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Antara\1111survey buku 2021\katalog buat survey\ekatalog survei 2021\"/>
    </mc:Choice>
  </mc:AlternateContent>
  <bookViews>
    <workbookView xWindow="0" yWindow="0" windowWidth="14520" windowHeight="11325"/>
  </bookViews>
  <sheets>
    <sheet name="ekatalog 2021 (10)" sheetId="15" r:id="rId1"/>
    <sheet name="ekatalog 2021 (9)" sheetId="14" r:id="rId2"/>
    <sheet name="ekatalog 2021 (8)" sheetId="13" r:id="rId3"/>
    <sheet name="ekatalog 2021 (7)" sheetId="12" r:id="rId4"/>
    <sheet name="ekatalog 2021 (6)" sheetId="11" r:id="rId5"/>
    <sheet name="ekatalog 2021 (5)" sheetId="10" r:id="rId6"/>
    <sheet name="ekatalog 2021 (4)" sheetId="9" r:id="rId7"/>
    <sheet name="ekatalog 2021 (3)" sheetId="8" r:id="rId8"/>
    <sheet name="ekatalog 2021 (2)" sheetId="7" r:id="rId9"/>
    <sheet name="ekatalog2021(1)" sheetId="17" r:id="rId10"/>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<sst xmlns="http://schemas.openxmlformats.org/spreadsheetml/2006/main" count="68605" uniqueCount="33786">
  <si>
    <t>No.</t>
  </si>
  <si>
    <t>Judul Buku</t>
  </si>
  <si>
    <t>Penulis</t>
  </si>
  <si>
    <t>ISBN</t>
  </si>
  <si>
    <t>eISBN</t>
  </si>
  <si>
    <t>Hal</t>
  </si>
  <si>
    <t>Penerbit</t>
  </si>
  <si>
    <t>Tahun</t>
  </si>
  <si>
    <t>Kategori</t>
  </si>
  <si>
    <t>Harga</t>
  </si>
  <si>
    <t>Geologi Lingkungan</t>
  </si>
  <si>
    <t>Graha Ilmu</t>
  </si>
  <si>
    <t>Teknik Geologi</t>
  </si>
  <si>
    <t>Komputer</t>
  </si>
  <si>
    <t>Pariwisata dan Perhotelan</t>
  </si>
  <si>
    <t>Kesehatan</t>
  </si>
  <si>
    <t>Rahardjo Adisasmita, Prof., Dr., M.Ec</t>
  </si>
  <si>
    <t>X+164</t>
  </si>
  <si>
    <t>Ekonomi</t>
  </si>
  <si>
    <t>Sakti Adji Adisasmita, Ir., M. Si., M. Eng., Sc.,</t>
  </si>
  <si>
    <t>Ilmu Ekonomi</t>
  </si>
  <si>
    <t>Manajemen</t>
  </si>
  <si>
    <t>Noor Cholis Idham, ST, M.Arch., Ph.D.</t>
  </si>
  <si>
    <t>Teknik Arsitektur</t>
  </si>
  <si>
    <t>Spektrum Nusantara</t>
  </si>
  <si>
    <t>Ketrampilan</t>
  </si>
  <si>
    <t>VI+98</t>
  </si>
  <si>
    <t>Rinaldi Mirsa, S. T., M. T</t>
  </si>
  <si>
    <t>XIV+126</t>
  </si>
  <si>
    <t>X+118</t>
  </si>
  <si>
    <t>Prof. Dr. Ir. Moch. Sodiq</t>
  </si>
  <si>
    <t>VIII+98</t>
  </si>
  <si>
    <t>Lingkungan Hidup</t>
  </si>
  <si>
    <t>VIII+134</t>
  </si>
  <si>
    <t>Pertanian</t>
  </si>
  <si>
    <t>Hukum</t>
  </si>
  <si>
    <t>XII+180</t>
  </si>
  <si>
    <t>Ilmu Politik</t>
  </si>
  <si>
    <t>Ketatanegaraan</t>
  </si>
  <si>
    <t>Pendidikan</t>
  </si>
  <si>
    <t>Entrepreneur</t>
  </si>
  <si>
    <t>VIII+90</t>
  </si>
  <si>
    <t>Psikologi</t>
  </si>
  <si>
    <t>XII+64</t>
  </si>
  <si>
    <t>Kedokteran</t>
  </si>
  <si>
    <t>XIV+148</t>
  </si>
  <si>
    <t>Motivasi</t>
  </si>
  <si>
    <t>VIII+82</t>
  </si>
  <si>
    <t>Diyan Indriyani, S.Kp., M.Kep., Sp. Mat.</t>
  </si>
  <si>
    <t>X+172</t>
  </si>
  <si>
    <t>Teknik Industri</t>
  </si>
  <si>
    <t>Dr. A. A. Ngurah Adhiputra, M.Pd.</t>
  </si>
  <si>
    <t>VIII+210</t>
  </si>
  <si>
    <t>XII+102</t>
  </si>
  <si>
    <t>Prof. Dr. H. Zulkarnain, M.M.</t>
  </si>
  <si>
    <t>X+144</t>
  </si>
  <si>
    <t>Teknik Elektro</t>
  </si>
  <si>
    <t>VIII+166</t>
  </si>
  <si>
    <t>Kelautan</t>
  </si>
  <si>
    <t>Saludin Muis, Dr., Ir., M. Kom</t>
  </si>
  <si>
    <t>VIII+180</t>
  </si>
  <si>
    <t>Statistika</t>
  </si>
  <si>
    <t>XIV+168</t>
  </si>
  <si>
    <t>Biologi</t>
  </si>
  <si>
    <t>Sosial</t>
  </si>
  <si>
    <t>VIII+86</t>
  </si>
  <si>
    <t>X+116</t>
  </si>
  <si>
    <t>Bahasa Indonesia</t>
  </si>
  <si>
    <t>X+158</t>
  </si>
  <si>
    <t>Teknik Sipil</t>
  </si>
  <si>
    <t>Lieke Riadi, Prof., Ir., Ph.D</t>
  </si>
  <si>
    <t>VIII+150</t>
  </si>
  <si>
    <t>Hari Purnomo</t>
  </si>
  <si>
    <t>VIII+96</t>
  </si>
  <si>
    <t>VIII+168</t>
  </si>
  <si>
    <t>Kimia</t>
  </si>
  <si>
    <t>XII+144</t>
  </si>
  <si>
    <t>XIV+174</t>
  </si>
  <si>
    <t>Dr. Mutiara Nugraheni, S.TP, M.Si</t>
  </si>
  <si>
    <t>X+218</t>
  </si>
  <si>
    <t>Peternakan</t>
  </si>
  <si>
    <t>X+166</t>
  </si>
  <si>
    <t>X+90</t>
  </si>
  <si>
    <t>Sosial Politik</t>
  </si>
  <si>
    <t>Geografi</t>
  </si>
  <si>
    <t>X+114</t>
  </si>
  <si>
    <t>Etika</t>
  </si>
  <si>
    <t>X+150</t>
  </si>
  <si>
    <t>XII+84</t>
  </si>
  <si>
    <t>X+130</t>
  </si>
  <si>
    <t>VIII+94</t>
  </si>
  <si>
    <t>Filsafat</t>
  </si>
  <si>
    <t>Nor Hadi, Dr., M. Si., Akt</t>
  </si>
  <si>
    <t>X+140</t>
  </si>
  <si>
    <t>Sugiono Soetomo, Prof., DR., Ir., CES.. DEA</t>
  </si>
  <si>
    <t>XIV+208</t>
  </si>
  <si>
    <t>Akuntansi</t>
  </si>
  <si>
    <t>VIII+140</t>
  </si>
  <si>
    <t>Kinetika Kimia</t>
  </si>
  <si>
    <t>Agama Islam</t>
  </si>
  <si>
    <t>X+212</t>
  </si>
  <si>
    <t>Olahraga</t>
  </si>
  <si>
    <t>VIII+124</t>
  </si>
  <si>
    <t>Teknik Lingkungan</t>
  </si>
  <si>
    <t>Hubungan Internasional</t>
  </si>
  <si>
    <t>X+80</t>
  </si>
  <si>
    <t>Kebudayaan</t>
  </si>
  <si>
    <t>Mahdalela, S.Psi, Psikolog</t>
  </si>
  <si>
    <t>X+106</t>
  </si>
  <si>
    <t>X+96</t>
  </si>
  <si>
    <t>Keperawatan</t>
  </si>
  <si>
    <t>X+128</t>
  </si>
  <si>
    <t>Ilmu Gizi</t>
  </si>
  <si>
    <t>VIII+66</t>
  </si>
  <si>
    <t>Administrasi Negara</t>
  </si>
  <si>
    <t>X+146</t>
  </si>
  <si>
    <t>Teknik Mesin</t>
  </si>
  <si>
    <t>X+222</t>
  </si>
  <si>
    <t>Rangkaian Listrik</t>
  </si>
  <si>
    <t>VIII+128</t>
  </si>
  <si>
    <t>Kehutanan</t>
  </si>
  <si>
    <t>X+112</t>
  </si>
  <si>
    <t>XII+196</t>
  </si>
  <si>
    <t>XIV+302</t>
  </si>
  <si>
    <t>Perpajakan</t>
  </si>
  <si>
    <t>X+478</t>
  </si>
  <si>
    <t>XIV+118</t>
  </si>
  <si>
    <t>XII+254</t>
  </si>
  <si>
    <t>XII+228</t>
  </si>
  <si>
    <t>X+126</t>
  </si>
  <si>
    <t>X+132</t>
  </si>
  <si>
    <t>Bahasa/Sastra</t>
  </si>
  <si>
    <t>XII+224</t>
  </si>
  <si>
    <t>Sastra</t>
  </si>
  <si>
    <t>X+102</t>
  </si>
  <si>
    <t>X+138</t>
  </si>
  <si>
    <t>Dasar Teknik Digital</t>
  </si>
  <si>
    <t>Dasrun Hidayat, S.Sos., M.I.Kom</t>
  </si>
  <si>
    <t>Komunikasi</t>
  </si>
  <si>
    <t>Matematika</t>
  </si>
  <si>
    <t>Hukum Administrasi Negara</t>
  </si>
  <si>
    <t>XVI+252</t>
  </si>
  <si>
    <t>VIII+108</t>
  </si>
  <si>
    <t>Kepribadian</t>
  </si>
  <si>
    <t>XII+200</t>
  </si>
  <si>
    <t>Sosiologi</t>
  </si>
  <si>
    <t>Metodologi Penelitian</t>
  </si>
  <si>
    <t>XII+120</t>
  </si>
  <si>
    <t>XII+192</t>
  </si>
  <si>
    <t>X+248</t>
  </si>
  <si>
    <t>X+236</t>
  </si>
  <si>
    <t>XIV+198</t>
  </si>
  <si>
    <t>X+194</t>
  </si>
  <si>
    <t>XII+184</t>
  </si>
  <si>
    <t>XIV+242</t>
  </si>
  <si>
    <t>X+178</t>
  </si>
  <si>
    <t>X+246</t>
  </si>
  <si>
    <t>VIII+220</t>
  </si>
  <si>
    <t>Ilmu Sastra</t>
  </si>
  <si>
    <t>VIII+204</t>
  </si>
  <si>
    <t>Kartono</t>
  </si>
  <si>
    <t>X+224</t>
  </si>
  <si>
    <t>X+182</t>
  </si>
  <si>
    <t>Manajemen Sumber Daya Manusia</t>
  </si>
  <si>
    <t>Saludin Muis</t>
  </si>
  <si>
    <t>XII+178</t>
  </si>
  <si>
    <t>Konsep Kebidanan</t>
  </si>
  <si>
    <t>Kebidanan</t>
  </si>
  <si>
    <t>X+170</t>
  </si>
  <si>
    <t>VIII+104</t>
  </si>
  <si>
    <t>Pemasaran</t>
  </si>
  <si>
    <t>Sistem Informasi Akuntansi</t>
  </si>
  <si>
    <t>VIII+268</t>
  </si>
  <si>
    <t>XIV+206</t>
  </si>
  <si>
    <t>X+162</t>
  </si>
  <si>
    <t>XII+208</t>
  </si>
  <si>
    <t>Yogi Suprayogi</t>
  </si>
  <si>
    <t>VIII+156</t>
  </si>
  <si>
    <t>Akuntansi Perpajakan</t>
  </si>
  <si>
    <t>VIII+216</t>
  </si>
  <si>
    <t>XIV+162</t>
  </si>
  <si>
    <t>VIII+76</t>
  </si>
  <si>
    <t>Pengembangan Diri</t>
  </si>
  <si>
    <t>Perbankan</t>
  </si>
  <si>
    <t>XII+96</t>
  </si>
  <si>
    <t>Fisika</t>
  </si>
  <si>
    <t>Sutoyo</t>
  </si>
  <si>
    <t>Kewarganegaraan</t>
  </si>
  <si>
    <t>XVI+128</t>
  </si>
  <si>
    <t>X+94</t>
  </si>
  <si>
    <t>VIII+92</t>
  </si>
  <si>
    <t>Farmasi</t>
  </si>
  <si>
    <t>X+210</t>
  </si>
  <si>
    <t>Bisnis</t>
  </si>
  <si>
    <t>Budaya Organisasi</t>
  </si>
  <si>
    <t>Pemodelan Sistem</t>
  </si>
  <si>
    <t>Bahasa Jepang</t>
  </si>
  <si>
    <t>XVI+144</t>
  </si>
  <si>
    <t>XVI+182</t>
  </si>
  <si>
    <t>VIII+72</t>
  </si>
  <si>
    <t>Promosi Kesehatan</t>
  </si>
  <si>
    <t>X+240</t>
  </si>
  <si>
    <t>Bahasa</t>
  </si>
  <si>
    <t>Umum</t>
  </si>
  <si>
    <t>X+268</t>
  </si>
  <si>
    <t>XIV+240</t>
  </si>
  <si>
    <t>XII+168</t>
  </si>
  <si>
    <t>XIV+230</t>
  </si>
  <si>
    <t>Bahasa Inggris</t>
  </si>
  <si>
    <t>Aspek Hukum Lembaga Keuangan Syariah</t>
  </si>
  <si>
    <t>X+250</t>
  </si>
  <si>
    <t>XVI+160</t>
  </si>
  <si>
    <t>Mekatronika</t>
  </si>
  <si>
    <t>VIII+112</t>
  </si>
  <si>
    <t>XXII+314</t>
  </si>
  <si>
    <t>Teknologi Pangan</t>
  </si>
  <si>
    <t>X + 246</t>
  </si>
  <si>
    <t>Sejarah</t>
  </si>
  <si>
    <t>Algoritma &amp; Pemrograman</t>
  </si>
  <si>
    <t>Perilaku Organisasi</t>
  </si>
  <si>
    <t>Rena Yulia</t>
  </si>
  <si>
    <t>XII + 216</t>
  </si>
  <si>
    <t>Restu Kartiko Widi</t>
  </si>
  <si>
    <t>VIII+136</t>
  </si>
  <si>
    <t>X+74</t>
  </si>
  <si>
    <t>XX+224</t>
  </si>
  <si>
    <t>Kewirausahaan</t>
  </si>
  <si>
    <t>Ilmu Negara</t>
  </si>
  <si>
    <t>X+186</t>
  </si>
  <si>
    <t>X+386</t>
  </si>
  <si>
    <t>Studi Kelayakan Bisnis</t>
  </si>
  <si>
    <t>VIII+80</t>
  </si>
  <si>
    <t>X+378</t>
  </si>
  <si>
    <t>XVI+206</t>
  </si>
  <si>
    <t>Abdul Aziz</t>
  </si>
  <si>
    <t>Ilmu Komunikasi</t>
  </si>
  <si>
    <t>Ekonomi Pembangunan</t>
  </si>
  <si>
    <t>Teknologi Informasi</t>
  </si>
  <si>
    <t>XII+222</t>
  </si>
  <si>
    <t>Agama dan Filsafat</t>
  </si>
  <si>
    <t>Perpustakaan</t>
  </si>
  <si>
    <t>XVI+142</t>
  </si>
  <si>
    <t>X+108</t>
  </si>
  <si>
    <t>XII+90</t>
  </si>
  <si>
    <t>XII+72</t>
  </si>
  <si>
    <t>XII+94</t>
  </si>
  <si>
    <t>VIII+138</t>
  </si>
  <si>
    <t>X+56</t>
  </si>
  <si>
    <t>Demografi</t>
  </si>
  <si>
    <t>Ali Kabul Mahi</t>
  </si>
  <si>
    <t>XII+106</t>
  </si>
  <si>
    <t>XII+112</t>
  </si>
  <si>
    <t>XVI+92</t>
  </si>
  <si>
    <t>Heru Wahyudi</t>
  </si>
  <si>
    <t>X+84</t>
  </si>
  <si>
    <t>VIII+178</t>
  </si>
  <si>
    <t>Manajemen Organisasi</t>
  </si>
  <si>
    <t>X+136</t>
  </si>
  <si>
    <t>Ni Ketut Sari Adnyani, S.Pd., M.Hum.</t>
  </si>
  <si>
    <t>Heru Dibyo Laksono, M.T.</t>
  </si>
  <si>
    <t>XVI+84</t>
  </si>
  <si>
    <t>Cucu Sutarsyah, Dr. M.A.</t>
  </si>
  <si>
    <t>XVI+164</t>
  </si>
  <si>
    <t>Teknik Otomotif</t>
  </si>
  <si>
    <t>Pertanahan</t>
  </si>
  <si>
    <t>Manajemen Transportasi</t>
  </si>
  <si>
    <t>X+122</t>
  </si>
  <si>
    <t>X+290</t>
  </si>
  <si>
    <t>XIV+184</t>
  </si>
  <si>
    <t>Dr. Erlina Rufaidah, M.Si.</t>
  </si>
  <si>
    <t>Hendy Tannady</t>
  </si>
  <si>
    <t>XII+202</t>
  </si>
  <si>
    <t>XVI+180</t>
  </si>
  <si>
    <t>XIV+122</t>
  </si>
  <si>
    <t>Toman Sony Tambunan, S.E., M.Si.</t>
  </si>
  <si>
    <t>Kepemimpinan</t>
  </si>
  <si>
    <t>Ir. Ramses Yohannes Hutahaean, MT.</t>
  </si>
  <si>
    <t>978-602-5759-05-5</t>
  </si>
  <si>
    <t>XII+100</t>
  </si>
  <si>
    <t>Drs. H. Soeradi, M.M.</t>
  </si>
  <si>
    <t>Drs. Basturi Hasan, M.Pd.</t>
  </si>
  <si>
    <t>XX+204</t>
  </si>
  <si>
    <t>XVI+224</t>
  </si>
  <si>
    <t>Megawati</t>
  </si>
  <si>
    <t>Dr. Arif Zulkifli, S.T., M.M.</t>
  </si>
  <si>
    <t>VIII+130</t>
  </si>
  <si>
    <t>Prakoso Bhairawa Putera</t>
  </si>
  <si>
    <t>XVI+234</t>
  </si>
  <si>
    <t>XIV+142</t>
  </si>
  <si>
    <t>XII+204</t>
  </si>
  <si>
    <t>Prof. Dr. Johan Iskandar, M.Sc.</t>
  </si>
  <si>
    <t>VIII+120</t>
  </si>
  <si>
    <t>Perkebunan</t>
  </si>
  <si>
    <t>XII+108</t>
  </si>
  <si>
    <t>XII+164</t>
  </si>
  <si>
    <t>Ekonomi Syariah</t>
  </si>
  <si>
    <t>XVIII+178</t>
  </si>
  <si>
    <t>VIII+100</t>
  </si>
  <si>
    <t>XIV+186</t>
  </si>
  <si>
    <t>Prof. Dr. Nyoman Wijana, M.Si.</t>
  </si>
  <si>
    <t>Sastra Indonesia</t>
  </si>
  <si>
    <t>VIII+74</t>
  </si>
  <si>
    <t>Geomorfologi</t>
  </si>
  <si>
    <t>X+192</t>
  </si>
  <si>
    <t>VIII+142</t>
  </si>
  <si>
    <t>Roni Tabroni</t>
  </si>
  <si>
    <t>Gizi</t>
  </si>
  <si>
    <t>Seni</t>
  </si>
  <si>
    <t>XII+82</t>
  </si>
  <si>
    <t>I Made Agus Wirawan, S.Kom., M.Cs</t>
  </si>
  <si>
    <t>XVI+158</t>
  </si>
  <si>
    <t>Jaringan Komputer</t>
  </si>
  <si>
    <t>Dr. Bujang Rahman, M.Si.</t>
  </si>
  <si>
    <t>XII+154</t>
  </si>
  <si>
    <t>XIV+124</t>
  </si>
  <si>
    <t>XX+172</t>
  </si>
  <si>
    <t>Geometri Analitik</t>
  </si>
  <si>
    <t>VIII+152</t>
  </si>
  <si>
    <t>VIII+78</t>
  </si>
  <si>
    <t>Teori Bilangan</t>
  </si>
  <si>
    <t>X+110</t>
  </si>
  <si>
    <t>X+88</t>
  </si>
  <si>
    <t>XIV+104</t>
  </si>
  <si>
    <t>X+176</t>
  </si>
  <si>
    <t>Prof. Dr. I Made Sutajaya, M.Kes.</t>
  </si>
  <si>
    <t>XII+86</t>
  </si>
  <si>
    <t>XVI+104</t>
  </si>
  <si>
    <t>X+92</t>
  </si>
  <si>
    <t>XIV+140</t>
  </si>
  <si>
    <t>VIII+118</t>
  </si>
  <si>
    <t>Teknologi Komunikasi</t>
  </si>
  <si>
    <t>VIII+ 104</t>
  </si>
  <si>
    <t>X+168</t>
  </si>
  <si>
    <t>X+82</t>
  </si>
  <si>
    <t>VIII+146</t>
  </si>
  <si>
    <t>Bahasa Perancis</t>
  </si>
  <si>
    <t>Momon Sudarma</t>
  </si>
  <si>
    <t>VIII+68</t>
  </si>
  <si>
    <t>Arif Zulkifli</t>
  </si>
  <si>
    <t>Ilmu Lingkungan</t>
  </si>
  <si>
    <t>A.G. Bambang Setiyadi, Prof., MA., Ph.D</t>
  </si>
  <si>
    <t>Tata Boga</t>
  </si>
  <si>
    <t>X+216</t>
  </si>
  <si>
    <t>Ujang Rusdianto, S.I. Kom</t>
  </si>
  <si>
    <t>XX+244</t>
  </si>
  <si>
    <t>XII+300</t>
  </si>
  <si>
    <t>XIV+260</t>
  </si>
  <si>
    <t>XII+146</t>
  </si>
  <si>
    <t>XII+172</t>
  </si>
  <si>
    <t>Hobi</t>
  </si>
  <si>
    <t>X+260</t>
  </si>
  <si>
    <t>Pertambangan</t>
  </si>
  <si>
    <t>Teknik Telekomunikasi</t>
  </si>
  <si>
    <t>X+152</t>
  </si>
  <si>
    <t>Syahrul Machmud, Dr. H., S. H., M. H.</t>
  </si>
  <si>
    <t>XIV+78</t>
  </si>
  <si>
    <t>Aleksius Jemadu, Prof., Ph.D</t>
  </si>
  <si>
    <t>X+180</t>
  </si>
  <si>
    <t>Manajemen Perkantoran</t>
  </si>
  <si>
    <t>VIII+84</t>
  </si>
  <si>
    <t>XII+150</t>
  </si>
  <si>
    <t>VIII+176</t>
  </si>
  <si>
    <t>Entrepreneurship</t>
  </si>
  <si>
    <t>Radita Arindya, ST, MT</t>
  </si>
  <si>
    <t>Drs. Herry Lisbijanto, M.M</t>
  </si>
  <si>
    <t>Budaya</t>
  </si>
  <si>
    <t>Aljabar Matriks</t>
  </si>
  <si>
    <t>Buku Anak</t>
  </si>
  <si>
    <t>Yulius Eka Agung Seputra, S.T., M.Si.</t>
  </si>
  <si>
    <t>VIII+182</t>
  </si>
  <si>
    <t>Dr. Ir. Rusdi Evizal, M.S.</t>
  </si>
  <si>
    <t>VIII+60</t>
  </si>
  <si>
    <t>Sistem Informasi Geografis</t>
  </si>
  <si>
    <t>VIII+54</t>
  </si>
  <si>
    <t>VIII+56</t>
  </si>
  <si>
    <t>VIII+48</t>
  </si>
  <si>
    <t>VIII+44</t>
  </si>
  <si>
    <t>Mobius</t>
  </si>
  <si>
    <t>VIII+252</t>
  </si>
  <si>
    <t>X+198</t>
  </si>
  <si>
    <t>XIV+64</t>
  </si>
  <si>
    <t>Agama Kristen</t>
  </si>
  <si>
    <t>XII+190</t>
  </si>
  <si>
    <t>Sosial Budaya</t>
  </si>
  <si>
    <t>XII+68</t>
  </si>
  <si>
    <t>XII+158</t>
  </si>
  <si>
    <t>David Wijaya, SE</t>
  </si>
  <si>
    <t>XII+70</t>
  </si>
  <si>
    <t>M. Ghufran H. Kordi</t>
  </si>
  <si>
    <t>XII+130</t>
  </si>
  <si>
    <t>XVIII+168</t>
  </si>
  <si>
    <t>Pustaka Anak</t>
  </si>
  <si>
    <t>Fahrudin, S.Ag.</t>
  </si>
  <si>
    <t>Expert</t>
  </si>
  <si>
    <t>Pendidikan Kewarganegaraan</t>
  </si>
  <si>
    <t>Dr. Sutiyono</t>
  </si>
  <si>
    <t>XII+98</t>
  </si>
  <si>
    <t>X+100</t>
  </si>
  <si>
    <t>Plantaxia</t>
  </si>
  <si>
    <t>Psikosain</t>
  </si>
  <si>
    <t>Histokultura</t>
  </si>
  <si>
    <t>Calpulis</t>
  </si>
  <si>
    <t>Teknosain</t>
  </si>
  <si>
    <t>Manajemen Pendidikan</t>
  </si>
  <si>
    <t>Media Akademi</t>
  </si>
  <si>
    <t>Victor Aprilyanto, Langkah Sembiring, M.Sc., Ph.D.</t>
  </si>
  <si>
    <t>XXII+212</t>
  </si>
  <si>
    <t>Innosain</t>
  </si>
  <si>
    <t>Ekuilibria</t>
  </si>
  <si>
    <t>XX+230</t>
  </si>
  <si>
    <t>XVI+114</t>
  </si>
  <si>
    <t>Textium</t>
  </si>
  <si>
    <t>Arttex</t>
  </si>
  <si>
    <t>Morfalingua</t>
  </si>
  <si>
    <t>XIV+136</t>
  </si>
  <si>
    <t>Trans Medika</t>
  </si>
  <si>
    <t>VIII+154</t>
  </si>
  <si>
    <t>XII+122</t>
  </si>
  <si>
    <t>Buhani; Suharso</t>
  </si>
  <si>
    <t>X+142</t>
  </si>
  <si>
    <t>Prasetio Aji</t>
  </si>
  <si>
    <t>XII+194</t>
  </si>
  <si>
    <t>Suluh Media</t>
  </si>
  <si>
    <t>Evan Chrisentius</t>
  </si>
  <si>
    <t>Harya Bima Dirgantara</t>
  </si>
  <si>
    <t>Muhamad Jafar Elly</t>
  </si>
  <si>
    <t>Prof. Dr. Suwardi Endraswara, M.Hum.</t>
  </si>
  <si>
    <t>Teori Belajar dan Pembelajaran</t>
  </si>
  <si>
    <t>XIV+192</t>
  </si>
  <si>
    <t>Basturi Hasan</t>
  </si>
  <si>
    <t>Pustaka Diniyah</t>
  </si>
  <si>
    <t>XVIII+138</t>
  </si>
  <si>
    <t>XVIII+182</t>
  </si>
  <si>
    <t>X+72</t>
  </si>
  <si>
    <t>XII+88</t>
  </si>
  <si>
    <t>Bahidin Laode Mpapa, S.Hut., M.Sc.</t>
  </si>
  <si>
    <t>X+280</t>
  </si>
  <si>
    <t>XIV+164</t>
  </si>
  <si>
    <t>Sidik Permana</t>
  </si>
  <si>
    <t>Inovasi Kota Edisi 2</t>
  </si>
  <si>
    <t>Ir. Chris D. Prasetijaningsih, MCP</t>
  </si>
  <si>
    <t>978-602-262-577-3</t>
  </si>
  <si>
    <t>Iva Rachmawati</t>
  </si>
  <si>
    <t>Dr. Undang Rosidin, M.Pd</t>
  </si>
  <si>
    <t>Dra. Ila Rosilawati, M.Si</t>
  </si>
  <si>
    <t>Mohamad Rosyidin</t>
  </si>
  <si>
    <t>VIII+70</t>
  </si>
  <si>
    <t>XIV+158</t>
  </si>
  <si>
    <t>XX+242</t>
  </si>
  <si>
    <t>Drs. Pirmatua Sirait, S.E., M.Si.</t>
  </si>
  <si>
    <t>Imam Subekti</t>
  </si>
  <si>
    <t>XII+162</t>
  </si>
  <si>
    <t>VIII+170</t>
  </si>
  <si>
    <t>Cognitora</t>
  </si>
  <si>
    <t>Dr. Mulyanto Widodo, M.Pd</t>
  </si>
  <si>
    <t>Neti Yuliana</t>
  </si>
  <si>
    <t>XII+74</t>
  </si>
  <si>
    <t>Ekonomi Pasca Perang</t>
  </si>
  <si>
    <t>Prof. Dr. Apridar, S.E., M.Si.</t>
  </si>
  <si>
    <t>978-602-18166-3-9</t>
  </si>
  <si>
    <t>Ir. Indriyanto, M.P.</t>
  </si>
  <si>
    <t>Dr. Sunyono, M.Si.</t>
  </si>
  <si>
    <t>Aplikatif Logika &amp; Algoritma ( Dengan C++, C# &amp; Java )</t>
  </si>
  <si>
    <t>Fauziah, S.Kom., M.M.S.I</t>
  </si>
  <si>
    <t>978-602-6324-10-8</t>
  </si>
  <si>
    <t>Kartono. Drs., M.Si</t>
  </si>
  <si>
    <t>Dr. Herpratiwi, M.Pd.</t>
  </si>
  <si>
    <t>Dr. Supono, S.Pi., M.Si.</t>
  </si>
  <si>
    <t>Khalifah Mediatama</t>
  </si>
  <si>
    <t>VI+30</t>
  </si>
  <si>
    <t>VI+34</t>
  </si>
  <si>
    <t>VI+38</t>
  </si>
  <si>
    <t>Igrea Siswanto</t>
  </si>
  <si>
    <t>Pengantar Teori Bahasa dan Automata: Merancang Automaton Dengan Jflap</t>
  </si>
  <si>
    <t>978-602-6324-15-3</t>
  </si>
  <si>
    <t>VIII+200</t>
  </si>
  <si>
    <t>Mulasih Tary</t>
  </si>
  <si>
    <t>Sunaidin Ode Mulae, S.S., M.Hum.</t>
  </si>
  <si>
    <t>Noun Phrases; A Set of Comprehensive Facts and Some Theoretical Tendencies</t>
  </si>
  <si>
    <t>Dr. Jumanto</t>
  </si>
  <si>
    <t>978-602-60133-3-0</t>
  </si>
  <si>
    <t>978-602-60133-4-7</t>
  </si>
  <si>
    <t>PRAGMATIK; Dunia Linguistik Tak Selebar Daun Kelor</t>
  </si>
  <si>
    <t>978-602-60133-7-8</t>
  </si>
  <si>
    <t>978-602-60133-8-5</t>
  </si>
  <si>
    <t>Tungau (Akarina) dan Pengendaliannya</t>
  </si>
  <si>
    <t>Moch. Sodiq; Sudarmadji</t>
  </si>
  <si>
    <t>978-602-6912-43-5</t>
  </si>
  <si>
    <t>X+78</t>
  </si>
  <si>
    <t>Sejuta Manfaat Ikan Lele; Sebagai Sumber Pangan dan Gizi</t>
  </si>
  <si>
    <t>Rini Harianti, M.Si; Fajar Sari Tanberika, M.Kes</t>
  </si>
  <si>
    <t>978-602-6912-45-9</t>
  </si>
  <si>
    <t>XIV+160</t>
  </si>
  <si>
    <t>Drs. Iskandar Syah, M.H.</t>
  </si>
  <si>
    <t>Kamus Serapan Bahasa Jepang (Gairaigo)</t>
  </si>
  <si>
    <t>Stephanus Ardi Prasetiawan</t>
  </si>
  <si>
    <t>978-602-60133-1-6</t>
  </si>
  <si>
    <t>Akuntansi Pemerintah Berbasis Akrual; Era Baru Akuntansi dan Pelaporan Keuangan dalam Sistem Perbendaharaan dan Anggaran Negara (SPAN)</t>
  </si>
  <si>
    <t>978-602-60951-3-8</t>
  </si>
  <si>
    <t>Filsafat Pendidikan; Pengantar Filsafat Pendidikan IPS Kontemporer</t>
  </si>
  <si>
    <t>Septian Aji Permana</t>
  </si>
  <si>
    <t>978-602-73095-1-7</t>
  </si>
  <si>
    <t>Analisis Laporan Keuangan</t>
  </si>
  <si>
    <t>978-602-74984-7-1</t>
  </si>
  <si>
    <t>X+196</t>
  </si>
  <si>
    <t>Merger &amp; Akuisisi ; Perspektif Strategis dan Kondisi Indonesia</t>
  </si>
  <si>
    <t>Josua Tarigan, Swenjiadi Yenawan, Grace Natalia Wibisono</t>
  </si>
  <si>
    <t>978-602-74984-8-8</t>
  </si>
  <si>
    <t>Seri Pendidikan Dasar  Awas !!! INTERNET</t>
  </si>
  <si>
    <t>978-602-6323-44-6</t>
  </si>
  <si>
    <t>978-623-7941-02-6</t>
  </si>
  <si>
    <t>Seri Pendidikan Dasar  Awas !!! JAJANAN TIDAK SEHAT</t>
  </si>
  <si>
    <t>978-602-6323-45-3</t>
  </si>
  <si>
    <t>978-623-7941-16-3</t>
  </si>
  <si>
    <t>Seri Pendidikan Dasar  Awas !!! PELECEHAN SEKSUAL</t>
  </si>
  <si>
    <t>978-602-6323-46-0</t>
  </si>
  <si>
    <t>978-623-7941-09-5</t>
  </si>
  <si>
    <t>VI+54</t>
  </si>
  <si>
    <t>Seri Pendidikan Dasar  Awas !!! PENIPUAN</t>
  </si>
  <si>
    <t>978-602-6323-47-7</t>
  </si>
  <si>
    <t>978-623-7941-11-8</t>
  </si>
  <si>
    <t>VI+42</t>
  </si>
  <si>
    <t>Seri Pendidikan Dasar  Awas !!! PENCULIKAN</t>
  </si>
  <si>
    <t>978-602-6323-49-1</t>
  </si>
  <si>
    <t>978-623-7941-10-1</t>
  </si>
  <si>
    <t>VI+26</t>
  </si>
  <si>
    <t>Seri Pendidikan Dasar  Awas !!! PEDOFILIA</t>
  </si>
  <si>
    <t>978-602-6323-50-7</t>
  </si>
  <si>
    <t>978-623-7941-06-4</t>
  </si>
  <si>
    <t>Seri Pendidikan Dasar  Awas !!! TAWURAN</t>
  </si>
  <si>
    <t>978-602-6323-51-4</t>
  </si>
  <si>
    <t>978-623-7941-14-9</t>
  </si>
  <si>
    <t>Seri Pendidikan Dasar  Awas !!! TELEVISI</t>
  </si>
  <si>
    <t>978-602-6323-52-1</t>
  </si>
  <si>
    <t>978-623-7941-15-6</t>
  </si>
  <si>
    <t>Seri Pendidikan Dasar  Awas !!! MAINAN BERBAHAYA</t>
  </si>
  <si>
    <t>978-602-6323-53-8</t>
  </si>
  <si>
    <t>978-623-7941-17-0</t>
  </si>
  <si>
    <t>Prinsip Dasar Penginderaan Sensor; Teori dan Aplikasi</t>
  </si>
  <si>
    <t>Dr. Ir. Saludin Muis, M. Kom</t>
  </si>
  <si>
    <t>978-602-6324-19-1</t>
  </si>
  <si>
    <t>XVI + 176</t>
  </si>
  <si>
    <t>STATISTIKA PENELITIAN, PLUS Tutorial SPSS</t>
  </si>
  <si>
    <t>Ricki Yuliardi, M.Pd., Zuli Nuraeni, M.Pd.</t>
  </si>
  <si>
    <t>978-602-6542-14-4</t>
  </si>
  <si>
    <t>XX+280</t>
  </si>
  <si>
    <t>Kemitraan dalam Pelayanan Publik</t>
  </si>
  <si>
    <t>Dr. Abdul Talib Mustafa, M.Si.</t>
  </si>
  <si>
    <t>978-602-6576-00-2</t>
  </si>
  <si>
    <t>Penataan Ruang Berbasis Kearifan Lokal; Implikasi Penataan Ruang Terhadap Hak Ulayat Masyarakat Hukum Adat</t>
  </si>
  <si>
    <t>Dr. Roberth Kurniawan Ruslak Hammar, S.H., M.H., M.M.</t>
  </si>
  <si>
    <t>978-602-6576-04-0</t>
  </si>
  <si>
    <t>Rekonstruksi Hukum Kebencanaan Berbasis Kearifan Lokal  di Indonesia</t>
  </si>
  <si>
    <t>Sulaiman, S.H., M.H.</t>
  </si>
  <si>
    <t>978-602-6576-12-5</t>
  </si>
  <si>
    <t>Persuasi Komunikasi dan Kebijakan Publik</t>
  </si>
  <si>
    <t>Inadia Aristyavani</t>
  </si>
  <si>
    <t>978-602-6576-14-9</t>
  </si>
  <si>
    <t>XX+170</t>
  </si>
  <si>
    <t>Pengelolaan Limbah;Edisi 2</t>
  </si>
  <si>
    <t>978-602-6324-31-3</t>
  </si>
  <si>
    <t>978-602-6324-32-0</t>
  </si>
  <si>
    <t>Perencanaan dan Pengembangan Kurikulum</t>
  </si>
  <si>
    <t>Dr. Muhammad Busro; Dr. Siskandar, M.A.</t>
  </si>
  <si>
    <t>978-602-6435-45-3</t>
  </si>
  <si>
    <t>X + 220</t>
  </si>
  <si>
    <t>Mikro Hidro; Strategi Memanfaatkan Energi Murah dan Ramah Lingkungan</t>
  </si>
  <si>
    <t>978-602-6324-23-8</t>
  </si>
  <si>
    <t>XVI+170</t>
  </si>
  <si>
    <t>Mikrobiologi</t>
  </si>
  <si>
    <t>Manajemen Strategi</t>
  </si>
  <si>
    <t>Aspek Hukum dalam Ekonomi</t>
  </si>
  <si>
    <t>Komunikasi Bisnis</t>
  </si>
  <si>
    <t>-</t>
  </si>
  <si>
    <t>Teori Dasar Teknik Tenaga Listrik Edisi 2</t>
  </si>
  <si>
    <t>Ir. Markoni, S.H., M.T.</t>
  </si>
  <si>
    <t>978-602-262-580-3</t>
  </si>
  <si>
    <t>X + 218</t>
  </si>
  <si>
    <t>Mekanika Kekuatan Material Edisi 2</t>
  </si>
  <si>
    <t>978-602-262-581-0</t>
  </si>
  <si>
    <t>X+508</t>
  </si>
  <si>
    <t>Mekanika Kekuatan Material Edisi 2 Tingkat Lanjut</t>
  </si>
  <si>
    <t>978-602-262-583-4</t>
  </si>
  <si>
    <t>Lumpur Pemboran; Perencanaan dan Solusi Masalah Secara Praktis</t>
  </si>
  <si>
    <t>Aris Buntoro</t>
  </si>
  <si>
    <t>978-602-6324-21-4</t>
  </si>
  <si>
    <t>XIV+176</t>
  </si>
  <si>
    <t>Teori Adhesi dan Bahan Adhesif; Salah Satu Aspek Penting Pendukung Industri Modern</t>
  </si>
  <si>
    <t>978-602-6324-25-2</t>
  </si>
  <si>
    <t>Geologi Teknik</t>
  </si>
  <si>
    <t>978-602-6324-27-6</t>
  </si>
  <si>
    <t>XXIV+302</t>
  </si>
  <si>
    <t>POLITIK IDENTITAS DI INDONESIA, Dari Zaman Kolonialis Belanda Hingga Reformasi</t>
  </si>
  <si>
    <t>Agus Hiplunudin</t>
  </si>
  <si>
    <t>978-602-6576-08-8</t>
  </si>
  <si>
    <t>Konsep Ekologi dalam Pembangunan Berkelanjutan</t>
  </si>
  <si>
    <t>Astri Rianti</t>
  </si>
  <si>
    <t>978-602-19479-5-1</t>
  </si>
  <si>
    <t>XXII+278</t>
  </si>
  <si>
    <t>Aljabar Linear, Matriks dan Vektor</t>
  </si>
  <si>
    <t>Slamet Abadi</t>
  </si>
  <si>
    <t>978-602-60178-4-0</t>
  </si>
  <si>
    <t>XIV+446</t>
  </si>
  <si>
    <t>XII + 180</t>
  </si>
  <si>
    <t>Politik Gender</t>
  </si>
  <si>
    <t>978-602-6576-06-4</t>
  </si>
  <si>
    <t>Kawasan Ekonomi Masyarakat ; Program Pengabdian Masyarakat Pertamina-FW Minangkabau</t>
  </si>
  <si>
    <t>Ellyza Nurdin, Dr., Ir., MS</t>
  </si>
  <si>
    <t>978-602-8610-13-1</t>
  </si>
  <si>
    <t>978-602-8610-99-5</t>
  </si>
  <si>
    <t>Metodologi Penelitian Ekonomi dan Bisnis; Dilengkapi Alat Bantu Minitab Untuk Pengolahan Data Edisi 2</t>
  </si>
  <si>
    <t>Prof. Dr. H. Moh. Sidik Priadana, M.S.; Dr. Ir. Saludin Muis, M.Kom.</t>
  </si>
  <si>
    <t>978-602-60951-1-4</t>
  </si>
  <si>
    <t>Perikanan</t>
  </si>
  <si>
    <t>Penguat Operasional (Op-Amp); Teori Lanjutan dan Pemakaian</t>
  </si>
  <si>
    <t>Dr. Ir. Saludin Muis, M.Kom.</t>
  </si>
  <si>
    <t>978-602-6324-35-1</t>
  </si>
  <si>
    <t>XIV +200</t>
  </si>
  <si>
    <t>Struktur dan Ikatan Kimia; Model Kerapatan Elektron</t>
  </si>
  <si>
    <t>978-602-6324-37-5</t>
  </si>
  <si>
    <t>Penguat Operasional (Op-Amp); Teori dan Rangkaian Dasar</t>
  </si>
  <si>
    <t>978-602-6324-39-9</t>
  </si>
  <si>
    <t>Evolusi</t>
  </si>
  <si>
    <t>978-602-6542-16-8</t>
  </si>
  <si>
    <t>Fenomena Superkonduktor; Latar Belakang dan Landasan Teori</t>
  </si>
  <si>
    <t>978-602-6324-29-0</t>
  </si>
  <si>
    <t>Kamus Kepustakawanan Indonesia Edisi 4</t>
  </si>
  <si>
    <t>Lasa Hs., Uminurida Suciati</t>
  </si>
  <si>
    <t>978-602-6576-16-3</t>
  </si>
  <si>
    <t>978-602-6576-17-0</t>
  </si>
  <si>
    <t>Program untuk masyarakat miskin kota</t>
  </si>
  <si>
    <t>978-602-6576-10-1</t>
  </si>
  <si>
    <t>978-602-6576-11-8</t>
  </si>
  <si>
    <t>Politik Era Digtal</t>
  </si>
  <si>
    <t>978-602-6576-18-7</t>
  </si>
  <si>
    <t>978-602-6576-19-4</t>
  </si>
  <si>
    <t>Dasar Bioinformatika dengan R</t>
  </si>
  <si>
    <t>Bens Pardamean</t>
  </si>
  <si>
    <t>978-602-6324-41-2</t>
  </si>
  <si>
    <t>978-602-6324-42-9</t>
  </si>
  <si>
    <t>XII + 100</t>
  </si>
  <si>
    <t>Teknik Informatika</t>
  </si>
  <si>
    <t>Ornitologi Dan Etnoornitologi</t>
  </si>
  <si>
    <t>978-602-6912-47-3</t>
  </si>
  <si>
    <t>978-602-6912-48-0</t>
  </si>
  <si>
    <t>Kebijakan, Birokrasi, Dan Pelayanan Publik; Kajian Kritis Ilmu Administarsi</t>
  </si>
  <si>
    <t>978-602-6576-22-4</t>
  </si>
  <si>
    <t>978-602-6576-23-1</t>
  </si>
  <si>
    <t>Ecobook</t>
  </si>
  <si>
    <t>Kebangkitan Nasional, Pancasila Dan UUD 1945; Kunci Pemersatu Bangsa</t>
  </si>
  <si>
    <t>Prof. Dr. Hamid Darmadi, M.Pd.</t>
  </si>
  <si>
    <t>978-602-8610-17-9</t>
  </si>
  <si>
    <t>978-602-8610-18-6</t>
  </si>
  <si>
    <t>Menjadi Fasilitator Program Pelatihan Dan Pengembangan; Dilengkapi Permainan-Permainan Menarik Dalam Pelatihan Dan Pengembangan</t>
  </si>
  <si>
    <t>Andhika Alexander Repi, M.Psi.</t>
  </si>
  <si>
    <t>978-602-6435-53-8</t>
  </si>
  <si>
    <t>978-602-6435-54-5</t>
  </si>
  <si>
    <t>Matematika Ekonomi</t>
  </si>
  <si>
    <t>Dr. Ir. Saludin Muis, M. Kom.</t>
  </si>
  <si>
    <t>978-602-60951-5-2</t>
  </si>
  <si>
    <t>978-602-60951-6-9</t>
  </si>
  <si>
    <t>Ilmu Perundang-Undangan</t>
  </si>
  <si>
    <t>Victor Emanuel W. Nalle</t>
  </si>
  <si>
    <t>978-602-8610-15-5</t>
  </si>
  <si>
    <t>978-602-8610-16-2</t>
  </si>
  <si>
    <t>URBAN 2050; LedakanPerkotaan di Indonesia KarenaMobilitasPenduduk Dan Kebijakan Poros Maritim</t>
  </si>
  <si>
    <t>Drs. Budi Santoso, MRE</t>
  </si>
  <si>
    <t>978-602-6576-26-2</t>
  </si>
  <si>
    <t>978-602-6576-27-9</t>
  </si>
  <si>
    <t>Dasar-Dasar Nanomaterial; Sintesis dan Aplikasi</t>
  </si>
  <si>
    <t>Iis Nurhasanah</t>
  </si>
  <si>
    <t>978-602-6542-18-2</t>
  </si>
  <si>
    <t>978-602-6542-19-9</t>
  </si>
  <si>
    <t>Kebutuhan Dasar Keselamatan Pasien; Edisi 2</t>
  </si>
  <si>
    <t>Priyoto, Mega Arianti Putri</t>
  </si>
  <si>
    <t>978-979-19091-1-2</t>
  </si>
  <si>
    <t>978-979-19091-2-9</t>
  </si>
  <si>
    <t>Pustaka Panasea</t>
  </si>
  <si>
    <t>Dr. Muhammad Busro</t>
  </si>
  <si>
    <t>978-602-18166-5-3</t>
  </si>
  <si>
    <t>978-602-18166-6-0</t>
  </si>
  <si>
    <t>Kompetensi Guru IPS; Sebuah Kajian Pendekatan Kontruktivisme</t>
  </si>
  <si>
    <t>978-602-6435-51-4</t>
  </si>
  <si>
    <t>978-602-6435-52-1</t>
  </si>
  <si>
    <t>Filsafat Eksistensialisme</t>
  </si>
  <si>
    <t>978-602-73095-3-1</t>
  </si>
  <si>
    <t>978-602-73095-4-8</t>
  </si>
  <si>
    <t>Aktivasi Potensi Kecerdasan Logik-Matematik</t>
  </si>
  <si>
    <t>Chandra Anugrah Putra</t>
  </si>
  <si>
    <t>978-602-6435-49-1</t>
  </si>
  <si>
    <t>978-602-6435-50-7</t>
  </si>
  <si>
    <t>Cahaya dan Arsitektur</t>
  </si>
  <si>
    <t>Parmonangan Manurung</t>
  </si>
  <si>
    <t>978-602-6324-47-4</t>
  </si>
  <si>
    <t>978-602-6324-48-1</t>
  </si>
  <si>
    <t>Bencana dan Anugrah; Sebuah Pendekatan Kajian Sosial Budaya Masyarakat Lereng Merapi</t>
  </si>
  <si>
    <t>978-602-6576-20-0</t>
  </si>
  <si>
    <t>978-602-6576-21-7</t>
  </si>
  <si>
    <t>XII+356</t>
  </si>
  <si>
    <t>Undang-Undang Republik Indonesia Nomor 28 Tahun 2014 Tentang Hak Cipta</t>
  </si>
  <si>
    <t>Manuscript</t>
  </si>
  <si>
    <t>978-602-96123-1-8</t>
  </si>
  <si>
    <t>978-602-96123-7-0</t>
  </si>
  <si>
    <t>Undang-Undang Republik Indonesia Nomor 13 Tahun 2016 Tentang Paten</t>
  </si>
  <si>
    <t>978-602-96123-4-9</t>
  </si>
  <si>
    <t>978-602-616387-0-6</t>
  </si>
  <si>
    <t>Undang-Undang Republik Indonesia Nomor 4 Tahun 2016 Tentang Tabungan Perumahan Rakyat</t>
  </si>
  <si>
    <t>978-602-96123-6-3</t>
  </si>
  <si>
    <t>978-602-61638-1-3</t>
  </si>
  <si>
    <t>VIII+46</t>
  </si>
  <si>
    <t>Undang-Undang Republik Indonesia Nomor 30 Tahun 2009 Tentang Ketenagalistrikan</t>
  </si>
  <si>
    <t>978-602-96123-2-5</t>
  </si>
  <si>
    <t>978-602-96123-8-7</t>
  </si>
  <si>
    <t>VIII+42</t>
  </si>
  <si>
    <t>Undang-Undang Republik Indonesia Nomor 36 Tahun 2014 Tentang Tenaga Kesehatan</t>
  </si>
  <si>
    <t>978-602-61638-7-5</t>
  </si>
  <si>
    <t>978-602-61638-8-2</t>
  </si>
  <si>
    <t>Undang-Undang Republik Indonesia Nomor 38 Tahun 2014 Tentang Keperawatan</t>
  </si>
  <si>
    <t>978-602-61638-5-1</t>
  </si>
  <si>
    <t>978-602-61638-6-8</t>
  </si>
  <si>
    <t>Perencanaan Kawasan Pesisir Terpadu di Indonesia; Teori dan Praktek</t>
  </si>
  <si>
    <t>Adjie Pamungkas; Dian Rahmawati</t>
  </si>
  <si>
    <t>978-602-6324-49-8</t>
  </si>
  <si>
    <t>978-602-6324-50-4</t>
  </si>
  <si>
    <t>M. Ghufran H. Kordi K</t>
  </si>
  <si>
    <t>Panduan Pendidikan Kebencanaan Berbasis Petuah Merapi</t>
  </si>
  <si>
    <t>Septian Aji Permana;  Dewi Liesnoor Setyowati;  Achmad Slamet;  Juhadi</t>
  </si>
  <si>
    <t>978-602-6576-24-8</t>
  </si>
  <si>
    <t>978-602-6576-25-5</t>
  </si>
  <si>
    <t>Bakdi Soemanto</t>
  </si>
  <si>
    <t>XIV+218</t>
  </si>
  <si>
    <t>Teknik Pembelajaran JME Monitoring Kelas Menggunakan HP</t>
  </si>
  <si>
    <t>978-602-6324-43-6</t>
  </si>
  <si>
    <t>978-602-6324-44-3</t>
  </si>
  <si>
    <t>Entitas-entitas Baru Eks Mataram</t>
  </si>
  <si>
    <t>Richard Samuel</t>
  </si>
  <si>
    <t>978-602-6576-32-3</t>
  </si>
  <si>
    <t>978-602-6576-33-0</t>
  </si>
  <si>
    <t>Sistem Koordinasi dan Organ Indera</t>
  </si>
  <si>
    <t>978-602-6542-20-5</t>
  </si>
  <si>
    <t>978-602-6542-21-2</t>
  </si>
  <si>
    <t>Kejahatan Kesusilaan; Penafsiran Ekstensif dan Studi Kasus</t>
  </si>
  <si>
    <t>Hwian Christianto</t>
  </si>
  <si>
    <t>978-602-8610-21-6</t>
  </si>
  <si>
    <t>978-602-8610-22-3</t>
  </si>
  <si>
    <t>Protein dalam Biomedik; Prinsip Dasar dan Analisis</t>
  </si>
  <si>
    <t>Khairil Pahmi</t>
  </si>
  <si>
    <t>978-979-19091-7-4</t>
  </si>
  <si>
    <t>978-979-19091-8-1</t>
  </si>
  <si>
    <t>Undang-Undang Republik Indonesia Nomor 7 Tahun 2016 Tentang Perlindungan dan Pemberdayaan Nelayan, Pembudi Daya Ikan, dan Petambak Garam</t>
  </si>
  <si>
    <t>978-602-61867-1-3</t>
  </si>
  <si>
    <t>978-602-61867-7-5</t>
  </si>
  <si>
    <t>VIII+62</t>
  </si>
  <si>
    <t>Undang-Undang Republik Indonesia Nomor 8 Tahun 2016 Tentang Penyandang Disabilitas</t>
  </si>
  <si>
    <t>978-602-61867-2-0</t>
  </si>
  <si>
    <t>978-602-61867-8-2</t>
  </si>
  <si>
    <t>Undang-Undang Republik Indonesia Nomor 32 Tahun 2014 Tentang Kelautan</t>
  </si>
  <si>
    <t>978-602-61867-0-6</t>
  </si>
  <si>
    <t>978-602-61867-6-8</t>
  </si>
  <si>
    <t>Undang-Undang Republik Indonesia Nomor 20 Tahun 2016 Tentang Merek dan Indikasi Geografis</t>
  </si>
  <si>
    <t>978-602-96123-3-2</t>
  </si>
  <si>
    <t>978-602-96123-9-4</t>
  </si>
  <si>
    <t>Undang-Undang Republik Indonesia Nomor 2 Tahun 2017 Tentang Jasa Konstruksi</t>
  </si>
  <si>
    <t>978-602-61638-9-9</t>
  </si>
  <si>
    <t>978-602-61867-5-1</t>
  </si>
  <si>
    <t>Undang-Undang Republik Indonesia Nomor 1 Tahun 2016 Tentang Penjaminan</t>
  </si>
  <si>
    <t>978-602-61638-2-0</t>
  </si>
  <si>
    <t>978-602-96123-5-6</t>
  </si>
  <si>
    <t>Familia</t>
  </si>
  <si>
    <t>viii + 132</t>
  </si>
  <si>
    <t>Istana Media</t>
  </si>
  <si>
    <t>Ardyan m. Erlangga</t>
  </si>
  <si>
    <t>Nur Iswarso</t>
  </si>
  <si>
    <t>Jejak Dan Mukjizat Para Rasul</t>
  </si>
  <si>
    <t>Muhammad Ikhsan</t>
  </si>
  <si>
    <t>978-602-0862-10-1</t>
  </si>
  <si>
    <t>Qudsi Media</t>
  </si>
  <si>
    <t>Dian Nafi</t>
  </si>
  <si>
    <t>Adi Abdillah</t>
  </si>
  <si>
    <t>viii + 148</t>
  </si>
  <si>
    <t>Aulia Fadhli</t>
  </si>
  <si>
    <t>viii + 112</t>
  </si>
  <si>
    <t>Salman Al Farisi</t>
  </si>
  <si>
    <t>Kuncoro Hadi</t>
  </si>
  <si>
    <t>Pendidikan - Pendamping Pelajaran - Pengayaan</t>
  </si>
  <si>
    <t>Buku Pintar Pramuka</t>
  </si>
  <si>
    <t>Ilyas &amp; Qoni</t>
  </si>
  <si>
    <t>978-602-9434-53-8</t>
  </si>
  <si>
    <t>Hafal Ga Pake Mikir! 16 Tenses</t>
  </si>
  <si>
    <t>Emirfan T. Mulyati</t>
  </si>
  <si>
    <t>978-602-96620-3-0</t>
  </si>
  <si>
    <t>Sri Narwanti, S.Pd</t>
  </si>
  <si>
    <t>viii + 152</t>
  </si>
  <si>
    <t>978-602-9434-60-6</t>
  </si>
  <si>
    <t>978-602-98663-8-4</t>
  </si>
  <si>
    <t>Parenting</t>
  </si>
  <si>
    <t>978-602-9434-86-6</t>
  </si>
  <si>
    <t>Kumpulan Cerpen</t>
  </si>
  <si>
    <t>978-602-9434-58-3</t>
  </si>
  <si>
    <t>Feri Tjahjono</t>
  </si>
  <si>
    <t>978-602-95989-5-7</t>
  </si>
  <si>
    <t>Prayitno Nur</t>
  </si>
  <si>
    <t>Panjalu Wiranggani</t>
  </si>
  <si>
    <t>978-602-97660-0-4</t>
  </si>
  <si>
    <t>978-602-9434-10-1</t>
  </si>
  <si>
    <t>978-602-0862-75-0</t>
  </si>
  <si>
    <t>978-602-0862-60-6</t>
  </si>
  <si>
    <t>978-602-0862-63-7</t>
  </si>
  <si>
    <t>978-602-97660-8-4</t>
  </si>
  <si>
    <t>978-602-0862-90-3</t>
  </si>
  <si>
    <t>978-602-0862-71-2</t>
  </si>
  <si>
    <t>978-602-0862-69-9</t>
  </si>
  <si>
    <t>978-602-0862-68-2</t>
  </si>
  <si>
    <t>978-602-0862-74-3</t>
  </si>
  <si>
    <t>Dhani Rudito</t>
  </si>
  <si>
    <t>978-602-0862-72-9</t>
  </si>
  <si>
    <t>978-602-14307-4-3</t>
  </si>
  <si>
    <t>978-602-14307-9-8</t>
  </si>
  <si>
    <t>978-602-14307-5-0</t>
  </si>
  <si>
    <t>978-602-71535-1-6</t>
  </si>
  <si>
    <t>Anak Berkebutuhan Khusus (ABK)</t>
  </si>
  <si>
    <t>978-602-9434-47-7</t>
  </si>
  <si>
    <t>978-602-9434-48-4</t>
  </si>
  <si>
    <t>viii + 128</t>
  </si>
  <si>
    <t>Ardhi Widjaya</t>
  </si>
  <si>
    <t>Yulianto D. Saputra</t>
  </si>
  <si>
    <t>978-602-9434-74-3</t>
  </si>
  <si>
    <t>978-602-9434-77-4</t>
  </si>
  <si>
    <t>978-602-9434-88-0</t>
  </si>
  <si>
    <t>viii+80</t>
  </si>
  <si>
    <t>Relasi Inti Media</t>
  </si>
  <si>
    <t>Meita Shanty</t>
  </si>
  <si>
    <t>978-602-9434-87-3</t>
  </si>
  <si>
    <t>viii + 174</t>
  </si>
  <si>
    <t>Muatan Lokal (MULOK) Jawa</t>
  </si>
  <si>
    <t>viii + 78</t>
  </si>
  <si>
    <t>viii + 76</t>
  </si>
  <si>
    <t>Jalaluddin Rumi</t>
  </si>
  <si>
    <t>Forum</t>
  </si>
  <si>
    <t>Wacana</t>
  </si>
  <si>
    <t>Sejarah Kitab-Kitab Suci HC</t>
  </si>
  <si>
    <t>Mukhlisin Purnomo</t>
  </si>
  <si>
    <t>978-602-310-004-0</t>
  </si>
  <si>
    <t>X + 364</t>
  </si>
  <si>
    <t>The Meaningfull life with Rumi HC</t>
  </si>
  <si>
    <t>Abdul Kholiq</t>
  </si>
  <si>
    <t>978-602-310-008-8</t>
  </si>
  <si>
    <t>xlii+224</t>
  </si>
  <si>
    <t>Sigmund Freud</t>
  </si>
  <si>
    <t>viii + 324</t>
  </si>
  <si>
    <t>Psikologi Revolusi</t>
  </si>
  <si>
    <t>Gustave Le bon</t>
  </si>
  <si>
    <t>978-602-6556-02-8</t>
  </si>
  <si>
    <t>xvi + 316</t>
  </si>
  <si>
    <t>Anti Korupsi</t>
  </si>
  <si>
    <t>Service Komponen AC Mobil</t>
  </si>
  <si>
    <t>Sasmito Bagus</t>
  </si>
  <si>
    <t>978-602-6556-27-1</t>
  </si>
  <si>
    <t>viii + 120</t>
  </si>
  <si>
    <t>Sekolah Menengah Kejuruan (SMK )</t>
  </si>
  <si>
    <t>Pemeliharaan Sistem Transmisi Otomatis</t>
  </si>
  <si>
    <t>Prayino Hadi</t>
  </si>
  <si>
    <t>978-602-6556-39-4</t>
  </si>
  <si>
    <t>Perbaikan Sistem Rem</t>
  </si>
  <si>
    <t>Johan Hermanto</t>
  </si>
  <si>
    <t>978-602-6556-40-0</t>
  </si>
  <si>
    <t>Penggunaan Dan Pemeliharaan Peralatan dan perlengkapan ditempat Kerja</t>
  </si>
  <si>
    <t>Ari Sasongko</t>
  </si>
  <si>
    <t>978-602-6556-41-7</t>
  </si>
  <si>
    <t>Perbaikan Ringan Pada Rangkaian Sistem Kelistrikan</t>
  </si>
  <si>
    <t>Ardi Dwi Hariadi</t>
  </si>
  <si>
    <t>978-602-6556-26-4</t>
  </si>
  <si>
    <t>Pemeriksaan Sistem Suspensi</t>
  </si>
  <si>
    <t>Marlan Hadi</t>
  </si>
  <si>
    <t>978-602-6556-25-7</t>
  </si>
  <si>
    <t>Pemeliharaan dan Pemasangan Sistem Hidrolik</t>
  </si>
  <si>
    <t>Arif Cahya</t>
  </si>
  <si>
    <t>978-602-6556-38-7</t>
  </si>
  <si>
    <t>Memasang Instalasi tenaga dan penerangan listrik bertingkat</t>
  </si>
  <si>
    <t>Bambang Wuryanto</t>
  </si>
  <si>
    <t>978-602-6556-37-0</t>
  </si>
  <si>
    <t>Memasang Instalasi tenaga dan penerangan listrik Sederhana</t>
  </si>
  <si>
    <t>Dwi Waseso</t>
  </si>
  <si>
    <t>978-602-6556-22-6</t>
  </si>
  <si>
    <t>Menguasai Perbaikan Peralatan Rumah tangga Listrik</t>
  </si>
  <si>
    <t>Andito Aji Suseno</t>
  </si>
  <si>
    <t>978-602-6556-24-0</t>
  </si>
  <si>
    <t>Instalasi Penerangan</t>
  </si>
  <si>
    <t>Nanda Siregar</t>
  </si>
  <si>
    <t>978-602-6556-11-0</t>
  </si>
  <si>
    <t>Balai Latihan Kerja (BLK )</t>
  </si>
  <si>
    <t>Instalasi Tenaga 1</t>
  </si>
  <si>
    <t>Hermanji Nugroho</t>
  </si>
  <si>
    <t>978-602-6556-12-7</t>
  </si>
  <si>
    <t>Teknik Bubut Kayu</t>
  </si>
  <si>
    <t>Hermawan Prasetya A</t>
  </si>
  <si>
    <t>978-602-6556-18-9</t>
  </si>
  <si>
    <t>Food And Beverage Pelayanan Makanan Dan Minuman</t>
  </si>
  <si>
    <t>Dita Susana</t>
  </si>
  <si>
    <t>978-602-6556-07-3</t>
  </si>
  <si>
    <t>House Keeping Tata Graha</t>
  </si>
  <si>
    <t>Dina Hapsari</t>
  </si>
  <si>
    <t>978-602-6556-08-0</t>
  </si>
  <si>
    <t>Teknik Listrik</t>
  </si>
  <si>
    <t>Herbayu Abdullah</t>
  </si>
  <si>
    <t>978-602-6556-19-6</t>
  </si>
  <si>
    <t>Instalasi Listrik</t>
  </si>
  <si>
    <t>Bagus Gumilang</t>
  </si>
  <si>
    <t>978-602-6556-10-3</t>
  </si>
  <si>
    <t>Konstruksi Baja Ringan</t>
  </si>
  <si>
    <t>Agustiono Hermanji</t>
  </si>
  <si>
    <t>978-602-6556-14-1</t>
  </si>
  <si>
    <t>Mesin Listrik</t>
  </si>
  <si>
    <t>Agus Suhartono</t>
  </si>
  <si>
    <t>978-602-6556-15-8</t>
  </si>
  <si>
    <t>Room Division Tata laksana layanan Kamar</t>
  </si>
  <si>
    <t>Sita Nursanti</t>
  </si>
  <si>
    <t>978-602-6556-16-5</t>
  </si>
  <si>
    <t>Instalasi Tenaga 2</t>
  </si>
  <si>
    <t>Dimas Hermanto</t>
  </si>
  <si>
    <t>978-602-6556-13-4</t>
  </si>
  <si>
    <t>Cumputer Engineering</t>
  </si>
  <si>
    <t>Setiawan Nugroho</t>
  </si>
  <si>
    <t>978-602-6556-04-2</t>
  </si>
  <si>
    <t>Basic For Hotel Staaf</t>
  </si>
  <si>
    <t>Erna Winasih</t>
  </si>
  <si>
    <t>978-602-6556-03-5</t>
  </si>
  <si>
    <t>Teknik Pendingin</t>
  </si>
  <si>
    <t>Agus Widodo</t>
  </si>
  <si>
    <t>978-602-6556-20-2</t>
  </si>
  <si>
    <t>English For A Shop Assistant</t>
  </si>
  <si>
    <t>Asih Sucianti</t>
  </si>
  <si>
    <t>978-602-6556-06-6</t>
  </si>
  <si>
    <t>English For Restaurant</t>
  </si>
  <si>
    <t>Ariana Kusumadewi</t>
  </si>
  <si>
    <t>978-602-6556-05-9</t>
  </si>
  <si>
    <t>Sekretaris Dan Administrasi Perkantoran</t>
  </si>
  <si>
    <t>Eko Setyawan</t>
  </si>
  <si>
    <t>978-602-6556-17-2</t>
  </si>
  <si>
    <t>ICT For Secretary</t>
  </si>
  <si>
    <t>Budi Rahmanto</t>
  </si>
  <si>
    <t>978-602-6556-09-7</t>
  </si>
  <si>
    <t>Apa Itu Sel?</t>
  </si>
  <si>
    <t>Akbar Faisal Huda</t>
  </si>
  <si>
    <t>978-602-6556-30-1</t>
  </si>
  <si>
    <t>Sekolah Menengah Atas ( SMA )</t>
  </si>
  <si>
    <t>Sistem Reproduksi Pada Tubuh Manusia</t>
  </si>
  <si>
    <t>Abimanyu Prayogo</t>
  </si>
  <si>
    <t>978-602-6556-35-6</t>
  </si>
  <si>
    <t>Alat Indra Pada Tubuh Manusia</t>
  </si>
  <si>
    <t>Amanda Fatmawati</t>
  </si>
  <si>
    <t>978-602-6556-28-8</t>
  </si>
  <si>
    <t>Sistem Sirkulasi darah Pada Manusia</t>
  </si>
  <si>
    <t>Aprilliani Sukarti</t>
  </si>
  <si>
    <t>978-602-6556-36-3</t>
  </si>
  <si>
    <t>Mengenal OJK dan Lembaga Keuangan</t>
  </si>
  <si>
    <t>Marfuatun Uliya</t>
  </si>
  <si>
    <t>978-602-6556-31-8</t>
  </si>
  <si>
    <t>Apa Itu Ekonomi Kreatif?</t>
  </si>
  <si>
    <t>Dian Ambar Ningrum</t>
  </si>
  <si>
    <t>978-602-6556-29-5</t>
  </si>
  <si>
    <t>Ensiklopedia Pahlawan Nasional HC</t>
  </si>
  <si>
    <t>978-602-0862-03-3</t>
  </si>
  <si>
    <t>Ensiklopedi</t>
  </si>
  <si>
    <t>Ensiklopedia Kerajaan Islam Di Indonesia HC</t>
  </si>
  <si>
    <t>Binuko amarseto</t>
  </si>
  <si>
    <t>978-602-0862-04-0-B</t>
  </si>
  <si>
    <t>Ensiklopedia Gunung Teraktif Didunia HC</t>
  </si>
  <si>
    <t>Iswarso Nur</t>
  </si>
  <si>
    <t>978-602-0862-05-7</t>
  </si>
  <si>
    <t>Ensiklopedia Masjid Masjid HC</t>
  </si>
  <si>
    <t>978-602-0862-06-4-B</t>
  </si>
  <si>
    <t>Ensiklopedia Kesehatan Wanita HC</t>
  </si>
  <si>
    <t>Nur Chasanah</t>
  </si>
  <si>
    <t>978-602-0862-07-1-A</t>
  </si>
  <si>
    <t>Ensiklopedia Dongeng HC</t>
  </si>
  <si>
    <t>Kak Adi DKK</t>
  </si>
  <si>
    <t>978-602-0862-09-5</t>
  </si>
  <si>
    <t>Teknologi Pengolahan dan Pangan Fungsional Kacang-Kacangan</t>
  </si>
  <si>
    <t>Bayu Kanetro</t>
  </si>
  <si>
    <t>978-602-6912-50-3</t>
  </si>
  <si>
    <t>978-602-6912-51-0</t>
  </si>
  <si>
    <t>Filsafat Pendidikan Anak Usia Dini</t>
  </si>
  <si>
    <t>Editor: Rizka Amalia</t>
  </si>
  <si>
    <t>978-602-6435-57-6</t>
  </si>
  <si>
    <t>978-602-6435-58-3</t>
  </si>
  <si>
    <t>Historiografi Matematika; Rujukan Paling Otoritatif Tentang Sejarah Perkembangan Matematika</t>
  </si>
  <si>
    <t>Dr. Kusaeri, M.Pd.</t>
  </si>
  <si>
    <t>978-602-60178-8-8</t>
  </si>
  <si>
    <t>978-602-60178-9-5</t>
  </si>
  <si>
    <t>978-602-95308-9-6</t>
  </si>
  <si>
    <t>Genta Wijaya</t>
  </si>
  <si>
    <t>Pendidikan Karakter</t>
  </si>
  <si>
    <t>Nurhasanah</t>
  </si>
  <si>
    <t>Vivi Herlina</t>
  </si>
  <si>
    <t>VIII + 100</t>
  </si>
  <si>
    <t>Kurniasih</t>
  </si>
  <si>
    <t>Ini Tubuhku!</t>
  </si>
  <si>
    <t>Bayu Wijaya</t>
  </si>
  <si>
    <t>978-602-6558-39-8</t>
  </si>
  <si>
    <t>Novel Chicklit</t>
  </si>
  <si>
    <t>Jangan Marah Ya!</t>
  </si>
  <si>
    <t>Wahyuningtyas Pawening</t>
  </si>
  <si>
    <t>978-602-6558-40-4</t>
  </si>
  <si>
    <t>Jangan Pelit Ya!</t>
  </si>
  <si>
    <t>Destiana Kurniawan</t>
  </si>
  <si>
    <t>978-602-6558-41-1</t>
  </si>
  <si>
    <t>Ucapkan Terima Kasih!</t>
  </si>
  <si>
    <t>Ekka Setyawan</t>
  </si>
  <si>
    <t>978-602-6558-42-8</t>
  </si>
  <si>
    <t>Ucapkan Tolong!</t>
  </si>
  <si>
    <t>Imam Pribadi</t>
  </si>
  <si>
    <t>978-602-6558-43-5</t>
  </si>
  <si>
    <t>Mengenal Sayuran</t>
  </si>
  <si>
    <t>Dimas Bagus Hermanto</t>
  </si>
  <si>
    <t>978-602-6558-44-2</t>
  </si>
  <si>
    <t>Mengenal Buah-Buahan</t>
  </si>
  <si>
    <t>Eka Tresnawati</t>
  </si>
  <si>
    <t>978-602-6558-45-9</t>
  </si>
  <si>
    <t>Mengenal Binatang</t>
  </si>
  <si>
    <t>Maulida Khasanah</t>
  </si>
  <si>
    <t>978-602-6558-46-6</t>
  </si>
  <si>
    <t>Mengenal Transportasi</t>
  </si>
  <si>
    <t>Dianing Pangestiwi</t>
  </si>
  <si>
    <t>978-602-6558-47-3</t>
  </si>
  <si>
    <t>Mengenal Profesi</t>
  </si>
  <si>
    <t>Endang Witanti</t>
  </si>
  <si>
    <t>978-602-6558-48-0</t>
  </si>
  <si>
    <t>Teknik Membuat gambar dan Daftar Komponen</t>
  </si>
  <si>
    <t>Nur Riyanto</t>
  </si>
  <si>
    <t>978-602-6558-11-4</t>
  </si>
  <si>
    <t>Teknik Menggambar konstruksi dinding dan lantai Bangunan</t>
  </si>
  <si>
    <t>Muhhamad Rizky</t>
  </si>
  <si>
    <t>978-602-6558-12-1</t>
  </si>
  <si>
    <t>Membaca Gambar konstruksi</t>
  </si>
  <si>
    <t>Heru Mariadi</t>
  </si>
  <si>
    <t>978-602-6558-13-8</t>
  </si>
  <si>
    <t>Teknik Menggambar Konstruksi Kusen dan Pintu Jendela</t>
  </si>
  <si>
    <t>Adi Nugroho</t>
  </si>
  <si>
    <t>978-602-9434-82-8-A</t>
  </si>
  <si>
    <t>Teknik Menggambar Proyeksi Benda</t>
  </si>
  <si>
    <t>Dimas Prastio</t>
  </si>
  <si>
    <t>978-602-6558-15-2</t>
  </si>
  <si>
    <t>Teknik Menggambar Bentuk 3 Dimensi</t>
  </si>
  <si>
    <t>Haristanto</t>
  </si>
  <si>
    <t>978-602-6558-16-9</t>
  </si>
  <si>
    <t>Teknik Menggambar Garis</t>
  </si>
  <si>
    <t>Surya Rahmad</t>
  </si>
  <si>
    <t>978-602-6558-17-6</t>
  </si>
  <si>
    <t>Sistem Pemerintahan Negara Indonesia</t>
  </si>
  <si>
    <t>Bagas Hendardi</t>
  </si>
  <si>
    <t>978-602-6558-18-3</t>
  </si>
  <si>
    <t>Apa Itu ASEAN?</t>
  </si>
  <si>
    <t>Sugeng Priambodo</t>
  </si>
  <si>
    <t>978-602-6558-19-0</t>
  </si>
  <si>
    <t>Asia dan Benua-Benua Lain Di Dunia</t>
  </si>
  <si>
    <t>978-602-9434-16-3-A</t>
  </si>
  <si>
    <t>Makhluk Hidup</t>
  </si>
  <si>
    <t>Dian Prasetya Adi</t>
  </si>
  <si>
    <t>978-602-9434-33-0-A</t>
  </si>
  <si>
    <t>Lebih Tahu; Organ Pada Tumbuhan</t>
  </si>
  <si>
    <t>978-602-6558-24-4</t>
  </si>
  <si>
    <t>Apa Itu Energi?</t>
  </si>
  <si>
    <t>978-602-9434-73-6-A</t>
  </si>
  <si>
    <t>Lebih Tahu;  Tata Surya dan Alam Semesta</t>
  </si>
  <si>
    <t>978-602-9434-38-5-A</t>
  </si>
  <si>
    <t>Proklamasi Kemerdekaan</t>
  </si>
  <si>
    <t>978-602-6558-27-5</t>
  </si>
  <si>
    <t>Makhluk Hidup Dan Ekosistem</t>
  </si>
  <si>
    <t>Eko Harianto</t>
  </si>
  <si>
    <t>978-602-9434-90-3-A</t>
  </si>
  <si>
    <t>Vertebrata</t>
  </si>
  <si>
    <t>Damas Herjuno</t>
  </si>
  <si>
    <t>978-602-6558-29-9</t>
  </si>
  <si>
    <t>Zat Wujud Dan Perubahannya</t>
  </si>
  <si>
    <t>Rinandari Widyastuti</t>
  </si>
  <si>
    <t>978-602-6558-31-2</t>
  </si>
  <si>
    <t>Perubahan Fisika</t>
  </si>
  <si>
    <t>Ananda Bagas Herlambang</t>
  </si>
  <si>
    <t>978-602-6558-32-9</t>
  </si>
  <si>
    <t>Perubahan Kimia</t>
  </si>
  <si>
    <t>Dwi Sasongko Adi</t>
  </si>
  <si>
    <t>978-602-6558-33-6</t>
  </si>
  <si>
    <t>Gaya, Usaha dan Energi</t>
  </si>
  <si>
    <t>978-602-6558-34-3</t>
  </si>
  <si>
    <t>Getaran, Gelombang dan Optika</t>
  </si>
  <si>
    <t>978-602-9434-40-8-A</t>
  </si>
  <si>
    <t>Magnet</t>
  </si>
  <si>
    <t>Nursam Nurahmat</t>
  </si>
  <si>
    <t>978-602-6558-36-7</t>
  </si>
  <si>
    <t>Reptil dan Amfibi</t>
  </si>
  <si>
    <t>Dian Angga Hermawan</t>
  </si>
  <si>
    <t>978-602-6558-37-4</t>
  </si>
  <si>
    <t>Literasi Keuangan</t>
  </si>
  <si>
    <t>Aprilliani Roestanto</t>
  </si>
  <si>
    <t>978-602-6558-38-1</t>
  </si>
  <si>
    <t>Wawan Susetya</t>
  </si>
  <si>
    <t>PENGANTAR KIMIA ANALISIS FARMASI</t>
  </si>
  <si>
    <t>DR. SUTANTO, M.SI</t>
  </si>
  <si>
    <t>978-602-6323-11-8</t>
  </si>
  <si>
    <t>SASAKALA SAKABUMI PAJAJARAN SINDANG PARANG</t>
  </si>
  <si>
    <t>MUHAMMAD FAJAR LAKSANA</t>
  </si>
  <si>
    <t>978-602-70052-5-9</t>
  </si>
  <si>
    <t>Hukum Persaingan Usaha; Penerapan Rule of Reason Dalam Penanganan Praktik Kartel</t>
  </si>
  <si>
    <t>Fitrah Akbar Citrawan</t>
  </si>
  <si>
    <t>978-602-8610-23-0</t>
  </si>
  <si>
    <t>978-602-8610-24-7</t>
  </si>
  <si>
    <t>Quality Improvement and Lean Six Sigma</t>
  </si>
  <si>
    <t>Humiras Hardi Purba, S.T., M.T., Siti Aisyah, S.T., M.T.</t>
  </si>
  <si>
    <t>978-602-18166-7-7</t>
  </si>
  <si>
    <t>978-602-18166-8-4</t>
  </si>
  <si>
    <t>XX+376</t>
  </si>
  <si>
    <t>viii + 175</t>
  </si>
  <si>
    <t>UIN Sunan Kalijaga</t>
  </si>
  <si>
    <t>Dr. Imam Machali, M.Pd</t>
  </si>
  <si>
    <t>Administrasi dan Supervisi Pendidikan</t>
  </si>
  <si>
    <t>Drs. Misbah Ulmunir, M.Si</t>
  </si>
  <si>
    <t>978-602-61179-2-2</t>
  </si>
  <si>
    <t>PENGANTAR MANAJEMEN PENDIDIKAN ISLAM:  Perencanaan, Pengorganisasian, dan Pengawasan dalam Pengelolaan Pendidikan Islam</t>
  </si>
  <si>
    <t>Dr. Imam Machali, M.Pd ; Drs. H. Noor Hamid, M.Pd.I</t>
  </si>
  <si>
    <t>978-602-61179-4-6</t>
  </si>
  <si>
    <t>viii + 283</t>
  </si>
  <si>
    <t>METODE PENELITIAN KUANTITATIF ; Panduan Praktis Merencanakan, Melaksanakan dan Analisis dalam Penelitian Kuantitatif</t>
  </si>
  <si>
    <t>978-602-603461-8</t>
  </si>
  <si>
    <t>Bahagia di Tempat Kerja</t>
  </si>
  <si>
    <t>Anggun Resdasari Prasetyo;Ika Zenita Ratnaningsih S.Psi., M.Psi; Unika Prihatsanti</t>
  </si>
  <si>
    <t>978-602-61990-0-3</t>
  </si>
  <si>
    <t>978-602-61990-1-0</t>
  </si>
  <si>
    <t>vii+98</t>
  </si>
  <si>
    <t>xiv+220</t>
  </si>
  <si>
    <t>Geographically Weighted Regression (GWR); Sebuah Pendekatan Regresi Geografis</t>
  </si>
  <si>
    <t>Rezzy Eko Caraka, S.SI, Hasbi Yasin, S.SI., M.SI</t>
  </si>
  <si>
    <t>978-602-19479-7-5</t>
  </si>
  <si>
    <t>978-602-19479-8-2</t>
  </si>
  <si>
    <t>Komunikasi Politik M. Natsir; Menyelamatkan Indonesia Melalui Mosi Integral</t>
  </si>
  <si>
    <t>Roni Tabroni, Nurdin Qusyaeri</t>
  </si>
  <si>
    <t>978-602-8610-19-3</t>
  </si>
  <si>
    <t>978-602-8610-20-9</t>
  </si>
  <si>
    <t>XVIII+174</t>
  </si>
  <si>
    <t>EKONOMI PEREMPUAN Dalam Pusaran Ekonomi Perdesaan</t>
  </si>
  <si>
    <t>Mukhaer Pakkanna</t>
  </si>
  <si>
    <t>978-602-71457-5-7</t>
  </si>
  <si>
    <t>STIEAD Jakarta Press</t>
  </si>
  <si>
    <t>Rahasia Merancang Produk</t>
  </si>
  <si>
    <t>Dr. H. Ridzky Kramanandita, S.KOM</t>
  </si>
  <si>
    <t>978-602-6324-53-5</t>
  </si>
  <si>
    <t>978-602-6324-54-2</t>
  </si>
  <si>
    <t>VIII + 92</t>
  </si>
  <si>
    <t>Perkebunan, Pertanian dan BUMN</t>
  </si>
  <si>
    <t>H. Emir Rizal Lubis, S.E., MBA</t>
  </si>
  <si>
    <t>978-602-6912-56-5</t>
  </si>
  <si>
    <t>978-602-6912-57-2</t>
  </si>
  <si>
    <t>XXII +166</t>
  </si>
  <si>
    <t>Sastra Etnografi; Hakikat dan Praktik Pemaknaan</t>
  </si>
  <si>
    <t>978-602-5478-00-0</t>
  </si>
  <si>
    <t>XII+330</t>
  </si>
  <si>
    <t>XII +204</t>
  </si>
  <si>
    <t>Ika Rochdjatun Sastrahidayat</t>
  </si>
  <si>
    <t>UB PRESS</t>
  </si>
  <si>
    <t>Fiksi</t>
  </si>
  <si>
    <t>Novel</t>
  </si>
  <si>
    <t>Administrasi</t>
  </si>
  <si>
    <t>Kurniawan Taufiq Kadafi</t>
  </si>
  <si>
    <t>Sony Sukmawan</t>
  </si>
  <si>
    <t>Ari Andari</t>
  </si>
  <si>
    <t>Hermeneutika Feminisme dalam Pemikiran Tokoh Islam Kontemporer</t>
  </si>
  <si>
    <t>Dr. Irsyadunnas</t>
  </si>
  <si>
    <t>978-602-6576-34-7</t>
  </si>
  <si>
    <t>978-602-6576-35-4</t>
  </si>
  <si>
    <t>Pergolakan Politik Hukum Islam di Indonesia
 Edisi kedua</t>
  </si>
  <si>
    <t>Dr. H. Kamsi, M.A.</t>
  </si>
  <si>
    <t>978-602-6576-28-6</t>
  </si>
  <si>
    <t>978-602-6576-29-3</t>
  </si>
  <si>
    <t>Pengendalian Terpadu Hama dan Penyakit Tanaman Padi</t>
  </si>
  <si>
    <t>Prof. Dr. Ir. Moch. Sodiq,  Dr. Ir. Tri Mujoko, MP</t>
  </si>
  <si>
    <t>978-602-6912-52-7</t>
  </si>
  <si>
    <t>978-602-6912-53-4</t>
  </si>
  <si>
    <t>VIII + 90</t>
  </si>
  <si>
    <t>Proteksi Sistem Tenaga Listrik</t>
  </si>
  <si>
    <t>Drs. Fit Jantje Tasiam, M.Pd</t>
  </si>
  <si>
    <t>978-602-6324-33-7</t>
  </si>
  <si>
    <t>978-602-6324-34-4</t>
  </si>
  <si>
    <t>XVI + 220</t>
  </si>
  <si>
    <t>Wirausaha; Pemberdayaan dan Perkuatan Kelembagaan di Sektor Industri Menengah dan Kecil</t>
  </si>
  <si>
    <t>Muhammad Djamal</t>
  </si>
  <si>
    <t>978-602-18166-9-1</t>
  </si>
  <si>
    <t>978-602-50193-0-2</t>
  </si>
  <si>
    <t>Pengelolaan Sumber Daya Kelautan Berkelanjutan</t>
  </si>
  <si>
    <t>Muhamad Karim</t>
  </si>
  <si>
    <t>978-602-61990-2-7</t>
  </si>
  <si>
    <t>978-602-61990-3-4</t>
  </si>
  <si>
    <t>Eka Susilowati, S.Si. M.Sc.</t>
  </si>
  <si>
    <t>978-602-61914-4-1</t>
  </si>
  <si>
    <t>978-602-61914-5-8</t>
  </si>
  <si>
    <t>Arsitektur Abad Kejayaan; Belajar dari Turki</t>
  </si>
  <si>
    <t>978-602-61639-2-9</t>
  </si>
  <si>
    <t>978-602-61639-3-6</t>
  </si>
  <si>
    <t>Trans Tekno</t>
  </si>
  <si>
    <t>Penyuluhan Pertanian</t>
  </si>
  <si>
    <t>Helena Tatcher Pakpahan, S.P., M.Si.</t>
  </si>
  <si>
    <t>978-602-6912-54-1</t>
  </si>
  <si>
    <t>978-602-6912-55-8</t>
  </si>
  <si>
    <t>X + 270</t>
  </si>
  <si>
    <t>Hukum Perdata</t>
  </si>
  <si>
    <t>Dr. Suryati, S.H., M.H.</t>
  </si>
  <si>
    <t>978-602-8610-25-4</t>
  </si>
  <si>
    <t>978-602-8610-26-1</t>
  </si>
  <si>
    <t>Hukum Perusahaan</t>
  </si>
  <si>
    <t>KIsah Inspiratif</t>
  </si>
  <si>
    <t>Teori Design Of Experiments (DOE); Implementasi Dengan Perangkat Lunak Minitab</t>
  </si>
  <si>
    <t>978-602-6324-57-3</t>
  </si>
  <si>
    <t>978-602-6324-58-0</t>
  </si>
  <si>
    <t>Telaah Kurikulum Bahasa Perancis SMA/MA/SMK</t>
  </si>
  <si>
    <t>Drs. Sudarwoto, M.Pd.</t>
  </si>
  <si>
    <t>978-602-6435-80-4</t>
  </si>
  <si>
    <t>978-602-6435-81-1</t>
  </si>
  <si>
    <t>978-602-6324-59-7</t>
  </si>
  <si>
    <t>978-602-6324-60-3</t>
  </si>
  <si>
    <t>Memahami Pembentukan Kepribadian Anda; Permasalahannya, dan Reaksi Terhadap Suatu Pengalaman</t>
  </si>
  <si>
    <t>978-602-50453-0-1</t>
  </si>
  <si>
    <t>978-602-50453-1-8</t>
  </si>
  <si>
    <t>Zulkifli</t>
  </si>
  <si>
    <t>Lewis Carroll</t>
  </si>
  <si>
    <t>Kamus Istilah Hukum</t>
  </si>
  <si>
    <t>Viswandro</t>
  </si>
  <si>
    <t>Komunikasi Fatis Di Kalangan Penutur Jati Bahasa Inggris Edisi 2</t>
  </si>
  <si>
    <t>Dr. Jumanto, Drs., M.Pd.</t>
  </si>
  <si>
    <t>978-602-60635-4-0</t>
  </si>
  <si>
    <t>978-602-60635-5-7</t>
  </si>
  <si>
    <t>XVIII+190</t>
  </si>
  <si>
    <t>Metode Mengajar Bahasa VS Gaya Belajar Mahasiswa Edisi 2</t>
  </si>
  <si>
    <t>978-602-60635-6-4</t>
  </si>
  <si>
    <t>978-602-60635-7-1</t>
  </si>
  <si>
    <t>Rumput laut; Potensi Perairan Kabupaten Luwu dan Kota Palopo, Teluk Bone, Sulawesi Selatan</t>
  </si>
  <si>
    <t>Waluyo, S.Pi., M.Si., Dr. Taslim Arifin, M.Si., Dr. Yonvitner, S.Pi., M.Si., Dr. Ir. Etty Riani, M.S.</t>
  </si>
  <si>
    <t>978-602-6912-58-9</t>
  </si>
  <si>
    <t>978-602-6912-59-6</t>
  </si>
  <si>
    <t>Analisis dan Perancangan Sistem Informasi</t>
  </si>
  <si>
    <t>Adi Sulistyo Nugroho, S.Kom., M.M., M.Sc.</t>
  </si>
  <si>
    <t>978-602-61639-0-5</t>
  </si>
  <si>
    <t>978-602-61639-1-2</t>
  </si>
  <si>
    <t>Green Entrepreneurship; Konsep dan Aplikasi di Desa Eduwisata Hijau Sukunan Yogyakarta</t>
  </si>
  <si>
    <t>Prof. Dr. Rahmawati, M.Si., Ak., Sri Murni, S.E., M.Si., Ak., CA, Prof. Djoko Suhardjanto, Ph.D, Dr. Iswanto, S. Pd., M.Kes,</t>
  </si>
  <si>
    <t>978-602-50193-8-9</t>
  </si>
  <si>
    <t>978-602-50667-1-9</t>
  </si>
  <si>
    <t>Undang-undang Republik Indonesia Nomor 35 Tahun 2009 Tentang Narkotika</t>
  </si>
  <si>
    <t>978-602-61870-3-1</t>
  </si>
  <si>
    <t>978-602-61870-8-6</t>
  </si>
  <si>
    <t>VIII+282</t>
  </si>
  <si>
    <t>Undang-undang</t>
  </si>
  <si>
    <t>Peraturan Pemerintah Pengganti Undang-undang Republik Indonesia Nomor 2 Tahun 2017 Tentang Perubahan Atas Undang-undang Nomor 17 Tahun 2013 Tentang Organisasi Kemasyarakatan</t>
  </si>
  <si>
    <t>978-602-61870-1-7</t>
  </si>
  <si>
    <t>978-602-61870-2-4</t>
  </si>
  <si>
    <t>Undang-undang Republik Indonesia Nomor 19 Tahun 2016 Tentang Perubahan Atas Undang-undang No 11 Tahun 2008 Tentang Informasi dan Transaksi Elektronik</t>
  </si>
  <si>
    <t>978-602-61867-4-4</t>
  </si>
  <si>
    <t>978-602-61870-0-0</t>
  </si>
  <si>
    <t>Ekonomi Pendidikan</t>
  </si>
  <si>
    <t>978-602-50709-0-7</t>
  </si>
  <si>
    <t>978-602-50709-1-4</t>
  </si>
  <si>
    <t>Media Pengetahuan</t>
  </si>
  <si>
    <t>978-602-50709-2-1</t>
  </si>
  <si>
    <t>Koperasi</t>
  </si>
  <si>
    <t>Toman Sony Tambunan, S.E., M.Si., Luna Teresia Tambunan, S.E., M.Si.</t>
  </si>
  <si>
    <t>978-602-50193-3-3</t>
  </si>
  <si>
    <t>978-602-50193-4-0</t>
  </si>
  <si>
    <t>Potensi Indonesia Menjadi Negara Maju</t>
  </si>
  <si>
    <t>Tri Worosetyaningsih</t>
  </si>
  <si>
    <t>978-602-61990-6-5</t>
  </si>
  <si>
    <t>978-602-61990-7-2</t>
  </si>
  <si>
    <t>Prinsip Dasar Teknologi Satelit</t>
  </si>
  <si>
    <t>978-602-6324-61-0</t>
  </si>
  <si>
    <t>978-602-6324-62-7</t>
  </si>
  <si>
    <t>Bioinformatika</t>
  </si>
  <si>
    <t>978-602-6542-32-8</t>
  </si>
  <si>
    <t>978-602-6542-33-5</t>
  </si>
  <si>
    <t>XXVIII+494</t>
  </si>
  <si>
    <t>Undang-undang Republik Indonesia Nomor 20 Tahun 2003 Tentang Sistem Pendidikan Nasional</t>
  </si>
  <si>
    <t>978-602-61870-5-5</t>
  </si>
  <si>
    <t>978-602-61870-4-8</t>
  </si>
  <si>
    <t>VIII+620</t>
  </si>
  <si>
    <t>Undang-undang Republik Indonesia Nomor 37 Tahun 2004 Tentang Kepailitan dan Penundaan Kewajiban Pembayaran Utang</t>
  </si>
  <si>
    <t>978-602-61870-6-2</t>
  </si>
  <si>
    <t>978-602-61870-7-9</t>
  </si>
  <si>
    <t>Undang-Undang Republik Indonesia Nomor 7 Tahun 2017 Tentang Pemilihan Umum</t>
  </si>
  <si>
    <t>978-602-5561-00-9</t>
  </si>
  <si>
    <t>978-602-5561-02-3</t>
  </si>
  <si>
    <t>VIII+480</t>
  </si>
  <si>
    <t>Undang-undang Republik Indonesia Nomor 17 Tahun 2016 Tentang Perlindungan Anak</t>
  </si>
  <si>
    <t>978-602-61867-3-7</t>
  </si>
  <si>
    <t>978-602-61867-9-9</t>
  </si>
  <si>
    <t>VIII+230</t>
  </si>
  <si>
    <t>Undang-undang Republik Indonesia Nomor 3 Tahun 2017 Tentang Sistem Perbukuan</t>
  </si>
  <si>
    <t>978-602-61870-9-3</t>
  </si>
  <si>
    <t>978-602-5561-01-6</t>
  </si>
  <si>
    <t>Ideologi Islam, Barat, dan Amerika; Potret Sejarah Global Kepentingan dalam Pertarungan Diskursif</t>
  </si>
  <si>
    <t>Dr. Agnes Setyowati H., M. Hum.</t>
  </si>
  <si>
    <t>978-602-8610-31-5</t>
  </si>
  <si>
    <t>978-602-8610-32-2</t>
  </si>
  <si>
    <t>Eksotisme Budaya Rupa Islam Abad XVI di Jawa</t>
  </si>
  <si>
    <t>Agus Setiawan, M.Sn</t>
  </si>
  <si>
    <t>978-602-61902-4-6</t>
  </si>
  <si>
    <t>978-602-61902-5-3</t>
  </si>
  <si>
    <t>Ubi Kelapa (Uwi); Dioscorea alata L</t>
  </si>
  <si>
    <t>Asmak Afriliana, S.TP., M.P.</t>
  </si>
  <si>
    <t>978-602-6912-60-2</t>
  </si>
  <si>
    <t>978-602-6912-61-9</t>
  </si>
  <si>
    <t>Handy Tannady</t>
  </si>
  <si>
    <t>978-602-50667-7-1</t>
  </si>
  <si>
    <t>978-602-50667-7-2</t>
  </si>
  <si>
    <t>XVI+ 444</t>
  </si>
  <si>
    <t>Filsafat Pendidikan Ki Hadjar Dewantara Dalam Kehidupan Nyata</t>
  </si>
  <si>
    <t>Dr. Istiningsih, M.Pd., Prof. Dr. Djohar. MS.</t>
  </si>
  <si>
    <t>979-602-8610-45-2</t>
  </si>
  <si>
    <t>978-602-8610-46-9</t>
  </si>
  <si>
    <t>Filsafat Pendidikan</t>
  </si>
  <si>
    <t>Politik Global; dalam Teori dan Praktik Edisi 3</t>
  </si>
  <si>
    <t>978-602-8610-47-6</t>
  </si>
  <si>
    <t>978-602-8610-48-3</t>
  </si>
  <si>
    <t>Politik</t>
  </si>
  <si>
    <t>Fauzie Rahman, Husaini, H. Syamsul Arifin, Lenie Marlinae, Anggun Wulandari, Hadianor</t>
  </si>
  <si>
    <t>978-602-50193-5-7</t>
  </si>
  <si>
    <t>978-602-50193-6-4</t>
  </si>
  <si>
    <t>X+348</t>
  </si>
  <si>
    <t>Formulasi Nutrisi Hidroponik AB Mix dengan Aplikasi MS Exceldan Hydrobuddy</t>
  </si>
  <si>
    <t>Budy Frasetya Taufik Qurrohman, STP., MP.</t>
  </si>
  <si>
    <t>978-602-6912-82-4</t>
  </si>
  <si>
    <t>978-602-6912-83-1</t>
  </si>
  <si>
    <t>Simulasi dan Analisa Sistem Kendali dengan Matlab; Studi Kasus Sistem Automatic Voltage Regulator</t>
  </si>
  <si>
    <t>978-602-6324-71-9</t>
  </si>
  <si>
    <t>978-602-6324-72-6</t>
  </si>
  <si>
    <t>XXIV+278</t>
  </si>
  <si>
    <t>Teknik</t>
  </si>
  <si>
    <t>Psikologi Sosial; Buku Ajar</t>
  </si>
  <si>
    <t>Dra. Endang Sri Indrawati, M.Psi, Psikolog, Novi Qonitatin, Nailul Fauziah, S.Psi, Erin Ratna Kustanti, Adi Dinardinata, Drs. Zaenal Abidin, M.Si, Achmad Mujab Masykur, M.Psi.</t>
  </si>
  <si>
    <t>978-602-72845-8-6</t>
  </si>
  <si>
    <t>978-602-72845-9-3</t>
  </si>
  <si>
    <t>XVIII+128</t>
  </si>
  <si>
    <t>Rencana Strategis Sistem Informasi dan Teknologi Informasi (Renstra SI-TI ) Rumah Sakit</t>
  </si>
  <si>
    <t>Fahmi Hakam</t>
  </si>
  <si>
    <t>978-602-6324-69-6</t>
  </si>
  <si>
    <t>978-602-6324-70-2</t>
  </si>
  <si>
    <t>British English; Authentic English Conversations dan Beberapa Kilas States Of The Arts Dalam Dunia Linguistik Pragmatik</t>
  </si>
  <si>
    <t>978-602-5586-14-9</t>
  </si>
  <si>
    <t>978-602-5586-15-6</t>
  </si>
  <si>
    <t>XII+406</t>
  </si>
  <si>
    <t>Australian English; Authentic English Conversations dan Beberapa Kilas States Of The Arts Dalam Dunia Linguistik Pragmatik</t>
  </si>
  <si>
    <t>978-602-5586-12-5</t>
  </si>
  <si>
    <t>978-602-5586-13-2</t>
  </si>
  <si>
    <t>XII+464</t>
  </si>
  <si>
    <t>Aleakosta</t>
  </si>
  <si>
    <t>M Yasir Arafat</t>
  </si>
  <si>
    <t>978-602-61990-4-1</t>
  </si>
  <si>
    <t>978-602-61990-5-8</t>
  </si>
  <si>
    <t>Percakapan Sehari-hari dengan Tiga Bahasa; Bahasa Lampung-Indonesia-Inggris</t>
  </si>
  <si>
    <t>Dr. Farida Ariyani, M.Pd., Budi Kadaryanto, Sutiadi Rahmansyah</t>
  </si>
  <si>
    <t>978-602-5478-06-2</t>
  </si>
  <si>
    <t>978-602-5478-07-9</t>
  </si>
  <si>
    <t>Lumela</t>
  </si>
  <si>
    <t>Matematika Teknik</t>
  </si>
  <si>
    <t>Markoni, Ir., MT., SH., MH</t>
  </si>
  <si>
    <t>978-602-60178-6-4</t>
  </si>
  <si>
    <t>978-602-60178-7-1</t>
  </si>
  <si>
    <t>X+296</t>
  </si>
  <si>
    <t>Focus on The English Parts of Speech</t>
  </si>
  <si>
    <t>Puji Purnama</t>
  </si>
  <si>
    <t>978-602-5586-16-3</t>
  </si>
  <si>
    <t>978-602-5586-17-0</t>
  </si>
  <si>
    <t>Konsep dan Metodologi Desain Analog CHIP Berbasiskan Teknologi CMOS Disetai Penggunaan Tool</t>
  </si>
  <si>
    <t>Robby Kurniawan Harahap</t>
  </si>
  <si>
    <t>978-602-6324-64-1</t>
  </si>
  <si>
    <t>978-602-6324-67-2</t>
  </si>
  <si>
    <t>Manajemen Mutu Pendidikan</t>
  </si>
  <si>
    <t>Alwan Effendi</t>
  </si>
  <si>
    <t>978-602-6435-86-6</t>
  </si>
  <si>
    <t>978-602-6435-87-3</t>
  </si>
  <si>
    <t>Akhmad Saoqillah, S.Sos.I., M.Si</t>
  </si>
  <si>
    <t>978-602-8610-27-8</t>
  </si>
  <si>
    <t>978-602-8610-28-5</t>
  </si>
  <si>
    <t>978-602-50193-9-5</t>
  </si>
  <si>
    <t>978-602-50667-2-6</t>
  </si>
  <si>
    <t>XIV+404</t>
  </si>
  <si>
    <t>Free Trade Zone; Menuju Kawasan Ekonomi Khusus di Batam, Bintan dan Karimun</t>
  </si>
  <si>
    <t>Ady Muzwardi, MA., MHI</t>
  </si>
  <si>
    <t>978-602-50193-7-1</t>
  </si>
  <si>
    <t>978-602-50667-0-2</t>
  </si>
  <si>
    <t>Aplikasi Manajemen</t>
  </si>
  <si>
    <t>MH. Matondang, Prof., Dr., SE., MA</t>
  </si>
  <si>
    <t>978-602-50667-9-5</t>
  </si>
  <si>
    <t>978-602-5621-00-0</t>
  </si>
  <si>
    <t>Uni Eropa</t>
  </si>
  <si>
    <t>978-602-8610-37-7</t>
  </si>
  <si>
    <t>978-602-8610-38-4</t>
  </si>
  <si>
    <t>Pustakawan Profesional Di Era Digital</t>
  </si>
  <si>
    <t>Roni Rodin</t>
  </si>
  <si>
    <t>978-602-8610-33-9</t>
  </si>
  <si>
    <t>978-602-8610-34-6</t>
  </si>
  <si>
    <t>Teori dan Aplikasi Mosfet Daya; Contoh Aplikasi Pada Power Supply</t>
  </si>
  <si>
    <t>978-602-6324-63-4</t>
  </si>
  <si>
    <t>978-602-6324-66-5</t>
  </si>
  <si>
    <t>Anak-Anak Gula; Kumpulan Cerita Anak Inspiratif yang Menyenangkan</t>
  </si>
  <si>
    <t>Riyadi</t>
  </si>
  <si>
    <t>978-602-98476-4-2</t>
  </si>
  <si>
    <t>978-602-98476-5-9</t>
  </si>
  <si>
    <t>XII+170</t>
  </si>
  <si>
    <t>Filsafat Politik Plato dan Ariestoteles</t>
  </si>
  <si>
    <t>978-602-73095-6-2</t>
  </si>
  <si>
    <t>978-602-73095-7-9</t>
  </si>
  <si>
    <t>Lelaki Paruh Baya yang Menikah dengan Maut</t>
  </si>
  <si>
    <t>978-602-5478-04-8</t>
  </si>
  <si>
    <t>978-602-5478-05-5</t>
  </si>
  <si>
    <t>Pembelajaran Fisika; Kesulitan Belajar dan Cara Mengatasinya</t>
  </si>
  <si>
    <t>M. Anas Thohir; Fitri April Yanti</t>
  </si>
  <si>
    <t>978-602-6435-82-8</t>
  </si>
  <si>
    <t>978-602-6435-83-5</t>
  </si>
  <si>
    <t>Perempuan; di Tengah Masyarakat &amp; Budaya Patriarki</t>
  </si>
  <si>
    <t>978-602-51117-4-7</t>
  </si>
  <si>
    <t>978-602-51117-5-4</t>
  </si>
  <si>
    <t>Metode Six Sigma; Teori dan Aplikasi di Lingkungan Pabrikasi Edisi 3</t>
  </si>
  <si>
    <t>978-602-61896-6-0</t>
  </si>
  <si>
    <t>978-602-61896-7-7</t>
  </si>
  <si>
    <t>XII+714</t>
  </si>
  <si>
    <t>Rupa-Rupa Komunikasi Visual Kekinian</t>
  </si>
  <si>
    <t>Editor: Agus Setiawan, Toto Haryadi, Auria Farantika Yogananti</t>
  </si>
  <si>
    <t>978-602-8610-51-3</t>
  </si>
  <si>
    <t>978-602-8610-52-0</t>
  </si>
  <si>
    <t>Sistem Penilaian Pembelajaraan</t>
  </si>
  <si>
    <t>Dr. Sukiman, S.Ag., M.Pd.</t>
  </si>
  <si>
    <t>978-602-6435-59-0</t>
  </si>
  <si>
    <t>978-602-6435-60-6</t>
  </si>
  <si>
    <t>Basic Understanding of Translation; Theoretical and Practical Points of View</t>
  </si>
  <si>
    <t>Gede Eka Putrawan</t>
  </si>
  <si>
    <t>978-602-262-585-8</t>
  </si>
  <si>
    <t>978-602-262-586-5</t>
  </si>
  <si>
    <t>Bunga Rampai Adat Budaya Lampung</t>
  </si>
  <si>
    <t>978-602-61902-6-0</t>
  </si>
  <si>
    <t>978-602-61902-7-7</t>
  </si>
  <si>
    <t>Cara Mudah Belajar Statistika Pendidikan</t>
  </si>
  <si>
    <t>Drs. Muncarno, M.Pd.</t>
  </si>
  <si>
    <t>978-602-6435-88-0</t>
  </si>
  <si>
    <t>978-602-6435-91-0</t>
  </si>
  <si>
    <t>Communication Strategies and Their Linguistic Features</t>
  </si>
  <si>
    <t>Dr. Muhammad Sukirlan, M.A.</t>
  </si>
  <si>
    <t>978-602-262-587-2</t>
  </si>
  <si>
    <t>978-602-262-588-9</t>
  </si>
  <si>
    <t>Dasar-dasar Perancangan dan Evaluasi Pembelajaran PPKn</t>
  </si>
  <si>
    <t>Hermi Yanzi, S.Pd., M.Pd.</t>
  </si>
  <si>
    <t>978-602-6435-89-7</t>
  </si>
  <si>
    <t>978-602-6435-92-7</t>
  </si>
  <si>
    <t>Ekologi Spesies Pohon</t>
  </si>
  <si>
    <t>978-602-6912-66-4</t>
  </si>
  <si>
    <t>978-602-6912-67-1</t>
  </si>
  <si>
    <t>Ekologi Tumbuhan</t>
  </si>
  <si>
    <t>Ekonomi Konvensional VS Ekonomi Syariah; Kritik terhadap Sistem Ekonomi Kapitalis, Ekonomi Sosialis, dan Ekonomi Islam</t>
  </si>
  <si>
    <t>Agus Waluyo</t>
  </si>
  <si>
    <t>978-602-61896-4-6</t>
  </si>
  <si>
    <t>978-602-61896-5-3</t>
  </si>
  <si>
    <t>Energi Terbarukan</t>
  </si>
  <si>
    <t>Dr. Ir. Agus Haryanto, MP.</t>
  </si>
  <si>
    <t>978-602-6542-40-3</t>
  </si>
  <si>
    <t>978-602-6542-41-0</t>
  </si>
  <si>
    <t>XIV+468</t>
  </si>
  <si>
    <t>Sumber Energi</t>
  </si>
  <si>
    <t>Ichtyologi Biologi Ikan</t>
  </si>
  <si>
    <t>Dr.G. Nugroho Susanto., M.Sc.</t>
  </si>
  <si>
    <t>978-602-6542-42-7</t>
  </si>
  <si>
    <t>978-602-6542-43-4</t>
  </si>
  <si>
    <t>Jenis-jenis Ekosistem Hutan</t>
  </si>
  <si>
    <t>978-602-6912-68-8</t>
  </si>
  <si>
    <t>978-602-6912-69-5</t>
  </si>
  <si>
    <t>Kapita Selekta Sastra; Rupa Kajian Pembaca, Pengamat, Pencinta, dan Peneliti</t>
  </si>
  <si>
    <t>Edy Suyanto</t>
  </si>
  <si>
    <t>978-602-60635-8-8</t>
  </si>
  <si>
    <t>978-602-60635-9-5</t>
  </si>
  <si>
    <t>Kesantrian dan Kreativitas Pengarang; Kajian Historis-Ekspresif Trilogi Ahmad Tohari</t>
  </si>
  <si>
    <t>Muhammad Fuad, Edi Suyanto</t>
  </si>
  <si>
    <t>978-602-5586-00-2</t>
  </si>
  <si>
    <t>978-602-5586-01-9</t>
  </si>
  <si>
    <t>Keterampilan Berbahasa Indonesia di Sekolah Dasar</t>
  </si>
  <si>
    <t>Dra. Fitria Akhyar, M.Pd.</t>
  </si>
  <si>
    <t>978-602-5586-02-6</t>
  </si>
  <si>
    <t>978-602-5586-03-3</t>
  </si>
  <si>
    <t>XII+252</t>
  </si>
  <si>
    <t>Matematika untuk SMA</t>
  </si>
  <si>
    <t>Agung Putra Wijaya, S.Pd., M.Pd. Wayan Rumite, S.Pd., M.Si.</t>
  </si>
  <si>
    <t>978-602-61914-8-9</t>
  </si>
  <si>
    <t>978-602-61914-9-6</t>
  </si>
  <si>
    <t>X+300</t>
  </si>
  <si>
    <t>Metodologi Penelitian Pendidikan</t>
  </si>
  <si>
    <t>Dr. Neni Hasnunidah, S.Pd., M.Si.</t>
  </si>
  <si>
    <t>978-602-6435-96-5</t>
  </si>
  <si>
    <t>978-602-6436-97-2</t>
  </si>
  <si>
    <t>Mitos Masyarakat Lampung</t>
  </si>
  <si>
    <t>Drs. Syaiful, M.M.Si., Drs. Iskandar Syah, M.H.</t>
  </si>
  <si>
    <t>978-602-61902-8-4</t>
  </si>
  <si>
    <t>978-602-61902-9-1</t>
  </si>
  <si>
    <t>Organizing Essay Writing for Academic Purposes; A Process Approach</t>
  </si>
  <si>
    <t>978-602-262-589-6</t>
  </si>
  <si>
    <t>978-602-262-590-2</t>
  </si>
  <si>
    <t>XII+384</t>
  </si>
  <si>
    <t>Pemuliaan Kelapa Sawit untuk Produksi Benih Unggul: Tanam Pendek, Kompak, dan Minyak Tak Jenuh Tinggi</t>
  </si>
  <si>
    <t>Prof. Dr. Ir. Kukuh Setiawan, M.Sc.</t>
  </si>
  <si>
    <t>978-602-6912-70-1</t>
  </si>
  <si>
    <t>978-602-6912-71-8</t>
  </si>
  <si>
    <t>XVI+110</t>
  </si>
  <si>
    <t>Pengantar Seni Pertunjukan Lampung</t>
  </si>
  <si>
    <t>Riyan Hidayatullah, M.Pd.</t>
  </si>
  <si>
    <t>978-602-60636-8-7</t>
  </si>
  <si>
    <t>978-602-60636-9-4</t>
  </si>
  <si>
    <t>Seni Pertunjukkan</t>
  </si>
  <si>
    <t>Profil Kependudukan dan Pembangunan Lampung</t>
  </si>
  <si>
    <t>Dr. Trisnaningsih, M.Si., Drs. Yarmaidi, M.Si., Drs. Buchori Asyik, M.Si.</t>
  </si>
  <si>
    <t>978-602-50698-3-3</t>
  </si>
  <si>
    <t>978-602-50698-4-0</t>
  </si>
  <si>
    <t>Revitalisasi Budaya; Strategi Identitas Etnik Lampung</t>
  </si>
  <si>
    <t>Dr. Risma Margaretha Sinaga, M.Hum</t>
  </si>
  <si>
    <t>978-602-8610-36-0</t>
  </si>
  <si>
    <t>978-602-8610-35-3</t>
  </si>
  <si>
    <t>Semantik; Sebuah Pengantar</t>
  </si>
  <si>
    <t>Dr. Sumarti, M.Hum.</t>
  </si>
  <si>
    <t>978-602-5586-08-8</t>
  </si>
  <si>
    <t>978-602-5586-09-5</t>
  </si>
  <si>
    <t>Teori Hukum dan Konstitusi untuk Calon Guru PPKn</t>
  </si>
  <si>
    <t>Drs. Berchah Pitoewas, M.H.</t>
  </si>
  <si>
    <t>978-602-8610-29-2</t>
  </si>
  <si>
    <t>978-602-8610-30-8</t>
  </si>
  <si>
    <t>Uji Statistik Berbantuan SPSS untuk Penelitian Pendidikan</t>
  </si>
  <si>
    <t>Prof. Dr. Agus Suyatna, M.Si.</t>
  </si>
  <si>
    <t>978-602-5584-00-8</t>
  </si>
  <si>
    <t>978-602-5584-01-5</t>
  </si>
  <si>
    <t>Lanskap Musik Nonteks; Sekelumit Permasalahan Dunia Musik</t>
  </si>
  <si>
    <t>978-602-50720-0-0</t>
  </si>
  <si>
    <t>978-602-50720-1-7</t>
  </si>
  <si>
    <t>Musik</t>
  </si>
  <si>
    <t>Pembelajaran Bahasa Kedua</t>
  </si>
  <si>
    <t>978-602-5586-04-0</t>
  </si>
  <si>
    <t>978-602-5586-05-7</t>
  </si>
  <si>
    <t>Potensi Silika Sekam Padi Sebagai Bahan Keramik Refraktori Tahan Pada Suhu Tinggi</t>
  </si>
  <si>
    <t>Drs. Simon Sembiring, Ph.D.</t>
  </si>
  <si>
    <t>978-602-6324-79-5</t>
  </si>
  <si>
    <t>978-602-6324-80-1</t>
  </si>
  <si>
    <t>XX+150</t>
  </si>
  <si>
    <t>Teknologi Produksi Udang</t>
  </si>
  <si>
    <t>978-602-6912-74-9</t>
  </si>
  <si>
    <t>978-602-6912-75-6</t>
  </si>
  <si>
    <t>Pupuk Organik; Organonitrofos dan Impelementasinya</t>
  </si>
  <si>
    <t>Prof. Dr. Ir. Dermiyati, M.AGR.SC.</t>
  </si>
  <si>
    <t>978-602-6912-72-5</t>
  </si>
  <si>
    <t>978-602-6912-73-2</t>
  </si>
  <si>
    <t>Aplikasi Selulosa sebagai Filler pada Komposit Beton</t>
  </si>
  <si>
    <t>Edwin Azwar, S.T., Pg.D., M.T.A., Ph.D.</t>
  </si>
  <si>
    <t>978-602-6324-77-1</t>
  </si>
  <si>
    <t>978-602-6324-78-8</t>
  </si>
  <si>
    <t>Pengantar Kartografi Dasar</t>
  </si>
  <si>
    <t>Dedy Miswar, S.Si., M.Pd.</t>
  </si>
  <si>
    <t>978-602-50698-1-9</t>
  </si>
  <si>
    <t>978-602-50698-2-6</t>
  </si>
  <si>
    <t>Siput; Sistem Informasi Penilaian Kesehatan Hutan</t>
  </si>
  <si>
    <t>Aristoteles, S.si., M.Si., Dr. Rahmat Safe'i, S.Hut., M.Si., Dr., Ir. Kurnia Muludi, M.Sc.</t>
  </si>
  <si>
    <t>978-602-6912-78-7</t>
  </si>
  <si>
    <t>978-602-6912-49-4</t>
  </si>
  <si>
    <t>XVI+122</t>
  </si>
  <si>
    <t>Biodiversitas Fauna di Kawasan Budidaya Lahan Basah</t>
  </si>
  <si>
    <t>Sugeng P. Harianto, Bainah Sari Dewi</t>
  </si>
  <si>
    <t>978-602-6912-62-6</t>
  </si>
  <si>
    <t>978-602-6912-63-3</t>
  </si>
  <si>
    <t>XX+160</t>
  </si>
  <si>
    <t>Takkan Sanggup Bertahan Hidup Tanpa Air</t>
  </si>
  <si>
    <t>M. Subandi, DR., IR., Drs., MP</t>
  </si>
  <si>
    <t>978-602-51117-0-9</t>
  </si>
  <si>
    <t>978-602-51117-1-6</t>
  </si>
  <si>
    <t>Perancangan Database dengan Metode Diagram Hubungan Entitas</t>
  </si>
  <si>
    <t>978-602-6324-81-8</t>
  </si>
  <si>
    <t>978-602-6324-82-5</t>
  </si>
  <si>
    <t>XX+248</t>
  </si>
  <si>
    <t>Mikrobiologi Pangan</t>
  </si>
  <si>
    <t>Rifda Naufalin</t>
  </si>
  <si>
    <t>978-602-6912-80-0</t>
  </si>
  <si>
    <t>978-602-6912-81-7</t>
  </si>
  <si>
    <t>XVI+214</t>
  </si>
  <si>
    <t>Politik Perkawinan; Dualitas Praktik Sosial</t>
  </si>
  <si>
    <t>Zainal Arifin</t>
  </si>
  <si>
    <t>978-602-51410-0-3</t>
  </si>
  <si>
    <t>978-602-51410-1-0</t>
  </si>
  <si>
    <t>Dinamika Pembangunan Daerah dan Ancaman Non Militer</t>
  </si>
  <si>
    <t>Rendra Setyadiharja, S.Sos., M.I.P</t>
  </si>
  <si>
    <t>978-602-8610-65-0</t>
  </si>
  <si>
    <t>978-602-8610-66-7</t>
  </si>
  <si>
    <t>VIII +192</t>
  </si>
  <si>
    <t>Analisis Kebijakan Bilingual</t>
  </si>
  <si>
    <t>Eddy Haryanto, Ph.D.</t>
  </si>
  <si>
    <t>978-602-5586-22-4</t>
  </si>
  <si>
    <t>978-602-5586-23-1</t>
  </si>
  <si>
    <t>X +96</t>
  </si>
  <si>
    <t>Disain Didaktis Berbasis Masalah; Untuk Teori Peluang SMA, Pendekatan Baru dalam Memerbaiki Pembelajaran Matematika</t>
  </si>
  <si>
    <t>Dr. Tina Yunarti, M.Si</t>
  </si>
  <si>
    <t>978-602-6435-90-3</t>
  </si>
  <si>
    <t>978-602-6435-93-4</t>
  </si>
  <si>
    <t>VIII + 38</t>
  </si>
  <si>
    <t>Panduan Belajar</t>
  </si>
  <si>
    <t>Misteri</t>
  </si>
  <si>
    <t>Seni Budaya</t>
  </si>
  <si>
    <t>Bahasa Korea</t>
  </si>
  <si>
    <t>Hukum Pers Dalam Ketatanegaraan Indonesia</t>
  </si>
  <si>
    <t>DR. H. Syafriadi, S.H., M.H.</t>
  </si>
  <si>
    <t>978-602-8610-53-7</t>
  </si>
  <si>
    <t>978-602-8610-54-4</t>
  </si>
  <si>
    <t>Problem Pendidikan Dan Anak Korban Tindak Kekerasan</t>
  </si>
  <si>
    <t>Prof. Dr. Bagong Suyanto</t>
  </si>
  <si>
    <t>978-602-8610-81-0</t>
  </si>
  <si>
    <t>978-602-8610-82-7</t>
  </si>
  <si>
    <t>Kemiskinan, Konflik, dan Ekses Pembangunan</t>
  </si>
  <si>
    <t>978-602-8610-79-7</t>
  </si>
  <si>
    <t>978-602-8610-80-3</t>
  </si>
  <si>
    <t>Islam Dan Politik Di Indonesia; Pemikiran Muslim Modernis Pasca Orde Baru</t>
  </si>
  <si>
    <t>Ridho Al-hamdi</t>
  </si>
  <si>
    <t>978-602-6576-56-9</t>
  </si>
  <si>
    <t>978-602-6576-57-6</t>
  </si>
  <si>
    <t>XX+162</t>
  </si>
  <si>
    <t>Hasil-hasil Pengabdian Kepada Masyarakat 2017</t>
  </si>
  <si>
    <t>LPPM Univeritas Lampung</t>
  </si>
  <si>
    <t>978-602-262-591-9</t>
  </si>
  <si>
    <t>978-602-262-592-6</t>
  </si>
  <si>
    <t>Evaluasi dan Asesmen Pembelajaran</t>
  </si>
  <si>
    <t>978-602-6435-94-1</t>
  </si>
  <si>
    <t>978-602-6435-95-8</t>
  </si>
  <si>
    <t>X+316</t>
  </si>
  <si>
    <t>Kriminologi dalam Hukum Pidana</t>
  </si>
  <si>
    <t>Hajairin, S.H., M.H.</t>
  </si>
  <si>
    <t>978-602-8610-55-1</t>
  </si>
  <si>
    <t>978-602-8610-56-8</t>
  </si>
  <si>
    <t>Membaca, Gaya Hidup dan Kapitalisme; Kajian Tentang Reading for Pleasure dari Perspektif Cultural Studies; Edisi 2</t>
  </si>
  <si>
    <t>Rahma Sugihartati, Dra., M. Si</t>
  </si>
  <si>
    <t>978-602-8610-77-3</t>
  </si>
  <si>
    <t>978-602-8610-78-0</t>
  </si>
  <si>
    <t>Masyarakat Digital, Gaya Hidup dan Subkultur</t>
  </si>
  <si>
    <t>978-602-8610-75-9</t>
  </si>
  <si>
    <t>978-602-8610-76-6</t>
  </si>
  <si>
    <t>Penelitian Tindakan Kelas dan Inovasi Pembelajaran Pendidikan Agama Islam</t>
  </si>
  <si>
    <t>Drs. H. Mahmudi, M.Ag</t>
  </si>
  <si>
    <t>978-602-5584-04-6</t>
  </si>
  <si>
    <t>978-602-5584-05-3</t>
  </si>
  <si>
    <t>XVI+146</t>
  </si>
  <si>
    <t>Teori Fuzzy; Konsep dan Aplikasi</t>
  </si>
  <si>
    <t>978-602-6324-85-6</t>
  </si>
  <si>
    <t>978-602-6324-86-3</t>
  </si>
  <si>
    <t>Prinsip Dasar Antena Cerdas</t>
  </si>
  <si>
    <t>978-602-6324-83-2</t>
  </si>
  <si>
    <t>978-602-6324-84-9</t>
  </si>
  <si>
    <t>XVIII+150</t>
  </si>
  <si>
    <t>Etika Jurnalisme</t>
  </si>
  <si>
    <t>Dr. Ana Nadhya Abrar, M.E.S</t>
  </si>
  <si>
    <t>978-602-8610-61-2</t>
  </si>
  <si>
    <t>978-602-8610-62-9</t>
  </si>
  <si>
    <t>Representasi Identitas dalam Masyarakat Multikultural</t>
  </si>
  <si>
    <t>Dr. Agnes Setyowati Hariningsih, M.Hum.</t>
  </si>
  <si>
    <t>978-602-8610-69-8</t>
  </si>
  <si>
    <t>978-602-8610-70-4</t>
  </si>
  <si>
    <t>XII+124</t>
  </si>
  <si>
    <t>Tindak Pidana Khusus; Kajian Terhadap Tindak Pidana Perdagangan Perempuan Dan Perkembangannya</t>
  </si>
  <si>
    <t>Heni Susanti, S.H., MH</t>
  </si>
  <si>
    <t>978-602-8610-71-1</t>
  </si>
  <si>
    <t>978-602-8610-72-8</t>
  </si>
  <si>
    <t>Anomali Korupsi; Napak Tilas Kesejarahan</t>
  </si>
  <si>
    <t>Abdul Kadir Adys, S.H., M.M.</t>
  </si>
  <si>
    <t>978-602-8610-63-6</t>
  </si>
  <si>
    <t>978-602-8610-64-3</t>
  </si>
  <si>
    <t>XX+382</t>
  </si>
  <si>
    <t>Audit Menggunakan Cobit 4.1 dan Cobit 5 dengan Case Study</t>
  </si>
  <si>
    <t>Johanes Fernandes Andry, S.T., M.Kom, Kevin Christianto, S.Kom., MMSI</t>
  </si>
  <si>
    <t>978-602-6324-95-5</t>
  </si>
  <si>
    <t>978-602-6324-96-2</t>
  </si>
  <si>
    <t>XVIII+388</t>
  </si>
  <si>
    <t>Pengantar Morfologi Bahasa Lampung; Kajian Teoritis dan Praktis</t>
  </si>
  <si>
    <t>Dr. Farida Ariyani, M.Pd., Megaria, S.Pd., M.Hum., Khoerotum Nisa Liswati, S.Pd., M.Hum</t>
  </si>
  <si>
    <t>978-602-5586-06-4</t>
  </si>
  <si>
    <t>978-602-5586-07-1</t>
  </si>
  <si>
    <t>Anak, Perempuan, dan Sustainable Development Goals (SDGs)</t>
  </si>
  <si>
    <t>Dr. Noverman Duadji, H.Si., Unang Mulkhan, MBA., Ph.D</t>
  </si>
  <si>
    <t>978-602-8610-43-8</t>
  </si>
  <si>
    <t>978-602-8610-44-5</t>
  </si>
  <si>
    <t>Ilmu dan Teknologi Biomaterial</t>
  </si>
  <si>
    <t>Irza Sukmana, Ph.D.</t>
  </si>
  <si>
    <t>978-602-6324-73-3</t>
  </si>
  <si>
    <t>978-602-6324-74-0</t>
  </si>
  <si>
    <t>Biodiversitas Flora dan Fauna Universitas Lampung</t>
  </si>
  <si>
    <t>Dr. Bainah Sari Dewi, S. Hut., M.P., Dr. Rahmat Safe'i, S.Hut., M.Si., Prof. Dr. Ir. H. Sugeng P. Harianto, Drs. Afif Bintoro, MP., Gunardi Djoko Winarno, Dian Iswandaru, Trio Santoso, S.Hut., M.Sc.</t>
  </si>
  <si>
    <t>978-602-6912-64-0</t>
  </si>
  <si>
    <t>978-602-6912-65-7</t>
  </si>
  <si>
    <t>Keanekaragaman Hayati</t>
  </si>
  <si>
    <t>Kejaksaan dalam Sistem Ketatanegaraan</t>
  </si>
  <si>
    <t>Dr. Muhammad Junaidi, SHI., MH</t>
  </si>
  <si>
    <t>978-602-8610-57-5</t>
  </si>
  <si>
    <t>978-602-8610-58-2</t>
  </si>
  <si>
    <t>Petualangan Peri Bahagia</t>
  </si>
  <si>
    <t>Endah Kusumaningrum</t>
  </si>
  <si>
    <t>978-602-98476-8-0</t>
  </si>
  <si>
    <t>978-602-98476-9-7</t>
  </si>
  <si>
    <t>Cerita-Cerita Anak Kreatif</t>
  </si>
  <si>
    <t>978-602-51820-2-0</t>
  </si>
  <si>
    <t>978-602-51820-3-7</t>
  </si>
  <si>
    <t>Kisah-kisah Fabel Menarik Untuk Adik</t>
  </si>
  <si>
    <t>978-602-51820-0-6</t>
  </si>
  <si>
    <t>978-602-51820-1-3</t>
  </si>
  <si>
    <t>X+46</t>
  </si>
  <si>
    <t>Akibat Perbuatan Edo dan Teman-teman</t>
  </si>
  <si>
    <t>Siti Munfarijah, M.Pd.</t>
  </si>
  <si>
    <t>978-602-51806-0-6</t>
  </si>
  <si>
    <t>978-602-51806-1-3</t>
  </si>
  <si>
    <t>X+38</t>
  </si>
  <si>
    <t>Perbuatan Melawan Hukum Komisaris Terhadap Pemberhentian Sementara Direksi Perseroan Terbatas</t>
  </si>
  <si>
    <t>Eko Rial Nugroho, SH., MH.</t>
  </si>
  <si>
    <t>978-602-8610-83-4</t>
  </si>
  <si>
    <t>978-602-8610-84-1</t>
  </si>
  <si>
    <t>Aplikasi Teknologi Kuantum</t>
  </si>
  <si>
    <t>978-602-6324-97-9</t>
  </si>
  <si>
    <t>978-602-6324-98-6</t>
  </si>
  <si>
    <t>Prinsip Kerja Reaktor Fusi; Teknologi Masa Depan, Sumber Energi Bersih dan Berlimpah</t>
  </si>
  <si>
    <t>978-602-6324-87-0</t>
  </si>
  <si>
    <t>978-602-6324-88-7</t>
  </si>
  <si>
    <t>Sang Nata; Naskah Drama Bahasa Jawa</t>
  </si>
  <si>
    <t>978-602-72838-6-2</t>
  </si>
  <si>
    <t>978-602-72838-7-9</t>
  </si>
  <si>
    <t>Estilisium</t>
  </si>
  <si>
    <t>Dongeng</t>
  </si>
  <si>
    <t>Analisis Spasial dengan Open Source GIS</t>
  </si>
  <si>
    <t>Rusdi Muhardi, S.T., M.Si.</t>
  </si>
  <si>
    <t>978-602-51321-1-7</t>
  </si>
  <si>
    <t>978-602-51321-2-4</t>
  </si>
  <si>
    <t>Alat Peraga IPS untuk SMP</t>
  </si>
  <si>
    <t>978-602-5584-06-0</t>
  </si>
  <si>
    <t>978-602-5584-07-7</t>
  </si>
  <si>
    <t>Teknologi Pendidikan</t>
  </si>
  <si>
    <t>Bioinformatika dengan R Tingkat Lanjut</t>
  </si>
  <si>
    <t>Bens Pardamean, Arif Budiarto, Rezzy Eko Caraka, S.SI</t>
  </si>
  <si>
    <t>978-602-6324-89-4</t>
  </si>
  <si>
    <t>978-602-6324-90-0</t>
  </si>
  <si>
    <t>Kerajaan Pohon Ceria Edisi 2</t>
  </si>
  <si>
    <t>978-602-51806-8-2</t>
  </si>
  <si>
    <t>978-602-51806-9-9</t>
  </si>
  <si>
    <t>Batu Hajar Aswad</t>
  </si>
  <si>
    <t>Mochamad Soleh, S.Ag</t>
  </si>
  <si>
    <t>978-602-51806-2-0</t>
  </si>
  <si>
    <t>978-602-51806-3-7</t>
  </si>
  <si>
    <t>X+62</t>
  </si>
  <si>
    <t>Wajah Kauman Surakarta 1910-1930</t>
  </si>
  <si>
    <t>Himawan Prasetyo, S.S.</t>
  </si>
  <si>
    <t>978-602-8610-85-8</t>
  </si>
  <si>
    <t>978-602-8610-86-5</t>
  </si>
  <si>
    <t>XIV+74</t>
  </si>
  <si>
    <t>Tabir Keistimewaan Otak; Ditinjau dari Perspektif Fisika</t>
  </si>
  <si>
    <t>Muhammad Nizaar, M.Pd.Si, Asri Widowati, S.Pd.Si., M.Pd., Prof. Dr. Jumadi, M.Pd</t>
  </si>
  <si>
    <t>978-602-6542-48-9</t>
  </si>
  <si>
    <t>978-602-6542-49-6</t>
  </si>
  <si>
    <t>Ensiklopedia Floristik Tumbuhan Langka</t>
  </si>
  <si>
    <t>Prof. Dr. Nyoman Wijana, M.Si</t>
  </si>
  <si>
    <t>978-602-6912-94-7</t>
  </si>
  <si>
    <t>978-602-6912-95-4</t>
  </si>
  <si>
    <t>Ekologi dan Flora Bali</t>
  </si>
  <si>
    <t>978-602-6912-88-6</t>
  </si>
  <si>
    <t>978-602-6912-89-3</t>
  </si>
  <si>
    <t>Mekanika Klasik</t>
  </si>
  <si>
    <t>Markus Paramahasti</t>
  </si>
  <si>
    <t>978-602-6324-91-7</t>
  </si>
  <si>
    <t>978-602-6324-92-4</t>
  </si>
  <si>
    <t>Router CISCO Implementasi MPLS CPN</t>
  </si>
  <si>
    <t>Kukuh Nugroho</t>
  </si>
  <si>
    <t>978-602-5759-31-4</t>
  </si>
  <si>
    <t>978-602-5759-32-1</t>
  </si>
  <si>
    <t>Ilmu Menjual Edisi 2</t>
  </si>
  <si>
    <t>978-602-5621-01-7</t>
  </si>
  <si>
    <t>978-602-5621-02-4</t>
  </si>
  <si>
    <t>Kemoning Edisi 2</t>
  </si>
  <si>
    <t>Dr. I Wayan Artika, S.Pd., M.Hum.</t>
  </si>
  <si>
    <t>978-602-51117-8-5</t>
  </si>
  <si>
    <t>978-602-51117-9-2</t>
  </si>
  <si>
    <t>Hukum Perusahaan Transnasional dalam Kebakaran Hutan</t>
  </si>
  <si>
    <t>Agustina, S.H., M.H.</t>
  </si>
  <si>
    <t>978-602-8610-59-9</t>
  </si>
  <si>
    <t>978-602-8610-60-5</t>
  </si>
  <si>
    <t>Risiko Bencana; Kajian Kerentanan, Kapasitas dan Pemetaan Akibat Perubahan Iklim</t>
  </si>
  <si>
    <t>Tumiar Katarina Manik , Prof. Dr. Ir. R.A. Bustomi Rosadi, M.S., Onny Crisna Pandu Pradana, S. P., M.Si.</t>
  </si>
  <si>
    <t>978-602-50698-9-5</t>
  </si>
  <si>
    <t>978-602-51321-0-0</t>
  </si>
  <si>
    <t>Sistem Informasi Geografis; Menggunakan Quantum GIS dan Dilengkapi Cara Upload Hasil Digitasi Ke Web Server</t>
  </si>
  <si>
    <t>Mochammad Choirur Roziqin, S.Kom., M.T.</t>
  </si>
  <si>
    <t>978-602-50698-7-1</t>
  </si>
  <si>
    <t>978-602-50698-8-8</t>
  </si>
  <si>
    <t>Matematika untuk Sekolah Dasar; Sebuah Pendekatan Realistik Reflektif</t>
  </si>
  <si>
    <t>Prof. Dr. Marsigit, M.A, Budiharti, M.Pd., Anwar Novianto, M.Pd., Hendra Erik Rudyanto, M.Pd.</t>
  </si>
  <si>
    <t>978-602-51220-0-2</t>
  </si>
  <si>
    <t>978-602-51220-1-9</t>
  </si>
  <si>
    <t>Kemasan Pangan</t>
  </si>
  <si>
    <t>Dr. Mutiara Nugraheni S. TP., M.Si</t>
  </si>
  <si>
    <t>978-602-6912-84-8</t>
  </si>
  <si>
    <t>978-602-6912-85-5</t>
  </si>
  <si>
    <t>Polarisasi Optik dan Aplikasi Metode Polarimetri; Contoh Aplikasi Metode Polarimetri pada Elipsometer</t>
  </si>
  <si>
    <t>978-602-5759-10-9</t>
  </si>
  <si>
    <t>978-602-5759-06-2</t>
  </si>
  <si>
    <t>Otonomi Khusus Papua; Konsepsi, Legalisasi dan Implementasi</t>
  </si>
  <si>
    <t>Agnes Harvelian, S.H., LL.M</t>
  </si>
  <si>
    <t>978-602-8610-93-3</t>
  </si>
  <si>
    <t>978-602-8610-94-0</t>
  </si>
  <si>
    <t>Pemodelan Dengan Matematika</t>
  </si>
  <si>
    <t>978-602-5759-08-6</t>
  </si>
  <si>
    <t>978-602-5759-04-8</t>
  </si>
  <si>
    <t>XVI+166</t>
  </si>
  <si>
    <t>Hukum Ketenagakerjaan</t>
  </si>
  <si>
    <t>Samun Ismaya, S. H., M. Hum</t>
  </si>
  <si>
    <t>978-602-8610-87-2</t>
  </si>
  <si>
    <t>978-602-8610-88-9</t>
  </si>
  <si>
    <t>X+402</t>
  </si>
  <si>
    <t>Jasa Pariwisata</t>
  </si>
  <si>
    <t>Dr. Diena Mutiara Lemy, A.Par., M.M.</t>
  </si>
  <si>
    <t>978-979-19417-6-1</t>
  </si>
  <si>
    <t>978-979-19417-7-8</t>
  </si>
  <si>
    <t>XIV+102</t>
  </si>
  <si>
    <t>Explore</t>
  </si>
  <si>
    <t>Perkawinan Beda Wangsa dalam Masyarakat Bali Edisi 2</t>
  </si>
  <si>
    <t>I Nyoman Budiana, Dr., SH., M.Si</t>
  </si>
  <si>
    <t>978-602-51410-2-7</t>
  </si>
  <si>
    <t>978-602-51410-3-4</t>
  </si>
  <si>
    <t>Himpunan &amp; Logika Kabur Serta Aplikasinya; Edisi 2</t>
  </si>
  <si>
    <t>Frans Susilo, SJ., Prof., Dr.</t>
  </si>
  <si>
    <t>978-602-51220-2-6</t>
  </si>
  <si>
    <t>978-602-51220-3-3</t>
  </si>
  <si>
    <t>Kampung Pelangi</t>
  </si>
  <si>
    <t>Narto Triono</t>
  </si>
  <si>
    <t>978-602-51806-4-4</t>
  </si>
  <si>
    <t>978-602-51806-5-1</t>
  </si>
  <si>
    <t>Kebijakan Publik; Teori dan Praktek Model-model Pengeolaan Pembangunan Daerah</t>
  </si>
  <si>
    <t>Dr. Novita Tresiana, M.Si., Dr. Noverman Duadji</t>
  </si>
  <si>
    <t>978-602-8610-39-1</t>
  </si>
  <si>
    <t>978-602-8610-40-7</t>
  </si>
  <si>
    <t>Memahami Kontrasepsi Hormonal Wanita</t>
  </si>
  <si>
    <t>Sri Winarsih, S.Pd., S.SiT., M.Kes</t>
  </si>
  <si>
    <t>978-602-6479-04-4</t>
  </si>
  <si>
    <t>978-602-6479-05-1</t>
  </si>
  <si>
    <t>Pantun; Mengenal Pantun, Teknik Cepat Menyusun Pantun, Berbalas Pantun, Kreativitas Pantun Sebagai Seni Pertunjukan</t>
  </si>
  <si>
    <t>978-602-5586-20-0</t>
  </si>
  <si>
    <t>978-602-5586-21-7</t>
  </si>
  <si>
    <t>PIDTool Model Paralel; Perencanaan dan Analisis Sistem Kendali dengan Matlab</t>
  </si>
  <si>
    <t>978-602-6324-56-6</t>
  </si>
  <si>
    <t>978-602-6324-55-9</t>
  </si>
  <si>
    <t>Makro Ekonomi; Aplikasi Untuk Indonesia</t>
  </si>
  <si>
    <t>Dr. Sudjana Budhi, S.E., M.Si.</t>
  </si>
  <si>
    <t>978-602-5621-07-9</t>
  </si>
  <si>
    <t>978-602-5621-08-6</t>
  </si>
  <si>
    <t>Politik Perdagangan Organ Manusia di Cina</t>
  </si>
  <si>
    <t>Hendrini Renolafitri, MA</t>
  </si>
  <si>
    <t>978-602-8610-91-9</t>
  </si>
  <si>
    <t>978-602-8610-92-6</t>
  </si>
  <si>
    <t>Menguak Tabir Fisika dibalik Kesenian Indonesia</t>
  </si>
  <si>
    <t>Putu Nanci Riastini, S.Pd., M.Pd., Syarifah Rahmiza Muzana, M.Pd., Prof. Dr. Jumadi, M.Pd.</t>
  </si>
  <si>
    <t>978-602-96809-5-9</t>
  </si>
  <si>
    <t>978-602-96809-6-6</t>
  </si>
  <si>
    <t>Rumah Pengetahuan</t>
  </si>
  <si>
    <t>Microcontroller; Menguasai Arduino</t>
  </si>
  <si>
    <t>Indra Susanto, S.Kom.</t>
  </si>
  <si>
    <t>978-602-5759-14-7</t>
  </si>
  <si>
    <t>978-602-5759-13-0</t>
  </si>
  <si>
    <t>Permainan Tradisional; untuk Anak usia Dini</t>
  </si>
  <si>
    <t>Umi Khomsiyatun, Mukhamad Hamid Samiaji, Muhamad Iqbal</t>
  </si>
  <si>
    <t>978-602-61990-8-9</t>
  </si>
  <si>
    <t>978-602-61990-9-6</t>
  </si>
  <si>
    <t>Psikologi Belajar Islami; Dilengkapi Dengan Pendidikan Seks Bagi Anak Anak Usia Dini</t>
  </si>
  <si>
    <t>Dr. Hj. Erhamwilda, Dra., M.Pd.</t>
  </si>
  <si>
    <t>978-602-50453-4-9</t>
  </si>
  <si>
    <t>978-602-50453-5-6</t>
  </si>
  <si>
    <t>XIV+278</t>
  </si>
  <si>
    <t>Sungai Fungsi &amp; Sifat-sifatnya; Edisi 2</t>
  </si>
  <si>
    <t>H.R. Mulyanto, Ir., Dipl. H.E</t>
  </si>
  <si>
    <t>978-602-5874-04-8</t>
  </si>
  <si>
    <t>978-602-5874-03-1</t>
  </si>
  <si>
    <t>Efek Konservasi Dari Sistem Sabo Untuk Pengendalian Sedimentasi Waduk; Edisi 2</t>
  </si>
  <si>
    <t>978-602-5759-15-4</t>
  </si>
  <si>
    <t>978-602-5759-16-1</t>
  </si>
  <si>
    <t>Sistem Gerak Manusia Edisi 2</t>
  </si>
  <si>
    <t>978-602-6542-50-2</t>
  </si>
  <si>
    <t>978-602-6542-51-9</t>
  </si>
  <si>
    <t>Ekonomi Islam Dalam Bingkai Maqashid Asy-syariah</t>
  </si>
  <si>
    <t>978-602-61896-8-4</t>
  </si>
  <si>
    <t>978-602-61896-9-1</t>
  </si>
  <si>
    <t>Kumpulan Naskah Drama Bakdi Soemanto: Arloji Daku dari Perak; Bukan Orang Asing; Wajah-wajah</t>
  </si>
  <si>
    <t>978-602-5478-08-6</t>
  </si>
  <si>
    <t>978-602-5478-09-3</t>
  </si>
  <si>
    <t>SAYA MAU JADI MUSLIM , ENAK JADI KULINNYA ALLAH UPAHNYA GEDHE</t>
  </si>
  <si>
    <t>S. Budhi Raharjo</t>
  </si>
  <si>
    <t>xxx-xxx-xxx-xxx</t>
  </si>
  <si>
    <t>Bumirejo</t>
  </si>
  <si>
    <t>Psikologi Industri dan Organisasi</t>
  </si>
  <si>
    <t>978-602-5621-21-5</t>
  </si>
  <si>
    <t>978-602-5621-22-2</t>
  </si>
  <si>
    <t>XIV+432</t>
  </si>
  <si>
    <t>Sistem Informasi Manajemen; Tinjauan Praktisi Teknologi Informasi</t>
  </si>
  <si>
    <t>978-602-5759-07-9</t>
  </si>
  <si>
    <t>978-602-5759-03-1</t>
  </si>
  <si>
    <t>Pemodelan Sistem Pertanian Terintegrasi; Pendekatan Programisasi Linear</t>
  </si>
  <si>
    <t>Ni Putu Sukanteri, S.P., M.Agb.</t>
  </si>
  <si>
    <t>978-602-5876-07-3</t>
  </si>
  <si>
    <t>978-602-5876-08-0</t>
  </si>
  <si>
    <t>Komunikasi Antar Individu</t>
  </si>
  <si>
    <t>Margaretha Evi Yuliana, Indah Wahyu Utami</t>
  </si>
  <si>
    <t>978-602-8610-67-4</t>
  </si>
  <si>
    <t>978-602-8610-68-1</t>
  </si>
  <si>
    <t>Parenting Anak Usia Dini</t>
  </si>
  <si>
    <t>Syefriani Darnis, SS., M.Pd</t>
  </si>
  <si>
    <t>978-602-50453-6-3</t>
  </si>
  <si>
    <t>978-602-50453-7-0</t>
  </si>
  <si>
    <t>Pendidikan Karakter Siswa Sekolah Dasar; Dalam Perspektif Islam</t>
  </si>
  <si>
    <t>Nana Sutarna, M.Pd.</t>
  </si>
  <si>
    <t>978-602-51387-2-0</t>
  </si>
  <si>
    <t>978-602-51387-3-7</t>
  </si>
  <si>
    <t>XXII+130</t>
  </si>
  <si>
    <t>Dr. Muhammad Busro, DR. Suwandi, M.Psi.</t>
  </si>
  <si>
    <t>978-602-6435-84-2</t>
  </si>
  <si>
    <t>978-602-6435-85-9</t>
  </si>
  <si>
    <t>Etnobiologi, Etnoekologi dan Pembangunan Berkelanjutan</t>
  </si>
  <si>
    <t>978-602-5876-09-7</t>
  </si>
  <si>
    <t>978-602-5876-10-3</t>
  </si>
  <si>
    <t>Konstruksi Realitas Media Massa; Studi Fenomenologi Awak Redaksi</t>
  </si>
  <si>
    <t>Kun Wazis, S.Sos., M.I.Kom.</t>
  </si>
  <si>
    <t>978-602-8610-73-5</t>
  </si>
  <si>
    <t>978-602-8610-74-2</t>
  </si>
  <si>
    <t>Prinsip-prinsip Pengembangan Wilayah Edisi 2</t>
  </si>
  <si>
    <t>978-602-8610-95-7</t>
  </si>
  <si>
    <t>978-602-8610-96-4</t>
  </si>
  <si>
    <t>Pengelolaan Sedimen Terpadu</t>
  </si>
  <si>
    <t>978-602-5759-12-3</t>
  </si>
  <si>
    <t>978-602-5759-11-6</t>
  </si>
  <si>
    <t>XIV+146</t>
  </si>
  <si>
    <t>PID dan Kompensator</t>
  </si>
  <si>
    <t>Dr. Noverman Duadji, M.Si.; Dr. Novita Tresiana, M.Si.; Dodi Faedlulloh</t>
  </si>
  <si>
    <t>978-602-5759-01-7</t>
  </si>
  <si>
    <t>978-602-5759-02-4</t>
  </si>
  <si>
    <t>XXVI+380</t>
  </si>
  <si>
    <t>Analisis Senyawa  Kimia Daun Kacapiring</t>
  </si>
  <si>
    <t>Ida Bagus Ketut Widnyana Yoga, S.TP., M.Si.</t>
  </si>
  <si>
    <t>978-602-5876-05-9</t>
  </si>
  <si>
    <t>978-602-5876-06-6</t>
  </si>
  <si>
    <t>Berita Mambarasi Nehe, M.Pd.</t>
  </si>
  <si>
    <t>Ilmu Pengetahuan Alam</t>
  </si>
  <si>
    <t>Pengantar Perhitungan Teknik Kimia; Aplikasi Bidang Teknik Kimia-Pangan-Lingkungan</t>
  </si>
  <si>
    <t>978-602-262-785-2</t>
  </si>
  <si>
    <t>978-602-262-786-9</t>
  </si>
  <si>
    <t>English For Non - English Students</t>
  </si>
  <si>
    <t>978-602-262-598-8</t>
  </si>
  <si>
    <t>978-602-262-597-1</t>
  </si>
  <si>
    <t>Ternyata Membuat Program Itu Mudah</t>
  </si>
  <si>
    <t>Dr. Budi Hartanto</t>
  </si>
  <si>
    <t>978-602-262-787-6</t>
  </si>
  <si>
    <t>978-602-262-788-3</t>
  </si>
  <si>
    <t>Wanita Tani dalam Eksistensi Budaya Subak</t>
  </si>
  <si>
    <t>978-602-6912-90-9</t>
  </si>
  <si>
    <t>978-602-6912-91-6</t>
  </si>
  <si>
    <t>Teknologi</t>
  </si>
  <si>
    <t>Redaksi Jurnal Kesehatan Kusuma Husada</t>
  </si>
  <si>
    <t>2087-5002</t>
  </si>
  <si>
    <t>STIKES Kusuma Husada Surakarta</t>
  </si>
  <si>
    <t>IV+70</t>
  </si>
  <si>
    <t>Jurnal Kesehatan Kusuma Husada (Jurnal KesMaDaSka) Vol. 9 No. 1, Januari 2018</t>
  </si>
  <si>
    <t>IV+138</t>
  </si>
  <si>
    <t>Jurnal Kesehatan Kusuma Husada (Jurnal KesMaDaSka) Vol. 9 No. 2, Juli 2018</t>
  </si>
  <si>
    <t>Lentera Senja</t>
  </si>
  <si>
    <t>Ichsanudin al Fikri</t>
  </si>
  <si>
    <t>978-602-52381-0-9</t>
  </si>
  <si>
    <t>978-602-52381-1-6</t>
  </si>
  <si>
    <t>VIII+526</t>
  </si>
  <si>
    <t>Biti Djaya</t>
  </si>
  <si>
    <t>Kinerja Bank Umum Syariah</t>
  </si>
  <si>
    <t>Dr. Sugeng Suroso, S.E., M.M.</t>
  </si>
  <si>
    <t>978-602-5621-38-3</t>
  </si>
  <si>
    <t>978-602-5621-37-6</t>
  </si>
  <si>
    <t>Bank Umum Syariah di Indonesia; Peningkatan Laba dan Pertumbuhan Melalui Pengembangan Pangsa Pasar</t>
  </si>
  <si>
    <t>Dr. Irma Setyawati, S.E.. M.M.</t>
  </si>
  <si>
    <t>978-602-5621-35-2</t>
  </si>
  <si>
    <t>978-602-5621-36-9</t>
  </si>
  <si>
    <t>Global Positioning System; Sebuah Pengantar Untuk Metode, Sistem dan Perancangan Sistem Edisi 2</t>
  </si>
  <si>
    <t>978-602-5759-36-9</t>
  </si>
  <si>
    <t>978-602-5759-35-2</t>
  </si>
  <si>
    <t>Identifikasi Pola Sinyal dengan Menggunakan Teknik Neural Networks Edisi 2</t>
  </si>
  <si>
    <t>978-602-5759-38-3</t>
  </si>
  <si>
    <t>978-602-5759-37-6</t>
  </si>
  <si>
    <t>Teknik Digital Dasar; Pendekatan Praktis Edisi 3</t>
  </si>
  <si>
    <t>978-602-5759-45-1</t>
  </si>
  <si>
    <t>978-602-5759-46-8</t>
  </si>
  <si>
    <t>Psikologi dan Keberagaman dalam Kehidupan Berbangsa</t>
  </si>
  <si>
    <t>Editor: Listyo Yuwanto, Vivian Halim</t>
  </si>
  <si>
    <t>978-602-262-793-7</t>
  </si>
  <si>
    <t>978-602-262-794-4</t>
  </si>
  <si>
    <t>Pengembangan  Kurikulum Pendidikan Matematika</t>
  </si>
  <si>
    <t>Prof. Dr. Marsigit, M.A, dkk</t>
  </si>
  <si>
    <t>978-602-5584-12-1</t>
  </si>
  <si>
    <t>978-602-5584-13-8</t>
  </si>
  <si>
    <t>XIV+322</t>
  </si>
  <si>
    <t>Metodologi Penelitian Gastronomi Sastra</t>
  </si>
  <si>
    <t>978-602-5586-26-2</t>
  </si>
  <si>
    <t>XII+242</t>
  </si>
  <si>
    <t>Jurnalistik; Teori dan Praktik</t>
  </si>
  <si>
    <t>Drs. H. Samsul Munir Amin, M.A.</t>
  </si>
  <si>
    <t>978-602-52381-2-3</t>
  </si>
  <si>
    <t>978-602-52381-3-0</t>
  </si>
  <si>
    <t>Umbi Dioscorea; Karakteristik dan Teknologi Pengolahan</t>
  </si>
  <si>
    <t>Sri Winarti, Ir., MP</t>
  </si>
  <si>
    <t>978-602-5876-13-4</t>
  </si>
  <si>
    <t>978-602-5876-14-1</t>
  </si>
  <si>
    <t>H. Emir Rizal Luis, S.E., MBA</t>
  </si>
  <si>
    <t>Agama Dan Budaya Sebagai Basis Pendidikan Karakter Di Sekolah</t>
  </si>
  <si>
    <t>Dr. Dyah Kumalasari</t>
  </si>
  <si>
    <t>978-602-5879-06-7</t>
  </si>
  <si>
    <t>978-602-5879-07-4</t>
  </si>
  <si>
    <t>X+258</t>
  </si>
  <si>
    <t>Editor: Prof. Dr. Suwardi Endraswara, M.Hum.</t>
  </si>
  <si>
    <t>Teknologi Informasi; Ragam Masalah dan Solusinya</t>
  </si>
  <si>
    <t>978-602-5759-47-5</t>
  </si>
  <si>
    <t>978-602-5759-48-2</t>
  </si>
  <si>
    <t>Logika Logistik; Teknik dan Metode Pemrograman dalam Problem-Problem Pengaturan Rute</t>
  </si>
  <si>
    <t>Eric Wibisono, Ph.D.</t>
  </si>
  <si>
    <t>978-602-262-809-5</t>
  </si>
  <si>
    <t>978-602-262-810-1</t>
  </si>
  <si>
    <t>Hukum Administrasi Pertanahan Edisi 2</t>
  </si>
  <si>
    <t>978-602-5879-02-9</t>
  </si>
  <si>
    <t>978-602-5879-03-6</t>
  </si>
  <si>
    <t>Maple untuk Persamaan Diferensial Edisi 3</t>
  </si>
  <si>
    <t>978-602-5966-00-2</t>
  </si>
  <si>
    <t>978-602-5966-01-9</t>
  </si>
  <si>
    <t>X+234</t>
  </si>
  <si>
    <t>Politik Hukum Konstitusi; Pertanggungjawaban Konstitusional Presiden</t>
  </si>
  <si>
    <t>Dr. Bachtiar, S.H., M.H.</t>
  </si>
  <si>
    <t>978-602-5879-15-9</t>
  </si>
  <si>
    <t>978-602-5879-14-2</t>
  </si>
  <si>
    <t>Merancang Web Menggunakan Joomla; Teknik Pembelajaran</t>
  </si>
  <si>
    <t>Chandra Anugrah Putra, M.I.Kom</t>
  </si>
  <si>
    <t>978-602-5759-50-5</t>
  </si>
  <si>
    <t>978-602-5759-49-9</t>
  </si>
  <si>
    <t>Vini Indriasari, S.T., M.Sc., Ph.D.</t>
  </si>
  <si>
    <t>978-602-5874-05-5</t>
  </si>
  <si>
    <t>978-602-5874-06-2</t>
  </si>
  <si>
    <t>Aljabar Linear, Vektor dan Eksplorasinya dengan Maple Edisi 3</t>
  </si>
  <si>
    <t>978-602-51220-4-0</t>
  </si>
  <si>
    <t>978-602-51220-5-7</t>
  </si>
  <si>
    <t>Kansei Engineering, Kano, &amp; TRIZ for Logistics Service Excellence; Teori dan Aplikasi</t>
  </si>
  <si>
    <t>Ir. Markus Hartono, S.T., M.Sc., Ph.D., CHF., Dr. Dra.  Amelia Santoso, M.T., Argo Hadi Kusumo, S.T., M.B.A., Milka Benita Tanugraha, S.T., Dina Natalia Prayogo, S.T., M.Sc.</t>
  </si>
  <si>
    <t>978-602-262-795-1</t>
  </si>
  <si>
    <t>978-602-262-796-8</t>
  </si>
  <si>
    <t>Sains dan Teknologi di Perguruan Tinggi Islam Edisi 2</t>
  </si>
  <si>
    <t>978-602-51117-2-3</t>
  </si>
  <si>
    <t>978-602-51117-3-0</t>
  </si>
  <si>
    <t>Karakterisasi Gen Antioksidan untuk Pengembangan Panax Ginseng Tahan Cekaman</t>
  </si>
  <si>
    <t>Johan Sukweenadhi, Ph.D.</t>
  </si>
  <si>
    <t>978-602-262-803-3</t>
  </si>
  <si>
    <t>978-602-262-804-0</t>
  </si>
  <si>
    <t>XIV+68</t>
  </si>
  <si>
    <t>Eksistensi dan Peranan Lembaga Pengawas dan Pengatur (LPP) dalam Rezim Anti Pencucian Uang</t>
  </si>
  <si>
    <t>Dr. Go Lisanawati, S.H., M.Hum.</t>
  </si>
  <si>
    <t>978-602-262-805-7</t>
  </si>
  <si>
    <t>978-602-262-806-4</t>
  </si>
  <si>
    <t>The Dolan</t>
  </si>
  <si>
    <t>Isnaini Qoriatul Fadhilah, S.ST.</t>
  </si>
  <si>
    <t>978-602-51409-7-6</t>
  </si>
  <si>
    <t>978-602-51409-8-3</t>
  </si>
  <si>
    <t>Corporate Social Responsibility Edisi 2</t>
  </si>
  <si>
    <t>978-602-5621-39-0</t>
  </si>
  <si>
    <t>978-602-5621-40-6</t>
  </si>
  <si>
    <t>Pengembangan Wilayah Konsep dan Teori Edisi 2</t>
  </si>
  <si>
    <t>978-602-5621-31-4</t>
  </si>
  <si>
    <t>978-602-5621-32-1</t>
  </si>
  <si>
    <t>Kawasan Pembangunan “Semeja” Edisi 2</t>
  </si>
  <si>
    <t>978-602-5621-29-1</t>
  </si>
  <si>
    <t>978-602-5621-30-7</t>
  </si>
  <si>
    <t>Dasar-dasar Ekonomi Wilayah Edisi 2</t>
  </si>
  <si>
    <t>978-602-5621-19-2</t>
  </si>
  <si>
    <t>978-602-5621-20-8</t>
  </si>
  <si>
    <t>Ekonomi Archipelago Edisi 2</t>
  </si>
  <si>
    <t>978-602-5621-09-3</t>
  </si>
  <si>
    <t>978-602-5621-10-9</t>
  </si>
  <si>
    <t>XXI + 509</t>
  </si>
  <si>
    <t>X + 402</t>
  </si>
  <si>
    <t>XVIII + 461</t>
  </si>
  <si>
    <t>XX + 478</t>
  </si>
  <si>
    <t>XXI + 414</t>
  </si>
  <si>
    <t>XXI + 569</t>
  </si>
  <si>
    <t>XXI + 573</t>
  </si>
  <si>
    <t>XXIII + 716</t>
  </si>
  <si>
    <t>XXIII + 475</t>
  </si>
  <si>
    <t>XXIII + 315</t>
  </si>
  <si>
    <t>XXIII + 604</t>
  </si>
  <si>
    <t>XXIV + 744</t>
  </si>
  <si>
    <t>XXIV + 483</t>
  </si>
  <si>
    <t>XXIV + 458</t>
  </si>
  <si>
    <t>XXV + 715</t>
  </si>
  <si>
    <t>xxv + 441</t>
  </si>
  <si>
    <t>XXVII + 375</t>
  </si>
  <si>
    <t>XXIX + 709</t>
  </si>
  <si>
    <t>XXIX + 609</t>
  </si>
  <si>
    <t>XXX + 710</t>
  </si>
  <si>
    <t>XXXIII + 474</t>
  </si>
  <si>
    <t>XII + 630</t>
  </si>
  <si>
    <t>XVII + 639</t>
  </si>
  <si>
    <t>XI + 215</t>
  </si>
  <si>
    <t>XVII + 499</t>
  </si>
  <si>
    <t>XXI + 733</t>
  </si>
  <si>
    <t>XXI + 477</t>
  </si>
  <si>
    <t>Personality Theories</t>
  </si>
  <si>
    <t>XXXIII + 655</t>
  </si>
  <si>
    <t>XXVII + 487</t>
  </si>
  <si>
    <t>XXVII + 792</t>
  </si>
  <si>
    <t>XVII + 856</t>
  </si>
  <si>
    <t>XIX + 612</t>
  </si>
  <si>
    <t>XXI + 301</t>
  </si>
  <si>
    <t>XV + 579</t>
  </si>
  <si>
    <t>XVII+ 381</t>
  </si>
  <si>
    <t>XIX + 383</t>
  </si>
  <si>
    <t>XIX + 687</t>
  </si>
  <si>
    <t>XXIX + 195</t>
  </si>
  <si>
    <t>XXXVI + 298</t>
  </si>
  <si>
    <t>XVII + 465</t>
  </si>
  <si>
    <t>XVII + 331</t>
  </si>
  <si>
    <t>Model Resolusi Konflik Kekerasan; Belajar Dari Kasus Di Kabupaten Lampung Selatan</t>
  </si>
  <si>
    <t>DR. Hartoyo, M.Si.</t>
  </si>
  <si>
    <t>978-602-8610-41-4</t>
  </si>
  <si>
    <t>978-602-8610-42-1</t>
  </si>
  <si>
    <t>Analisis Kinerja Radar; Tahap Proses Pemodelan</t>
  </si>
  <si>
    <t>978-602-5759-19-2</t>
  </si>
  <si>
    <t>978-602-5759-20-8</t>
  </si>
  <si>
    <t>XVIII+180</t>
  </si>
  <si>
    <t>Peradilan Tata Usaha Negara Edisi 2</t>
  </si>
  <si>
    <t>Dr. Francisca Romana Harjiyatni, S.H., M.Hum</t>
  </si>
  <si>
    <t>978-602-8610-89-6</t>
  </si>
  <si>
    <t>978-602-8610-90-2</t>
  </si>
  <si>
    <t>Anthropological Linguistics; An Introduction For Beginners</t>
  </si>
  <si>
    <t>Prof. Dr. Jufrizal, M.Hum.</t>
  </si>
  <si>
    <t>978-602-262-730-2</t>
  </si>
  <si>
    <t>978-602-262-729-6</t>
  </si>
  <si>
    <t>XVI+190</t>
  </si>
  <si>
    <t>Kultur Jaringan Anggrek; Embriogenesis somatik Vanda tricolor (Lindl.) var. pallida</t>
  </si>
  <si>
    <t>Dr. Ir. Popy Hartatie Hardjo, M.Si.</t>
  </si>
  <si>
    <t>978-602-262-801-9</t>
  </si>
  <si>
    <t>978-602-262-802-6</t>
  </si>
  <si>
    <t>XII+60</t>
  </si>
  <si>
    <t>Pemrosesan Sinyal Digital</t>
  </si>
  <si>
    <t>Nemuel Daniel Pah, Ph.D.</t>
  </si>
  <si>
    <t>978-602-262-789-0</t>
  </si>
  <si>
    <t>978-602-262-790-6</t>
  </si>
  <si>
    <t>XVI+238</t>
  </si>
  <si>
    <t>Menggapai Sehat dan Bahagia di Usia Lanjut</t>
  </si>
  <si>
    <t>Prof. Dr. Jatie K. Pudjibudojo, S.U., Psikolog, Dra. Srisiuni Sugoto, M.Si, Ph.D, Psikolog, Ni Putu Adelia Kesumaningsari,  S.Psi, M.Sc, Dr. Dra. Hartanti, M.Si,Psikolog, dr. Nur Flora Nita T B S,  M.Kes, Sp.OT, M.H, dr. Sawitri Boengas,  Sp.M, dr. F</t>
  </si>
  <si>
    <t>978-602-262-799-9</t>
  </si>
  <si>
    <t>978-602-262-800-2</t>
  </si>
  <si>
    <t>Teknik dan Manajemen Kualitas; Teori, Strategi, dan Aplikasi</t>
  </si>
  <si>
    <t>Debrina Puspita Andrianim S.T., M.Eng., L. Tri Wijaya Nata Kusuma, S.T., M.T., IPP.</t>
  </si>
  <si>
    <t>978-602-5759-68-0</t>
  </si>
  <si>
    <t>978-602-5759-69-7</t>
  </si>
  <si>
    <t>Statistik Psikologi; Solusi Masalah Psikologi dengan Statistik</t>
  </si>
  <si>
    <t>Dr. Dra. Setiasih, M.Kes., Idfi Setianingrum, M.Si.</t>
  </si>
  <si>
    <t>978-602-262-807-1</t>
  </si>
  <si>
    <t>978-602-262-808-8</t>
  </si>
  <si>
    <t>Beragama Inklusif; Untuk Kesetaraan &amp; Kemanusiaan</t>
  </si>
  <si>
    <t>978-602-52351-0-8</t>
  </si>
  <si>
    <t>978-602-52351-1-5</t>
  </si>
  <si>
    <t>Langsung Lolos Wawancara Kerja; Tip &amp; Trik Menghadapi Wawancara Kerja dalam Bahasa Inggris &amp; Indonesia</t>
  </si>
  <si>
    <t>Drs. Aloysius Soerjowardhana, M.Pd., Dr. Raden Arief Nugroho, S.S., M.Hum.</t>
  </si>
  <si>
    <t>978-602-5586-24-8</t>
  </si>
  <si>
    <t>978-602-5586-25-5</t>
  </si>
  <si>
    <t>Metode Fuzzy Inference System Tsukamoto; Perhitungan Optimasi Jumlah Produksi</t>
  </si>
  <si>
    <t>Diana Khairani Sofyan, S. T., M. T, Dr. M. Sayuti, S.T., M.Sc., IPM., Julianda, S.T.</t>
  </si>
  <si>
    <t>978-602-5759-66-6</t>
  </si>
  <si>
    <t>978-602-5759-67-3</t>
  </si>
  <si>
    <t>Bahasa Indonesia Untuk Pendidikan Guru Sekolah Dasar</t>
  </si>
  <si>
    <t>Arum Ratnaningsih, M.Pd.</t>
  </si>
  <si>
    <t>978-602-5584-27-5</t>
  </si>
  <si>
    <t>978-602-5584-28-2</t>
  </si>
  <si>
    <t>Politik Etnis Tionghoa Di Indonesia; Dinamika, Strategi dan Partisipasi Etnis Tionghoa di Kancah Politik Pasca Reformasi di Bangka Belitung</t>
  </si>
  <si>
    <t>Idil Akbar, S.IP., M.IP</t>
  </si>
  <si>
    <t>978-602-5879-22-7</t>
  </si>
  <si>
    <t>978-602-5879-23-4</t>
  </si>
  <si>
    <t>Belajar Mudah Python dengan Package Open Source</t>
  </si>
  <si>
    <t>Mulkan Syarif, S.T.P.</t>
  </si>
  <si>
    <t>978-602-5759-74-1</t>
  </si>
  <si>
    <t>978-602-5759-75-8</t>
  </si>
  <si>
    <t>Asam Amino, Peptida dan Protein</t>
  </si>
  <si>
    <t>Dr. Hendrikus M.B. Bolly, M.Si., Dra. Rosye H. R. Tanjung, M.Sc., Ph.D., Dr. Yohanis Ngili, M.Si.</t>
  </si>
  <si>
    <t>978-602-6542-56-4</t>
  </si>
  <si>
    <t>978-602-6542-57-1</t>
  </si>
  <si>
    <t>Citra dan Peran Perempuan Adonara; Pendekatan Psycho-Feminism</t>
  </si>
  <si>
    <t>Santi Sima Gama, S.Psi., M.Pd.</t>
  </si>
  <si>
    <t>978-602-5586-32-3</t>
  </si>
  <si>
    <t>XIV+72</t>
  </si>
  <si>
    <t>Konflik dan Rekonsilasi; Sebuah Pendekatan Transformatif</t>
  </si>
  <si>
    <t>Dr. Lambang Trijono</t>
  </si>
  <si>
    <t>978-602-8610-49-0</t>
  </si>
  <si>
    <t>978-602-8610-50-6</t>
  </si>
  <si>
    <t>Politik Perbatasan Negara Indonesia dan The Outstanding Boundary Problems</t>
  </si>
  <si>
    <t>Suryo Sakti Hadiwijoyo, S. Si., M.H.</t>
  </si>
  <si>
    <t>978-602-5879-11-1</t>
  </si>
  <si>
    <t>978-602-5879-10-4</t>
  </si>
  <si>
    <t>XVIII+144</t>
  </si>
  <si>
    <t>Perencanaan Pengembangan Desa Wisata Berbasis Masyarakat</t>
  </si>
  <si>
    <t>978-602-5879-08-1</t>
  </si>
  <si>
    <t>978-602-5879-09-8</t>
  </si>
  <si>
    <t>Retna Dwi Estuningtyas, M.Kom.I</t>
  </si>
  <si>
    <t>Teh; Manfaat Bagi Kesehatan</t>
  </si>
  <si>
    <t>Dr. Wahyu Widowati, M.Si., drg. Ferry Sandra, Ph. D., CIPM., MIPM., Tjandrawati Mozef, Rizal, S.Si., M.Biotech. M.Sc., Dwi Davidson Rihibiha, S,Si., M.Si., Sutiman Bambang Sumitro, Prof., Dr., Prof. Dr. Moh. Aris Widodo, MS.SP.FK., Ph.D.</t>
  </si>
  <si>
    <t>978-602-96809-7-3</t>
  </si>
  <si>
    <t>978-602-96809-8-0</t>
  </si>
  <si>
    <t>XIV+296</t>
  </si>
  <si>
    <t>Crayon Kekalahan</t>
  </si>
  <si>
    <t>Nuning Siti Lestari, S.Pd.</t>
  </si>
  <si>
    <t>978-602-51820-6-8</t>
  </si>
  <si>
    <t>978-602-5912-01-6</t>
  </si>
  <si>
    <t>X+36</t>
  </si>
  <si>
    <t>Sepatu yang Sombong</t>
  </si>
  <si>
    <t>Hera Septriana, M.Pd.</t>
  </si>
  <si>
    <t>978-602-51820-9-9</t>
  </si>
  <si>
    <t>978-602-5912-00-9</t>
  </si>
  <si>
    <t>X+48</t>
  </si>
  <si>
    <t>Monstar Kecil Penghisap Darah</t>
  </si>
  <si>
    <t>Addien Sjafar Qurnia</t>
  </si>
  <si>
    <t>978-602-51820-7-5</t>
  </si>
  <si>
    <t>978-602-51820-8-2</t>
  </si>
  <si>
    <t>X+54</t>
  </si>
  <si>
    <t>Lumpur Lapindo; Studi Kasus Gerakan Sosial Korban Bencana Lumpur Lapindo</t>
  </si>
  <si>
    <t>Dr. Oman Sukmana, M.Si.</t>
  </si>
  <si>
    <t>978-602-5879-16-6</t>
  </si>
  <si>
    <t>978-602-5879-17-3</t>
  </si>
  <si>
    <t>XXIV+290</t>
  </si>
  <si>
    <t>Hukum Laut Internasional</t>
  </si>
  <si>
    <t>978-602-5879-24-1</t>
  </si>
  <si>
    <t>978-602-5879-25-8</t>
  </si>
  <si>
    <t>11 Super Hero Kaum Muslim</t>
  </si>
  <si>
    <t>Sri Rahayu, S.Pd</t>
  </si>
  <si>
    <t>978-602-51820-4-4</t>
  </si>
  <si>
    <t>978-602-51820-5-1</t>
  </si>
  <si>
    <t>Teropong Olahraga Indonesia; Membangun Nalar Kritis dan Paradigmatik Pembangunan Olahraga Indonesia</t>
  </si>
  <si>
    <t>Khairul Amar, M.Or.</t>
  </si>
  <si>
    <t>978-602-5990-04-5</t>
  </si>
  <si>
    <t>978-602-5990-05-2</t>
  </si>
  <si>
    <t>XIV+300</t>
  </si>
  <si>
    <t>Panta Aritmos; Segalanya Adalah Bilangan</t>
  </si>
  <si>
    <t>Ryan Angga Pratama, M.Pd</t>
  </si>
  <si>
    <t>978-602-51220-9-5</t>
  </si>
  <si>
    <t>978-602-51220-8-8</t>
  </si>
  <si>
    <t>Senandung Pingitan untuk Sekar</t>
  </si>
  <si>
    <t>Anzilia</t>
  </si>
  <si>
    <t>978-602-53031-0-4</t>
  </si>
  <si>
    <t>978-602-53031-1-1</t>
  </si>
  <si>
    <t>VIII+160</t>
  </si>
  <si>
    <t>Teori dan Praktik Perhitungan Mikroorganisme; Tinjauan Teknik Baku</t>
  </si>
  <si>
    <t>E.I. Pradhika, S.Si.</t>
  </si>
  <si>
    <t>978-602-6542-44-1</t>
  </si>
  <si>
    <t>978-602-6542-45-8</t>
  </si>
  <si>
    <t>Kalkulus Lanjut Edisi 3</t>
  </si>
  <si>
    <t>Wikaria Gazali</t>
  </si>
  <si>
    <t>978-602-51220-7-1</t>
  </si>
  <si>
    <t>978-602-51220-6-4</t>
  </si>
  <si>
    <t>VIII+274</t>
  </si>
  <si>
    <t>Ilmu Penyakit Tumbuhan Edisi 2</t>
  </si>
  <si>
    <t>Turrini Yudiarti, Dra., M.Sc</t>
  </si>
  <si>
    <t>978-602-5876-11-0</t>
  </si>
  <si>
    <t>978-602-5876-12-7</t>
  </si>
  <si>
    <t>e-Tax; e-Registration, e-Billing, e-SPT Masa PPh Pasal 21-26 dan e-SPT Tahunan PPh</t>
  </si>
  <si>
    <t>Setiadi Alim Lim</t>
  </si>
  <si>
    <t>978-602-262-887-3</t>
  </si>
  <si>
    <t>978-602-262-888-0</t>
  </si>
  <si>
    <t>Manajemen Sains; Pemanfaatan Matematika untuk Optimasi Bisnis</t>
  </si>
  <si>
    <t>Susana Limanto, S.T., .M.Si.</t>
  </si>
  <si>
    <t>978-602-262-791-3</t>
  </si>
  <si>
    <t>978-602-262-792-0</t>
  </si>
  <si>
    <t>Wisata Gua; Perencanaan, Pengembangan danPengelolaan Gua Wisata Berkelanjutan</t>
  </si>
  <si>
    <t>Dr. Hery Sigit Cahyadi, M.M.Par.</t>
  </si>
  <si>
    <t>978-602-5621-33-8</t>
  </si>
  <si>
    <t>978-602-5621-34-5</t>
  </si>
  <si>
    <t>Penemuan Obat Baru Turunan Urea Sebagai Antikanker; Langkah-langkah dan Aplikasi di Bidang Penelitian</t>
  </si>
  <si>
    <t>Farida Suhud</t>
  </si>
  <si>
    <t>978-602-262-907-8</t>
  </si>
  <si>
    <t>978-602-262-908-5</t>
  </si>
  <si>
    <t>Bahasa Jerman</t>
  </si>
  <si>
    <t>Radio/TV/Film</t>
  </si>
  <si>
    <t>Psychology</t>
  </si>
  <si>
    <t>Antropologi</t>
  </si>
  <si>
    <t>Geologi</t>
  </si>
  <si>
    <t>Marketing</t>
  </si>
  <si>
    <t>Philosophy</t>
  </si>
  <si>
    <t>Penerbangan</t>
  </si>
  <si>
    <t>Moaveni</t>
  </si>
  <si>
    <t>Supply Chain Management</t>
  </si>
  <si>
    <t>Kisah-kisah Istimewa Pemantik Karakter Baik</t>
  </si>
  <si>
    <t>Vitriya Mardiyati</t>
  </si>
  <si>
    <t>978-602-5912-10-8</t>
  </si>
  <si>
    <t>978-602-5912-11-5</t>
  </si>
  <si>
    <t>Hidraulika; Teknik Perhitungan Pada Aliran Terbuka dan Tertutup</t>
  </si>
  <si>
    <t>Dr. Ir. I Made Kamiana, M.T.</t>
  </si>
  <si>
    <t>978-602-5759-72-7</t>
  </si>
  <si>
    <t>978-602-5759-73-4</t>
  </si>
  <si>
    <t>Wisata Belanja; Perpaduan Belanja dan Rekreasi</t>
  </si>
  <si>
    <t>Titin Ekowati, S.E., M.Sc.</t>
  </si>
  <si>
    <t>978-602-5621-43-7</t>
  </si>
  <si>
    <t>978-602-5621-44-4</t>
  </si>
  <si>
    <t>Urbanisasi &amp; Morfologi Edisi 3; Proses Perkembangan Peradaban dan Wadah Ruangnya Menuju Ruang yang Manusiawi</t>
  </si>
  <si>
    <t>978-602-51321-7-9</t>
  </si>
  <si>
    <t>978-602-51321-8-6</t>
  </si>
  <si>
    <t>XVI+262</t>
  </si>
  <si>
    <t>Pelajaran Berharga untuk Dafa</t>
  </si>
  <si>
    <t>Sri Minarti</t>
  </si>
  <si>
    <t>978-602-5912-08-5</t>
  </si>
  <si>
    <t>978-602-5912-09-2</t>
  </si>
  <si>
    <t>Pengembangan Sumber Daya Air Terpadu Edisi 2</t>
  </si>
  <si>
    <t>978-602-5759-41-3</t>
  </si>
  <si>
    <t>978-602-5759-42-0</t>
  </si>
  <si>
    <t>Teknologi Remediasi Lingkungan</t>
  </si>
  <si>
    <t>Dr. Bieby Voijant Tangahu, S.T., M.T, Dr. Harmin Sulistiyaning Titah, S.T., M.T., Sarwoko Mangkoedihardjo, Prof., DR., Ir., M.SCES</t>
  </si>
  <si>
    <t>978-602-5874-07-9</t>
  </si>
  <si>
    <t>978-602-5874-08-6</t>
  </si>
  <si>
    <t>Mendesain Program Pelatihan yang Efektif</t>
  </si>
  <si>
    <t>Andhika Alexander Repi, M.Psi., Psikologi</t>
  </si>
  <si>
    <t>978-602-5875-09-0</t>
  </si>
  <si>
    <t>978-602-5875-08-3</t>
  </si>
  <si>
    <t>Indonesia-Israel; Menimbang Peluang Hubungan Diplomatik</t>
  </si>
  <si>
    <t>Mawardin, S.I.P.</t>
  </si>
  <si>
    <t>978-602-5879-30-2</t>
  </si>
  <si>
    <t>978-602-5879-31-9</t>
  </si>
  <si>
    <t>Mengelola Komunikasi Politik; Sebuah Pengantar Ke Politik Praktis</t>
  </si>
  <si>
    <t>978-602-5879-28-9</t>
  </si>
  <si>
    <t>978-602-5879-29-6</t>
  </si>
  <si>
    <t>Administrasi dan Kebijakan Kesehatan</t>
  </si>
  <si>
    <t>Dr. Haerawati Idris, S.K.M., M.Kes.</t>
  </si>
  <si>
    <t>978-602-5990-07-6</t>
  </si>
  <si>
    <t>978-602-5990-08-3</t>
  </si>
  <si>
    <t>Matematika Dasar</t>
  </si>
  <si>
    <t>Zuli Nuraeni, M.Pd</t>
  </si>
  <si>
    <t>978-602-5966-02-6</t>
  </si>
  <si>
    <t>978-602-5966-03-3</t>
  </si>
  <si>
    <t>Operasi Sistem &amp; Pemeliharaan Jaringan Distribusi Tenaga Listrik</t>
  </si>
  <si>
    <t>978-602-6324-65-8</t>
  </si>
  <si>
    <t>978-602-6324-68-9</t>
  </si>
  <si>
    <t>XVI+222</t>
  </si>
  <si>
    <t>Pertumbuhan dan Perkembangan Peserta Didik dan Anak Berkebutuhan Khusus</t>
  </si>
  <si>
    <t>Cahyo Apri Setiaji, S.Pd., M.Pd.</t>
  </si>
  <si>
    <t>978-602-5584-19-0</t>
  </si>
  <si>
    <t>978-602-5584-20-6</t>
  </si>
  <si>
    <t>XIV+220</t>
  </si>
  <si>
    <t>Kesehatan Jiwa Remaja</t>
  </si>
  <si>
    <t>978-602-5875-06-9</t>
  </si>
  <si>
    <t>978-602-5875-07-6</t>
  </si>
  <si>
    <t>Maling Gentiri</t>
  </si>
  <si>
    <t>ACHMAD ZAINAL FACRIS ,S.Pd</t>
  </si>
  <si>
    <t>978-602-74596-0-1</t>
  </si>
  <si>
    <t>Satria Publishing</t>
  </si>
  <si>
    <t>Cerita Rakyat</t>
  </si>
  <si>
    <t>Roman Panji Kediri</t>
  </si>
  <si>
    <t>Nowo Beny Harijito dkk</t>
  </si>
  <si>
    <t>978-602-74696-1-8</t>
  </si>
  <si>
    <t>Perubinan Kristalografi</t>
  </si>
  <si>
    <t>Kartono. Drs., M.Si, Robertus Heri Soelistyo, M.Si., Priyo Sidik Sasongko, S.Si., M.Kom., Dr. Titi Udjiani SSRM, M.Si.
Prof. Dr. Ir. Dwi Putra Darmawan, M.P.</t>
  </si>
  <si>
    <t>978-602-5966-04-0</t>
  </si>
  <si>
    <t>978-602-5966-05-7</t>
  </si>
  <si>
    <t>Semarang Kota Pesisir Lama</t>
  </si>
  <si>
    <t>Dr. Ir. R. Siti Rukayah, M.T, Endang Sri Susilo S, S.T., M.Sc., Dr. Muhammad Abdullah, M.A.</t>
  </si>
  <si>
    <t>978-602-5759-44-4</t>
  </si>
  <si>
    <t>978-602-5759-43-7</t>
  </si>
  <si>
    <t>Nilai Agama dan Budaya dalam Perspektif Intertekstual</t>
  </si>
  <si>
    <t>Deri Rachmad Pratama, M.Pd., Prof. Dr. Sarwiji Suwandi, M.Pd.</t>
  </si>
  <si>
    <t>978-602-5586-34-7</t>
  </si>
  <si>
    <t>978-602-5586-35-4</t>
  </si>
  <si>
    <t>Manusia Alarm Edisi 2</t>
  </si>
  <si>
    <t>Angga Aryo Wiwaha</t>
  </si>
  <si>
    <t>978-602-5912-06-1</t>
  </si>
  <si>
    <t>978-602-5912-07-8</t>
  </si>
  <si>
    <t>X+76</t>
  </si>
  <si>
    <t>Etika Profesi dan Perundang-undangan dalam Kebidanan</t>
  </si>
  <si>
    <t>Ngadiyono</t>
  </si>
  <si>
    <t>978-602-5990-11-3</t>
  </si>
  <si>
    <t>978-602-5990-13-7</t>
  </si>
  <si>
    <t>XII+306</t>
  </si>
  <si>
    <t>Kelas Burung Walet Edisi 2</t>
  </si>
  <si>
    <t>Titik Yayuk Wijayanti</t>
  </si>
  <si>
    <t>978-602-5912-05-4</t>
  </si>
  <si>
    <t>978-602-5912-04-7</t>
  </si>
  <si>
    <t>Pendidikan Konflik Berbasis Budaya Bangsa Indonesia</t>
  </si>
  <si>
    <t>Sidik Puryanto, S.Pd., M.Pd., Prof. Dr. Dewi Liesnoor Setyowati, M.Si, Suyahmo, Muhammad Jazuli</t>
  </si>
  <si>
    <t>978-602-5879-33-3</t>
  </si>
  <si>
    <t>978-602-5879-34-0</t>
  </si>
  <si>
    <t>Evaluasi dan Asesmen Pembelajaran SD</t>
  </si>
  <si>
    <t>Dra. Sulistiasih, M.Pd.</t>
  </si>
  <si>
    <t>978-602-262-843-9</t>
  </si>
  <si>
    <t>978-602-262-844-6</t>
  </si>
  <si>
    <t>Drs. Maskun, M.H., Valensy Rachmedita, M.Pd.</t>
  </si>
  <si>
    <t>978-602-262-923-8</t>
  </si>
  <si>
    <t>978-602-262-924-5</t>
  </si>
  <si>
    <t>Relasi Kuasa Hubungan Kerja Domestik</t>
  </si>
  <si>
    <t>Dr. Muryanti, S.Sos.,  M.A.</t>
  </si>
  <si>
    <t>978-602-5879-32-6</t>
  </si>
  <si>
    <t>978-602-5879-35-7</t>
  </si>
  <si>
    <t>Pengoptimal Gaussian Pada Kuantum Informasi</t>
  </si>
  <si>
    <t>978-602-5759-84-0</t>
  </si>
  <si>
    <t>978-602-5759-85-7</t>
  </si>
  <si>
    <t>Teknik Aplikasi Fuzzy</t>
  </si>
  <si>
    <t>978-602-5759-82-6</t>
  </si>
  <si>
    <t>978-602-5759-83-3</t>
  </si>
  <si>
    <t>Perilaku Kesehatan dan Pendidikan Kesehatan</t>
  </si>
  <si>
    <t>Priyoto, S.Kep., Ns., M.Kes., Dian Anisia Widyaningrum, S.Kep., Ns., M.Kep., Aris Hartono, S.Kep., Ns., M.Kes., Asrina Pitayanti, S. Kep. Ns., M.Kes.</t>
  </si>
  <si>
    <t>978-602-51329-9-5</t>
  </si>
  <si>
    <t>978-602-5990-00-7</t>
  </si>
  <si>
    <t>XII+428</t>
  </si>
  <si>
    <t>Effective Strategies For The Teaching of Vocabulary</t>
  </si>
  <si>
    <t>978-602-262-957-3</t>
  </si>
  <si>
    <t>978-602-262-958-0</t>
  </si>
  <si>
    <t>XII+274</t>
  </si>
  <si>
    <t>Intermediate Reading</t>
  </si>
  <si>
    <t>978-602-262-947-4</t>
  </si>
  <si>
    <t>978-602-262-948-1</t>
  </si>
  <si>
    <t>Geometri Analitik Ruang</t>
  </si>
  <si>
    <t>Widyastuti, S.Pd., M.Pd., Dr. Haninda Bharata, M.Pd.</t>
  </si>
  <si>
    <t>978-602-262-937-5</t>
  </si>
  <si>
    <t>978-602-262-938-2</t>
  </si>
  <si>
    <t>Penyakit Kardiovaskular; Seri Pengobatan Rasional</t>
  </si>
  <si>
    <t>Drs. Adji Prayitno, M.S., Steven Victoria Halim</t>
  </si>
  <si>
    <t>978-602-262-869-9</t>
  </si>
  <si>
    <t>978-602-262-870-5</t>
  </si>
  <si>
    <t>Metode Analisis Vegetasi dan Komunitas Hewan</t>
  </si>
  <si>
    <t>978-602-262-845-3</t>
  </si>
  <si>
    <t>978-602-262-846-0</t>
  </si>
  <si>
    <t>XX+254</t>
  </si>
  <si>
    <t>Perilaku Organisasi Pendidikan</t>
  </si>
  <si>
    <t>Hasan Hariri, S.Pd., M.B.A., Ph.D., Ridwan, M.Pd.</t>
  </si>
  <si>
    <t>978-602-262-892-7</t>
  </si>
  <si>
    <t>978-602-262-893-4</t>
  </si>
  <si>
    <t>Kereta Cepat; Evolusi dan Perkembangan Terkini</t>
  </si>
  <si>
    <t>Aleksander Purba</t>
  </si>
  <si>
    <t>978-602-262-851-4</t>
  </si>
  <si>
    <t>978-602-262-852-1</t>
  </si>
  <si>
    <t>Sapta Usaha Peternakan Kambing Saburai</t>
  </si>
  <si>
    <t>Dr. Kusuma Adhianto, S.Pt., M.P., Dr. Ir. Sulastri, M.P., Siswanto, S.Pt., M.Si.</t>
  </si>
  <si>
    <t>978-602-262-883-5</t>
  </si>
  <si>
    <t>978-602-262-884-2</t>
  </si>
  <si>
    <t>Pengelolaan Perkebunan Tebu</t>
  </si>
  <si>
    <t>978-602-262-849-1</t>
  </si>
  <si>
    <t>978-602-262-850-7</t>
  </si>
  <si>
    <t>Botani Tumbuhan Rendah</t>
  </si>
  <si>
    <t>978-602-262-909-2</t>
  </si>
  <si>
    <t>978-602-262-910-8</t>
  </si>
  <si>
    <t>Dra. Rini Asnawati, M.Pd., Agung Putra Wijaya, S.Pd., M.Pd.</t>
  </si>
  <si>
    <t>978-602-262-941-2</t>
  </si>
  <si>
    <t>978-602-262-942-9</t>
  </si>
  <si>
    <t>Maya</t>
  </si>
  <si>
    <t>Tonny Tokan</t>
  </si>
  <si>
    <t>978-602-51409-0-7</t>
  </si>
  <si>
    <t>978-602-51409-1-4</t>
  </si>
  <si>
    <t>XIV+388</t>
  </si>
  <si>
    <t>Kepiting Bakau; Dinamika Molting</t>
  </si>
  <si>
    <t>Dr. Ir. Hasnidar, M.S.</t>
  </si>
  <si>
    <t>978-602-5876-37-0</t>
  </si>
  <si>
    <t>978-602-5876-38-7</t>
  </si>
  <si>
    <t>Metode Numerik dengan Matlab Edisi 2</t>
  </si>
  <si>
    <t>Heru Dibyo Laksono, M.T., Reri Afrianita, M.T., Nina Pebriana, M.T., Darwison, M.T.</t>
  </si>
  <si>
    <t>978-602-5759-80-2</t>
  </si>
  <si>
    <t>978-602-5759-81-9</t>
  </si>
  <si>
    <t>Metoda Analisis Kestabilan Sistem Kendali Dengan Matlab Edisi 3</t>
  </si>
  <si>
    <t>978-602-5759-76-5</t>
  </si>
  <si>
    <t>978-602-5759-77-2</t>
  </si>
  <si>
    <t>XXIV+362</t>
  </si>
  <si>
    <t>Course Book English For Domestic Migrant Worker Candidates</t>
  </si>
  <si>
    <t>Dr. Dra. Hermayawati, S.Pd., M.Pd, Devi Kusumawardani Ertanto, S.Pd</t>
  </si>
  <si>
    <t>978-602-262-833-0</t>
  </si>
  <si>
    <t>978-602-262-834-7</t>
  </si>
  <si>
    <t>Teacher Book English For Domestic Migrant Worker Candidates</t>
  </si>
  <si>
    <t>978-602-262-831-6</t>
  </si>
  <si>
    <t>978-602-262-832-3</t>
  </si>
  <si>
    <t>VIII+38</t>
  </si>
  <si>
    <t>Teknologi Pengolahan Hasil Ternak</t>
  </si>
  <si>
    <t>Angela Nitia Nefasa, S.Pt., M.Si.</t>
  </si>
  <si>
    <t>978-602-5876-43-1</t>
  </si>
  <si>
    <t>978-602-5876-44-8</t>
  </si>
  <si>
    <t>Suplemen Pakan Ternak; Probiotik, Herbal, Prebiotik, Asam Organik, Enzim, Antioksidan</t>
  </si>
  <si>
    <t>Prof. Ir. Urip Santoso, S.I.Kom., M.Sc., Ph.D.</t>
  </si>
  <si>
    <t>978-602-5876-39-4</t>
  </si>
  <si>
    <t>978-602-5876-40-0</t>
  </si>
  <si>
    <t>Apresiasi Puisi</t>
  </si>
  <si>
    <t>Dr. Munaris, M.Pd., Khoerotum Nisa Liswati, S.Pd., M.Hum</t>
  </si>
  <si>
    <t>978-602-262-943-6</t>
  </si>
  <si>
    <t>978-602-262-944-3</t>
  </si>
  <si>
    <t>Dasar-dasar dan Perancangan Evaluasi Pembelajaran</t>
  </si>
  <si>
    <t>Widyastuti, S.Pd., M.Pd., Agung Putra Wijaya, S.Pd., M.Pd.</t>
  </si>
  <si>
    <t>978-602-262-949-8</t>
  </si>
  <si>
    <t>978-602-262-950-4</t>
  </si>
  <si>
    <t>Program Linear</t>
  </si>
  <si>
    <t>Agung Putra Wijaya, S.Pd., M.Pd., Dr. Tina Yunarti, M.Si</t>
  </si>
  <si>
    <t>978-602-262-961-0</t>
  </si>
  <si>
    <t>978-602-262-962-7</t>
  </si>
  <si>
    <t>Geografi Regional Dunia Afrika</t>
  </si>
  <si>
    <t>Sudarmi</t>
  </si>
  <si>
    <t>978-602-262-931-3</t>
  </si>
  <si>
    <t>978-602-262-932-0</t>
  </si>
  <si>
    <t>Belajar dan Pembelajaran</t>
  </si>
  <si>
    <t>Dr. Sugeng Widodo, M.Pd., Dian Utami, M.Pd.</t>
  </si>
  <si>
    <t>978-602-262-921-4</t>
  </si>
  <si>
    <t>978-602-262-922-1</t>
  </si>
  <si>
    <t>Morfologi Bahasa Indonesia</t>
  </si>
  <si>
    <t>Dr. Farida Ariyani, M.Pd., Megaria, S.Pd., M.Hum.,</t>
  </si>
  <si>
    <t>978-602-262-959-7</t>
  </si>
  <si>
    <t>978-602-262-960-3</t>
  </si>
  <si>
    <t>Struktur dan Perkembangan Tumbuhan</t>
  </si>
  <si>
    <t>978-602-262-939-9</t>
  </si>
  <si>
    <t>978-602-262-940-5</t>
  </si>
  <si>
    <t>Pengelolaan LAB IPA Berpedoman pada Permendiknas</t>
  </si>
  <si>
    <t>Ismu Wahyudi, S.Pd., M.PFis., B. Anggit Wicaksono, S.Pd., M.Si.</t>
  </si>
  <si>
    <t>978-602-262-935-1</t>
  </si>
  <si>
    <t>978-602-262-936-8</t>
  </si>
  <si>
    <t>Dari Balik Penjara Edisi 2</t>
  </si>
  <si>
    <t>Najib Kaelani</t>
  </si>
  <si>
    <t>978-602-52969-7-0</t>
  </si>
  <si>
    <t>978-602-52969-8-7</t>
  </si>
  <si>
    <t>Kata Sandi Syaikh Juha Edisi 2</t>
  </si>
  <si>
    <t>Ali Ahmad Baktir</t>
  </si>
  <si>
    <t>978-602-52969-9-4</t>
  </si>
  <si>
    <t>978-623-7107-00-2</t>
  </si>
  <si>
    <t>Lamia; Gadis yang Terluka Edisi 2</t>
  </si>
  <si>
    <t>Penerjemah: Khalifurrahman Fath</t>
  </si>
  <si>
    <t>978-623-7107-04-0</t>
  </si>
  <si>
    <t>978-623-7107-05-7</t>
  </si>
  <si>
    <t>Lakipadada dan Mustika Tang Mate Edisi 2</t>
  </si>
  <si>
    <t>Arum Kartika</t>
  </si>
  <si>
    <t>978-623-7107-02-6</t>
  </si>
  <si>
    <t>978-623-7107-03-3</t>
  </si>
  <si>
    <t>IV+40</t>
  </si>
  <si>
    <t>Saccharomyces Cerevisiae; Metabolit dan Agensia Modifikasi Pangan</t>
  </si>
  <si>
    <t>Maria Erna Kustyawati, M.Sc.</t>
  </si>
  <si>
    <t>978-602-262-847-7</t>
  </si>
  <si>
    <t>978-602-262-848-4</t>
  </si>
  <si>
    <t>XVI+140</t>
  </si>
  <si>
    <t>Memperkuat Kedaulatan Indonesia di Laut Menuju Poros Maritim Dunia</t>
  </si>
  <si>
    <t>Heryandi</t>
  </si>
  <si>
    <t>978-602-262-881-1</t>
  </si>
  <si>
    <t>978-602-262-882-8</t>
  </si>
  <si>
    <t>Pergeseran Pola Perlindungan Hukum dalam Pengadaan Tanah untuk Kepentingan Umum</t>
  </si>
  <si>
    <t>Ade Arif Firmansyah, S.H., M.H.</t>
  </si>
  <si>
    <t>978-602-262-856-9</t>
  </si>
  <si>
    <t>978-602-262-857-6</t>
  </si>
  <si>
    <t>Teknologi Pulp dan Kertas Pulping Non Kayu</t>
  </si>
  <si>
    <t>Sri Hidayati, Wisnu Satyajaya, Dewi Agustina Iryani</t>
  </si>
  <si>
    <t>978-602-262-858-3</t>
  </si>
  <si>
    <t>978-602-262-859-0</t>
  </si>
  <si>
    <t>XIV+100</t>
  </si>
  <si>
    <t>Bacteriophage (Fage) Sebagai Biokontrol Alami Mikrobia Pada Pangan dan Lingkungan</t>
  </si>
  <si>
    <t>Dewi sartika</t>
  </si>
  <si>
    <t>978-602-262-860-6</t>
  </si>
  <si>
    <t>978-602-262-862-0</t>
  </si>
  <si>
    <t>Financial Genius for Millennials; Membangun Pemahaman Keuangan &amp; Investasi Generasi Millennial</t>
  </si>
  <si>
    <t>Dr. Ni Nyoman Sawitri</t>
  </si>
  <si>
    <t>978-602-5621-49-9</t>
  </si>
  <si>
    <t>978-602-5621-50-5</t>
  </si>
  <si>
    <t>Metoda Elemen Hingga Edisi 2</t>
  </si>
  <si>
    <t>978-602-5759-09-3</t>
  </si>
  <si>
    <t>XII+376</t>
  </si>
  <si>
    <t>Wanita dalam Panggilannya</t>
  </si>
  <si>
    <t>Stevanus M. Marbun, M.Th.</t>
  </si>
  <si>
    <t>978-602-52677-6-5</t>
  </si>
  <si>
    <t>978-602-52677-7-2</t>
  </si>
  <si>
    <t>Ensiklopedia Hukum; Edisi Akta Autentik</t>
  </si>
  <si>
    <t>Feronica, S.H., M.H., Dra. Lidwina Maria The, S.H., Sp.N., Sri Hapsari Wijayanti, S.S., M.Hum.</t>
  </si>
  <si>
    <t>978-602-5879-40-1</t>
  </si>
  <si>
    <t>978-602-5879-41-8</t>
  </si>
  <si>
    <t>Sastra Lampung</t>
  </si>
  <si>
    <t>Dr. Farida Ariyani, M.Pd., Revi Liana</t>
  </si>
  <si>
    <t>978-602-262-953-5</t>
  </si>
  <si>
    <t>Kajian IPA SD</t>
  </si>
  <si>
    <t>Arwin Achmad, Ismu Sukamto, M.Pd., Pramita Sylvia Dewi</t>
  </si>
  <si>
    <t>978-602-262-927-6</t>
  </si>
  <si>
    <t>978-602-262-928-3</t>
  </si>
  <si>
    <t>XVI+108</t>
  </si>
  <si>
    <t>Sejarah dan Filsafat Pendidikan Jasmani</t>
  </si>
  <si>
    <t>Drs. Akor Sitepu, M.Pd.</t>
  </si>
  <si>
    <t>978-602-262-929-0</t>
  </si>
  <si>
    <t>978-602-262-930-6</t>
  </si>
  <si>
    <t>Berkenalan dengan Museum</t>
  </si>
  <si>
    <t>Dr. Risma Margaretha Sinaga, M.Hum, Anisa Septianingrum, Valensy Rachmedita, M.Pd.</t>
  </si>
  <si>
    <t>978-602-262-896-5</t>
  </si>
  <si>
    <t>978-602-262-897-2</t>
  </si>
  <si>
    <t>Sosioantropologi Pendidikan</t>
  </si>
  <si>
    <t>Drs. Yusmansyah, M.Si., Yohana Oktariana, M.Pd., Tika Febriyani, M.Pd.</t>
  </si>
  <si>
    <t>978-602-262-901-6</t>
  </si>
  <si>
    <t>978-602-262-902-3</t>
  </si>
  <si>
    <t>Karakteristik Sosial Ekonomi Penduduk Usia Produktif di Lampung</t>
  </si>
  <si>
    <t>Dr. Trisnaningsih, M.Si., Drs. Buchori Asyik, M.Si.</t>
  </si>
  <si>
    <t>978-602-262-894-1</t>
  </si>
  <si>
    <t>978-602-262-895-8</t>
  </si>
  <si>
    <t>XVIII+64</t>
  </si>
  <si>
    <t>Sejarah Asia Barat</t>
  </si>
  <si>
    <t>Drs. Syaiful, M.M.Si., Anisa Septianingrum, M.Pd.</t>
  </si>
  <si>
    <t>978-602-262-889-7</t>
  </si>
  <si>
    <t>978-602-262-900-9</t>
  </si>
  <si>
    <t>Kajian Ilmu Pengetahuan Sosial Sekolah Dasar</t>
  </si>
  <si>
    <t>Drs. Maman Surahman, M.Pd., Tegar Pambudhi, M.Pd., Deviyanti Pangestu, M.Pd.</t>
  </si>
  <si>
    <t>978-602-262-913-9</t>
  </si>
  <si>
    <t>978-602-262-914-6</t>
  </si>
  <si>
    <t>XVI+64</t>
  </si>
  <si>
    <t>Filsafat Etika</t>
  </si>
  <si>
    <t>Prof. Dr. Sudjarwo, M.S., Dr. Supomo Kandar, M.S.</t>
  </si>
  <si>
    <t>978-602-262-903-0</t>
  </si>
  <si>
    <t>978-602-262-904-7</t>
  </si>
  <si>
    <t>Power Supply Jenis Switchmode Perancangan Tingkat Lanjut Edisi 2</t>
  </si>
  <si>
    <t>978-602-5759-88-8</t>
  </si>
  <si>
    <t>978-602-5759-89-5</t>
  </si>
  <si>
    <t>Perancangan Power Supply Switchmode Edisi 2</t>
  </si>
  <si>
    <t>978-602-5759-90-1</t>
  </si>
  <si>
    <t>978-602-5759-91-8</t>
  </si>
  <si>
    <t>XVIII+278</t>
  </si>
  <si>
    <t>Prinsip-prinsip Kimia Anorganik; Pengantar Kimia Unsur Non  Logam</t>
  </si>
  <si>
    <t>M. Mahfudz Fauzi S., S.Pd., M.Sc., Dr. Noor Fadiawati, M.Si</t>
  </si>
  <si>
    <t>978-602-262-835-4</t>
  </si>
  <si>
    <t>978-602-262-836-1</t>
  </si>
  <si>
    <t>Pundang Seluang; Produk Unggulan Hasil Perikanan Khas Sumatera Selatan</t>
  </si>
  <si>
    <t>Dr. Ir. Helmi Haris, M.S.</t>
  </si>
  <si>
    <t>978-602-5876-41-7</t>
  </si>
  <si>
    <t>978-602-5876-42-4</t>
  </si>
  <si>
    <t>Teaching Language Skills; Preparing Materials and Selecting Techniques</t>
  </si>
  <si>
    <t>Prof. Ag. Bambang Setiyadi, M.A., Ph.D., Dr. Muhammad Sukirlan, M.A., Mahpul</t>
  </si>
  <si>
    <t>978-602-262-837-8</t>
  </si>
  <si>
    <t>978-602-262-838-5</t>
  </si>
  <si>
    <t>Statistika Klimatologi</t>
  </si>
  <si>
    <t>Rezzy Eko Caraka, S.SI., Muhammad Tahmid, S.Tr.</t>
  </si>
  <si>
    <t>978-602-5874-09-3</t>
  </si>
  <si>
    <t>978-602-5874-10-9</t>
  </si>
  <si>
    <t>Risalah Mudzakarah; Nasehat-Nasehat Kebajikan</t>
  </si>
  <si>
    <t>Penerjemah: Drs. H. Samsul Munir Amin, M.A., Makhrozi</t>
  </si>
  <si>
    <t>978-623-90216-6-5</t>
  </si>
  <si>
    <t>978-623-90216-7-2</t>
  </si>
  <si>
    <t>Gaciendo</t>
  </si>
  <si>
    <t>Psikologi Penderitaan; Cara Sehat Mengharmonisasikan Jiwa Tatkala Penderitaan Itu Datang</t>
  </si>
  <si>
    <t>Dr. Azam Syukur Rahmatullah, S.H.I., M.Si., M.A.</t>
  </si>
  <si>
    <t>978-623-90216-4-1</t>
  </si>
  <si>
    <t>978-623-90216-5-8</t>
  </si>
  <si>
    <t>Essentials of English; Pemahaman Dasar Kelas Kata Dan Tenses Bahasa Inggris</t>
  </si>
  <si>
    <t>Gede Eka Putrawan, S.S., M.Hum., Ari Nurweni</t>
  </si>
  <si>
    <t>978-602-262-841-5</t>
  </si>
  <si>
    <t>978-602-262-842-2</t>
  </si>
  <si>
    <t>Ensiklopedia Basis Data dan Pemrograman Komputer</t>
  </si>
  <si>
    <t>Dr. Janner Simarmata, S.T., M.Kom., Haviluddin, M.Kom., Ph.D., Ansari Saleh Ahmar, M.Sc., Rahmat Hidayat, M.Sc.IT.</t>
  </si>
  <si>
    <t>978-602-5759-94-9</t>
  </si>
  <si>
    <t>978-602-5759-95-6</t>
  </si>
  <si>
    <t>Aku Suka Bersilaturahmi</t>
  </si>
  <si>
    <t>Umi Khomsiyatun</t>
  </si>
  <si>
    <t>978-602-5912-02-3</t>
  </si>
  <si>
    <t>978-602-5912-03-0</t>
  </si>
  <si>
    <t>Hukum Pengelolaan Sumber Daya Air di Indonesia</t>
  </si>
  <si>
    <t>Dr. H. Supriadi, S.H., M.Hum., Dewi Kemala Sari, S.H., M.Kn.</t>
  </si>
  <si>
    <t>978-602-5879-18-0</t>
  </si>
  <si>
    <t>978-602-5879-19-7</t>
  </si>
  <si>
    <t>Matematika untuk Agribisnis</t>
  </si>
  <si>
    <t>Dr. Ir. Sri Hidayati, M.P.</t>
  </si>
  <si>
    <t>978-602-5876-45-5</t>
  </si>
  <si>
    <t>978-602-5876-46-2</t>
  </si>
  <si>
    <t>VIII+122</t>
  </si>
  <si>
    <t>Dari Filsafat Ilmu ke Penelitian Ilmiah</t>
  </si>
  <si>
    <t>Dr. Hamim Sudarsono</t>
  </si>
  <si>
    <t>978-602-262-905-4</t>
  </si>
  <si>
    <t>978-602-262-906-1</t>
  </si>
  <si>
    <t>Tata Kelola Pariwisata Teluk Kiluan Berkelanjutan</t>
  </si>
  <si>
    <t>Dr. Novita Tresiana, M.Si., Dr. Noverman Duadji, H.Si.</t>
  </si>
  <si>
    <t>978-602-262-865-1</t>
  </si>
  <si>
    <t>978-602-262-866-8</t>
  </si>
  <si>
    <t>Indonesia dan Keamanan Kontemporer di Asia Tenggara</t>
  </si>
  <si>
    <t>Laode Muhammad Fathun, S.IP., M.H.I, Yugolastarob Komeini, M. Si., M. Si,</t>
  </si>
  <si>
    <t>978-602-5879-46-3</t>
  </si>
  <si>
    <t>978-602-5879-47-0</t>
  </si>
  <si>
    <t>Politik Luar Negeri Indonesia Terhadap Amerika Serikat</t>
  </si>
  <si>
    <t>Dr. Siswanto, M.Si., Dr. Ganewati Wuryandari, M.A., Athiqah Nur Alami, S.I.P., RR. Emilia Yustiningrum, Raden Ajeng Rizka Fiani Prabaningtyas, Mario Surya Ramadhan</t>
  </si>
  <si>
    <t>978-602-5879-26-5</t>
  </si>
  <si>
    <t>978-602-5879-27-2</t>
  </si>
  <si>
    <t>Instrumentasi Fisika</t>
  </si>
  <si>
    <t>Prof. Dr. Agus Suyatna, M.Si., B. Anggit Wicaksono, S.Pd., M.Si.</t>
  </si>
  <si>
    <t>978-602-262-945-0</t>
  </si>
  <si>
    <t>978-602-262-946-7</t>
  </si>
  <si>
    <t>Kelas 1 SD Buku Tematik Terpadu Kurikulum 2013 Berbasis Kearifan Lokal Bali</t>
  </si>
  <si>
    <t>Prof. Dr. Drs. I Wayan Rasna, M.Pd., Prof. Drs. Dewa Komang Tantra, Dip.App.Ling.Msc, Ph.D.</t>
  </si>
  <si>
    <t>978-602-5584-22-0</t>
  </si>
  <si>
    <t>978-602-5584-25-1</t>
  </si>
  <si>
    <t>Kelas 2 SD Buku Tematik Terpadu Kurikulum 2013 Berbasis Kearifan Lokal Bali</t>
  </si>
  <si>
    <t>978-602-5584-23-7</t>
  </si>
  <si>
    <t>978-602-5584-26-8</t>
  </si>
  <si>
    <t>Ayo, Tertib Agar tak di Kejar Pak Kamtib!</t>
  </si>
  <si>
    <t>Nur Fitri Agustin</t>
  </si>
  <si>
    <t>978-602-5912-32-0</t>
  </si>
  <si>
    <t>978-602-5912-33-7</t>
  </si>
  <si>
    <t>Teknologi Fermentasi Asam Laktat Hasil-hasil Pertanian</t>
  </si>
  <si>
    <t>978-602-262-863-7</t>
  </si>
  <si>
    <t>978-602-262-864-4</t>
  </si>
  <si>
    <t>Pendidikan IPA SD</t>
  </si>
  <si>
    <t>Supriyadi</t>
  </si>
  <si>
    <t>978-602-262-915-3</t>
  </si>
  <si>
    <t>Sistem Manajemen Mutu; Quality Management System</t>
  </si>
  <si>
    <t>978-602-5621-51-2</t>
  </si>
  <si>
    <t>978-602-5621-52-9</t>
  </si>
  <si>
    <t>XVIII+264</t>
  </si>
  <si>
    <t>Penyusunan Kontrak di Bawah Tangan</t>
  </si>
  <si>
    <t>Sujitno, S.H., M.Hum., Eko Rial Nugroho, SH., MH.</t>
  </si>
  <si>
    <t>978-602-5879-58-6</t>
  </si>
  <si>
    <t>978-602-5879-59-3</t>
  </si>
  <si>
    <t>Membentuk Karakter Melalui Pendidikan Afeksi</t>
  </si>
  <si>
    <t>Ainul Yaqin, M.Pdl.</t>
  </si>
  <si>
    <t>978-602-5584-31-2</t>
  </si>
  <si>
    <t>978-602-5584-32-9</t>
  </si>
  <si>
    <t>Penggunaan Hipnoterapi di dalam Konseling Pastoral</t>
  </si>
  <si>
    <t>Nicko Hosea Layantara,S.Psi., M.Div., M.Th.</t>
  </si>
  <si>
    <t>978-602-52677-8-9</t>
  </si>
  <si>
    <t>Knitting Harmony</t>
  </si>
  <si>
    <t>Ni'matulloh, S.Pd., M.M.</t>
  </si>
  <si>
    <t>978-602-50720-6-2</t>
  </si>
  <si>
    <t>978-602-50720-7-9</t>
  </si>
  <si>
    <t>Metode Pemuliaan Tanaman</t>
  </si>
  <si>
    <t>Ir. Warid Ali Qosim, M.S.</t>
  </si>
  <si>
    <t>978-602-5876-36-3</t>
  </si>
  <si>
    <t>978-602-5876-35-6</t>
  </si>
  <si>
    <t>XVIII+372</t>
  </si>
  <si>
    <t>Penyelesaian Perselisihan Hubungan Industrial</t>
  </si>
  <si>
    <t>978-602-5879-56-2</t>
  </si>
  <si>
    <t>978-602-5879-57-9</t>
  </si>
  <si>
    <t>Statika; Dasar-Dasar dan Aplikasinya pada Bangunan Gedung</t>
  </si>
  <si>
    <t>Andi Prasetiyo Wibowo, S.T., M.Eng., Soesilo Boedi Leksono, Ir., M.T.</t>
  </si>
  <si>
    <t>978-602-5759-92-5</t>
  </si>
  <si>
    <t>978-602-5759-93-2</t>
  </si>
  <si>
    <t>Sejarah Olahraga</t>
  </si>
  <si>
    <t>Deddy Whinata Kardiyanto, Drs. H. Sunardi, M.Kes.</t>
  </si>
  <si>
    <t>978-602-5990-31-1</t>
  </si>
  <si>
    <t>978-602-5990-32-8</t>
  </si>
  <si>
    <t>Hama Lalat Buah dan Cara Pengendaliannya</t>
  </si>
  <si>
    <t>978-602-6912-92-3</t>
  </si>
  <si>
    <t>978-602-6912-93-0</t>
  </si>
  <si>
    <t>Politik dan Pemerintahan di Ranah Lokal</t>
  </si>
  <si>
    <t>Cholillah Suci Pratiwi, S.IP., M.A.</t>
  </si>
  <si>
    <t>978-602-5879-50-0</t>
  </si>
  <si>
    <t>978-602-5879-51-7</t>
  </si>
  <si>
    <t>Penyusunan Kontrak</t>
  </si>
  <si>
    <t>978-602-5879-38-8</t>
  </si>
  <si>
    <t>978-602-5879-39-5</t>
  </si>
  <si>
    <t>Terapan Grup Matriks; Atas Ring Komutatif pada Protokol Perjanjian Kunci</t>
  </si>
  <si>
    <t>Dra. Khurul Wardati, M.Si., M. Zaki Riyanto, M.Sc.</t>
  </si>
  <si>
    <t>978-602-5966-08-8</t>
  </si>
  <si>
    <t>978-602-5966-09-5</t>
  </si>
  <si>
    <t>VIII+222</t>
  </si>
  <si>
    <t>Layla Majnun Edisi 2</t>
  </si>
  <si>
    <t>Nizami Ganjavi</t>
  </si>
  <si>
    <t>978-623-7107-06-4</t>
  </si>
  <si>
    <t>978-623-7107-07-1</t>
  </si>
  <si>
    <t>Ghyvari</t>
  </si>
  <si>
    <t>Putri Gading Cempaka Edisi 2</t>
  </si>
  <si>
    <t>Agus Setiyanto</t>
  </si>
  <si>
    <t>978-602-5912-16-0</t>
  </si>
  <si>
    <t>Putri Rindung Bulan Edisi 2</t>
  </si>
  <si>
    <t>978-602-5912-18-4</t>
  </si>
  <si>
    <t>Rara Jongrang dan Robot Raksasa</t>
  </si>
  <si>
    <t>978-602-5912-20-7</t>
  </si>
  <si>
    <t>Malinkundang Merantau ke Ibu Kota</t>
  </si>
  <si>
    <t>Lia Titi Malinda</t>
  </si>
  <si>
    <t>978-602-5912-12-2</t>
  </si>
  <si>
    <t>Fitra Firdaus Aden</t>
  </si>
  <si>
    <t>Kahlil Gibran</t>
  </si>
  <si>
    <t>Sinar Menoreh; Kekayaan, Keindahan, dan Kedahsyatan</t>
  </si>
  <si>
    <t>978-602-262-997-9</t>
  </si>
  <si>
    <t>Metodologi Penelitian Zoologi Sastra</t>
  </si>
  <si>
    <t>978-602-262-995-5</t>
  </si>
  <si>
    <t>XII+340</t>
  </si>
  <si>
    <t>Monitor (CRT) Digital Komputer Edisi 2</t>
  </si>
  <si>
    <t>978-602-5759-40-6</t>
  </si>
  <si>
    <t>978-602-5759-39-0</t>
  </si>
  <si>
    <t>Pasir Berbukit Tanda Tanya</t>
  </si>
  <si>
    <t>Hary Setyawan, S.Pd.I.</t>
  </si>
  <si>
    <t>978-623-7107-12-5</t>
  </si>
  <si>
    <t>978-623-7107-13-2</t>
  </si>
  <si>
    <t>Keterasingan Pendidikan Nasional</t>
  </si>
  <si>
    <t>Benni Setiawan, M.S.I.</t>
  </si>
  <si>
    <t>978-623-7107-50-7</t>
  </si>
  <si>
    <t>978-623-7107-51-4</t>
  </si>
  <si>
    <t>Hukum Internasional</t>
  </si>
  <si>
    <t>978-602-5879-44-9</t>
  </si>
  <si>
    <t>978-602-5879-45-6</t>
  </si>
  <si>
    <t>Pemanfaatan Herbal dalam Kebidanan</t>
  </si>
  <si>
    <t>Giyawati Yulilania Okinarium, S.ST., M.Keb.</t>
  </si>
  <si>
    <t>978-602-5990-29-8</t>
  </si>
  <si>
    <t>978-602-5990-30-4</t>
  </si>
  <si>
    <t>WPACK-SP; Desain Pembelajaran Fisika Berbasis Web</t>
  </si>
  <si>
    <t>M. Anas Thohir, M.Pd, Prof. Dr. Jumadi, M.Pd</t>
  </si>
  <si>
    <t>978-602-5584-35-0</t>
  </si>
  <si>
    <t>978-602-5584-36-7</t>
  </si>
  <si>
    <t>Pemrograman Matlab Edisi 2</t>
  </si>
  <si>
    <t>978-623-7110-02-6</t>
  </si>
  <si>
    <t>978-623-7110-03-3</t>
  </si>
  <si>
    <t>XVIII+302</t>
  </si>
  <si>
    <t>Komunikasi Sistem Pendidikan; Analisis Komprehensif</t>
  </si>
  <si>
    <t>Dr. Misnawaty Usman, M.Si.</t>
  </si>
  <si>
    <t>978-602-5584-29-9</t>
  </si>
  <si>
    <t>978-602-5584-30-5</t>
  </si>
  <si>
    <t>XX+432</t>
  </si>
  <si>
    <t>Sistem Hukum dan Negara Hukum; Telaah Kritis Penegakan Hukum di Indonesia</t>
  </si>
  <si>
    <t>978-602-5879-60-9</t>
  </si>
  <si>
    <t>978-602-5879-61-6</t>
  </si>
  <si>
    <t>X+432</t>
  </si>
  <si>
    <t>Konflik dan Harmoni Sosial; Strategi Memelihara Ketahanan Masyarakat Lokal Mulikultural di Lampung</t>
  </si>
  <si>
    <t>978-602-262-991-7</t>
  </si>
  <si>
    <t>978-602-262-992-4</t>
  </si>
  <si>
    <t>Asuhan Kebidanan pada Kehamilan</t>
  </si>
  <si>
    <t>Dian Puspita Yani, S.S.T., M.Kes., Zakiah, S.Keb.Bd., M.Keb.</t>
  </si>
  <si>
    <t>978-602-5990-25-0</t>
  </si>
  <si>
    <t>978-602-5990-26-7</t>
  </si>
  <si>
    <t>Matematika Fisika</t>
  </si>
  <si>
    <t>Drs. Widodo Budhi, M.Si., Zainnur Wijayanto, S.Pd., M.Pd.</t>
  </si>
  <si>
    <t>978-602-5966-06-4</t>
  </si>
  <si>
    <t>978-602-5966-07-1</t>
  </si>
  <si>
    <t>Achmad Munif</t>
  </si>
  <si>
    <t>Akuntabilitas Manajemen Organisasi Nirlaba</t>
  </si>
  <si>
    <t>Muslikun Mashadi</t>
  </si>
  <si>
    <t>978-623-90216-8-9</t>
  </si>
  <si>
    <t>978-623-90216-9-6</t>
  </si>
  <si>
    <t>XIV+152</t>
  </si>
  <si>
    <t>Ninik Azizah dan Vivin Eka Rahmawati</t>
  </si>
  <si>
    <t>978-602-5990-21-2</t>
  </si>
  <si>
    <t>978-602-5990-22-9</t>
  </si>
  <si>
    <t>X+60</t>
  </si>
  <si>
    <t>Mengenal Siklus Alam</t>
  </si>
  <si>
    <t>978-602-5874-11-6</t>
  </si>
  <si>
    <t>978-602-5874-12-3</t>
  </si>
  <si>
    <t>Penyelesaian Kasus Pertanahan</t>
  </si>
  <si>
    <t>978-602-5879-54-8</t>
  </si>
  <si>
    <t>978-602-5879-55-5</t>
  </si>
  <si>
    <t>X+312</t>
  </si>
  <si>
    <t>Asuhan Kebidanan Kegawadaruratan Maternal Neonatal</t>
  </si>
  <si>
    <t>Feny Vitiasari Dessy, S.S.T., M.KM., Ike Johan Prihatin, M.Kes</t>
  </si>
  <si>
    <t>978-602-5990-37-3</t>
  </si>
  <si>
    <t>978-602-5990-37-4</t>
  </si>
  <si>
    <t>Penyelesaian Sengketa Penanaman Modal Asing Melalui Arbitrase</t>
  </si>
  <si>
    <t>Ayu Atika Dewi, S.H., M.H.</t>
  </si>
  <si>
    <t>978-602-5879-48-7</t>
  </si>
  <si>
    <t>978-602-5879-49-4</t>
  </si>
  <si>
    <t>Kamus Matematika Bergambar</t>
  </si>
  <si>
    <t>Ulfa Fadillah, S.Pd., Dr. Elda Herlina, M.Pd., Fridgo Tasman, S.Pd., M.Sc.</t>
  </si>
  <si>
    <t>978-602-5966-12-5</t>
  </si>
  <si>
    <t>978-602-5966-13-2</t>
  </si>
  <si>
    <t>Moh. Khusaini</t>
  </si>
  <si>
    <t>Irigasi Pertanian Bertekanan</t>
  </si>
  <si>
    <t>Ruslan Wirosoedarmo</t>
  </si>
  <si>
    <t>978-602-432-415-5</t>
  </si>
  <si>
    <t>978-602-432-416-2</t>
  </si>
  <si>
    <t>Perlakuan Fisiko-Kimia Limbah Cair Industri</t>
  </si>
  <si>
    <t>A.S. Dwi Saptati N.H dan Nurul F. Himma</t>
  </si>
  <si>
    <t>978-602-432-417-9</t>
  </si>
  <si>
    <t>978-602-432-418-6</t>
  </si>
  <si>
    <t>Mikroorganisme dan Pemanfaatannya</t>
  </si>
  <si>
    <t>Nur Hidayat, Irene Meitiniarti, Neti Yuliana</t>
  </si>
  <si>
    <t>978-602-432-441-4</t>
  </si>
  <si>
    <t>978-602-432-442-1</t>
  </si>
  <si>
    <t>Politik Identitas di Indonesia</t>
  </si>
  <si>
    <t>La Ode</t>
  </si>
  <si>
    <t>978-602-432-457-5</t>
  </si>
  <si>
    <t>978-602-432-458-2</t>
  </si>
  <si>
    <t>Rekonstruksi Epistemologi Ilmu Pengetahuan</t>
  </si>
  <si>
    <t>Mohammad Anas</t>
  </si>
  <si>
    <t>978-602-203-941-9</t>
  </si>
  <si>
    <t>978-602-203-942-6</t>
  </si>
  <si>
    <t>Implementasi Data Mining Menggunakan Weka</t>
  </si>
  <si>
    <t>Sigit Adinugroho dan Yuita Arum Sari</t>
  </si>
  <si>
    <t>978-602-432-445-2</t>
  </si>
  <si>
    <t>978-602-432-446-9</t>
  </si>
  <si>
    <t>Teknologi Bioproses</t>
  </si>
  <si>
    <t>Nur Istianah</t>
  </si>
  <si>
    <t>978-602-432-443-8</t>
  </si>
  <si>
    <t>978-602-432-444-5</t>
  </si>
  <si>
    <t>Pengantar Ilmu Linguistik</t>
  </si>
  <si>
    <t>Frida Unsiah dan Ria Yuliati</t>
  </si>
  <si>
    <t>978-602-432-459-9</t>
  </si>
  <si>
    <t>978-602-432-460-5</t>
  </si>
  <si>
    <t>Prinsip Dasar dan Aplikasi Metode Difraksi Sinar-X untuk Karakterisasi Material</t>
  </si>
  <si>
    <t>Tutik Setianingsih, Sutarno, dan Masruroh</t>
  </si>
  <si>
    <t>978-602-432-431-5</t>
  </si>
  <si>
    <t>978-602-432-432-2</t>
  </si>
  <si>
    <t>Dasar Kelayakan Proyek Arsitektur dan Ekonomi Bangunan</t>
  </si>
  <si>
    <t>Beta Suryokusumo S., dkk.</t>
  </si>
  <si>
    <t>978-602-432-453-7</t>
  </si>
  <si>
    <t>978-602-432-454-4</t>
  </si>
  <si>
    <t>Sertifikasi Produk Pertanian Organik:Teori dan Praktiknya</t>
  </si>
  <si>
    <t>Kartika Yurlisa</t>
  </si>
  <si>
    <t>978-602-432-461-2</t>
  </si>
  <si>
    <t>978-602-432-462-9</t>
  </si>
  <si>
    <t>Ilmu Nutrisi Unggas</t>
  </si>
  <si>
    <t>Eko Widodo</t>
  </si>
  <si>
    <t>978-602-432-439-1</t>
  </si>
  <si>
    <t>978-602-432-440-7</t>
  </si>
  <si>
    <t>Manajemen Keuangan: Konsep dan Implementasi</t>
  </si>
  <si>
    <t>Kariyoto</t>
  </si>
  <si>
    <t>978-602-432-465-0</t>
  </si>
  <si>
    <t>978-602-432-466-7</t>
  </si>
  <si>
    <t>Tetap Sehat Saat Berpuasa bagi Diabetisi</t>
  </si>
  <si>
    <t>Dian Handayani, Inggita Kusumastuty, Leny Budhi Harti, Djoko Wahono Soeadmadji</t>
  </si>
  <si>
    <t>978-602-432-485-8</t>
  </si>
  <si>
    <t>978-602-432-486-5</t>
  </si>
  <si>
    <t>Karang dan Ikan Terumbu Pulau Bawean</t>
  </si>
  <si>
    <t>Citra Satrya Utama Dewi, dkk.</t>
  </si>
  <si>
    <t>978-602-432-501-5</t>
  </si>
  <si>
    <t>978-602-432-502-2</t>
  </si>
  <si>
    <t>Teori Pemerintahan</t>
  </si>
  <si>
    <t>Fathur Rahman</t>
  </si>
  <si>
    <t>978-602-432-467-4</t>
  </si>
  <si>
    <t>978-602-432-468-1</t>
  </si>
  <si>
    <t>Pengelolaan Sumberdaya Alam dan Pembangunan Ekonomi secara Berkelanjutan</t>
  </si>
  <si>
    <t>Maryunani</t>
  </si>
  <si>
    <t>978-602-432-471-1</t>
  </si>
  <si>
    <t>978-602-432-472-8</t>
  </si>
  <si>
    <t>Meneropong Praktik Publics Relations di Indonesia dengan Teori dan Riset</t>
  </si>
  <si>
    <t>Rachmat Kriyantono</t>
  </si>
  <si>
    <t>978-602-432-495-7</t>
  </si>
  <si>
    <t>978-602-432-496-4</t>
  </si>
  <si>
    <t>Manajemen Pemasaran</t>
  </si>
  <si>
    <t>Kumpulan Puisi</t>
  </si>
  <si>
    <t>Sistem Informasi Manajemen</t>
  </si>
  <si>
    <t>Budi Santoso</t>
  </si>
  <si>
    <t>Manajemen Agribisnis</t>
  </si>
  <si>
    <t>Manajemen Periklanan</t>
  </si>
  <si>
    <t>Sigit Kusmaryanto</t>
  </si>
  <si>
    <t>Hartutik</t>
  </si>
  <si>
    <t>Hendrawan Soetanto</t>
  </si>
  <si>
    <t>Luqman Hakim</t>
  </si>
  <si>
    <t>Sumeru Ashari</t>
  </si>
  <si>
    <t>Filsafat Ilmu</t>
  </si>
  <si>
    <t>Manajemen Industri Perikanan</t>
  </si>
  <si>
    <t>Mochammad Fattah dan Pudji Purwanti</t>
  </si>
  <si>
    <t>978-602-432-329-5</t>
  </si>
  <si>
    <t>978-602-432-330-1</t>
  </si>
  <si>
    <t>Penanganan Hasil Ternak</t>
  </si>
  <si>
    <t>Purwadi, Lilik Eka Radiati, Herly Evanuarini, Ria Dewi Andriani</t>
  </si>
  <si>
    <t>978-602-432-333-2</t>
  </si>
  <si>
    <t>978-602-432-334-9</t>
  </si>
  <si>
    <t>Penyakit Bakterial pada Ternak Hewan Besar dan Unggas</t>
  </si>
  <si>
    <t>Sri Murwani, Dahliatul Qosimah, Indah Amalia Amri</t>
  </si>
  <si>
    <t>978-602-432-309-7</t>
  </si>
  <si>
    <t>978-602-432-310-3</t>
  </si>
  <si>
    <t>Fundamental Oseanografi</t>
  </si>
  <si>
    <t>Defri Yona dkk</t>
  </si>
  <si>
    <t>978-602-432-279-3</t>
  </si>
  <si>
    <t>978-602-432-282-3</t>
  </si>
  <si>
    <t>Industri Pakan Ternak</t>
  </si>
  <si>
    <t>M. Halim Natsir, Eko Widodo, Osfar Sjofjan</t>
  </si>
  <si>
    <t>978-602-432-327-1</t>
  </si>
  <si>
    <t>978-602-432-328-8</t>
  </si>
  <si>
    <t>Teknologi Hasil Ternak</t>
  </si>
  <si>
    <t>Imam Thohari, Mustakim, masdiaga Ch Padaga, Premy, Puspitawati Rahayu</t>
  </si>
  <si>
    <t>978-602-432-271-7</t>
  </si>
  <si>
    <t>978-602-432-272-4</t>
  </si>
  <si>
    <t>Dasar-dasar Komputasi Sinyal Digital</t>
  </si>
  <si>
    <t>Hurriyatul Fitriyah dan Edita Rosana Widasari</t>
  </si>
  <si>
    <t>978-602-432-315-8</t>
  </si>
  <si>
    <t>978-602-432-316-5</t>
  </si>
  <si>
    <t>Psikologi Pendidikan (Aplikasi Teori di Indonesia)</t>
  </si>
  <si>
    <t>Faizah, Ulifa Rahma, Yuliezar Perwira</t>
  </si>
  <si>
    <t>978-602-432-341-7</t>
  </si>
  <si>
    <t>978-602-432-342-4</t>
  </si>
  <si>
    <t>Mikroteknik Dasar</t>
  </si>
  <si>
    <t>Nunung Harijati dkk</t>
  </si>
  <si>
    <t>978-602-432-347-9</t>
  </si>
  <si>
    <t>978-602-432-348-6</t>
  </si>
  <si>
    <t>Reaksi Fisiko Kimia Produk Perikanan Tradisional</t>
  </si>
  <si>
    <t>Asep Awaludin Prihanto</t>
  </si>
  <si>
    <t>978-602-432-349-3</t>
  </si>
  <si>
    <t>978-602-432-350-9</t>
  </si>
  <si>
    <t>Exploring English Morphology</t>
  </si>
  <si>
    <t>Eni Maharsi dan Isti Purwaningtyas</t>
  </si>
  <si>
    <t>978-602-432-345-5</t>
  </si>
  <si>
    <t>978-602-432-346-2</t>
  </si>
  <si>
    <t>Pengantar Psikolinguistik</t>
  </si>
  <si>
    <t>Emy Sudarwati, Widya Caterine, Nia Budiana</t>
  </si>
  <si>
    <t>978-602-432-303-5</t>
  </si>
  <si>
    <t>978-602-432-304-2</t>
  </si>
  <si>
    <t>Pengantar Parameter Genetik pada Ternak</t>
  </si>
  <si>
    <t>Ani Nurgiartiningsih</t>
  </si>
  <si>
    <t>978-602-432-331-8</t>
  </si>
  <si>
    <t>978-602-432-332-5</t>
  </si>
  <si>
    <t>Teknik Perlakuan Limbah Gas Hasil Bakar Industri</t>
  </si>
  <si>
    <t>Juliananda, Bambang Ismuyanto</t>
  </si>
  <si>
    <t>978-602-432-365-3</t>
  </si>
  <si>
    <t>978-602-432-366-0</t>
  </si>
  <si>
    <t>Manajemen Arsip Dinamis</t>
  </si>
  <si>
    <t>Sovia Rosalin</t>
  </si>
  <si>
    <t>978-602-432-369-1</t>
  </si>
  <si>
    <t>978-602-432-370-7</t>
  </si>
  <si>
    <t>Teknik Pantai</t>
  </si>
  <si>
    <t>Heri Suprijanto</t>
  </si>
  <si>
    <t>978-602-432-371-4</t>
  </si>
  <si>
    <t>978-602-432-372-1</t>
  </si>
  <si>
    <t>Dasar-dasar Kultur Jaringan Tumbuhan</t>
  </si>
  <si>
    <t>Retno Matuti</t>
  </si>
  <si>
    <t>978-602-432-353-0</t>
  </si>
  <si>
    <t>978-602-432-354-7</t>
  </si>
  <si>
    <t>Biostatistika dengan R dan MS Excel</t>
  </si>
  <si>
    <t>Achmad Efendi dan Henny Pramoedyo</t>
  </si>
  <si>
    <t>978-602-432-373-8</t>
  </si>
  <si>
    <t>978-602-432-374-5</t>
  </si>
  <si>
    <t>Ilmu Produksi Ternak Unggas</t>
  </si>
  <si>
    <t>Muharlien, Edhy Sudjarwo, Adelina Harmiati, Heni Setyo</t>
  </si>
  <si>
    <t>978-602-432-351-6</t>
  </si>
  <si>
    <t>978-602-432-352-3</t>
  </si>
  <si>
    <t>Psikologi Industri dalam Perspektif Sistem Industri</t>
  </si>
  <si>
    <t>Ishardita Pambudi Tama dan Dewi Hardiningtyas</t>
  </si>
  <si>
    <t>978-602-432-359-2</t>
  </si>
  <si>
    <t>978-602-432-360-8</t>
  </si>
  <si>
    <t>Sistem Basis Data</t>
  </si>
  <si>
    <t>Agus Wahyu Widodo dan Diva Kurnianingtyas</t>
  </si>
  <si>
    <t>978-602-432-389-9</t>
  </si>
  <si>
    <t>978-602-432-390-5</t>
  </si>
  <si>
    <t>Rekayasa Statistika untuk Teknik Pengairan</t>
  </si>
  <si>
    <t>Widandi Soetopo dan Lily Montarcih</t>
  </si>
  <si>
    <t>978-602-432-291-5</t>
  </si>
  <si>
    <t>978-602-432-292-2</t>
  </si>
  <si>
    <t>Belajar Sistem Kontrol (Soal dan Pembahasan)</t>
  </si>
  <si>
    <t>Erni Yudaningtyas</t>
  </si>
  <si>
    <t>978-602-432-325-7</t>
  </si>
  <si>
    <t>978-602-432-326-4</t>
  </si>
  <si>
    <t>Tipologi Lanskap Pesisir Nusantara (Pesisir Jawa)</t>
  </si>
  <si>
    <t>Lisa Dwi Wulandari dan Chairul Maulidi</t>
  </si>
  <si>
    <t>978-602-432-391-2</t>
  </si>
  <si>
    <t>978-602-432-392-9</t>
  </si>
  <si>
    <t>Masyarakat dan Teks Media (Membangun Nalar Kritis atas Hegemoni Media)</t>
  </si>
  <si>
    <t>Abdul Wahid dan Dhinar A.P</t>
  </si>
  <si>
    <t>978-602-432-367-7</t>
  </si>
  <si>
    <t>978-602-432-368-4</t>
  </si>
  <si>
    <t>Ornitologi (Sejarah, Biologi dan Konservasi)</t>
  </si>
  <si>
    <t>Nia Kurniawan dan Adityas Arifianto</t>
  </si>
  <si>
    <t>978-602-432-387-5</t>
  </si>
  <si>
    <t>978-602-432-388-2</t>
  </si>
  <si>
    <t>Teknik Bioenergi</t>
  </si>
  <si>
    <t>Bambang Susilo, Retno Damayanti, Nimatul Izza</t>
  </si>
  <si>
    <t>978-602-432-343-1</t>
  </si>
  <si>
    <t>978-602-432-344-8</t>
  </si>
  <si>
    <t>Mangga</t>
  </si>
  <si>
    <t>978-602-432-375-2</t>
  </si>
  <si>
    <t>978-602-432-376-9</t>
  </si>
  <si>
    <t>Limpasan Permukaan Secara Keruangan (Spatial Runoff)</t>
  </si>
  <si>
    <t>Donny Harisuseno dan M Bisri</t>
  </si>
  <si>
    <t>978-602-432-385-1</t>
  </si>
  <si>
    <t>978-602-432-386-8</t>
  </si>
  <si>
    <t>Fisika Dasar untuk Ilmu Pangan</t>
  </si>
  <si>
    <t>Vivien Fathuroya dkk</t>
  </si>
  <si>
    <t>978-602-432-361-5</t>
  </si>
  <si>
    <t>978-602-432-362-2</t>
  </si>
  <si>
    <t>Aplikasi Matematika untuk Ekonomi dan Bisnis</t>
  </si>
  <si>
    <t>Sunaryo</t>
  </si>
  <si>
    <t>978-602-432-357-8</t>
  </si>
  <si>
    <t>978-602-432-358-5</t>
  </si>
  <si>
    <t>Pengantar Ilmu Geoinformatika</t>
  </si>
  <si>
    <t>Fatwa Ramdani</t>
  </si>
  <si>
    <t>978-602-432-383-7</t>
  </si>
  <si>
    <t>978-602-432-384-4</t>
  </si>
  <si>
    <t>Bioindustri</t>
  </si>
  <si>
    <t>Wignyanto dan Nur Hidayat</t>
  </si>
  <si>
    <t>978-602-432-395-0</t>
  </si>
  <si>
    <t>978-602-432-396-7</t>
  </si>
  <si>
    <t>Biologi Sel</t>
  </si>
  <si>
    <t>Sutiman dkk</t>
  </si>
  <si>
    <t>978-602-432-397-4</t>
  </si>
  <si>
    <t>978-602-432-398-1</t>
  </si>
  <si>
    <t>Teori dan Aplikasi Desain Eksperimen Taguchi dalam Melakukan Penelitian</t>
  </si>
  <si>
    <t>Nasir Widha dan Rio Prasetyo</t>
  </si>
  <si>
    <t>978-602-432-405-6</t>
  </si>
  <si>
    <t>978-602-432-406-3</t>
  </si>
  <si>
    <t>Manajemen Daerah Aliran Sungai (DAS): Tinjauan Hidrologi Akibat Perubahan Tutupan Lahan dalam Pembangunan</t>
  </si>
  <si>
    <t>Didik Suprayogo, Widianto, Kurniatun Hairiah, Istika Nita</t>
  </si>
  <si>
    <t>978-602-432-403-2</t>
  </si>
  <si>
    <t>978-602-432-404-9</t>
  </si>
  <si>
    <t>Keamanan Pangan Produk Perikanan</t>
  </si>
  <si>
    <t>Eko Waluyo dan Bayu Kusuma</t>
  </si>
  <si>
    <t>978-602-432-413-1</t>
  </si>
  <si>
    <t>978-602-432-414-8</t>
  </si>
  <si>
    <t>Fisiologi Manusia dan Metabolisme Zat Gizi</t>
  </si>
  <si>
    <t>Novita Wijayanti</t>
  </si>
  <si>
    <t>978-602-432-379-0</t>
  </si>
  <si>
    <t>978-602-432-380-6</t>
  </si>
  <si>
    <t>Kebijakan Pembangunan Perkotaan</t>
  </si>
  <si>
    <t>M. Nuh dan Suhartono Winoto</t>
  </si>
  <si>
    <t>978-602-432-425-4</t>
  </si>
  <si>
    <t>978-602-432-426-1</t>
  </si>
  <si>
    <t>Kultur Padangan</t>
  </si>
  <si>
    <t>Ifar Subagiyo dan Kusmartono</t>
  </si>
  <si>
    <t>978-602-432-423-0</t>
  </si>
  <si>
    <t>978-602-432-424-7</t>
  </si>
  <si>
    <t>Cara Mudah Menguasai TOEFL</t>
  </si>
  <si>
    <t>Didik Hartono, S.S.M.Pd</t>
  </si>
  <si>
    <t>978-602-432-399-8</t>
  </si>
  <si>
    <t>978-602-432-400-1</t>
  </si>
  <si>
    <t>Teknologi Enzim</t>
  </si>
  <si>
    <t>Aji Sutrisno</t>
  </si>
  <si>
    <t>978-602-432-435-3</t>
  </si>
  <si>
    <t>978-602-432-436-0</t>
  </si>
  <si>
    <t>Pendekatan Praktis Pembangkit Energi Baru &amp; Terbarukan</t>
  </si>
  <si>
    <t>Unggul Wibawa</t>
  </si>
  <si>
    <t>978-602-432-241-0</t>
  </si>
  <si>
    <t>978-602-432-242-7</t>
  </si>
  <si>
    <t>Penyakit pada Tanaman Ubi-ubian</t>
  </si>
  <si>
    <t>978-602-432-217-5</t>
  </si>
  <si>
    <t>978-602-432-218-2</t>
  </si>
  <si>
    <t>Elektronika Kontrol: Pengantar Desain, Analisis dan Aplikasi Sistem Kontrol</t>
  </si>
  <si>
    <t>Bambang Siswojo</t>
  </si>
  <si>
    <t>978-602-432-243-4</t>
  </si>
  <si>
    <t>978-602-432-244-1</t>
  </si>
  <si>
    <t>Aplikasi Spreadsheet untuk Perhitungan Teknik Kimia Sederhana</t>
  </si>
  <si>
    <t>Rama Oktavian dan A.S. Dwi Saptati N.H.</t>
  </si>
  <si>
    <t>978-602-432-235-9</t>
  </si>
  <si>
    <t>978-602-432-236-6</t>
  </si>
  <si>
    <t>Fisiologi Reproduksi Ternak (Dasar Manajemen Reproduksi)</t>
  </si>
  <si>
    <t>Aulia Puspita Yekti,  Trinil Susilowati, Nur Ihsan, Sri Wahjuningsih</t>
  </si>
  <si>
    <t>978-602-432-245-8</t>
  </si>
  <si>
    <t>978-602-432-246-5</t>
  </si>
  <si>
    <t>Pengantar Kearsipan (Dari Isu Kebijakan ke Manajemen)</t>
  </si>
  <si>
    <t>Muhammad Rosyihan Hendrawan dan Mochamad Chazienul Ulum</t>
  </si>
  <si>
    <t>978-602-432-247-2</t>
  </si>
  <si>
    <t>978-602-432-248-9</t>
  </si>
  <si>
    <t>Bambu Konstruksi untuk Rakyat</t>
  </si>
  <si>
    <t>Sri Murni Dewi, Wisnumurti, Asad Munawir, Devi Nuralinah</t>
  </si>
  <si>
    <t>978-602-432-253-3</t>
  </si>
  <si>
    <t>978-602-432-254-0</t>
  </si>
  <si>
    <t>Aljabar Linear Elementer</t>
  </si>
  <si>
    <t>978-602-432-255-7</t>
  </si>
  <si>
    <t>978-602-432-256-4</t>
  </si>
  <si>
    <t>Pajak Daerah dan Retribusi Daerah</t>
  </si>
  <si>
    <t>Damas Dwi Anggoro</t>
  </si>
  <si>
    <t>978-602-432-267-0</t>
  </si>
  <si>
    <t>978-602-432-268-7</t>
  </si>
  <si>
    <t>Membangun Indonesia: Pemberdayaan Pemuda Berwawasan Pancasila</t>
  </si>
  <si>
    <t>Prisca Kiki Wulandari, Destriana Saraswati</t>
  </si>
  <si>
    <t>978-602-432-251-9</t>
  </si>
  <si>
    <t>978-602-432-252-6</t>
  </si>
  <si>
    <t>Pranata Manajemen Pembangunan di Bidang Arsitektur</t>
  </si>
  <si>
    <t>Ary Dedy Putranto, Beta Suryo Kusumo Iwan Wibisono</t>
  </si>
  <si>
    <t>978-602-432-257-1</t>
  </si>
  <si>
    <t>978-602-432-258-8</t>
  </si>
  <si>
    <t>Desain dan Analisis Eksperimen untuk Rekayasa Kualitas</t>
  </si>
  <si>
    <t>Debrina Puspita Andriani, Nasir Widha Setyanto, L. Tri Wijaya N. Kusuma</t>
  </si>
  <si>
    <t>978-602-432-261-8</t>
  </si>
  <si>
    <t>978-602-432-262-5</t>
  </si>
  <si>
    <t>Short Story Analysis</t>
  </si>
  <si>
    <t>Dyah Eko Hapsari, Melania Shinta Harendika, Nurul Laili Nadhifa</t>
  </si>
  <si>
    <t>978-602-432-280-9</t>
  </si>
  <si>
    <t>978-602-432-281-6</t>
  </si>
  <si>
    <t>Morfologi dan Klasifikasi Tanah</t>
  </si>
  <si>
    <t>Mochtar Lutfi Rayes</t>
  </si>
  <si>
    <t>978-602-432-283-0</t>
  </si>
  <si>
    <t>978-602-432-284-7</t>
  </si>
  <si>
    <t>Fungsi Kompleks</t>
  </si>
  <si>
    <t>Wuryansari Muharini</t>
  </si>
  <si>
    <t>978-602-432-295-3</t>
  </si>
  <si>
    <t>978-602-432-296-0</t>
  </si>
  <si>
    <t>Teknologi Pengecoran Logam</t>
  </si>
  <si>
    <t>Wahyono Suprapto</t>
  </si>
  <si>
    <t>978-602-432-289-2</t>
  </si>
  <si>
    <t>978-602-432-287-8</t>
  </si>
  <si>
    <t>Elektromagnetisme</t>
  </si>
  <si>
    <t>Lailatin Nuriyah, Alamsyah M. Juwono</t>
  </si>
  <si>
    <t>978-602-432-305-9</t>
  </si>
  <si>
    <t>978-602-432-306-6</t>
  </si>
  <si>
    <t>Buruh Migran Perempuan: Afirmasi Kebijakan Bagi Kaum Marginal</t>
  </si>
  <si>
    <t>Farida Nurani</t>
  </si>
  <si>
    <t>978-602-432-297-7</t>
  </si>
  <si>
    <t>978-602-432-298-4</t>
  </si>
  <si>
    <t>Pemasaran Hasil Perikanan</t>
  </si>
  <si>
    <t>Zainal Abidin, Nuddin Harahab, Lina Asmarawati</t>
  </si>
  <si>
    <t>978-602-432-273-1</t>
  </si>
  <si>
    <t>978-602-432-274-8</t>
  </si>
  <si>
    <t>Hukum Perikanan</t>
  </si>
  <si>
    <t>Nurdin, Edi Susilo, Erlinda Indrayani, Dhiana Puspitawati, Yasniar Rachmawati</t>
  </si>
  <si>
    <t>978-602-432-323-3</t>
  </si>
  <si>
    <t>978-602-432-324-0</t>
  </si>
  <si>
    <t>Teknologi Pengolahan Pangan Hasil Perkebunan</t>
  </si>
  <si>
    <t>Sudarminto Setyo Yuwono</t>
  </si>
  <si>
    <t>978-602-432-317-2</t>
  </si>
  <si>
    <t>978-602-432-318-9</t>
  </si>
  <si>
    <t>Restorasi Ekosistem Pesisir</t>
  </si>
  <si>
    <t>Rudianto</t>
  </si>
  <si>
    <t>978-602-432-275-5</t>
  </si>
  <si>
    <t>978-602-432-276-2</t>
  </si>
  <si>
    <t>Animal Health and Disease Prevention</t>
  </si>
  <si>
    <t>Pratiwi Trisunuwati</t>
  </si>
  <si>
    <t>978-602-432-129-1</t>
  </si>
  <si>
    <t>978-602-432-130-7</t>
  </si>
  <si>
    <t>Kimia Analisa Dasar untuk Analisis Kualitatif</t>
  </si>
  <si>
    <t>Hermin Sulistyarti</t>
  </si>
  <si>
    <t>978-602-432-087-4</t>
  </si>
  <si>
    <t>978-602-432-088-1</t>
  </si>
  <si>
    <t>Pengelolaan Hutan Mangrove Berkelanjutan: Pendekatan Kelembagaan dan Insentif Ekonomi</t>
  </si>
  <si>
    <t>Pudji Purwanti dkk</t>
  </si>
  <si>
    <t>978-602-432-179-6</t>
  </si>
  <si>
    <t>978-602-432-180-2</t>
  </si>
  <si>
    <t>Ilmu Bahan Pakan Ternak dan Formulasi Pakan Unggas</t>
  </si>
  <si>
    <t>978-602-432-173-4</t>
  </si>
  <si>
    <t>978-602-432-174-1</t>
  </si>
  <si>
    <t>Sistem Fuzzy Terapan dengan Software R</t>
  </si>
  <si>
    <t>Samingun</t>
  </si>
  <si>
    <t>978-602-432-204-5</t>
  </si>
  <si>
    <t>978-602-432-205-2</t>
  </si>
  <si>
    <t>Pengembangan Aplikasi Perangkat Bergerak</t>
  </si>
  <si>
    <t>Herman Tolle dkk</t>
  </si>
  <si>
    <t>978-602-432-195-6</t>
  </si>
  <si>
    <t>978-602-432-196-3</t>
  </si>
  <si>
    <t>Pengantar Korosi</t>
  </si>
  <si>
    <t>Femiana Gapsari</t>
  </si>
  <si>
    <t>978-602-432-193-2</t>
  </si>
  <si>
    <t>978-602-432-194-9</t>
  </si>
  <si>
    <t>Elektromagnetika</t>
  </si>
  <si>
    <t>Erfan Achmad Dahlan</t>
  </si>
  <si>
    <t>978-602-432-123-9</t>
  </si>
  <si>
    <t>978-602-432-124-6</t>
  </si>
  <si>
    <t>Anatomi Unggas</t>
  </si>
  <si>
    <t>Analis Wisnu Wardhana</t>
  </si>
  <si>
    <t>978-602-432-207-6</t>
  </si>
  <si>
    <t>978-602-432-208-3</t>
  </si>
  <si>
    <t>Teknik Pengolahan Limbah Padat</t>
  </si>
  <si>
    <t>Bambang Ismuyanto dkk</t>
  </si>
  <si>
    <t>978-602-432-167-3</t>
  </si>
  <si>
    <t>978-602-432-168-0</t>
  </si>
  <si>
    <t>Biomaterial dan Bioproduk</t>
  </si>
  <si>
    <t>Yusuf Wibisono</t>
  </si>
  <si>
    <t>978-602-432-181-9</t>
  </si>
  <si>
    <t>978-602-432-182-6</t>
  </si>
  <si>
    <t>Edible Film Protein Whey (Penambahan Lisozim Telur dan Aplikasi di Keju)</t>
  </si>
  <si>
    <t>Abdul Manab, dkk</t>
  </si>
  <si>
    <t>978-602-432-183-3</t>
  </si>
  <si>
    <t>978-602-432-184-0</t>
  </si>
  <si>
    <t>Penyakit Tumbuhan yang Disebabkan oleh Jamur</t>
  </si>
  <si>
    <t>978-602-432-215-1</t>
  </si>
  <si>
    <t>978-602-432-216-8</t>
  </si>
  <si>
    <t>Kebijakan Pendidikan Menengah Dalam Perspektif Governance di Indonesia</t>
  </si>
  <si>
    <t>Muhammad Ali</t>
  </si>
  <si>
    <t>978-602-432-175-8</t>
  </si>
  <si>
    <t>978-602-432-176-5</t>
  </si>
  <si>
    <t>Durian: King of the Fruits</t>
  </si>
  <si>
    <t>978-602-432-227-4</t>
  </si>
  <si>
    <t>978-602-432-228-1</t>
  </si>
  <si>
    <t>Umbi-umbian dan pengolahannya</t>
  </si>
  <si>
    <t>Teti Estiasih, Widya Dwi Rukmi Putri, dan Elok Waziiroh</t>
  </si>
  <si>
    <t>978-602-432-107-9</t>
  </si>
  <si>
    <t>978-602-432-108-6</t>
  </si>
  <si>
    <t>Proses Termal pada Pengolahan Pangan</t>
  </si>
  <si>
    <t>Elok Waziiroh</t>
  </si>
  <si>
    <t>978-602-432-105-5</t>
  </si>
  <si>
    <t>978-602-432-106-2</t>
  </si>
  <si>
    <t>Iktiologi Modern</t>
  </si>
  <si>
    <t>Yuni Kilawati dan Diana Arfiati</t>
  </si>
  <si>
    <t>978-602-432-077-5</t>
  </si>
  <si>
    <t>978-602-432-078-2</t>
  </si>
  <si>
    <t>Mikrokontroler: Konsep Dasar dan Praktis</t>
  </si>
  <si>
    <t>Hari Arief Dharmawan</t>
  </si>
  <si>
    <t>978-602-432-071-3</t>
  </si>
  <si>
    <t>978-602-432-072-0</t>
  </si>
  <si>
    <t>Adaptasi Manusia, Ketahanan Pangan, dan Jaminan Sosial Sumberdaya</t>
  </si>
  <si>
    <t>Edi Susilo, Pudji Purwanti, dan Mochammad Fattah</t>
  </si>
  <si>
    <t>978-602-432-093-5</t>
  </si>
  <si>
    <t>978-602-432-094-2</t>
  </si>
  <si>
    <t>Dasar Perancangan Kontroler Logika Fuzzy</t>
  </si>
  <si>
    <t>Mochammad Rusli</t>
  </si>
  <si>
    <t>978-602-432-095-9</t>
  </si>
  <si>
    <t>978-602-432-096-6</t>
  </si>
  <si>
    <t>Effective Business Writing</t>
  </si>
  <si>
    <t>Widya Caterine</t>
  </si>
  <si>
    <t>978-602-432-121-5</t>
  </si>
  <si>
    <t>978-602-432-122-2</t>
  </si>
  <si>
    <t>Sistem Peradilan Pidana Indonesia</t>
  </si>
  <si>
    <t>Nurini, dkk.</t>
  </si>
  <si>
    <t>978-602-432-091-1</t>
  </si>
  <si>
    <t>978-602-432-092-8</t>
  </si>
  <si>
    <t>Analisa Laporan Keuangan</t>
  </si>
  <si>
    <t>978-602-432-139-0</t>
  </si>
  <si>
    <t>978-602-432-140-6</t>
  </si>
  <si>
    <t>Pengukuran Stress Mekanik Berbasis Sensor Piezoelektrik</t>
  </si>
  <si>
    <t>Didik RS</t>
  </si>
  <si>
    <t>978-602-432-089-8</t>
  </si>
  <si>
    <t>978-602-432-090-4</t>
  </si>
  <si>
    <t>Pati: Modifikasi dan Karakteristiknya</t>
  </si>
  <si>
    <t>Widya Dwi Rukmi Putri dan Elok Zubaidah</t>
  </si>
  <si>
    <t>978-602-432-111-6</t>
  </si>
  <si>
    <t>978-602-432-112-3</t>
  </si>
  <si>
    <t>Pengelolaan Sumberdaya Perikanan Pelagis</t>
  </si>
  <si>
    <t>Aida Sartimbul, dkk.</t>
  </si>
  <si>
    <t>978-602-432-103-1</t>
  </si>
  <si>
    <t>978-602-432-104-8</t>
  </si>
  <si>
    <t>Pengelolaan Wilayah Perbatasan</t>
  </si>
  <si>
    <t>Abdul Wahid Hasyim dan Aris Subagiyo</t>
  </si>
  <si>
    <t>978-602-432-127-7</t>
  </si>
  <si>
    <t>978-602-432-128-4</t>
  </si>
  <si>
    <t>Penyakit Viral Pada Unggas</t>
  </si>
  <si>
    <t>drh Dahliatul Qosimah, M.Kes dkk</t>
  </si>
  <si>
    <t>978-602-432-115-4</t>
  </si>
  <si>
    <t>978-602-432-116-1</t>
  </si>
  <si>
    <t>Pengelolaan Wilayah Pesisir dan Pulau-pulau Kecil</t>
  </si>
  <si>
    <t>Aris Subagyo dkk</t>
  </si>
  <si>
    <t>978-602-432-113-0</t>
  </si>
  <si>
    <t>978-602-432-114-7</t>
  </si>
  <si>
    <t>Membaca Kritis, Membaca Kreatif</t>
  </si>
  <si>
    <t>Dr. Esti Junining</t>
  </si>
  <si>
    <t>978-602-432-125-3</t>
  </si>
  <si>
    <t>978-602-432-126-0</t>
  </si>
  <si>
    <t>Produk-produk Lebah Madu dan Hasil Olahannya</t>
  </si>
  <si>
    <t>Firman Jaya, S.Pt</t>
  </si>
  <si>
    <t>978-602-432-145-1</t>
  </si>
  <si>
    <t>978-602-432-146-8</t>
  </si>
  <si>
    <t>Protein Pangan Hasil Ternak dan Aplikasinya</t>
  </si>
  <si>
    <t>Khothibul Umam Awwaly</t>
  </si>
  <si>
    <t>978-602-432-137-6</t>
  </si>
  <si>
    <t>978-602-432-138-3</t>
  </si>
  <si>
    <t>Rumah Potong Hewan dan Teknik Pemotongan Ternak Secara Islami</t>
  </si>
  <si>
    <t>Djalal Rosyidi</t>
  </si>
  <si>
    <t>978-602-432-117-8</t>
  </si>
  <si>
    <t>978-602-432-118-5</t>
  </si>
  <si>
    <t>Pangan Fungsional: Aspek Kesehatan, Evaluasi, dan Regulasi</t>
  </si>
  <si>
    <t>Tri Dewanti Widyaningsih, dkk.</t>
  </si>
  <si>
    <t>978-602-432-155-0</t>
  </si>
  <si>
    <t>978-602-432-156-7</t>
  </si>
  <si>
    <t>Petunjuk Praktis Budidaya Jarak Pagar (Jatropha curcas L.) dan Proses Pengolahan Minyak</t>
  </si>
  <si>
    <t>Julio Dj Gomes</t>
  </si>
  <si>
    <t>978-602-432-081-2</t>
  </si>
  <si>
    <t>978-602-432-082-9</t>
  </si>
  <si>
    <t>Misteri Ikan Gabus</t>
  </si>
  <si>
    <t>Prof. Dr. Ir. Eddy Suprayitno,MS</t>
  </si>
  <si>
    <t>978-602-432-143-7</t>
  </si>
  <si>
    <t>978-602-432-144-4</t>
  </si>
  <si>
    <t>Pengantar Pembelajaran Sastra</t>
  </si>
  <si>
    <t>Dr. Warsiman, M.Pd</t>
  </si>
  <si>
    <t>978-602-432-007-2</t>
  </si>
  <si>
    <t>978-602-432-008-9</t>
  </si>
  <si>
    <t>Metabolisme Protein</t>
  </si>
  <si>
    <t>978-602-432-161-1</t>
  </si>
  <si>
    <t>978-602-432-162-8</t>
  </si>
  <si>
    <t>Environmental Governance</t>
  </si>
  <si>
    <t>Mochamad Chazienul Ulum, S.Sos., MAP</t>
  </si>
  <si>
    <t>978-602-432-187-1</t>
  </si>
  <si>
    <t>978-602-432-188-8</t>
  </si>
  <si>
    <t>Pengelolaan Kesuburan Tanah</t>
  </si>
  <si>
    <t>Prof.Ir. Eko Handayanto, M.Sc., Ph.D.</t>
  </si>
  <si>
    <t>978-602-432-049-2</t>
  </si>
  <si>
    <t>978-602-432-050-8</t>
  </si>
  <si>
    <t>Ekologi Arthropoda</t>
  </si>
  <si>
    <t>Amin Setyo Leksono, S.Si., M.Si., Ph.D</t>
  </si>
  <si>
    <t>978-602-432-171-0</t>
  </si>
  <si>
    <t>978-602-432-172-7</t>
  </si>
  <si>
    <t>Dasar Pengawetan</t>
  </si>
  <si>
    <t>978-602-432-083-6</t>
  </si>
  <si>
    <t>978-602-432-084-3</t>
  </si>
  <si>
    <t>Memahami Kekuasaan Politik</t>
  </si>
  <si>
    <t>Muhtar Habbodin , S.IP., MA.</t>
  </si>
  <si>
    <t>978-602-432-177-2</t>
  </si>
  <si>
    <t>978-602-432-178-9</t>
  </si>
  <si>
    <t>Estri Laras Arumingtyas</t>
  </si>
  <si>
    <t>Uun Yanuhar</t>
  </si>
  <si>
    <t>Dinamika Pantai</t>
  </si>
  <si>
    <t>Nurin Hidayati</t>
  </si>
  <si>
    <t>978-602-432-109-3</t>
  </si>
  <si>
    <t>978-602-432-110-9</t>
  </si>
  <si>
    <t>Kesahajaan; Sebuah Perspektif dan Langkah Mengelola Diri dalam Filosofi Kesederhanaan Hidup untuk Bersiasat dalam Mengembangkan Diri</t>
  </si>
  <si>
    <t>Ayu Prama Imanti</t>
  </si>
  <si>
    <t>978-623-7107-55-2</t>
  </si>
  <si>
    <t>978-623-7107-56-9</t>
  </si>
  <si>
    <t>Kenakalan Remaja dalam Perspektif Psikologi Pendidikan Islam</t>
  </si>
  <si>
    <t>978-623-90412-2-9</t>
  </si>
  <si>
    <t>978-623-90412-3-6</t>
  </si>
  <si>
    <t>X+188</t>
  </si>
  <si>
    <t>Etika Pemasar dan Kepuasan Konsumen dalam Pemasaran Perbankan Syariah</t>
  </si>
  <si>
    <t>Inggang Perwangsa Nuralam</t>
  </si>
  <si>
    <t>978-602-432-319-6</t>
  </si>
  <si>
    <t>978-602-432-320-2</t>
  </si>
  <si>
    <t>Green Folklore</t>
  </si>
  <si>
    <t>Sony Sukmawan, Maulfi Saiful Rizal, M. Andhy Nurmansyah</t>
  </si>
  <si>
    <t>978-602-432-561-9</t>
  </si>
  <si>
    <t>978-602-432-562-6</t>
  </si>
  <si>
    <t>Mantra Kidung Jawa</t>
  </si>
  <si>
    <t>Wahyu Widodo</t>
  </si>
  <si>
    <t>978-602-432-583-1</t>
  </si>
  <si>
    <t>978-602-432-584-8</t>
  </si>
  <si>
    <t>Ekonomi Festival</t>
  </si>
  <si>
    <t>Dias Satria dan Angga Erlando</t>
  </si>
  <si>
    <t>978-602-432-597-8</t>
  </si>
  <si>
    <t>978-602-432-600-5</t>
  </si>
  <si>
    <t>Metode Design Thinking untuk Inovasi Bisnis</t>
  </si>
  <si>
    <t>Ananda Sabil Hussein</t>
  </si>
  <si>
    <t>978-602-432-589-3</t>
  </si>
  <si>
    <t>978-602-432-590-9</t>
  </si>
  <si>
    <t>PERENCANAAN BISNIS PARIWISATA (Pendekatan Lean Planning)</t>
  </si>
  <si>
    <t>Aniesa Samira Bafadhal</t>
  </si>
  <si>
    <t>978-602-432-595-4</t>
  </si>
  <si>
    <t>978-602-432-596-1</t>
  </si>
  <si>
    <t>Teori dan Praktis: Riset Komunikasi Pemasaran Terpadu</t>
  </si>
  <si>
    <t>Nufian S Febriani, Wayan Weda Asmara Dewi</t>
  </si>
  <si>
    <t>978-602-432-613-5</t>
  </si>
  <si>
    <t>978-602-432-614-2</t>
  </si>
  <si>
    <t>Public Service</t>
  </si>
  <si>
    <t>Mochamad Chazienul Ulum</t>
  </si>
  <si>
    <t>978-602-432-611-1</t>
  </si>
  <si>
    <t>978-602-432-612-8</t>
  </si>
  <si>
    <t>Solusi Kesenjangan Informasi Digital di Daerah Rural (Pendekatan Praktis)</t>
  </si>
  <si>
    <t>Eko Sakti Pramukantoro</t>
  </si>
  <si>
    <t>978-602-432-507-7</t>
  </si>
  <si>
    <t>978-602-432-508-4</t>
  </si>
  <si>
    <t>Sejarah Media (Transformasi, Pemanfaatan, dan Tantangan)</t>
  </si>
  <si>
    <t>M. Fikri. AR</t>
  </si>
  <si>
    <t>978-602-432-575-6</t>
  </si>
  <si>
    <t>978-602-432-576-3</t>
  </si>
  <si>
    <t>Ecology, economy, equity: sebuah upaya penyeimbangan ekologi dan ekonomi</t>
  </si>
  <si>
    <t>Rita Parmawati</t>
  </si>
  <si>
    <t>978-602-432-567-1</t>
  </si>
  <si>
    <t>978-602-432-568-8</t>
  </si>
  <si>
    <t>Metodologi Penelitian Kuantitatif Perspektif Sistem</t>
  </si>
  <si>
    <t>Solimun, Armanu, Adji Achmad</t>
  </si>
  <si>
    <t>978-602-432-534-3</t>
  </si>
  <si>
    <t>978-602-432-535-0</t>
  </si>
  <si>
    <t>Kajian Nutrigenomik dan Kesehatan (Nutrisi berbasis Genomik dan Proteomik)</t>
  </si>
  <si>
    <t>Fatchiyah</t>
  </si>
  <si>
    <t>978-602-432-538-1</t>
  </si>
  <si>
    <t>978-602-432-539-8</t>
  </si>
  <si>
    <t>Mendulang Energi Gratis dengan Teknologi Tepat Guna</t>
  </si>
  <si>
    <t>Muhammad Nurhuda</t>
  </si>
  <si>
    <t>978-602-432-571-8</t>
  </si>
  <si>
    <t>978-602-432-572-5</t>
  </si>
  <si>
    <t>Karakterisasi Pori dan Luas Muka Padatan</t>
  </si>
  <si>
    <t>Tutik Setianingsih</t>
  </si>
  <si>
    <t>978-602-432-605-0</t>
  </si>
  <si>
    <t>978-602-432-606-7</t>
  </si>
  <si>
    <t>Komoditas Perikanan</t>
  </si>
  <si>
    <t>Tiwi Nurjannati Utami dan Erlinda Indrayani</t>
  </si>
  <si>
    <t>978-602-432-521-3</t>
  </si>
  <si>
    <t>978-602-432-522-0</t>
  </si>
  <si>
    <t>Crassostrea</t>
  </si>
  <si>
    <t>Diana Arfiati, Nuriyani, Holiyana Feby Kharismayanti</t>
  </si>
  <si>
    <t>978-602-432-517-6</t>
  </si>
  <si>
    <t>978-602-432-518-3</t>
  </si>
  <si>
    <t>Terumbu Karang di Cagar Alam Pulau Sempu: Biologi, Ekologi, dan Konservasi</t>
  </si>
  <si>
    <t>Oktiyas M. Luthfi</t>
  </si>
  <si>
    <t>978-602-432-513-8</t>
  </si>
  <si>
    <t>978-602-432-514-5</t>
  </si>
  <si>
    <t>Avertebrata</t>
  </si>
  <si>
    <t>978-602-432-554-1</t>
  </si>
  <si>
    <t>978-602-432-555-8</t>
  </si>
  <si>
    <t>Mina Bisnis Ikan Cupang</t>
  </si>
  <si>
    <t>Zainal Abidin dan Hutami P. Puspitasari</t>
  </si>
  <si>
    <t>978-602-432-603-6</t>
  </si>
  <si>
    <t>978-602-432-604-3</t>
  </si>
  <si>
    <t>Teknologi Budidaya Tanaman Sayuran secara Hidroponik</t>
  </si>
  <si>
    <t>Nurul Aini dan Nur Azizah</t>
  </si>
  <si>
    <t>978-602-432-519-0</t>
  </si>
  <si>
    <t>978-602-432-520-6</t>
  </si>
  <si>
    <t>Teknik Pemupukan Terung Ramah Lingkungan</t>
  </si>
  <si>
    <t>Moch Dawam Maghfoer</t>
  </si>
  <si>
    <t>978-602-432-511-4</t>
  </si>
  <si>
    <t>978-602-432-512-1</t>
  </si>
  <si>
    <t>Teknologi Pengawetan Pakan Hijauan</t>
  </si>
  <si>
    <t>978-602-432-455-1</t>
  </si>
  <si>
    <t>978-602-432-456-8</t>
  </si>
  <si>
    <t>Kamus Istilah Bioteknologi Peternakan</t>
  </si>
  <si>
    <t>Suyadi dan Aulia Puspita Anugra Yekti</t>
  </si>
  <si>
    <t>978-602-432-526-8</t>
  </si>
  <si>
    <t>978-602-432-527-5</t>
  </si>
  <si>
    <t>Teknologi Inseminasi Buatan Menggunakan Semen Cair (Liquid Semen)</t>
  </si>
  <si>
    <t>Trinil Susilawati dan Aulia Puspita</t>
  </si>
  <si>
    <t>978-602-432-552-7</t>
  </si>
  <si>
    <t>978-602-432-553-4</t>
  </si>
  <si>
    <t>Arsitektur Tropis Nusantara: Rumah Tropis Nusantara Kontemporer</t>
  </si>
  <si>
    <t>Agung Murti Nugroho</t>
  </si>
  <si>
    <t>978-602-432-565-7</t>
  </si>
  <si>
    <t>978-602-432-566-4</t>
  </si>
  <si>
    <t>Bumi yang Lestari</t>
  </si>
  <si>
    <t>Surjono</t>
  </si>
  <si>
    <t>978-602-432-548-0</t>
  </si>
  <si>
    <t>978-602-432-549-7</t>
  </si>
  <si>
    <t>ERGONOMI UNTUK PEMULA (Prinsip Dasar &amp; Aplikasinya)</t>
  </si>
  <si>
    <t>Sugiono</t>
  </si>
  <si>
    <t>978-602-432-639-5</t>
  </si>
  <si>
    <t>978-602-432-640-1</t>
  </si>
  <si>
    <t>Teknologi Pengolahan Limbah Agroindustri</t>
  </si>
  <si>
    <t>Sri Suhartini dan Irnia Nurika</t>
  </si>
  <si>
    <t>978-602-432-532-9</t>
  </si>
  <si>
    <t>978-602-432-533-6</t>
  </si>
  <si>
    <t>Pejalan Kaki</t>
  </si>
  <si>
    <t>Lasmini Ambarwati, Amelia Kusuma Indriastuti, Nindya Sari</t>
  </si>
  <si>
    <t>978-602-432-523-7</t>
  </si>
  <si>
    <t>978-602-432-524-4</t>
  </si>
  <si>
    <t>Keandalan Struktur dan Infrastruktur</t>
  </si>
  <si>
    <t>Sri Murni</t>
  </si>
  <si>
    <t>978-602-432-546-6</t>
  </si>
  <si>
    <t>978-602-432-547-3</t>
  </si>
  <si>
    <t>Keselamatan dan Kesehatan Kerja Konstruksi</t>
  </si>
  <si>
    <t>Qomariyatus Sholihah</t>
  </si>
  <si>
    <t>978-602-432-581-7</t>
  </si>
  <si>
    <t>978-602-432-582-4</t>
  </si>
  <si>
    <t>Sumber Daya Air dan Pengembangan Wilayah: Infrastruktur Keairan Mendukung Pengembangan Wisata, Energi dan Ketahanan Pangan</t>
  </si>
  <si>
    <t>Pitojo Tri Juwono dan Aris Subagiyo</t>
  </si>
  <si>
    <t>978-602-432-623-4</t>
  </si>
  <si>
    <t>978-602-432-624-1</t>
  </si>
  <si>
    <t>Pengantar Teknologi Fermentasi Skala Industri</t>
  </si>
  <si>
    <t>Vivi Nurhadianty, Chandrawati Cahyani, Wa Ode Cakra Nirwana, Luthfi Kurnia Dewi</t>
  </si>
  <si>
    <t>978-602-432-591-6</t>
  </si>
  <si>
    <t>978-602-432-592-3</t>
  </si>
  <si>
    <t>Mikrobiologi Industri Pertanian</t>
  </si>
  <si>
    <t>Nur Hidayat, Irene Meitiniarti, Siswa Setyahadi dkk</t>
  </si>
  <si>
    <t>978-602-432-550-3</t>
  </si>
  <si>
    <t>978-602-432-551-0</t>
  </si>
  <si>
    <t>Membangun Desa - Merencanakan Desa dengan Pendekatan Partisipatif dan Berkelanjutan</t>
  </si>
  <si>
    <t>Gunawan Prayitno dan Aris Subagiyo</t>
  </si>
  <si>
    <t>978-602-432-505-3</t>
  </si>
  <si>
    <t>978-602-432-506-0</t>
  </si>
  <si>
    <t>Piranti Pemahaman Komunikasi dalam Wacana Interaksional (Kajian Pragmatik)</t>
  </si>
  <si>
    <t>Eti Setiawati dan Heni Dwi Arista</t>
  </si>
  <si>
    <t>978-602-432-621-0</t>
  </si>
  <si>
    <t>978-602-432-622-7</t>
  </si>
  <si>
    <t>Strategi dan Kiat Praktis Penerjemahan</t>
  </si>
  <si>
    <t>Esti Junining</t>
  </si>
  <si>
    <t>978-602-432-663-0</t>
  </si>
  <si>
    <t>978-602-432-664-7</t>
  </si>
  <si>
    <t>Mengajar Bahasa Inggris untuk Anak Usia Dini</t>
  </si>
  <si>
    <t>Devinta Puspita Ratri, Iswahyuni, Ni'matul Lailiyah</t>
  </si>
  <si>
    <t>978-602-432-633-3</t>
  </si>
  <si>
    <t>978-602-432-634-0</t>
  </si>
  <si>
    <t>Keuangan Daerah</t>
  </si>
  <si>
    <t>978-602-432-655-5</t>
  </si>
  <si>
    <t>978-602-432-658-6</t>
  </si>
  <si>
    <t>Brillyanes Sanawiri dan Mohammad Iqbal</t>
  </si>
  <si>
    <t>978-602-432-683-8</t>
  </si>
  <si>
    <t>978-602-432-684-5</t>
  </si>
  <si>
    <t>Ekonomi Mikro Islam Pendekatan Integratif</t>
  </si>
  <si>
    <t>Arif Hoetoro</t>
  </si>
  <si>
    <t>978-602-432-669-2</t>
  </si>
  <si>
    <t>978-602-432-670-8</t>
  </si>
  <si>
    <t>Diskursus Bernegara dalam Islam</t>
  </si>
  <si>
    <t>Thohir Luth, Moh. Anas Kholish, Moh. Zainullah</t>
  </si>
  <si>
    <t>978-602-432-675-3</t>
  </si>
  <si>
    <t>978-602-432-676-0</t>
  </si>
  <si>
    <t>Komunikasi Pemasaran Terpadu: Pendekatan Tradisional Hingga Era Media Baru</t>
  </si>
  <si>
    <t>Bambang D. Prasetyo, dkk.</t>
  </si>
  <si>
    <t>978-602-432-598-5</t>
  </si>
  <si>
    <t>978-602-432-599-2</t>
  </si>
  <si>
    <t>Perilaku Konsumen dan Pemasaran Pendidikan Tinggi</t>
  </si>
  <si>
    <t>Andriani Kusumawati</t>
  </si>
  <si>
    <t>978-602-432-701-9</t>
  </si>
  <si>
    <t>978-602-432-702-6</t>
  </si>
  <si>
    <t>Hegemoni Wacana Politik</t>
  </si>
  <si>
    <t>Sigit Prawoto</t>
  </si>
  <si>
    <t>978-602-432-677-7</t>
  </si>
  <si>
    <t>978-602-432-678-4</t>
  </si>
  <si>
    <t>Mengenali Sel-Sel Darah dan Kelainan Darah</t>
  </si>
  <si>
    <t>Novi Khila Firani</t>
  </si>
  <si>
    <t>978-602-432-607-4</t>
  </si>
  <si>
    <t>978-602-432-608-1</t>
  </si>
  <si>
    <t>Teknologi Pengemasan dan Penyimpanan</t>
  </si>
  <si>
    <t>Maimunah Hindun Pulungan dan Tim</t>
  </si>
  <si>
    <t>978-602-432-643-2</t>
  </si>
  <si>
    <t>978-602-432-644-9</t>
  </si>
  <si>
    <t>Derivatisasi Sitronelal</t>
  </si>
  <si>
    <t>Warsito</t>
  </si>
  <si>
    <t>978-602-432-587-9</t>
  </si>
  <si>
    <t>978-602-432-588-6</t>
  </si>
  <si>
    <t>Disabilitas dan Pendidikan Inklusif di Perguruan Tinggi</t>
  </si>
  <si>
    <t>Ari Pratiwi, dkk.</t>
  </si>
  <si>
    <t>978-602-432-635-7</t>
  </si>
  <si>
    <t>978-602-432-636-4</t>
  </si>
  <si>
    <t>Perspektif Tanaman Obat Berkhasiat</t>
  </si>
  <si>
    <t>Eko Widaryanto, Nur Azizah</t>
  </si>
  <si>
    <t>978-602-432-659-3</t>
  </si>
  <si>
    <t>978-602-432-660-9</t>
  </si>
  <si>
    <t>Teknologi Pengawetan dan Pengolahan Telur</t>
  </si>
  <si>
    <t>Imam Thohari</t>
  </si>
  <si>
    <t>978-602-432-681-4</t>
  </si>
  <si>
    <t>978-602-432-682-1</t>
  </si>
  <si>
    <t>Dasar Perencanaan Plambing dan Sistem Distribusi Air Bidang Arsitektur</t>
  </si>
  <si>
    <t>Beta Suryokusumo S. dan Bambang Yatnawijaya S.</t>
  </si>
  <si>
    <t>978-602-432-689-0</t>
  </si>
  <si>
    <t>978-602-432-690-6</t>
  </si>
  <si>
    <t>Metrologi Industri</t>
  </si>
  <si>
    <t>Hastono Wijaya</t>
  </si>
  <si>
    <t>978-602-432-629-6</t>
  </si>
  <si>
    <t>978-602-432-630-2</t>
  </si>
  <si>
    <t>Green Supply Chain Management dan Studi Kasus di Dunia Industri</t>
  </si>
  <si>
    <t>Rahmi Yuniarti, dkk.</t>
  </si>
  <si>
    <t>978-602-432-619-7</t>
  </si>
  <si>
    <t>978-602-432-620-3</t>
  </si>
  <si>
    <t>Pengantar Proses Manufaktur untuk Teknik Industri</t>
  </si>
  <si>
    <t>Dwi Hadi Sulistyarini, Oyong Novareza, Zefry Darmawan</t>
  </si>
  <si>
    <t>978-602-432-699-9</t>
  </si>
  <si>
    <t>978-602-432-700-2</t>
  </si>
  <si>
    <t>Panduan Penyelidikan Lapangan Hidrogeologi</t>
  </si>
  <si>
    <t>Mohammad Sholichin</t>
  </si>
  <si>
    <t>978-602-432-649-4</t>
  </si>
  <si>
    <t>978-602-432-650-0</t>
  </si>
  <si>
    <t>Pengurangan Risiko Bencana Berbasis Tata Ruang</t>
  </si>
  <si>
    <t>Turniningtyas Ayu Rachmawati, Dwi Rahmawati, Adi Susilo</t>
  </si>
  <si>
    <t>978-602-432-653-1</t>
  </si>
  <si>
    <t>978-602-432-654-8</t>
  </si>
  <si>
    <t>Rempah untuk Pangan dan Kesehatan</t>
  </si>
  <si>
    <t>Widya Dwi Rukmi Putri dan Kiki Fibrianto</t>
  </si>
  <si>
    <t>978-602-432-673-9</t>
  </si>
  <si>
    <t>978-602-432-674-6</t>
  </si>
  <si>
    <t>Pengawet Alami untuk Makanan</t>
  </si>
  <si>
    <t>Joni Kusnadi</t>
  </si>
  <si>
    <t>978-602-432-556-5</t>
  </si>
  <si>
    <t>978-602-432-557-2</t>
  </si>
  <si>
    <t>Dasar Manajemen Desain</t>
  </si>
  <si>
    <t>M. Daniel Septian dan Agung Budi Leksono</t>
  </si>
  <si>
    <t>978-602-432-645-6</t>
  </si>
  <si>
    <t>978-602-432-646-3</t>
  </si>
  <si>
    <t>Penganggaran Sektor Publik</t>
  </si>
  <si>
    <t>Nurkholis, Moh. Khusaini</t>
  </si>
  <si>
    <t>978-602-432-651-7</t>
  </si>
  <si>
    <t>978-602-432-652-4</t>
  </si>
  <si>
    <t>Dealing with Fraud</t>
  </si>
  <si>
    <t>Gugus Irianto dan Nurlita Novianti</t>
  </si>
  <si>
    <t>978-602-432-691-3</t>
  </si>
  <si>
    <t>978-602-432-692-0</t>
  </si>
  <si>
    <t>Hukum Internasional dalam Dinamika Hubungan Internasional</t>
  </si>
  <si>
    <t>Setyo Widagdo, dkk.</t>
  </si>
  <si>
    <t>978-602-432-671-5</t>
  </si>
  <si>
    <t>978-602-432-672-2</t>
  </si>
  <si>
    <t>Kedaulatan Negara di Ruang Udara dan Perkembangan Angkutan Udara Internasional</t>
  </si>
  <si>
    <t>Adi Kusumaningrum</t>
  </si>
  <si>
    <t>978-602-432-705-7</t>
  </si>
  <si>
    <t>978-602-432-706-4</t>
  </si>
  <si>
    <t>Penganggaran di Pemerintah Daerah</t>
  </si>
  <si>
    <t>Fadillah Amin</t>
  </si>
  <si>
    <t>978-602-432-693-7</t>
  </si>
  <si>
    <t>978-602-432-694-4</t>
  </si>
  <si>
    <t>Administrasi Sistem Server Berbasis Linux: Konsep dan Praktik</t>
  </si>
  <si>
    <t>Widhi Yahya, dkk.</t>
  </si>
  <si>
    <t>978-602-432-625-8</t>
  </si>
  <si>
    <t>978-602-432-626-5</t>
  </si>
  <si>
    <t>Reumatologi Klinik</t>
  </si>
  <si>
    <t>Handono Kalim, C. Singgih Wahono, Perdana Aditya Rahman, Norma Rahayu Najikhah, Aktaruddin Arief Santoso, Eden Suryoiman Winoto, Galih Dwi Jayanto</t>
  </si>
  <si>
    <t>978-602-432-609-8</t>
  </si>
  <si>
    <t>978-602-432-610-4</t>
  </si>
  <si>
    <t>Statistika dan Rancangan Percobaan Penerapan dalam Bidang Peternakan (Buku Ajar)</t>
  </si>
  <si>
    <t>Herni Sudarwati, Muhammad Halim Natsir, V. M. Ani Nurgiartiningsih</t>
  </si>
  <si>
    <t>978-602-432-641-8</t>
  </si>
  <si>
    <t>978-602-432-642-5</t>
  </si>
  <si>
    <t>Pengelolaan Daerah Aliran Sungai (DAS) Terintegrasi</t>
  </si>
  <si>
    <t>Ussy Andawayanti</t>
  </si>
  <si>
    <t>978-602-432-679-1</t>
  </si>
  <si>
    <t>978-602-432-680-7</t>
  </si>
  <si>
    <t>Mekanika Tanah Dasar</t>
  </si>
  <si>
    <t>Yulvi Zaika, As’ad Munawir</t>
  </si>
  <si>
    <t>978-602-432-707-1</t>
  </si>
  <si>
    <t>978-602-432-708-8</t>
  </si>
  <si>
    <t>Arsitektur Masyarakat Agraris dan Perkembangannya</t>
  </si>
  <si>
    <t>Abraham Mohammad Ridjal dan Antariksa</t>
  </si>
  <si>
    <t>978-602-432-687-6</t>
  </si>
  <si>
    <t>978-602-432-688-3</t>
  </si>
  <si>
    <t>Bisnis Properti dalam Perspektif Arsitektur</t>
  </si>
  <si>
    <t>Iwan Wibisono dan Ary Deddy Putranto</t>
  </si>
  <si>
    <t>978-602-432-667-8</t>
  </si>
  <si>
    <t>978-602-432-668-5</t>
  </si>
  <si>
    <t>Dr. Wardani Rahayu, M.Si., Dra. Suprakarti, M.Pd., Oktaviana Sinaga, M.Pd.</t>
  </si>
  <si>
    <t>978-602-5966-10-1</t>
  </si>
  <si>
    <t>978-602-5966-11-8</t>
  </si>
  <si>
    <t>Wireless Sensor Network dan Internet Of Things; Aplikasi dalam Sistem Monitoring Ternak Sapi</t>
  </si>
  <si>
    <t>Deddy Barnabas Lasfeto, ST., MT., Tuti Setyorini, S.E., M.M</t>
  </si>
  <si>
    <t>978-623-7110-10-1</t>
  </si>
  <si>
    <t>978-623-7110-11-8</t>
  </si>
  <si>
    <t>Kelembagaan Irigasi; Pendekatan Model Kontrak</t>
  </si>
  <si>
    <t>Mohammad Rondhi, S.P., M.P., Ph.D.</t>
  </si>
  <si>
    <t>978-623-7110-12-5</t>
  </si>
  <si>
    <t>Portal Peneliti</t>
  </si>
  <si>
    <t>Oris Krianto Sulaiman, Robbi Rahim, M.Kom., Dodi Siregar, M.Kom.</t>
  </si>
  <si>
    <t>978-602-5584-33-6</t>
  </si>
  <si>
    <t>978-602-5584-34-3</t>
  </si>
  <si>
    <t>Kisah Kasuari</t>
  </si>
  <si>
    <t>E.A Pamungkas</t>
  </si>
  <si>
    <t>978-602-5912-34-4</t>
  </si>
  <si>
    <t>978-602-5912-35-1</t>
  </si>
  <si>
    <t>IV+68</t>
  </si>
  <si>
    <t>Telur Keledai &amp; Kentut Seorang Sufi</t>
  </si>
  <si>
    <t>Usamah Abubakar</t>
  </si>
  <si>
    <t>978-623-7107-42-2</t>
  </si>
  <si>
    <t>978-623-7107-43-9</t>
  </si>
  <si>
    <t>XVI+254</t>
  </si>
  <si>
    <t>Pelari Tercepat</t>
  </si>
  <si>
    <t>978-602-5912-38-2</t>
  </si>
  <si>
    <t>978-602-5912-39-9</t>
  </si>
  <si>
    <t>William Shakespeare</t>
  </si>
  <si>
    <t>Kisah Kucing, Anjing, dan Kera</t>
  </si>
  <si>
    <t>Doni Judian</t>
  </si>
  <si>
    <t>978-602-5912-36-8</t>
  </si>
  <si>
    <t>978-602-5912-37-5</t>
  </si>
  <si>
    <t>IV+58</t>
  </si>
  <si>
    <t>Persahabatan Kancil dan Kura-kura</t>
  </si>
  <si>
    <t>Ibnu Aziz</t>
  </si>
  <si>
    <t>978-602-5912-28-3</t>
  </si>
  <si>
    <t>978-602-5912-29-0</t>
  </si>
  <si>
    <t>Pelajaran Untuk Anoa</t>
  </si>
  <si>
    <t>978-602-5912-22-1</t>
  </si>
  <si>
    <t>978-602-5912-23-8</t>
  </si>
  <si>
    <t>Bunda di Sepertiga Malam</t>
  </si>
  <si>
    <t>Muhammad Rafid Nadhif Rizqullah</t>
  </si>
  <si>
    <t>978-602-5701-07-8</t>
  </si>
  <si>
    <t>978-602-495-128-3</t>
  </si>
  <si>
    <t>Indiva Media Kreasi</t>
  </si>
  <si>
    <t>Gara-Gara Hoax</t>
  </si>
  <si>
    <t>Safina Zahra Ayesha, Hanna Qurrota Aini, dkk.</t>
  </si>
  <si>
    <t>978-602-495-030-9</t>
  </si>
  <si>
    <t>978-602-495-031-6</t>
  </si>
  <si>
    <t>Hilma yang Amanah</t>
  </si>
  <si>
    <t>Kamila Fatimatuzzahro</t>
  </si>
  <si>
    <t>978-602-5701-03-0</t>
  </si>
  <si>
    <t>978-602-495-126-9</t>
  </si>
  <si>
    <t>Hantu Pohon Mangga</t>
  </si>
  <si>
    <t>Yosep Rustandi</t>
  </si>
  <si>
    <t>978-602-5071-15-3</t>
  </si>
  <si>
    <t>978-602-495-127-6</t>
  </si>
  <si>
    <t>Ikhlas Dari Hati</t>
  </si>
  <si>
    <t>Nadia Zahra Rose, Fayanna Ailisha Davianny, dkk.</t>
  </si>
  <si>
    <t>978-602-5701-27-6</t>
  </si>
  <si>
    <t>978-602-495-193-1</t>
  </si>
  <si>
    <t>Izinkan Aku Mandiri</t>
  </si>
  <si>
    <t>Farah Hasanah Kristianto, dkk.</t>
  </si>
  <si>
    <t>978-602-5701-46-7</t>
  </si>
  <si>
    <t>978-602-495-202-0</t>
  </si>
  <si>
    <t>Afifah Afra, sinta Yudisia</t>
  </si>
  <si>
    <t>Aku Bukan Perempuan Cengeng</t>
  </si>
  <si>
    <t>Ifa Avianty, Aisyah Nurcholis, dkk.</t>
  </si>
  <si>
    <t>978-602-6334-15-2</t>
  </si>
  <si>
    <t>978-602-495-069-9</t>
  </si>
  <si>
    <t>Ayahku Sahabatku</t>
  </si>
  <si>
    <t>M. Zaidan Al-Ghozi Fillah</t>
  </si>
  <si>
    <t>978-602-6334-33-6</t>
  </si>
  <si>
    <t>978-602-495-097-2</t>
  </si>
  <si>
    <t>Belajar dari Kesalahan</t>
  </si>
  <si>
    <t>978-602-6334-43-5</t>
  </si>
  <si>
    <t>978-602-495-108-5</t>
  </si>
  <si>
    <t>Belajar Dari Semesta</t>
  </si>
  <si>
    <t>Fadila Hanum, dkk</t>
  </si>
  <si>
    <t>978-602-6334-23-7</t>
  </si>
  <si>
    <t>978-602-495-122-1</t>
  </si>
  <si>
    <t>Guruku Superhero</t>
  </si>
  <si>
    <t>Hesty Nurul Kusumaningtyas, dkk.</t>
  </si>
  <si>
    <t>978-602-6334-36-7</t>
  </si>
  <si>
    <t>978-602-495-100-9</t>
  </si>
  <si>
    <t>Hantu Kubah Hijau</t>
  </si>
  <si>
    <t>Sinta Yudisia</t>
  </si>
  <si>
    <t>978-602-6334-34-3</t>
  </si>
  <si>
    <t>978-602-495-099-6</t>
  </si>
  <si>
    <t>Kerudung untuk Mama</t>
  </si>
  <si>
    <t>Fayanna Ailisha Davianny, dkk.</t>
  </si>
  <si>
    <t>978-602-6334-92-3</t>
  </si>
  <si>
    <t>978-602-495-197-9</t>
  </si>
  <si>
    <t>Arinda Shafa dan Wahyu Widyaningrum</t>
  </si>
  <si>
    <t>Misteri Gerbong Terakhir</t>
  </si>
  <si>
    <t>Alby Syafie</t>
  </si>
  <si>
    <t>978-602-6334-46-6</t>
  </si>
  <si>
    <t>978-602-495-111-5</t>
  </si>
  <si>
    <t>Najwa Rindu Ayah</t>
  </si>
  <si>
    <t>Zumrotush Sholihah</t>
  </si>
  <si>
    <t>978-602-5701-52-8</t>
  </si>
  <si>
    <t>978-602-5701-53-5</t>
  </si>
  <si>
    <t>Petualangan Alan dan Profesor Apta</t>
  </si>
  <si>
    <t>Irhayati Harun &amp; Uda Agus</t>
  </si>
  <si>
    <t>978-602-6334-40-4</t>
  </si>
  <si>
    <t>978-602-495-105-4</t>
  </si>
  <si>
    <t>S. Gegge Mappangewa</t>
  </si>
  <si>
    <t>Sajadah untuk Ayah</t>
  </si>
  <si>
    <t>Zata Yumni T.I., Nadia S.R, dkk</t>
  </si>
  <si>
    <t>978-602-6334-28-2</t>
  </si>
  <si>
    <t>978-602-495-093-4</t>
  </si>
  <si>
    <t>Steve Jobs dan Ilmu Hitam</t>
  </si>
  <si>
    <t>Zaenuddin HM</t>
  </si>
  <si>
    <t>978-602-6334-15-2-A</t>
  </si>
  <si>
    <t>978-602-495-074-3</t>
  </si>
  <si>
    <t>Syukurilah Hidup Rayakanlah Cinta</t>
  </si>
  <si>
    <t>Fatih Zam</t>
  </si>
  <si>
    <t>978-602-6334-20-6</t>
  </si>
  <si>
    <t>978-602-495-243-3</t>
  </si>
  <si>
    <t>Untuk Sejuta Harapan</t>
  </si>
  <si>
    <t>Zahra Roidah Amalia Hasna, dkk.</t>
  </si>
  <si>
    <t>978-602-6334-54-1</t>
  </si>
  <si>
    <t>978-602-495-117-7</t>
  </si>
  <si>
    <t>Afifah Afra</t>
  </si>
  <si>
    <t>Altitude 3676</t>
  </si>
  <si>
    <t>Azzura Dayana</t>
  </si>
  <si>
    <t>978-602-8277-92-1</t>
  </si>
  <si>
    <t>978-602-5701-76-4</t>
  </si>
  <si>
    <t>Amanah Terindah</t>
  </si>
  <si>
    <t>Redhite Kurniawan</t>
  </si>
  <si>
    <t>978-602-6334-99-2</t>
  </si>
  <si>
    <t>978-602-495-121-4</t>
  </si>
  <si>
    <t>Maya Lestari GF</t>
  </si>
  <si>
    <t>Jangan Menyerah Adiba</t>
  </si>
  <si>
    <t>Sherina Salsabila</t>
  </si>
  <si>
    <t>978-602-6334-16-9</t>
  </si>
  <si>
    <t>978-602-495-206-8</t>
  </si>
  <si>
    <t>Jangan Suka Berburuk Sangka</t>
  </si>
  <si>
    <t>Aida Shazie., Zahwa Sana Fadhillah, dkk.</t>
  </si>
  <si>
    <t>978-602-5701-17-7</t>
  </si>
  <si>
    <t>978-602-495-207-5</t>
  </si>
  <si>
    <t>Kemenangan Di Balik Kekalahan</t>
  </si>
  <si>
    <t>Shofiyya Al Qonita, Annafiah Fissilmi S.S.W, dkk.</t>
  </si>
  <si>
    <t>978-602-6334-41-1</t>
  </si>
  <si>
    <t>978-602-495-106-1</t>
  </si>
  <si>
    <t>Mukena untuk Alin</t>
  </si>
  <si>
    <t>Zata Yumni Adania T.I.</t>
  </si>
  <si>
    <t>978-602-5701-04-7</t>
  </si>
  <si>
    <t>978-602-495-125-2</t>
  </si>
  <si>
    <t>Oh, Indahnya Hariku</t>
  </si>
  <si>
    <t>Qonita Asma Tsania</t>
  </si>
  <si>
    <t>978-602-6334-22-0</t>
  </si>
  <si>
    <t>978-602-495-219-8</t>
  </si>
  <si>
    <t>Penyesalan Raihana</t>
  </si>
  <si>
    <t>Rasyiqa Annisa Thohira, dkk</t>
  </si>
  <si>
    <t>978-602-5701-14-6</t>
  </si>
  <si>
    <t>978-602-495-124-5</t>
  </si>
  <si>
    <t>Qiya dan Risha Si Detektif Cilik</t>
  </si>
  <si>
    <t>Hairi Yanti</t>
  </si>
  <si>
    <t>978-602-6334-21-3</t>
  </si>
  <si>
    <t>978-602-495-228-0</t>
  </si>
  <si>
    <t>Rahasia Persahabatan</t>
  </si>
  <si>
    <t>Rokhmat Gioramadhita</t>
  </si>
  <si>
    <t>978-602-6334-17-6</t>
  </si>
  <si>
    <t>978-602-495-229-7</t>
  </si>
  <si>
    <t>Sepucuk Surat untuk Malaika</t>
  </si>
  <si>
    <t>Fayanna Ailisha D., Zahra Roidah A.H., dkk.</t>
  </si>
  <si>
    <t>978-602-6334-31-2</t>
  </si>
  <si>
    <t>978-602-495-098-9</t>
  </si>
  <si>
    <t>Terima Kasih Allah</t>
  </si>
  <si>
    <t>978-602-5701-41-2</t>
  </si>
  <si>
    <t>978-602-495-244-0</t>
  </si>
  <si>
    <t>Yuk, Berhijab!</t>
  </si>
  <si>
    <t>Ajeng Nazhifa Taqiyya, dkk.</t>
  </si>
  <si>
    <t>978-602-5701-06-1</t>
  </si>
  <si>
    <t>978-602-495-123-8</t>
  </si>
  <si>
    <t>Bukan Sepasang Malaikat</t>
  </si>
  <si>
    <t>Robi’ah Al-Adawiyah</t>
  </si>
  <si>
    <t>978-602-6334-39-8</t>
  </si>
  <si>
    <t>978-602-495-104-7</t>
  </si>
  <si>
    <t>Ayah Bunda Dampingi Aku Menuju Remaja</t>
  </si>
  <si>
    <t>Wida Az Zahida</t>
  </si>
  <si>
    <t>978-602-6334-98-5</t>
  </si>
  <si>
    <t>978-602-495-176-4</t>
  </si>
  <si>
    <t>Jangan Jadi Cewek Cengeng</t>
  </si>
  <si>
    <t>Linda Satibi, dkk.</t>
  </si>
  <si>
    <t>978-602-6334-18-3</t>
  </si>
  <si>
    <t>978-602-495-071-2</t>
  </si>
  <si>
    <t>Look I’m Very Beautiful</t>
  </si>
  <si>
    <t>978-602-6334-19-0</t>
  </si>
  <si>
    <t>978-602-495-072-9</t>
  </si>
  <si>
    <t>Sayap-Sayap Rahmah</t>
  </si>
  <si>
    <t>Afifah Afra, Riawani Elyta</t>
  </si>
  <si>
    <t>978-602-6334-32-9</t>
  </si>
  <si>
    <t>978-602-495-096-5</t>
  </si>
  <si>
    <t>AKU PUNYA MIMPI</t>
  </si>
  <si>
    <t>Nasywa Dellia Putri, Nathania Luvena Lais, dkk.</t>
  </si>
  <si>
    <t>978-602-5701-13-9</t>
  </si>
  <si>
    <t>978-602-495-163-4</t>
  </si>
  <si>
    <t>Bisakah Aku Sepertimu</t>
  </si>
  <si>
    <t>Sinta Nuriyah, Alisha Syakira Triawan, dkk.</t>
  </si>
  <si>
    <t>978-602-6334-14-5</t>
  </si>
  <si>
    <t>978-602-495-179-5</t>
  </si>
  <si>
    <t>Tatanan Bandar Udara Nasional Edisi 2</t>
  </si>
  <si>
    <t>978-602-5759-96-3</t>
  </si>
  <si>
    <t>978-602-5759-97-0</t>
  </si>
  <si>
    <t>Desain Database dengan ERD dan LRS</t>
  </si>
  <si>
    <t>Anik Andriani, M.Kom, Bambang Eka Purnama</t>
  </si>
  <si>
    <t>978-623-7110-04-0</t>
  </si>
  <si>
    <t>978-623-7110-05-7</t>
  </si>
  <si>
    <t>Mega City &amp; Mega Airport Edisi 2</t>
  </si>
  <si>
    <t>Sakti Adji Adisasmita, Ir., M. Si., M. Eng., Sc., Ph.D</t>
  </si>
  <si>
    <t>978-623-7110-08-8</t>
  </si>
  <si>
    <t>978-623-7110-09-5</t>
  </si>
  <si>
    <t>Kumpulan Fabel Nusantara Edisi 2</t>
  </si>
  <si>
    <t>Doni Judian, E.A Pamungkas, Ibnu Aziz</t>
  </si>
  <si>
    <t>978-602-5912-40-5</t>
  </si>
  <si>
    <t>978-602-5912-41-2</t>
  </si>
  <si>
    <t>VI+272</t>
  </si>
  <si>
    <t>Kumpulan Dongeng Unik Nusantara Edisi 2</t>
  </si>
  <si>
    <t>978-602-5912-30-6</t>
  </si>
  <si>
    <t>978-602-5912-31-3</t>
  </si>
  <si>
    <t>VI+152</t>
  </si>
  <si>
    <t>Pelanduk dan Macan</t>
  </si>
  <si>
    <t>978-602-5912-24-5</t>
  </si>
  <si>
    <t>978-602-5912-25-2</t>
  </si>
  <si>
    <t>IV+16</t>
  </si>
  <si>
    <t>Hayy bin Yaqdzon; Manusia dalam Asuhan Rusa Edisi 2</t>
  </si>
  <si>
    <t>Ibn Tufail</t>
  </si>
  <si>
    <t>978-623-7107-33-0</t>
  </si>
  <si>
    <t>978-623-7107-38-5</t>
  </si>
  <si>
    <t>VIII+280</t>
  </si>
  <si>
    <t>De Journal; Sebuah Novel tentang Seorang Backpacker Wanita Keliling Dunia Edisi 2</t>
  </si>
  <si>
    <t>Naneng Setiasih</t>
  </si>
  <si>
    <t>978-623-7107-32-3</t>
  </si>
  <si>
    <t>978-623-7107-37-8</t>
  </si>
  <si>
    <t>XXIV+444</t>
  </si>
  <si>
    <t>Genderang Baratayudha</t>
  </si>
  <si>
    <t>Sri Murtono</t>
  </si>
  <si>
    <t>978-623-7107-57-6</t>
  </si>
  <si>
    <t>978-623-7107-58-3</t>
  </si>
  <si>
    <t>Jiwa-jiwa Pemberontak Edisi 2</t>
  </si>
  <si>
    <t>978-623-7107-34-7</t>
  </si>
  <si>
    <t>978-623-7107-41-5</t>
  </si>
  <si>
    <t>Penindasan Derau pada Sumber Qubit untuk Aplikasi Kuantum</t>
  </si>
  <si>
    <t>978-623-7110-06-4</t>
  </si>
  <si>
    <t>978-623-7110-07-1</t>
  </si>
  <si>
    <t>XIV+188</t>
  </si>
  <si>
    <t>Sastra Untuk Kebahagiaan; Sebuah Pendekatan Karya Sastra nan Indah dalam Membangun Keteduhan Jiwa</t>
  </si>
  <si>
    <t>H Akhmad T Bacco</t>
  </si>
  <si>
    <t>978-623-7107-63-7</t>
  </si>
  <si>
    <t>978-623-7107-64-4</t>
  </si>
  <si>
    <t>Merapi Tak Pernah Ingkar Janji</t>
  </si>
  <si>
    <t>Ulinnuha Corinna A., dkk.</t>
  </si>
  <si>
    <t>978-602-6334-26-8</t>
  </si>
  <si>
    <t>978-602-495-091-0</t>
  </si>
  <si>
    <t>Panduan</t>
  </si>
  <si>
    <t>978-602-5701-50-4</t>
  </si>
  <si>
    <t>The Masked Lecturer; Sastra Anugerah Austin Bessie</t>
  </si>
  <si>
    <t>Polce Aryanto Bessie, S.S., M.Hum.</t>
  </si>
  <si>
    <t>978-602-50720-8-6</t>
  </si>
  <si>
    <t>978-602-50720-9-3</t>
  </si>
  <si>
    <t>Trigonometri; Mengupas Konsep Dasar dan Pembelajarannya</t>
  </si>
  <si>
    <t>Tito Nurdiyanto, S.Pd.</t>
  </si>
  <si>
    <t>978-602-5966-14-9</t>
  </si>
  <si>
    <t>978-602-5966-15-6</t>
  </si>
  <si>
    <t>Psikologi Forensik</t>
  </si>
  <si>
    <t>Dr. phil. Dian Veronika Sakti Kaloeti, M.Psi., Psi., Dra. Endang Sri Indrawati, M.Psi., Muhammad Zulfa Alfaruqi, S.Psi., M.A.</t>
  </si>
  <si>
    <t>978-602-5875-16-8</t>
  </si>
  <si>
    <t>978-602-5875-17-5</t>
  </si>
  <si>
    <t>Balas Budi Tikus</t>
  </si>
  <si>
    <t>978-602-5912-44-3</t>
  </si>
  <si>
    <t>978-602-5912-45-0</t>
  </si>
  <si>
    <t>VI+14</t>
  </si>
  <si>
    <t>Ergonomi Pendidikan</t>
  </si>
  <si>
    <t>978-602-5584-39-8</t>
  </si>
  <si>
    <t>978-602-5584-40-4</t>
  </si>
  <si>
    <t>Sebuah Ketulusan</t>
  </si>
  <si>
    <t>Ratri Gunariyanti, S.E., M.Pd.</t>
  </si>
  <si>
    <t>978-602-5912-42-9</t>
  </si>
  <si>
    <t>978-602-5912-43-6</t>
  </si>
  <si>
    <t>Mendidik Anak dengan Mudah</t>
  </si>
  <si>
    <t>978-623-7107-67-5</t>
  </si>
  <si>
    <t>978-623-7107-68-2</t>
  </si>
  <si>
    <t>Transformasi Perpustakaan Perguruan Tinggi Indonesia</t>
  </si>
  <si>
    <t>Nove E. Variant Anna, S.Sos., MIMS, dkk</t>
  </si>
  <si>
    <t>978-602-5879-52-4</t>
  </si>
  <si>
    <t>978-602-5879-53-1</t>
  </si>
  <si>
    <t>Psikologi Klinis</t>
  </si>
  <si>
    <t>Dr. Elly Yuliandari, M.Si., Psi</t>
  </si>
  <si>
    <t>978-602-262-983-2</t>
  </si>
  <si>
    <t>978-602-262-984-9</t>
  </si>
  <si>
    <t>Teknologi Pakan Ternak Berbasis Limbah Tanaman Salak (Salacca zalacca)</t>
  </si>
  <si>
    <t>Rikardo Silaban, S.Pt., M.Si., Rizky Amnah, S.P., M.P., Ture Simamora, S.Pt., M.Si.</t>
  </si>
  <si>
    <t>978-602-5876-51-6</t>
  </si>
  <si>
    <t>XIV+80</t>
  </si>
  <si>
    <t>keajaiban al qur'an</t>
  </si>
  <si>
    <t>Muhammad Isa Anis, dkk.</t>
  </si>
  <si>
    <t>978-602-6334-27-5</t>
  </si>
  <si>
    <t>978-602-495-092-7</t>
  </si>
  <si>
    <t>Hamdani MW</t>
  </si>
  <si>
    <t>Marisa Agustina</t>
  </si>
  <si>
    <t>Asal-Usul Binatang 1 Edisi 2</t>
  </si>
  <si>
    <t>978-602-5912-46-7</t>
  </si>
  <si>
    <t>978-602-5912-47-4</t>
  </si>
  <si>
    <t>VI+176</t>
  </si>
  <si>
    <t>Psikologi Kesehatan</t>
  </si>
  <si>
    <t>H. Sestiono Mindiharto, S.Psi., M.Kes.</t>
  </si>
  <si>
    <t>978-602-5875-12-0</t>
  </si>
  <si>
    <t>978-602-5875-13-7</t>
  </si>
  <si>
    <t>Anekaragam Satwa Baduy Banten Selatan Bagi Daya Tarik Ekowisata</t>
  </si>
  <si>
    <t>978-602-5876-50-9</t>
  </si>
  <si>
    <t>Bahagianya Bisa Jujur</t>
  </si>
  <si>
    <t>Shofiyya Al Qonita, Irsyada Al Mumtaz, dkk.</t>
  </si>
  <si>
    <t>978-602-5701-44-3</t>
  </si>
  <si>
    <t>978-602-495-174-0</t>
  </si>
  <si>
    <t>Belajar Bijaksana, Yuk!</t>
  </si>
  <si>
    <t>Zayyinah Shalihah; Penyunting Bahasa, Muridatun Ni'mah</t>
  </si>
  <si>
    <t>978-602-6334-81-7</t>
  </si>
  <si>
    <t>978-602-495-120-7</t>
  </si>
  <si>
    <t>Dasar dan Implementasi Ilmu Biometrika; Berbasis Eigenface, Fisherface, Locality Preserving Projection, Laplacian Smooting Transform, dan Kernel Eigenface</t>
  </si>
  <si>
    <t>Dr. Arif Muntasa, S.Si., M.T., Dr. Indah Agustien Siradjuddin, S.Kom., M.Kom., Mauridhi Hery Purnomo, Prof., Ir., M.Eng., Ph.D</t>
  </si>
  <si>
    <t>978-623-7110-16-3</t>
  </si>
  <si>
    <t>978-623-7110-17-0</t>
  </si>
  <si>
    <t>Pengantar Hukum Sumber Daya Agraria</t>
  </si>
  <si>
    <t>978-602-5879-66-1</t>
  </si>
  <si>
    <t>978-602-5879-67-8</t>
  </si>
  <si>
    <t>X+314</t>
  </si>
  <si>
    <t>Batik Edisi 2</t>
  </si>
  <si>
    <t>978-602-51410-6-5</t>
  </si>
  <si>
    <t>978-602-51410-7-2</t>
  </si>
  <si>
    <t>Pernikahan Generasi Minangkabau Zaman Now; Telaah Kajian Marital Horizon Dalam Ilmu Psikologi</t>
  </si>
  <si>
    <t>Boby Novika, Dewi Purnamasari, S.Psi</t>
  </si>
  <si>
    <t>978-602-5875-14-4</t>
  </si>
  <si>
    <t>978-602-5875-15-1</t>
  </si>
  <si>
    <t>35 Jurus Antimati Gaya</t>
  </si>
  <si>
    <t>Ali Nurdin, S.Ag; Editor, Khalatu Zahya</t>
  </si>
  <si>
    <t>978-979-1397-55-1</t>
  </si>
  <si>
    <t>Agar Telapakmu Menjadi Surga</t>
  </si>
  <si>
    <t>Nur Atik Kasim, Rose Fauziah; Editor, Khalatu Zahya</t>
  </si>
  <si>
    <t>978-979-1397-50-6</t>
  </si>
  <si>
    <t>978-602-495-162-7</t>
  </si>
  <si>
    <t>Best seller Sejak Cetakan Pertama</t>
  </si>
  <si>
    <t>Agus M. Irkham; Editor, Afifah Afra</t>
  </si>
  <si>
    <t>978-979-17461-2-0</t>
  </si>
  <si>
    <t>Catatan Harian Anak Pesantren</t>
  </si>
  <si>
    <t>Aisyah Badres; Penyunting Bahasa, Muridatun Ni'mah</t>
  </si>
  <si>
    <t>978-602-6334-37-4</t>
  </si>
  <si>
    <t>978-602-495-183-2</t>
  </si>
  <si>
    <t>Cinta Apa Nafsu?</t>
  </si>
  <si>
    <t>978-979-15953-4-6</t>
  </si>
  <si>
    <t>Gue Berani Berjilbab Syar i!</t>
  </si>
  <si>
    <t>Enes Kusuma, dkk; Penyunting Bahasa, Asri Istiqomah</t>
  </si>
  <si>
    <t>978-602-1614-39-6</t>
  </si>
  <si>
    <t>978-602-495-004-0</t>
  </si>
  <si>
    <t>Gue Berani Putusin Elo!</t>
  </si>
  <si>
    <t>As’ad S, dkk; Penyunting Bahasa, Asri Istiqomah</t>
  </si>
  <si>
    <t>978-602-1614-40-2</t>
  </si>
  <si>
    <t>978-602-495-019-4</t>
  </si>
  <si>
    <t>Gue Bisa… Jadi yang Gue Mau!</t>
  </si>
  <si>
    <t>A. Adenata</t>
  </si>
  <si>
    <t>978-979-1397-16-2</t>
  </si>
  <si>
    <t>How To Be a Smart Leader!</t>
  </si>
  <si>
    <t>Muthi’ Masfu’ah</t>
  </si>
  <si>
    <t>978-979-1595-30-8</t>
  </si>
  <si>
    <t>How to Be A Smart Writer?!</t>
  </si>
  <si>
    <t>978-979-1595-32-2</t>
  </si>
  <si>
    <t>Inilah Cita-Citaku</t>
  </si>
  <si>
    <t>Pipit Palupi</t>
  </si>
  <si>
    <t>978-602-8277-38-9</t>
  </si>
  <si>
    <t>Izinkan Aku Menangis di Depan-Mu, Rabb!</t>
  </si>
  <si>
    <t>Ibrahim bin Abdullah al-Hazimi; Penerjemah: Abdul Majid, Lc.; Penyunting Bahasa, Saptorini, S.S.</t>
  </si>
  <si>
    <t>978-602-8277-18-1</t>
  </si>
  <si>
    <t>Kuas Pelangi: Mengenal Warna dan Menarik Garis</t>
  </si>
  <si>
    <t>Ulil Albab Al Istihar; Penyunting Bahasa, Asri Istiqomah</t>
  </si>
  <si>
    <t>978-602-1614-35-8</t>
  </si>
  <si>
    <t>Lelaki yang Diimpikan Bidadari</t>
  </si>
  <si>
    <t>Irfan Supandi; Editor, Nurul M.F</t>
  </si>
  <si>
    <t>978-979-16879-5-9</t>
  </si>
  <si>
    <t>Once Upon Time In Hongkong</t>
  </si>
  <si>
    <t>Ani Ema Susanti; Editor, Haizum Khalatu Zahya</t>
  </si>
  <si>
    <t>978-979-1397-22-3</t>
  </si>
  <si>
    <t>Pola Tanam di Lahan Kering</t>
  </si>
  <si>
    <t>Bambang Guritno</t>
  </si>
  <si>
    <t>978-602-203-028-7</t>
  </si>
  <si>
    <t>Sarapan Pagi dan Produktivitas</t>
  </si>
  <si>
    <t>Prof. Dr. Qomariyatus Sholihah dkk</t>
  </si>
  <si>
    <t>978-602-203-839-9</t>
  </si>
  <si>
    <t>Sebelum Aku Menjadi Istrimu</t>
  </si>
  <si>
    <t>Deasylawati P.; Penyunting Bahasa, Mastris Radyamas</t>
  </si>
  <si>
    <t>978-602-8277-71-6</t>
  </si>
  <si>
    <t>Suka Duka Hidup Di Australia</t>
  </si>
  <si>
    <t>Nawa Aziz, De Veha, dkk.; Penyunting Bahasa, Saptorini, S.S.</t>
  </si>
  <si>
    <t>978-602-8277-52-5</t>
  </si>
  <si>
    <t>Tetap Happy Saat Menstruasi</t>
  </si>
  <si>
    <t>Deasylawati Prasetyaningtyas; Editor, Afifah Afra, Dr. H. Muh. Mu’inudinillah Bashri , Lc.M.A.</t>
  </si>
  <si>
    <t>978-979-1397-14-8</t>
  </si>
  <si>
    <t>978-602-495-250-1</t>
  </si>
  <si>
    <t>Analisa Nutrisi dan Senyawa Bioaktif Padi Merah</t>
  </si>
  <si>
    <t>Maria G.M. Purwanto, Ida Bagus Made Artadana, M.Sc., Steven Susanto</t>
  </si>
  <si>
    <t>978-602-262-987-0</t>
  </si>
  <si>
    <t>College Life Success; Mengelola Diri untuk Menggapai Mimpi</t>
  </si>
  <si>
    <t>Harijanto Tjahjono, Dr. Evy Tjahjono, S.Psi., M.E.E., Dr. Lena Nessyana Pandjaitan, M.Ed., Regisda Machdy Fuadhy, S.Psi., M.Sc.</t>
  </si>
  <si>
    <t>978-602-262-977-1</t>
  </si>
  <si>
    <t>978-602-262-978-8</t>
  </si>
  <si>
    <t>Kapasitas Kanal Kuantum</t>
  </si>
  <si>
    <t>978-623-7110-30-9</t>
  </si>
  <si>
    <t>978-623-7110-31-6</t>
  </si>
  <si>
    <t>Konsep Entropi pada Kuantum Informasi</t>
  </si>
  <si>
    <t>978-623-7110-14-9</t>
  </si>
  <si>
    <t>978-623-7110-15-6</t>
  </si>
  <si>
    <t>Lebih Mengenal Diri di Usia Lanjut</t>
  </si>
  <si>
    <t>Prof. Dr. Jatie K. Pudjibudojo, S.U., Psikolog, Jakarta Timur, Dra. Sri wahyuningsih, M. Kes., Dr. Dra. Setiasih, M.Kes., Nurlita Endah Karunia, M.Psi., Dr. Jordan Bakhriansyah, SpJP., Dr. Puri Safitri Hanum, dr. Herry Wibowo, M.Kes., Sp.B., FlnaCS</t>
  </si>
  <si>
    <t>978-602-262-989-4</t>
  </si>
  <si>
    <t>978-602-262-990-0</t>
  </si>
  <si>
    <t>Meramal Pergerakan Harga Saham Menggunakan Pendekatan Model ARIMA Indeks Tunggal &amp; Markowitz Edisi 2</t>
  </si>
  <si>
    <t>978-623-7110-22-4</t>
  </si>
  <si>
    <t>978-623-7110-23-1</t>
  </si>
  <si>
    <t>X+468</t>
  </si>
  <si>
    <t>Pemanfaatan Potensi Sungai</t>
  </si>
  <si>
    <t>978-623-7110-24-8</t>
  </si>
  <si>
    <t>978-623-7110-25-5</t>
  </si>
  <si>
    <t>Prinsip-prinsip Irigasi</t>
  </si>
  <si>
    <t>978-623-7110-26-2</t>
  </si>
  <si>
    <t>Simulasi Kuantum dan Deskripsi pada Informasi Kuantum</t>
  </si>
  <si>
    <t>978-623-7110-28-6</t>
  </si>
  <si>
    <t>978-623-7110-29-3</t>
  </si>
  <si>
    <t>Teknik Pengolahan Hasil Pertanian</t>
  </si>
  <si>
    <t>Dr. Kurniawan Yuniarto, S.TP., M.P., Dr. Ir. Anang Lastriyanto, M.Si.</t>
  </si>
  <si>
    <t>978-602-5876-47-9</t>
  </si>
  <si>
    <t>Pemuda dalam Harmoni Spirit Sumpah Pemuda dan Politik Hukum Kepemudaan</t>
  </si>
  <si>
    <t>Indra Budi Jaya, S.H., M.H., R. Adawiyah, S.H.I., M.H.</t>
  </si>
  <si>
    <t>978-602-5879-64-7</t>
  </si>
  <si>
    <t>978-602-5879-65-4</t>
  </si>
  <si>
    <t>Pemimpin Pelayan, Membangun Kota Menggerakkan Perubahan</t>
  </si>
  <si>
    <t>Sarbinnor Karim , Ratih Siti Aminah, Budi Nugroho, Muhammad Nasir, Ahmad Adhito</t>
  </si>
  <si>
    <t>978-623-90357-1-6</t>
  </si>
  <si>
    <t>XXVIII+360</t>
  </si>
  <si>
    <t>Indomedia</t>
  </si>
  <si>
    <t>Mengenal Tanaman Pencegah Penyakit Menular Lewat Transfusi Darah</t>
  </si>
  <si>
    <t>Widia Rahmatullah, S.Si., M.Sc.</t>
  </si>
  <si>
    <t>978-602-5876-53-0</t>
  </si>
  <si>
    <t>978-602-5876-54-7</t>
  </si>
  <si>
    <t>X+52</t>
  </si>
  <si>
    <t>Menuju Guru yang Bersertifikasi; Kompetensi, Kinerja dan Sertifikasi Guru</t>
  </si>
  <si>
    <t>978-602-53841-1-0</t>
  </si>
  <si>
    <t>978-602-53841-2-7</t>
  </si>
  <si>
    <t>Menepak Langkah Kehidupan Masyarakat Tengger</t>
  </si>
  <si>
    <t>978-623-90771-6-7</t>
  </si>
  <si>
    <t>978-623-90771-7-4</t>
  </si>
  <si>
    <t>Perlindungan Hukum Pekerja Perempuan; Kajian Perbandingan Hukum di Indonesia dan Malaysia</t>
  </si>
  <si>
    <t>Febri Jaya</t>
  </si>
  <si>
    <t>978-602-5879-68-5</t>
  </si>
  <si>
    <t>978-602-5879-69-2</t>
  </si>
  <si>
    <t>Model Administratif PPATK Edisi 2</t>
  </si>
  <si>
    <t>Hendri A., S. Ag., S.H., M.H.</t>
  </si>
  <si>
    <t>978-602-5879-72-2</t>
  </si>
  <si>
    <t>978-602-5879-73-9</t>
  </si>
  <si>
    <t>Statistika Ekonomi</t>
  </si>
  <si>
    <t>Seno Hadi Saputro, M.M., R. Burham Isnanto Farid, S.Si., M.Kom., Marna, M.Si.</t>
  </si>
  <si>
    <t>978-602-5621-61-1</t>
  </si>
  <si>
    <t>978-602-5621-62-8</t>
  </si>
  <si>
    <t>Ketoprak Edisi 2</t>
  </si>
  <si>
    <t>978-623-90771-0-5</t>
  </si>
  <si>
    <t>978-623-90771-1-2</t>
  </si>
  <si>
    <t>Wayang Edisi 2</t>
  </si>
  <si>
    <t>978-602-51410-8-9</t>
  </si>
  <si>
    <t>978-602-51410-9-6</t>
  </si>
  <si>
    <t>Ludruk Edisi 2</t>
  </si>
  <si>
    <t>978-623-90771-4-3</t>
  </si>
  <si>
    <t>978-623-90771-5-0</t>
  </si>
  <si>
    <t>Sekaten Edisi 2</t>
  </si>
  <si>
    <t>978-623-90771-2-9</t>
  </si>
  <si>
    <t>978-623-90771-3-6</t>
  </si>
  <si>
    <t>Kestabilan Transient</t>
  </si>
  <si>
    <t>Ardyono Priyadi, S.T., Dr. Irrine Budi Sulistiawati, S.T., M.T.</t>
  </si>
  <si>
    <t>978-623-7110-38-5</t>
  </si>
  <si>
    <t>978-623-7110-39-2</t>
  </si>
  <si>
    <t>Deskripsi Komunikasi Kuantum</t>
  </si>
  <si>
    <t>978-623-7110-32-3</t>
  </si>
  <si>
    <t>978-623-7110-33-0</t>
  </si>
  <si>
    <t>Kumpulan Soal Tes Potensi Akademik</t>
  </si>
  <si>
    <t>978-602-53841-3-4</t>
  </si>
  <si>
    <t>978-602-53841-4-1</t>
  </si>
  <si>
    <t>Kumpulan Soal Tes Intelegensi Umum</t>
  </si>
  <si>
    <t>978-623-7107-95-8</t>
  </si>
  <si>
    <t>978-623-7107-96-5</t>
  </si>
  <si>
    <t>Komponen Mikro Larut Lemak</t>
  </si>
  <si>
    <t>Sherly Ridhowati, Dr. Ace Baehaki, S.Pi., M.Si., Ir. Enny Sri Martini, M.M., M.Si., Feny Marissa, S.E., M.Si.</t>
  </si>
  <si>
    <t>978-602-5990-39-7</t>
  </si>
  <si>
    <t>978-602-5990-40-3</t>
  </si>
  <si>
    <t>Diplomasi Publik Meretas Jalan Bagi Harmoni dalam Hubungan Antarnegara Edisi 2</t>
  </si>
  <si>
    <t>978-602-5879-76-0</t>
  </si>
  <si>
    <t>978-602-5879-77-7</t>
  </si>
  <si>
    <t>Penuntun Praktikum Kimia Kelas X SMA/MA</t>
  </si>
  <si>
    <t>Drs. Bajoka Nainggolan, M.S., Wesly Hutabarat</t>
  </si>
  <si>
    <t>978-602-5584-41-1</t>
  </si>
  <si>
    <t>978-602-5584-42-8</t>
  </si>
  <si>
    <t>Studi Literatur dengan Bibliometrika; Sebuah Pendekatan Mendapatkan Topik Penelitian Menggunakan Pop, Mendeley, dan VOSviewer</t>
  </si>
  <si>
    <t>Alfitman, R. Heru Kristanto, HC., SE., M. Si, Deny Edy Widodo, S.E., M.M., Dr.</t>
  </si>
  <si>
    <t>978-602-5879-80-7</t>
  </si>
  <si>
    <t>978-602-5879-81-4</t>
  </si>
  <si>
    <t>Kunci Guru Profesional</t>
  </si>
  <si>
    <t>Sri Hapsari Wijayanti, S.S., M.Hum., Clara Ika Sari Budhayanti, M.Si.</t>
  </si>
  <si>
    <t>978-602-5584-43-5</t>
  </si>
  <si>
    <t>978-602-5584-44-2</t>
  </si>
  <si>
    <t>Aljabar Abstrak</t>
  </si>
  <si>
    <t>Dr. Marcellius Andy Rudhito, S.Pd., Dr. Yansen Marpaung</t>
  </si>
  <si>
    <t>978-602-5966-16-3</t>
  </si>
  <si>
    <t>978-602-5966-17-0</t>
  </si>
  <si>
    <t>Penyimpanan Lestari Limbah Radioaktif PLTN; Tinjauan Aplikasinya di Dunia</t>
  </si>
  <si>
    <t>Ir. Sucipta, M.Si.</t>
  </si>
  <si>
    <t>978-623-7110-20-0</t>
  </si>
  <si>
    <t>978-623-7110-21-7</t>
  </si>
  <si>
    <t>Tinjauan Kuantum Komputasi; Sirkit Normalisasi</t>
  </si>
  <si>
    <t>978-623-7110-41-5</t>
  </si>
  <si>
    <t>978-623-7110-40-8</t>
  </si>
  <si>
    <t>Komunikasi Pembangunan Berkelanjutan</t>
  </si>
  <si>
    <t>978-602-5879-82-1</t>
  </si>
  <si>
    <t>978-602-5879-83-8</t>
  </si>
  <si>
    <t>Experimental Design and Data Analysis Using R</t>
  </si>
  <si>
    <t>Ir. Akhmad Dakhlan, M.P., Ph.D.</t>
  </si>
  <si>
    <t>978-602-5966-18-7</t>
  </si>
  <si>
    <t>978-602-5966-19-4</t>
  </si>
  <si>
    <t>XIV+246</t>
  </si>
  <si>
    <t>Karya Kreatif Jurnalistik Jawa</t>
  </si>
  <si>
    <t>Mulyana</t>
  </si>
  <si>
    <t>978-602-5879-78-4</t>
  </si>
  <si>
    <t>978-602-5879-79-1</t>
  </si>
  <si>
    <t>Metodologi Penelitian Kuantitatif Bidang Kesehatan</t>
  </si>
  <si>
    <t>I Putu Suiraoka, S.ST., M.Kes., Ni Nyoman Budiani, S.Sit, M.Biomed., Dr. dr. I Gusti Agung Dewihati, M. Biomed,</t>
  </si>
  <si>
    <t>978-602-5990-41-0</t>
  </si>
  <si>
    <t>978-602-5990-42-7</t>
  </si>
  <si>
    <t>Geologi Panas Bumi</t>
  </si>
  <si>
    <t>Dr. Ir. Untung Sumotarto, MScE</t>
  </si>
  <si>
    <t>978-623-7110-36-1</t>
  </si>
  <si>
    <t>978-623-7110-37-8</t>
  </si>
  <si>
    <t>XXVI+362</t>
  </si>
  <si>
    <t>Soal dan Jawab Matematika dengan Matlab Edisi 3</t>
  </si>
  <si>
    <t>Heru Dibyo Laksono, M.T., Reri Afrianita, M.T., Nina Pebriana, M.T.</t>
  </si>
  <si>
    <t>978-602-5966-20-0</t>
  </si>
  <si>
    <t>978-602-5966-21-7</t>
  </si>
  <si>
    <t>XXIV+508</t>
  </si>
  <si>
    <t>Ottoman Mosques Journal; Amazing Great Mosques in Classical Turkey</t>
  </si>
  <si>
    <t>Noor Cholis Idham, ST, M.Arch., Ph.D., Febriansyah Wijaya, Miftahul Jannah, Muhammad Ihsan Hernanta, Muhammad Irfan Zaky Mubarrak, Muhammad Yusuf Syaifullah, Norman Harya Mahardika</t>
  </si>
  <si>
    <t>978-623-228-007-6</t>
  </si>
  <si>
    <t>978-623-228-008-3</t>
  </si>
  <si>
    <t>Menelisik Gaya Hidup Shopaholic</t>
  </si>
  <si>
    <t>978-602-5879-88-3</t>
  </si>
  <si>
    <t>978-602-5879-89-0</t>
  </si>
  <si>
    <t>Pemodelan Dinamika Sistem Kendali</t>
  </si>
  <si>
    <t>Heru Dibyo Laksono, M.T.,Fajril Akbar, M.Sc.</t>
  </si>
  <si>
    <t>978-623-7110-42-2</t>
  </si>
  <si>
    <t>978-623-7110-43-9</t>
  </si>
  <si>
    <t>Arsitektur Rumah Saudagar Batik; Simbol, Pola, dan Fungsi Ruang</t>
  </si>
  <si>
    <t>978-623-7110-44-6</t>
  </si>
  <si>
    <t>978-623-7110-45-3</t>
  </si>
  <si>
    <t>Konvergensi Pertumbuhan Ekonomi; Analisis Pascapelaksanaan Otonomi Daerah di Indonesia</t>
  </si>
  <si>
    <t>Dr. Apridar, S.E., M.Si., Dr. Nasir, S.E., M.Si., Dr. Abd. Jamal, S.E., M.Si.</t>
  </si>
  <si>
    <t>978-623-228-011-3</t>
  </si>
  <si>
    <t>978-623-228-012-0</t>
  </si>
  <si>
    <t>XVI+100</t>
  </si>
  <si>
    <t>Teknik Pengajaran Komprehensif Bahasa Inggris; Digunakan untuk Meningkatkan Perbendaharaan Kata</t>
  </si>
  <si>
    <t>Dr. Raden Arief Nugroho, S.S., M.Hum., Drs. Aloysius Soerjowardhana, M.Pd.</t>
  </si>
  <si>
    <t>978-623-228-009-0</t>
  </si>
  <si>
    <t>978-623-228-010-6</t>
  </si>
  <si>
    <t>Privatisasi Penjara Edisi 2; Upaya Mengatasi Krisis Lembaga Pemasyarakatan di Indonesia</t>
  </si>
  <si>
    <t>978-602-5879-90-6</t>
  </si>
  <si>
    <t>978-602-5879-91-3</t>
  </si>
  <si>
    <t>Sosiologi Ekonomi</t>
  </si>
  <si>
    <t>Dr. Sindung Haryanto, M.Si.</t>
  </si>
  <si>
    <t>978-602-5879-84-5</t>
  </si>
  <si>
    <t>978-602-5879-85-2</t>
  </si>
  <si>
    <t>Spektrum Teori Sosial</t>
  </si>
  <si>
    <t>978-602-5879-86-9</t>
  </si>
  <si>
    <t>978-602-5879-87-6</t>
  </si>
  <si>
    <t>X+450</t>
  </si>
  <si>
    <t>Nuansa-Nuansa Geografi Moral; Upaya Geografi Memahami Fenomena Perilaku Masyarakat</t>
  </si>
  <si>
    <t>Momon Sudarma, M.Si.</t>
  </si>
  <si>
    <t>978-602-5874-17-8</t>
  </si>
  <si>
    <t>978-602-5874-18-5</t>
  </si>
  <si>
    <t>Implementasi Pinjaman/Hibah Luar Negeri Sebagai Dana Pembangunan Edisi 2</t>
  </si>
  <si>
    <t>978-602-5621-63-5</t>
  </si>
  <si>
    <t>978-602-5621-64-2</t>
  </si>
  <si>
    <t>Konseling Islami Edisi 2</t>
  </si>
  <si>
    <t>978-602-5875-11-3</t>
  </si>
  <si>
    <t>978-602-5875-10-6</t>
  </si>
  <si>
    <t>XII+118</t>
  </si>
  <si>
    <t>Istanbul, The Architecture Of City Landscape</t>
  </si>
  <si>
    <t>Abraham Risyad Adikuncoro, Astrid Dea Oktavanya, Ajeng Sharma Diva Sharientta, Chairunnisa Syaifuddin, Ghifari Rizka Utami, Zahrah Hanan Amany Shafa, Hanif Budiman</t>
  </si>
  <si>
    <t>978-623-228-005-2</t>
  </si>
  <si>
    <t>978-623-228-006-9</t>
  </si>
  <si>
    <t>Merawat Bumi</t>
  </si>
  <si>
    <t>Ellyyana Said, S.Psi., MM</t>
  </si>
  <si>
    <t>978-623-7110-46-0</t>
  </si>
  <si>
    <t>978-623-7110-47-7</t>
  </si>
  <si>
    <t>XII+80</t>
  </si>
  <si>
    <t>Semikonduktor; Teori dan Karakteristik</t>
  </si>
  <si>
    <t>978-623-7110-48-4</t>
  </si>
  <si>
    <t>978-623-7110-49-1</t>
  </si>
  <si>
    <t>XXXII+200</t>
  </si>
  <si>
    <t>Kependudukan dalam Perencanaan Wilayah dan Kota</t>
  </si>
  <si>
    <t>Dr.Ing. Wiwandari Handayani, S.T., M.T., MPS, Novida Waskitaningsih, S.T., M.T.,M.Sc.
Dr.Ing. Wiwandari Handayani, S.T., M.T., MPS, Novida Waskitaningsih, S.T., M.T.,M.Sc.</t>
  </si>
  <si>
    <t>978-623-7110-34-7</t>
  </si>
  <si>
    <t>978-623-7110-35-4</t>
  </si>
  <si>
    <t>XVI+202</t>
  </si>
  <si>
    <t>Ekonomi Kacang Tanah; Tinjauan Keunggulan Komparatif dan Perspektif Pengembangan</t>
  </si>
  <si>
    <t>Ir. Afrizal Malik, M.P.</t>
  </si>
  <si>
    <t>978-602-5876-57-8</t>
  </si>
  <si>
    <t>Prospek Pengembangan Padi Gogo; Perspektif Kebijakan dan Implementasi di Lapangan</t>
  </si>
  <si>
    <t>978-602-5876-55-4</t>
  </si>
  <si>
    <t>Metodologi Penelitian Hubungan Internasional Edisi 2</t>
  </si>
  <si>
    <t>978-602-5879-70-8</t>
  </si>
  <si>
    <t>978-602-5879-71-5</t>
  </si>
  <si>
    <t>978-602-60928-0-9</t>
  </si>
  <si>
    <t>UNPAK PRESS</t>
  </si>
  <si>
    <t>Teknologi Dan Ilmu-Ilmu Terapan</t>
  </si>
  <si>
    <t>Karya Umum</t>
  </si>
  <si>
    <t>Praktis Memahami Manajemen Pemasaran</t>
  </si>
  <si>
    <t>Muhammad Fajar Laksana</t>
  </si>
  <si>
    <t>978-602-6323-89-7</t>
  </si>
  <si>
    <t>REVOLUSI MENTAL</t>
  </si>
  <si>
    <t>DEDI MAHARDI</t>
  </si>
  <si>
    <t>978-602-6323-58-3</t>
  </si>
  <si>
    <t>Ensiklopedia Nusantara Papua</t>
  </si>
  <si>
    <t>Igrea Siswanto, dkk</t>
  </si>
  <si>
    <t>978-602-6323-81-1</t>
  </si>
  <si>
    <t>Ensiklopedia Nusantara Nusa Tenggara dan Halmahera</t>
  </si>
  <si>
    <t>978-602-6323-80-4</t>
  </si>
  <si>
    <t>Ensiklopedia Nusantara Kalimantan</t>
  </si>
  <si>
    <t>978-602-6323-78-1</t>
  </si>
  <si>
    <t>Ensiklopedia Nusantara Sulawesi</t>
  </si>
  <si>
    <t>978-602-6323-79-8</t>
  </si>
  <si>
    <t>Ensiklopedia Bencana dan Mitigasi Bencana Kalimantan</t>
  </si>
  <si>
    <t>978-602-6323-85-9</t>
  </si>
  <si>
    <t>Ensiklopedia Bencana dan Mitigasii Bencana Papua</t>
  </si>
  <si>
    <t>978-602-6323-88-0</t>
  </si>
  <si>
    <t>Kajian Al Jabar Dasar</t>
  </si>
  <si>
    <t>Ratih Purnamasari</t>
  </si>
  <si>
    <t>978-602-60928-7-8</t>
  </si>
  <si>
    <t>Mengenal Kredit Perbankan ( Masalah dan Solusinya )</t>
  </si>
  <si>
    <t>Drs. Mochamad Sumardi</t>
  </si>
  <si>
    <t>978-602-60928-6-1</t>
  </si>
  <si>
    <t>Seri Aku Tahu Mengenal ANEKA TANAMAN</t>
  </si>
  <si>
    <t>978-602-6323-73-6</t>
  </si>
  <si>
    <t>978-623-7941-04-0</t>
  </si>
  <si>
    <t>x+90</t>
  </si>
  <si>
    <t>Seri Aku Tahu Mengenal BINATANG</t>
  </si>
  <si>
    <t>978-602-6323-66-8</t>
  </si>
  <si>
    <t>978-623-7941-13-2</t>
  </si>
  <si>
    <t>x+106</t>
  </si>
  <si>
    <t>Seri Aku Tahu Mengenal ANEKA SENJATA</t>
  </si>
  <si>
    <t>978-602-6323-69-9</t>
  </si>
  <si>
    <t>xiv+158</t>
  </si>
  <si>
    <t>Seri Aku Tahu Mengenal RUMAH ADAT</t>
  </si>
  <si>
    <t>978-602-6323-72-9</t>
  </si>
  <si>
    <t>978-623-7941-05-7</t>
  </si>
  <si>
    <t>xii+184</t>
  </si>
  <si>
    <t>Seri Aku Tahu Mengenal PAKAIAN ADAT</t>
  </si>
  <si>
    <t>978-602-6323-68-2</t>
  </si>
  <si>
    <t>978-623-7941-07-1</t>
  </si>
  <si>
    <t>xiv+202</t>
  </si>
  <si>
    <t>Seri Aku Tahu Mengenal PERMAINAN TRADISIONAL</t>
  </si>
  <si>
    <t>978-602-6323-63-7</t>
  </si>
  <si>
    <t>978-623-7941-18-7</t>
  </si>
  <si>
    <t>Seri Aku Tahu Mengenal PERTUNJUKAN TRADISIONAL</t>
  </si>
  <si>
    <t>978-602-6323-65-1</t>
  </si>
  <si>
    <t>978-623-7941-19-4</t>
  </si>
  <si>
    <t>XVI+240</t>
  </si>
  <si>
    <t>Seri Aku Tahu Mengenal PAHLAWAN</t>
  </si>
  <si>
    <t>978-602-6323-74-3</t>
  </si>
  <si>
    <t>978-623-7941-08-8</t>
  </si>
  <si>
    <t>xvi+528</t>
  </si>
  <si>
    <t>Metode Penelitian Kualitatif Beyond; Hermeneutika Paul Ricoeur, Genealogi Foucaldian, Strukturalisme Levi-Strauss</t>
  </si>
  <si>
    <t>Dr. A.M. Susilo Pradoko, M.Si.</t>
  </si>
  <si>
    <t>978-602-5584-45-9</t>
  </si>
  <si>
    <t>978-602-5584-46-6</t>
  </si>
  <si>
    <t>Penyelamat Satwa Edisi 2</t>
  </si>
  <si>
    <t>978-602-5912-48-1</t>
  </si>
  <si>
    <t>978-602-5912-49-8</t>
  </si>
  <si>
    <t>Perspektif Pendidikan Terbuka Jarak Jauh; Kajian Teoritis dan Aplikasinya</t>
  </si>
  <si>
    <t>Prof. Dr. Nurdin Ibrahim, M.Pd., Helen Purwatiningsih, M.E.</t>
  </si>
  <si>
    <t>978-602-5584-37-4</t>
  </si>
  <si>
    <t>978-602-5584-38-1</t>
  </si>
  <si>
    <t>Tenun Gedogan Pringgasela; Sebagai Destinasi Eduwisata di Lombok Timur</t>
  </si>
  <si>
    <t>Prof. Dr. Rahmawati, M.Si., Ak., Sri Murni, S.E., M.Si., Ak., CA, Doni Satriawan, M. Maliki</t>
  </si>
  <si>
    <t>978-623-90771-8-1</t>
  </si>
  <si>
    <t>978-623-90771-9-8</t>
  </si>
  <si>
    <t>Editing Film, Televisi, dan Animasi</t>
  </si>
  <si>
    <t>Ranang Agung Sugihartono, Amin Wibawa</t>
  </si>
  <si>
    <t>978-623-228-024-3</t>
  </si>
  <si>
    <t>978-623-228-025-0</t>
  </si>
  <si>
    <t>Pemberantasan Korupsi Melalui Pengampunan dan Pemulihan Kerugian Keuangan Negara</t>
  </si>
  <si>
    <t>Dr. Warih Sadono, S.H.,M.M., M.H.</t>
  </si>
  <si>
    <t>978-602-5879-36-4</t>
  </si>
  <si>
    <t>978-602-5879-37-1</t>
  </si>
  <si>
    <t>x+88</t>
  </si>
  <si>
    <t>Filsafat Eksistensialisme Edisi 2</t>
  </si>
  <si>
    <t>978-602-5879-96-8</t>
  </si>
  <si>
    <t>978-602-5879-97-5</t>
  </si>
  <si>
    <t>Filsafat Politik Plato dan Ariestoteles Edisi 2</t>
  </si>
  <si>
    <t>978-602-5879-94-4</t>
  </si>
  <si>
    <t>978-602-5879-95-1</t>
  </si>
  <si>
    <t>Politik Era Digital Edisi 2</t>
  </si>
  <si>
    <t>978-602-5879-98-2</t>
  </si>
  <si>
    <t>978-602-5879-99-9</t>
  </si>
  <si>
    <t>Politik Identitas di Indonesia Edisi 2; dari Zaman Kolonialis Belanda Hingga Reformasi</t>
  </si>
  <si>
    <t>978-602-5879-92-0</t>
  </si>
  <si>
    <t>978-602-5879-93-7</t>
  </si>
  <si>
    <t>Statistik untuk Bisnis &amp; Ekonomi</t>
  </si>
  <si>
    <t>V. Wiratna Sujarweni</t>
  </si>
  <si>
    <t>978-602-3760-183</t>
  </si>
  <si>
    <t>Pustaka Baru</t>
  </si>
  <si>
    <t>Manajemen Keuangan : Teori, Aplikasi dan Hasil Penelitian</t>
  </si>
  <si>
    <t>978-602-6237-55-2</t>
  </si>
  <si>
    <t>Akuntansi Biaya Teori dan Penerapannya</t>
  </si>
  <si>
    <t>978-602-1674-29-1</t>
  </si>
  <si>
    <t>Akuntansi Desa</t>
  </si>
  <si>
    <t>978-602-3760-060</t>
  </si>
  <si>
    <t>Akuntansi Manajemen Teori Dan Aplikasi / Pustaka Baru Press</t>
  </si>
  <si>
    <t>978-602-3760-104</t>
  </si>
  <si>
    <t>Akuntansi Sektor Publik</t>
  </si>
  <si>
    <t>978-6021-674-826</t>
  </si>
  <si>
    <t>Kupas Tuntas Penelitian Akuntansi Dengan SPSS Edisi Lengkap / Pustaka Baru Press</t>
  </si>
  <si>
    <t>978-602-3760-411</t>
  </si>
  <si>
    <t>Metodologi Penelitian Bisnis &amp; Ekonomi</t>
  </si>
  <si>
    <t>978-602-0874-111</t>
  </si>
  <si>
    <t>Pengantar Akuntansi</t>
  </si>
  <si>
    <t>978-602-3760-015</t>
  </si>
  <si>
    <t>PPh Final 1% Untuk UMKM</t>
  </si>
  <si>
    <t>Redaksi</t>
  </si>
  <si>
    <t>978-602-7763-26-4</t>
  </si>
  <si>
    <t>Sistem Akuntansi</t>
  </si>
  <si>
    <t>978-6021-674-758</t>
  </si>
  <si>
    <t>Analisis Laporan Keuangan : Teori , Aplikasi &amp; Hasil Penelitian</t>
  </si>
  <si>
    <t>978-602-3760-497</t>
  </si>
  <si>
    <t>Bisnis Bengkel Sepeda Motor</t>
  </si>
  <si>
    <t>Drs.Buntarto</t>
  </si>
  <si>
    <t>978-602-1674-28-4</t>
  </si>
  <si>
    <t>viii+ 142</t>
  </si>
  <si>
    <t>Tehnik Audio Video Mobil</t>
  </si>
  <si>
    <t>978-979-2685-992</t>
  </si>
  <si>
    <t>VI+106</t>
  </si>
  <si>
    <t>Tehnik Mengemudi Mobil Hemat Bahan Bakar Full Colour</t>
  </si>
  <si>
    <t>978-979-268-5961</t>
  </si>
  <si>
    <t>Peralatan &amp; Keselamatan Dalam Pekerjaan Dasar Otomotif</t>
  </si>
  <si>
    <t>Drs. Buntarto, M.Pd</t>
  </si>
  <si>
    <t>978-602-0874-647</t>
  </si>
  <si>
    <t>Panduan Praktis Servis Sistem Chassis Sepeda Motor</t>
  </si>
  <si>
    <t>978-602-6237-05-7</t>
  </si>
  <si>
    <t>Merawat Dan Memperbaiki Sistem Elektronik Bodi Mobil</t>
  </si>
  <si>
    <t>978-602-1674-35-2</t>
  </si>
  <si>
    <t>Alat Berat &amp; Sistem Undercarriage</t>
  </si>
  <si>
    <t>978-602-7207-622</t>
  </si>
  <si>
    <t>VIII + 128</t>
  </si>
  <si>
    <t>Dasar-dasar Kelistrikan Otomotif</t>
  </si>
  <si>
    <t>978-6021-674-703</t>
  </si>
  <si>
    <t>Dasar-dasar Sistem Kontrol Pada Kendaraan</t>
  </si>
  <si>
    <t>978-6021-674-710</t>
  </si>
  <si>
    <t>Kupas Tuntas Dasar2 Power Train</t>
  </si>
  <si>
    <t>978-602-0874-043</t>
  </si>
  <si>
    <t>VI+138</t>
  </si>
  <si>
    <t>Panduan Praktis Keselamatan dan Kesehatan Kerja untuk Industri</t>
  </si>
  <si>
    <t>978-6021-674-765</t>
  </si>
  <si>
    <t>Panduan Servis Sistem Kopling Pada Sepeda Motor</t>
  </si>
  <si>
    <t>978-979-2685-985</t>
  </si>
  <si>
    <t>Pengecatan Ulang Bodi Kendaraan</t>
  </si>
  <si>
    <t>978-602-0874-036</t>
  </si>
  <si>
    <t>VI+132</t>
  </si>
  <si>
    <t>Pengenalan Bodi Otomotif</t>
  </si>
  <si>
    <t>978-602-0874-067</t>
  </si>
  <si>
    <t>Perawatan dan Perbaikan Sistem Suspensi Mobil</t>
  </si>
  <si>
    <t>978-6021-674-741</t>
  </si>
  <si>
    <t>Pintar Servis Mesin Diesel</t>
  </si>
  <si>
    <t>978-602-7207-639</t>
  </si>
  <si>
    <t>Sistem Alarm, Central Door Lock &amp; Power Window Mobil</t>
  </si>
  <si>
    <t>978-602-1674-72-7</t>
  </si>
  <si>
    <t>VI+104</t>
  </si>
  <si>
    <t>Penyakit Kulit , Perawatan,Pencegahan ,Pengobatan</t>
  </si>
  <si>
    <t>Ayu Maharani</t>
  </si>
  <si>
    <t>978-602-1674-41-3</t>
  </si>
  <si>
    <t>Sistem Kelistrikan Pada Mobil</t>
  </si>
  <si>
    <t>978-6021-674-352</t>
  </si>
  <si>
    <t>Asuhan Kebidanan Persalinan dan Bayi Baru Lahir</t>
  </si>
  <si>
    <t>Th.Endang P., Elisabeth Siwi</t>
  </si>
  <si>
    <t>978-979-268-239-7</t>
  </si>
  <si>
    <t>Etikolegal Dalam Praktik Kebidanan</t>
  </si>
  <si>
    <t>978-6021-734-421</t>
  </si>
  <si>
    <t>VI+154</t>
  </si>
  <si>
    <t>Politik Gender Edisi 2</t>
  </si>
  <si>
    <t>978-602-5879-74-6</t>
  </si>
  <si>
    <t>978-602-5879-75-3</t>
  </si>
  <si>
    <t>Kritik Rendra; Puisi dan Wacana Kritik Sosial</t>
  </si>
  <si>
    <t>Aan Herdiana, S. Kom.I., M.Sos.</t>
  </si>
  <si>
    <t>978-602-5586-36-1</t>
  </si>
  <si>
    <t>Musik Keroncong Edisi 2</t>
  </si>
  <si>
    <t>978-623-7554-02-8</t>
  </si>
  <si>
    <t>978-623-7554-03-5</t>
  </si>
  <si>
    <t>Pasar Apung Edisi 2</t>
  </si>
  <si>
    <t>978-623-7554-04-2</t>
  </si>
  <si>
    <t>978-623-7554-05-9</t>
  </si>
  <si>
    <t>Kerapan Sapi Edisi 2</t>
  </si>
  <si>
    <t>978-623-7554-06-6</t>
  </si>
  <si>
    <t>978-623-7554-07-3</t>
  </si>
  <si>
    <t>Kapal Pinisi Edisi 2</t>
  </si>
  <si>
    <t>978-623-7554-00-4</t>
  </si>
  <si>
    <t>978-623-7554-01-1</t>
  </si>
  <si>
    <t>Reog Ponorogo Edisi 2</t>
  </si>
  <si>
    <t>978-623-7554-08-0</t>
  </si>
  <si>
    <t>978-623-7554-09-7</t>
  </si>
  <si>
    <t>Hakikat Manusia dan Pendidikan; Perspektif Abad XXI</t>
  </si>
  <si>
    <t>978-602-5584-47-3</t>
  </si>
  <si>
    <t>978-602-5584-48-0</t>
  </si>
  <si>
    <t>Perancangan Tata Letak Ulang Pabrik; Berdasarkan Perhitungan Persediaan Bahan Baku dengan Metode Economic Order Quantity (EOQ)</t>
  </si>
  <si>
    <t>Diana Khairani Sofyan, S. T., M. T, Dr. M. Sayuti, S.T., M.Sc., IPM., Calirafi</t>
  </si>
  <si>
    <t>978-623-7110-54-5</t>
  </si>
  <si>
    <t>978-623-7110-55-2</t>
  </si>
  <si>
    <t>Pemrograman Matlab untuk Sistem Informasi Geografis Berbasis Kecerdasan Buatan</t>
  </si>
  <si>
    <t>Yesy Diah Rosita, S.Kom., M.Kom.</t>
  </si>
  <si>
    <t>978-623-7110-52-1</t>
  </si>
  <si>
    <t>978-623-7110-53-8</t>
  </si>
  <si>
    <t>Prinsip Teori Informasi Kuantum</t>
  </si>
  <si>
    <t>978-623-7110-50-7</t>
  </si>
  <si>
    <t>978-623-7110-51-4</t>
  </si>
  <si>
    <t>The Dja Rooms; Kumpulan Dongeng Unik tentang Persahabatan Tiga Jarum</t>
  </si>
  <si>
    <t>978-602-5912-50-4</t>
  </si>
  <si>
    <t>978-602-5912-51-1</t>
  </si>
  <si>
    <t>Komunikasi &amp; Konseling Kebidanan</t>
  </si>
  <si>
    <t>978-6021-734-445</t>
  </si>
  <si>
    <t>Mutu Pelayanan Kesehatan dan Kebidanan</t>
  </si>
  <si>
    <t>978-6021-674-673</t>
  </si>
  <si>
    <t>Panduan Materi Kesehatan Reproduksi &amp; Keluarga Berencana</t>
  </si>
  <si>
    <t>978-602-17344-7-6</t>
  </si>
  <si>
    <t>Asuhan Persalinan Persalinan ... Dalam Asuhan Kebidanan</t>
  </si>
  <si>
    <t>Yuni Fitriana; Widy Nurwiandani</t>
  </si>
  <si>
    <t>978-6023-761-623</t>
  </si>
  <si>
    <t>Dokumentasi Kebidanan Konsep dan Aplikasi Dokumentasi Kebidanan</t>
  </si>
  <si>
    <t>Widy Nurwindani, S.ST, M.Kes</t>
  </si>
  <si>
    <t>978-6023-761-890</t>
  </si>
  <si>
    <t>Keterampilan Dasar Kebidanan ( KDK )</t>
  </si>
  <si>
    <t>Yuni Fitriana., S.ST., M.H.Kes &amp; Ari Andriyani, M.Keb</t>
  </si>
  <si>
    <t>978-602-376-229-3</t>
  </si>
  <si>
    <t>Patologi dan Fisiologi Persalinan</t>
  </si>
  <si>
    <t>Eka Nurhayati, S.ST., M.KM</t>
  </si>
  <si>
    <t>978-602-376-259-0</t>
  </si>
  <si>
    <t>Konsep Kebidanan : Memahami Dasar-Dasar Konsep Kebidanan</t>
  </si>
  <si>
    <t>Rika Sri Wahyuni, S.ST.M.Biomed &amp; Berliana Irianti, S.ST.,M.Keb</t>
  </si>
  <si>
    <t>978-602-376-234-7</t>
  </si>
  <si>
    <t>Metodologi Penelitian Keperawatan / Pustaka Baru Press</t>
  </si>
  <si>
    <t>Dr. Jenita Doli Tine Donsu, SKM., Msi</t>
  </si>
  <si>
    <t>978-602-6237-040</t>
  </si>
  <si>
    <t>Panduan Penelitian Keperawatan Dengan SPSS</t>
  </si>
  <si>
    <t>978-979-26822-5-8</t>
  </si>
  <si>
    <t>VII+192</t>
  </si>
  <si>
    <t>Dokumentasi Keperawatan</t>
  </si>
  <si>
    <t>Tri Prabowo, S.Kp., M.Sc</t>
  </si>
  <si>
    <t>978-602-6237-071</t>
  </si>
  <si>
    <t>Sosiologi Dalam Keperawatan</t>
  </si>
  <si>
    <t>Wahyu Ratna, SKM,Mkes</t>
  </si>
  <si>
    <t>978-6026-237-224</t>
  </si>
  <si>
    <t>Komunikasi Dalam Keperawatan</t>
  </si>
  <si>
    <t>Dewi Murdiyanti</t>
  </si>
  <si>
    <t>978-6026-237-217</t>
  </si>
  <si>
    <t>Asuhan Keperawatan Gawat Darurat</t>
  </si>
  <si>
    <t>Ida Mardalena,S.Kep.,Ners,M.Si</t>
  </si>
  <si>
    <t>978-602-6037-28-6</t>
  </si>
  <si>
    <t>Promosi Kesehatan : Pendidikan Kesehatan dalam Keperawatan</t>
  </si>
  <si>
    <t>Induniasih &amp; Wahyu Ratna</t>
  </si>
  <si>
    <t>978-602-6237-39-2</t>
  </si>
  <si>
    <t>Asuhan Keperawatan Pada Pasien Dengan Gangguan Sistem Kardiovaskular</t>
  </si>
  <si>
    <t>Abdul Majid, S.Kep. Ns M.Kep</t>
  </si>
  <si>
    <t>9748-602-6237-51-4</t>
  </si>
  <si>
    <t>Keperawatan Jiwa Konsep dan Praktik Asuhan Keperawatan Jiwa : Gangguan Jiwa dan Psikososial</t>
  </si>
  <si>
    <t>Ns. Sutejo, M.Kep, Sp.Kep.J</t>
  </si>
  <si>
    <t>978-602-6237-38-5</t>
  </si>
  <si>
    <t>Buku Ajar Asuhan Keperawatan Pada Pasien Dengan Gangguan Sistem Endokrin (D III)</t>
  </si>
  <si>
    <t>Ns. Paulus Subiyanto, M.Kep., Sp.KM</t>
  </si>
  <si>
    <t>978-602-376-283-5</t>
  </si>
  <si>
    <t>Metodologi Penelitian Bisnis &amp; Ekonomi Pendekatan Kuantitatif</t>
  </si>
  <si>
    <t>978-602-376-1593</t>
  </si>
  <si>
    <t>Teman-teman Keko; Kisah tentang 10 Kebiasaan Baik Adik</t>
  </si>
  <si>
    <t>978-602-5912-54-2</t>
  </si>
  <si>
    <t>978-602-5912-55-9</t>
  </si>
  <si>
    <t>X+42</t>
  </si>
  <si>
    <t>Pengendalian Hama dan Penyakit Terpadu Tanaman Cabai dan Bawang Merah</t>
  </si>
  <si>
    <t>978-623-228-055-7</t>
  </si>
  <si>
    <t>Garudhawaca</t>
  </si>
  <si>
    <t>Oksidentalisme; Pandangan Hassan Hanafi Terhadap Tradisi Ilmu Hubungan Internasional Barat</t>
  </si>
  <si>
    <t>Musa Maliki, Asrudin</t>
  </si>
  <si>
    <t>978-623-228-063-2</t>
  </si>
  <si>
    <t>978-623-228-064-9</t>
  </si>
  <si>
    <t>Islam dan Politik Di Indonesia Edisi 2; Pemikiran Muslim Modernis Pasca Orde Baru</t>
  </si>
  <si>
    <t>978-623-7572-04-6</t>
  </si>
  <si>
    <t>978-623-7572-05-3</t>
  </si>
  <si>
    <t>Nasionalisme dan Keindonesiaan di Perbatasan Edisi 2</t>
  </si>
  <si>
    <t>Wasisto Raharjojati, Firman Noor, Ph.D., Syafuan Rozi, Nina Andriana, Asvi Warman Adam</t>
  </si>
  <si>
    <t>978-623-7572-00-8</t>
  </si>
  <si>
    <t>978-623-7572-01-5</t>
  </si>
  <si>
    <t>Pengantar Morfologi Edisi 2; Bahasa Etnik Kao dan Bahasa Melayu Ternate</t>
  </si>
  <si>
    <t>978-602-5586-38-5</t>
  </si>
  <si>
    <t>978-602-5586-39-2</t>
  </si>
  <si>
    <t>Geologi dan Bencana Alam</t>
  </si>
  <si>
    <t>978-623-7110-56-9</t>
  </si>
  <si>
    <t>978-623-7110-57-6</t>
  </si>
  <si>
    <t>XXVI+344</t>
  </si>
  <si>
    <t>Edukasi Postnatal Edisi 2; dengan Pendekatan Family Centered Maternity Care (FCMC)</t>
  </si>
  <si>
    <t>Diyan Indriyani, S.Kp., M.Kep., Sp. Mat., Asmuji, S.K.M., M.Kep., Ns. Sri Wahyuni Adriani, S.Kep.</t>
  </si>
  <si>
    <t>978-602-5990-47-2</t>
  </si>
  <si>
    <t>978-602-5990-48-9</t>
  </si>
  <si>
    <t>Geopolitik Sumberdaya Alam</t>
  </si>
  <si>
    <t>Prof. DR. M. Mohtar Mas’oed</t>
  </si>
  <si>
    <t>978-602-262-971-9</t>
  </si>
  <si>
    <t>978-602-262-972-6</t>
  </si>
  <si>
    <t>Sistem Informasi Manajemen Edisi 2</t>
  </si>
  <si>
    <t>Edhy Sutanta</t>
  </si>
  <si>
    <t>978-602-5621-69-7</t>
  </si>
  <si>
    <t>978-602-5621-70-3</t>
  </si>
  <si>
    <t>XVIII+282</t>
  </si>
  <si>
    <t>Teknologi Tepat Guna Perubinan Kristalografi</t>
  </si>
  <si>
    <t>Kartono. Drs., M.Si, Robertus Heri Soelistyo, M.Si., Priyo Sidik Sasongko, S.Si., M.Kom., Dr. Titi Udjiani SSRM, M.Si.</t>
  </si>
  <si>
    <t>978-602-96809-9-7</t>
  </si>
  <si>
    <t>978-602-53841-0-3</t>
  </si>
  <si>
    <t>Kebijakan dan Negara; Sebuah Catatan Antara Realitas, Harapan dan Gagasan</t>
  </si>
  <si>
    <t>978-623-7572-02-2</t>
  </si>
  <si>
    <t>978-623-7572-03-9</t>
  </si>
  <si>
    <t>Mengisi Roh ke dalam Jasad Edisi 2</t>
  </si>
  <si>
    <t>Irwan Djamaluddin</t>
  </si>
  <si>
    <t>978-623-7107-93-4</t>
  </si>
  <si>
    <t>Diplomasi Kemanusiaan; Konsep Perdebatan Isu-isu Kontemporer</t>
  </si>
  <si>
    <t>Hestutomo Restu Kuncoro, Atin Prabandari, Ezka Amalia, S.Ip., M.A., M.A., Anak Agung Istri Diah Tricesaria</t>
  </si>
  <si>
    <t>978-602-262-973-3</t>
  </si>
  <si>
    <t>978-602-262-974-0</t>
  </si>
  <si>
    <t>Kode Kuantum; Teknik Komputasi dan Informasi Masa Depan</t>
  </si>
  <si>
    <t>978-623-7110-58-3</t>
  </si>
  <si>
    <t>978-623-7110-59-0</t>
  </si>
  <si>
    <t>Sistem Pengambilan Keputusan</t>
  </si>
  <si>
    <t>Debrina Puspita Andrianim S.T., M.Eng.</t>
  </si>
  <si>
    <t>978-623-228-065-6</t>
  </si>
  <si>
    <t>978-623-228-066-3</t>
  </si>
  <si>
    <t>Anggaran Biaya Proyek Konstruksi</t>
  </si>
  <si>
    <t>Dr. Ir. Sahadi, M.T.</t>
  </si>
  <si>
    <t>978-623-7110-61-3</t>
  </si>
  <si>
    <t>978-623-7110-60-6</t>
  </si>
  <si>
    <t>X+336</t>
  </si>
  <si>
    <t>Teknologi Kereta Api; Sistem dan Rolling Stock</t>
  </si>
  <si>
    <t>Hari Magfiroh, S.T., M.Eng.</t>
  </si>
  <si>
    <t>978-623-228-083-0</t>
  </si>
  <si>
    <t>978-623-228-084-7</t>
  </si>
  <si>
    <t>Analisis dan Desain Berorientasi Objek Edisi 2</t>
  </si>
  <si>
    <t>Ariesto Hadi Sutopo, Dr., S. Kom., MMSI</t>
  </si>
  <si>
    <t>978-623-228-085-4</t>
  </si>
  <si>
    <t>978-623-228-086-1</t>
  </si>
  <si>
    <t>Menjelaskan Kemunculan Gerakan Sosial; Ruang Lingkup, Metode, dan Kasus</t>
  </si>
  <si>
    <t>Diah Kusumaningrum, Rizky Alif Alvian, Andeta Karamina</t>
  </si>
  <si>
    <t>978-602-262-967-2</t>
  </si>
  <si>
    <t>978-602-262-968-9</t>
  </si>
  <si>
    <t>Langit Tanpa Batas; 73 Tahun Pengabdian TNI AU</t>
  </si>
  <si>
    <t>Kol. Sus Drs. Dede Nasrudin</t>
  </si>
  <si>
    <t>978-602-262-999-3</t>
  </si>
  <si>
    <t>978-623-228-000-7</t>
  </si>
  <si>
    <t>XVI+492</t>
  </si>
  <si>
    <t>Statistika Ilmu Komunikasi Disertai Petunjuk Penggunaan Aplikasi SPSS Ver.31</t>
  </si>
  <si>
    <t>Jokhanan Kristiyono, S.T., M.Med.Kom., Suprihatin, S.Pd., M.Med.Kom.</t>
  </si>
  <si>
    <t>978-602-5621-71-0</t>
  </si>
  <si>
    <t>978-602-5621-72-7</t>
  </si>
  <si>
    <t>Manajemen Biaya Berbantuan Komputer</t>
  </si>
  <si>
    <t>978-623-228-053-3</t>
  </si>
  <si>
    <t>978-623-228-054-0</t>
  </si>
  <si>
    <t>Pelaporan SPT Orang Pribadi dengan e-form dan e-filing</t>
  </si>
  <si>
    <t>Aryo Prakoso, S.E., MSA,. Ak., CA., Neli Novia Andriani, AM.d.</t>
  </si>
  <si>
    <t>978-623-228-108-0</t>
  </si>
  <si>
    <t>978-623-228-109-7</t>
  </si>
  <si>
    <t>Aksi Pustakawan Dimuat Media</t>
  </si>
  <si>
    <t>Dicki Agus Nugroho</t>
  </si>
  <si>
    <t>978-623-90524-0-9</t>
  </si>
  <si>
    <t>Pustaka Rumah C1nta</t>
  </si>
  <si>
    <t>Aha! Apapun Itu, Tulis Saja Dulu (Menulis Surat Pembaca di Surat Kabar)</t>
  </si>
  <si>
    <t>978-623-90524-1-6</t>
  </si>
  <si>
    <t>Spiritual Skill, Best Practice, Generasi Digital dan Perpustakaan Ramah Anak: ADA DI SINI</t>
  </si>
  <si>
    <t>978-623-90524-2-3</t>
  </si>
  <si>
    <t>Puisi dan Curahan Hati Seorang Ibu untuk Sang Buah Hati</t>
  </si>
  <si>
    <t>Irfah Hidayah</t>
  </si>
  <si>
    <t>978-623-90524-6-1</t>
  </si>
  <si>
    <t>Teknologi dan Literasi Menjaga Martabat Manusia</t>
  </si>
  <si>
    <t>Ginanjar Kurniawan, dkk</t>
  </si>
  <si>
    <t>978-623-90524-5-4</t>
  </si>
  <si>
    <t>Tajam dan Akurat Mengungkap Praktik Teknologi dan Literasi</t>
  </si>
  <si>
    <t>Dicki Agus Nugroho, dkk</t>
  </si>
  <si>
    <t>978-623-90524-7-8</t>
  </si>
  <si>
    <t>Pengantar Pendidikan dengan Model Belajar Berbasis Riset untuk Menguatkan Karakter Mahasiswa</t>
  </si>
  <si>
    <t>Sri Haryati &amp; Desi Nurhikmahyanti</t>
  </si>
  <si>
    <t>978-623-90524-9-2</t>
  </si>
  <si>
    <t>Politik Luar Negeri Jepang</t>
  </si>
  <si>
    <t>978-623-228-127-1</t>
  </si>
  <si>
    <t>978-623-228-128-8</t>
  </si>
  <si>
    <t>Pengukuran dan Perencanaan Sistem Komunikasi Seluler</t>
  </si>
  <si>
    <t>Hasanah Putri, ST., MT.</t>
  </si>
  <si>
    <t>978-623-228-168-4</t>
  </si>
  <si>
    <t>978-623-228-169-1</t>
  </si>
  <si>
    <t>Seminar, Workshop, dan Pelatihan Sebagai Intervensi Pengembangan Kompetensi SDM</t>
  </si>
  <si>
    <t>Dr. Wustari L. Mangundjaya, M.Org.Psy, S.E, Psikolog</t>
  </si>
  <si>
    <t>978-623-228-263-6</t>
  </si>
  <si>
    <t>978-623-228-264-3</t>
  </si>
  <si>
    <t>Kearifan Lokal, Budaya dan Pemimpin Perubahan</t>
  </si>
  <si>
    <t>978-623-228-241-4</t>
  </si>
  <si>
    <t>978-623-228-247-6</t>
  </si>
  <si>
    <t>Sistem Ban dan Roda</t>
  </si>
  <si>
    <t>978-6021-674-796</t>
  </si>
  <si>
    <t>Norbertus Kaleka</t>
  </si>
  <si>
    <t>Arcitra</t>
  </si>
  <si>
    <t>Manajemen Media Massa</t>
  </si>
  <si>
    <t>Ade Putranto Prasetyo W &amp; Tunggali, S.I.Kom., M.A</t>
  </si>
  <si>
    <t>978-602-376-269-9</t>
  </si>
  <si>
    <t>Ilmu Pengetahuan Sosial</t>
  </si>
  <si>
    <t>SPM : Budi Daya Ikan Koi-Ikan Eksotis Yang Menguntungkan</t>
  </si>
  <si>
    <t>Alex S</t>
  </si>
  <si>
    <t>978-602-98883-7-4</t>
  </si>
  <si>
    <t>SPM : Kantong Tebal Berkat Monster Bawal</t>
  </si>
  <si>
    <t>Ambar Apriani</t>
  </si>
  <si>
    <t>978-602-7763-838</t>
  </si>
  <si>
    <t>SPM : Sehat &amp; Kaya Dengan Budidaya Ikan Garra Rufa</t>
  </si>
  <si>
    <t>Arum Fatimah S.Pi</t>
  </si>
  <si>
    <t>978-602-99885-5-7</t>
  </si>
  <si>
    <t>Komunikasi Bisnis Untuk Mahasiswa dan Kalangan Umum</t>
  </si>
  <si>
    <t>Cahya Purnama Asri, S.E., M.M.S.I.Kom., M.A</t>
  </si>
  <si>
    <t>978-602-376-291-0</t>
  </si>
  <si>
    <t>SPM : Budidaya Teripang Khasiat &amp; Cara Olah Pengobatan</t>
  </si>
  <si>
    <t>Charlie Rudyat,S.H.</t>
  </si>
  <si>
    <t>978-6027-819-092</t>
  </si>
  <si>
    <t>SPM : Budidaya Ikan King Tiger Pleco</t>
  </si>
  <si>
    <t>Damar Perdana S Pi</t>
  </si>
  <si>
    <t>978-6027-819-436</t>
  </si>
  <si>
    <t>SPM : Budi Daya Nila</t>
  </si>
  <si>
    <t>Danuri Sutanto</t>
  </si>
  <si>
    <t>978-979-26-8582-0</t>
  </si>
  <si>
    <t>SPM : Sukses Budi Daya Gurami</t>
  </si>
  <si>
    <t>978 - 979-9943-99-6</t>
  </si>
  <si>
    <t>Kreasi Souvenir Pernikahan</t>
  </si>
  <si>
    <t>Darum Santi</t>
  </si>
  <si>
    <t>978-602-784-936-5</t>
  </si>
  <si>
    <t>Seri 80 Modern : Berkreasi Dengan Kain Felt</t>
  </si>
  <si>
    <t>Domenica Roes</t>
  </si>
  <si>
    <t>978-6027-849-136</t>
  </si>
  <si>
    <t>SPM : Budidaya Ikan Napoleon</t>
  </si>
  <si>
    <t>Doni Setianto S.Pi</t>
  </si>
  <si>
    <t>978-602-99885-8-1A</t>
  </si>
  <si>
    <t>SPM : Prospek Besar Budidaya Ikan Mujair di Berbagai Media Pemeliharaan/Pustaka Baru Press</t>
  </si>
  <si>
    <t>978-602-99886-9-7</t>
  </si>
  <si>
    <t>Jurnalisme Investigasi</t>
  </si>
  <si>
    <t>Drs. Subagio M. Warnosumatro</t>
  </si>
  <si>
    <t>978-602-376-320-7</t>
  </si>
  <si>
    <t>SPM : Kiat Picu Produksi Gurami &amp; Nila Agar Panen Semakin Melimpah</t>
  </si>
  <si>
    <t>Edi Rusito</t>
  </si>
  <si>
    <t>978-6027-819-603</t>
  </si>
  <si>
    <t>SPM : Penanggulangan Hama &amp; Penyakit Pada Ikan</t>
  </si>
  <si>
    <t>Edi Supian</t>
  </si>
  <si>
    <t>978-6027-819-153</t>
  </si>
  <si>
    <t>SPM : Prospek Cerah Beternak Sapi Perah</t>
  </si>
  <si>
    <t>Haryadi Prasetya,S,Pt</t>
  </si>
  <si>
    <t>978-602-99888-0-8</t>
  </si>
  <si>
    <t>SPM : Budidaya Karet Unggul</t>
  </si>
  <si>
    <t>Haryanto Budiman SP</t>
  </si>
  <si>
    <t>978-6027-819-160</t>
  </si>
  <si>
    <t>SPM : Prospek Tinggi Bertanam Kopi</t>
  </si>
  <si>
    <t>978-602-7763-517</t>
  </si>
  <si>
    <t>SPM : Budidaya Unggul Lele Phyton</t>
  </si>
  <si>
    <t>Hendro Budianto S,Pi</t>
  </si>
  <si>
    <t>978-602-7763-41-8</t>
  </si>
  <si>
    <t>978-602-376-425-9</t>
  </si>
  <si>
    <t>Pelajaran Menjahit Busana Wanita&amp; anak : Buku Kursus Mode Jilid 1</t>
  </si>
  <si>
    <t>Husna Widyani</t>
  </si>
  <si>
    <t>978-602-0874-241</t>
  </si>
  <si>
    <t>Pelajaran Menjahit Busana Wanita&amp; anak : Buku Kursus Mode Jilid 2</t>
  </si>
  <si>
    <t>978-602-0874-340</t>
  </si>
  <si>
    <t>Pelajaran Menjahit Busana Wanita&amp; anak : Buku Kursus Mode Jilid 3</t>
  </si>
  <si>
    <t>978-602-0874-364</t>
  </si>
  <si>
    <t>SPM : Usaha Pembibitan 9 Jenis Ikan Unggulan</t>
  </si>
  <si>
    <t>Inarita Pratiwi</t>
  </si>
  <si>
    <t>978-6027-763-869</t>
  </si>
  <si>
    <t>SPM: Teknik Cerdas Budidaya Ikan Mas</t>
  </si>
  <si>
    <t>978-602-7763-807</t>
  </si>
  <si>
    <t>SPM : Budidaya Jamur Lingzhi</t>
  </si>
  <si>
    <t>Liska Yunitasari</t>
  </si>
  <si>
    <t>978-6027-763-920</t>
  </si>
  <si>
    <t>SPM : Budi Daya Lele Sangkuriang</t>
  </si>
  <si>
    <t>Muktiani</t>
  </si>
  <si>
    <t>978-979-268-591-5</t>
  </si>
  <si>
    <t>SPM : Menggeluti Bisnis Belut</t>
  </si>
  <si>
    <t>978 - 979-99912-0-1</t>
  </si>
  <si>
    <t>Vertikutur Kebun Sayur Bertingkat di Pekarangan</t>
  </si>
  <si>
    <t>Nobertus Kaleka, Reno Suryani</t>
  </si>
  <si>
    <t>978-602-376-181-4</t>
  </si>
  <si>
    <t>Seri 80 Modern : Berkreasi Dengan Kokon Sutra Emas</t>
  </si>
  <si>
    <t>978-6027-849-112</t>
  </si>
  <si>
    <t>Hidroponik Sistem NFT Skala Rumah Tangga FULL Colour</t>
  </si>
  <si>
    <t>978-602-376-178-4</t>
  </si>
  <si>
    <t>Kreasi Handycraft Kayu  Kelapa</t>
  </si>
  <si>
    <t>978-602-784-931-0</t>
  </si>
  <si>
    <t>Kreasi Kertas Bekas</t>
  </si>
  <si>
    <t>978-602-784-932-7</t>
  </si>
  <si>
    <t>Mematik dengan Media Kayu Full Colour</t>
  </si>
  <si>
    <t>978-602-784-934-1</t>
  </si>
  <si>
    <t>Nurfita Dewi SP</t>
  </si>
  <si>
    <t>Rahasia Menjadi Jawara Mancing Dilengkapi Ramuan Umpan…yang Tepat</t>
  </si>
  <si>
    <t>Panji Nugroho</t>
  </si>
  <si>
    <t>978-602-99886-3-8</t>
  </si>
  <si>
    <t>Reno Suryani</t>
  </si>
  <si>
    <t>Kerajinan Kokoru Utk Anak</t>
  </si>
  <si>
    <t>978-602-784-935-8</t>
  </si>
  <si>
    <t>Reny Rahmawati, S.P.</t>
  </si>
  <si>
    <t>Siska Dewi</t>
  </si>
  <si>
    <t>SPM : Budidaya Bandeng Super</t>
  </si>
  <si>
    <t>Sri Rusmiyati S.Pi</t>
  </si>
  <si>
    <t>978-602-99888-2-1</t>
  </si>
  <si>
    <t>SPM : Menjala Rupiah Budidaya Udang Vannamei</t>
  </si>
  <si>
    <t>978-6027-819-238</t>
  </si>
  <si>
    <t>SPM : Pintar Budidaya Udang Windu</t>
  </si>
  <si>
    <t>978-6027-819-443</t>
  </si>
  <si>
    <t>Pengantar Jurnalisme Konvergentif</t>
  </si>
  <si>
    <t>Supardiyanto, S.Sos.I., M.I.Kom</t>
  </si>
  <si>
    <t>978-602-376-350-4</t>
  </si>
  <si>
    <t>Akuntansi BUMDES Plus PERDES</t>
  </si>
  <si>
    <t>978-602-376-252-1</t>
  </si>
  <si>
    <t>Soedarto</t>
  </si>
  <si>
    <t>SPM : Aneka Lele di Aneka Media Pemeliharaan</t>
  </si>
  <si>
    <t>978-602-99882-5-5</t>
  </si>
  <si>
    <t>SPM : Buah Konsumsi Dalam Pot</t>
  </si>
  <si>
    <t>978-602-99883-9-0</t>
  </si>
  <si>
    <t>Penelitian Pendidikan</t>
  </si>
  <si>
    <t>Dr. Sri Rahayu Pudjiastuti, M.Pd.</t>
  </si>
  <si>
    <t>978-602-5584-51-0</t>
  </si>
  <si>
    <t>978-602-5584-52-7</t>
  </si>
  <si>
    <t>Akuntansi Keuangan Lanjutan</t>
  </si>
  <si>
    <t>Sri Harjunawati, SE., MM., Amas Sari Marthanti, SE., MM., Seno Sudarmono Hadi, SE., MM.</t>
  </si>
  <si>
    <t>978-623-228-173-8</t>
  </si>
  <si>
    <t>Logika Algoritma &amp; Desain Pemrograman Berbasis C-CHIL</t>
  </si>
  <si>
    <t>Endra Rahmawati, S.Kom., M.Kom.</t>
  </si>
  <si>
    <t>978-623-228-234-6</t>
  </si>
  <si>
    <t>978-623-228-265-0</t>
  </si>
  <si>
    <t>Strategi Pembelajaran Inovatif; Kiat Menjadi Pendidik yang Inspiratif</t>
  </si>
  <si>
    <t>978-623-228-166-0</t>
  </si>
  <si>
    <t>978-623-228-167-7</t>
  </si>
  <si>
    <t>Black Gold; Bisnis dan Teknologi Pembuatan Produk Briket Arang dan Turunannya</t>
  </si>
  <si>
    <t>Syaiful Mansyur, ST., M.Sc</t>
  </si>
  <si>
    <t>978-623-228-235-3</t>
  </si>
  <si>
    <t>978-623-228-257-5</t>
  </si>
  <si>
    <t>Mahir Berlatih Visual Studio 2012</t>
  </si>
  <si>
    <t>Dr. Heny Pratiwi, S.Kom., M.Pd., M.TI., Muhammad Ibnu Sa'ad, S.Kom.</t>
  </si>
  <si>
    <t>978-623-228-277-3</t>
  </si>
  <si>
    <t>978-623-228-297-1</t>
  </si>
  <si>
    <t>#SalamJariTanpaCincin Kumpulan Tulisan Inspiratif, Kisah Nyata dan Kiat Para Single Parents Indonesia (SPINA)</t>
  </si>
  <si>
    <t>Andina Adriana, dkk</t>
  </si>
  <si>
    <t>978-602-453-361-8</t>
  </si>
  <si>
    <t>Deepublish</t>
  </si>
  <si>
    <t>“Injak”</t>
  </si>
  <si>
    <t>Sutrisno</t>
  </si>
  <si>
    <t>978-602-475-101-2</t>
  </si>
  <si>
    <t>13 Lab Cisco Packet Tracer</t>
  </si>
  <si>
    <t>Oris Krianto Sulaiman</t>
  </si>
  <si>
    <t>978-602-453-950-4</t>
  </si>
  <si>
    <t>20 Karya Terbaik Lomba Menulis Tentang Berau Tahun 2015 dan 2016 (Dalam Rangka Hari Kunjung Perpustakaan)</t>
  </si>
  <si>
    <t>Che Che Mile Fironike, dkk.</t>
  </si>
  <si>
    <t>978-602-453-508-7</t>
  </si>
  <si>
    <t>Karya Ilmiah</t>
  </si>
  <si>
    <t>Analisa Kestabilan Multi Generator Dengan Konsep Mesin Tunggal</t>
  </si>
  <si>
    <t>Adi Soeprijanto</t>
  </si>
  <si>
    <t>978-602-475-153-1</t>
  </si>
  <si>
    <t>xi, 103</t>
  </si>
  <si>
    <t>Analisis dan Perancangan Sistem Informasi: Pembahasan Secara Praktis dengan Contoh Kasus</t>
  </si>
  <si>
    <t>Maniah, dkk</t>
  </si>
  <si>
    <t>978-602-401-915-0</t>
  </si>
  <si>
    <t>Analisis Kebutuhan Anak Usia Dini (Buku Ajar S1 PAUD)</t>
  </si>
  <si>
    <t>Pendidikan Anak Usia Dini ( PAUD )</t>
  </si>
  <si>
    <t>Antologi Puisi Religius “Kalam-Kalam Rindu”</t>
  </si>
  <si>
    <t>Herson Kadir dan Mahasiswa</t>
  </si>
  <si>
    <t>978-602-475-141-8</t>
  </si>
  <si>
    <t>Aplikasi Metodologi Penelitian</t>
  </si>
  <si>
    <t>Firdaus dan Fakhry Zamzam</t>
  </si>
  <si>
    <t>978-602-475-048-0</t>
  </si>
  <si>
    <t>Arsitektur Komputer</t>
  </si>
  <si>
    <t>Akhlis Munazilin</t>
  </si>
  <si>
    <t>978-602-453-278-9</t>
  </si>
  <si>
    <t>XII, 183</t>
  </si>
  <si>
    <t>Asesmen Autentik dalam Pembelajaran</t>
  </si>
  <si>
    <t>Patta Bundu</t>
  </si>
  <si>
    <t>978- 602-475-169-2</t>
  </si>
  <si>
    <t>Aset Hak Kekayaan Intelektual Sebagai Jaminan dalam Perbankan</t>
  </si>
  <si>
    <t>Asiknya Hijrah</t>
  </si>
  <si>
    <t>Wahyu Dwi Utami</t>
  </si>
  <si>
    <t>978-602-475-037-4</t>
  </si>
  <si>
    <t>Asuhan Keperawatan Sistem Endokrin Asuhan Keperawatan Nanda Nic Noc</t>
  </si>
  <si>
    <t>Nixson Manurung</t>
  </si>
  <si>
    <t>978-602-453-342-7</t>
  </si>
  <si>
    <t>viii, 350</t>
  </si>
  <si>
    <t>Bagaimana Menghadapi Gangguan Mood Masa Nifas?</t>
  </si>
  <si>
    <t>Yuni Purwati dan Kustiningsih</t>
  </si>
  <si>
    <t>978-602-475-177-7</t>
  </si>
  <si>
    <t>Bahan Ajar Embriologi Manusia</t>
  </si>
  <si>
    <t>Bahan Ajar Obstetri Fisiologi</t>
  </si>
  <si>
    <t>Muhammad Arif</t>
  </si>
  <si>
    <t>Bahan Ajar Teknik Dasar Penguasaan Bahasa Inggris</t>
  </si>
  <si>
    <t>Muhammad Aswad &amp; Wahyuni</t>
  </si>
  <si>
    <t>978-602-401-920-4</t>
  </si>
  <si>
    <t>Eko Gunawan</t>
  </si>
  <si>
    <t>Bangun Project Php Mysql dengan Dreamweaver</t>
  </si>
  <si>
    <t>Muhammad Iqbal</t>
  </si>
  <si>
    <t>978-602-475-130-2</t>
  </si>
  <si>
    <t>Basic Airline Marketing Knowledge</t>
  </si>
  <si>
    <t>Ariesta Atmadji</t>
  </si>
  <si>
    <t>978-602-475-148-7</t>
  </si>
  <si>
    <t>Basic English (Introduction to English as General Communication)</t>
  </si>
  <si>
    <t>Abdul Kodir Al-Baekani, Mansyur Srisudarso, dan Muhammad Reza Pahlevi</t>
  </si>
  <si>
    <t>978-602-453-746-3</t>
  </si>
  <si>
    <t>Bawomataluo Destinasi Wisata Nias Pulau Impian</t>
  </si>
  <si>
    <t>Dermawan Waruwu</t>
  </si>
  <si>
    <t>978-602-475-016-9</t>
  </si>
  <si>
    <t>Become Pemuda Super Gaul Yang Beruntung Dunia Akhirat</t>
  </si>
  <si>
    <t>Sri Lestari</t>
  </si>
  <si>
    <t>978- 602-475-129-6</t>
  </si>
  <si>
    <t>Bedah Fisika Dasar</t>
  </si>
  <si>
    <t>Kurrotul Ainiyah</t>
  </si>
  <si>
    <t>978-602-453-971-9</t>
  </si>
  <si>
    <t>VIII, 83</t>
  </si>
  <si>
    <t>Belajar d[ar]i Malaysia</t>
  </si>
  <si>
    <t>Ismail Suardi Wekke, dkk</t>
  </si>
  <si>
    <t>978-602-453-630-5</t>
  </si>
  <si>
    <t>Belajar dan Pembelajaran Dilengkapi dengan Model Pembelajaran, Strategi Pembelajaran, Pendekatan Pembelajaran dan Metode Pembelajaran</t>
  </si>
  <si>
    <t>Lefudin</t>
  </si>
  <si>
    <t>978-602-453-141-6</t>
  </si>
  <si>
    <t>X, 281</t>
  </si>
  <si>
    <t>Belajar Mikrokontroler AT89S51 dengan Bahasa Basic</t>
  </si>
  <si>
    <t>Iswanto</t>
  </si>
  <si>
    <t>978-602-453-421-9</t>
  </si>
  <si>
    <t>XV, 187</t>
  </si>
  <si>
    <t>Berkah Sampah</t>
  </si>
  <si>
    <t>Hanindya Kusuma Artati, dkk</t>
  </si>
  <si>
    <t>978-602-453-851-4</t>
  </si>
  <si>
    <t>Bersama Mengejar Mimpi</t>
  </si>
  <si>
    <t>Sakti Fadi’a Wijayanti dkk</t>
  </si>
  <si>
    <t>978-602-453-945-0</t>
  </si>
  <si>
    <t>Best Practice Guru dalam Tugas Pembelajaran di Sekolah</t>
  </si>
  <si>
    <t>Elizabeth Tjahjadarmawan</t>
  </si>
  <si>
    <t>978-602-401-933-4</t>
  </si>
  <si>
    <t>Best Stories</t>
  </si>
  <si>
    <t>Ahmadong, dkk</t>
  </si>
  <si>
    <t>978-602-453-997-9</t>
  </si>
  <si>
    <t>Bija</t>
  </si>
  <si>
    <t>Tri Wahyuni Rukmana Sugianto, dkk</t>
  </si>
  <si>
    <t>978-602-453-713-5</t>
  </si>
  <si>
    <t>Bingkai Batas</t>
  </si>
  <si>
    <t>Erwin Basrin</t>
  </si>
  <si>
    <t>978-602-475-224-8</t>
  </si>
  <si>
    <t>Rumus-rumus Cepat Matematika SMA</t>
  </si>
  <si>
    <t>Agus Setiansyah, M.Si.</t>
  </si>
  <si>
    <t>978-602-5966-22-4</t>
  </si>
  <si>
    <t>978-602-5966-23-1</t>
  </si>
  <si>
    <t>Pendekatan Penelitian Kualitatif</t>
  </si>
  <si>
    <t>Drs. Yulius Slamet, M.Sc., Ph.D.</t>
  </si>
  <si>
    <t>978-623-228-236-0</t>
  </si>
  <si>
    <t>978-623-228-258-2</t>
  </si>
  <si>
    <t>Psikologi Klinis; Sebuah Bunga Rampai</t>
  </si>
  <si>
    <t>Dr. Nurul Hartini, S.Psi., M.Kes., Psikolog., Afif Kurniawan, M.Psi., Psikolog., Dra. Woelan Handadari, M.Si. Psikolog., Tiara Diah Sosialita, M.Psi., Psikolog., dkk</t>
  </si>
  <si>
    <t>978-602-5875-18-2</t>
  </si>
  <si>
    <t>978-602-5875-19-9</t>
  </si>
  <si>
    <t>VIII+232</t>
  </si>
  <si>
    <t>Strategi Pembelajaran Perancangan Web Menggunakan HTML</t>
  </si>
  <si>
    <t>978-623-228-283-4</t>
  </si>
  <si>
    <t>978-623-228-301-5</t>
  </si>
  <si>
    <t>Alex Suhendra</t>
  </si>
  <si>
    <t>Aung Sumbono</t>
  </si>
  <si>
    <t>Born As A Winner, Live As A Leader</t>
  </si>
  <si>
    <t>Budidaya Ikan Nila</t>
  </si>
  <si>
    <t>Yuli Andriani</t>
  </si>
  <si>
    <t>978- 602-475-205-7</t>
  </si>
  <si>
    <t>Buku Ajar Aplikasi Teknologi DNA Rekombinan untuk Perakitan Konstruksi Vektor Ekspresi Ikan Lele Transgenik</t>
  </si>
  <si>
    <t>Ibnu Dwi Buwono, dkk</t>
  </si>
  <si>
    <t>978-602-453-742-5</t>
  </si>
  <si>
    <t>Buku Ajar Asuhan Kebidanan Persalinan dan Bayi Baru Lahir</t>
  </si>
  <si>
    <t>Mika Oktarina</t>
  </si>
  <si>
    <t>Buku Ajar Bahasa Indonesia Berbasis Karya Tulis Ilmiah</t>
  </si>
  <si>
    <t>I Nengah Laba &amp; Ni Made Rinayanthi</t>
  </si>
  <si>
    <t>978-602-453-728-9</t>
  </si>
  <si>
    <t>Buku Ajar Biologi Reproduksi dan Perkembangan</t>
  </si>
  <si>
    <t>Buku ajar</t>
  </si>
  <si>
    <t>Buku Ajar Ekonomi Internasional</t>
  </si>
  <si>
    <t>Sattar</t>
  </si>
  <si>
    <t>978-602-453-363-2</t>
  </si>
  <si>
    <t>Nur Asyiah</t>
  </si>
  <si>
    <t>Buku Ajar Keperawatan Medikal Bedah Sistem Respirasi</t>
  </si>
  <si>
    <t>Saktya Yudha Ardhi Utama</t>
  </si>
  <si>
    <t>978-602-475-147-0</t>
  </si>
  <si>
    <t>Buku Ajar Komunikasi dalam Praktek Kebidanan</t>
  </si>
  <si>
    <t>Mika Oktarina &amp; Ruri Maiseptya Sari</t>
  </si>
  <si>
    <t>978-602-475-154-8</t>
  </si>
  <si>
    <t>Buku Ajar Konsep Kebidanan</t>
  </si>
  <si>
    <t>Buku Ajar Mata Kuliah Folklor</t>
  </si>
  <si>
    <t>Buku Ajar Metodologi Penelitian Kebidanan</t>
  </si>
  <si>
    <t>Buku Ajar Pengantar Akuntansi</t>
  </si>
  <si>
    <t>Sochib</t>
  </si>
  <si>
    <t>978-602-475-354-2</t>
  </si>
  <si>
    <t>Buku Ajar Pengantar Analisis Variabel Real</t>
  </si>
  <si>
    <t>Yohanis Ndapa Deda</t>
  </si>
  <si>
    <t>978-623-7022-50-3</t>
  </si>
  <si>
    <t>VIII + 109</t>
  </si>
  <si>
    <t>Buku Ajar Pengantar Aplikasi Komputer</t>
  </si>
  <si>
    <t>Yenny Iskandar</t>
  </si>
  <si>
    <t>978-602-453-931-3</t>
  </si>
  <si>
    <t>Buku Ajar Program Linier</t>
  </si>
  <si>
    <t>Buku Ajar Pronunciation Practice</t>
  </si>
  <si>
    <t>Roswita M. Aboe</t>
  </si>
  <si>
    <t>978-602-475-194-4</t>
  </si>
  <si>
    <t>Buku Ajar Sistem Politik Indonesia</t>
  </si>
  <si>
    <t>Andi Muh. Dzul Fadli</t>
  </si>
  <si>
    <t>978-602-453-429-5</t>
  </si>
  <si>
    <t>Buku Ajar Sosiologi Kesehatan</t>
  </si>
  <si>
    <t>Buku Kiat Membangun Rumah Tahan Gempa</t>
  </si>
  <si>
    <t>978-602-453-854-5</t>
  </si>
  <si>
    <t>Buku Pintar Mengenal Bencana Alam</t>
  </si>
  <si>
    <t>Adityawan Sigit., dkk</t>
  </si>
  <si>
    <t>978-602-453-850-7</t>
  </si>
  <si>
    <t>Buku Siap Siaga Bencana di Lingkungan Sekitar</t>
  </si>
  <si>
    <t>M. Galieh Gunagama, dkk</t>
  </si>
  <si>
    <t>978-602-453-852-1</t>
  </si>
  <si>
    <t>CADCAM untuk Mesin Bubut dan Frais CNC Menggunakan Mastercam 9 dan X3</t>
  </si>
  <si>
    <t>Capital Markets and Financial Resource Mobilization in Developing Countries</t>
  </si>
  <si>
    <t>Fatumah M.N. Nandago</t>
  </si>
  <si>
    <t>978-602-453-093-8</t>
  </si>
  <si>
    <t>Cara Mudah Menjadi Bidan yang Komunikatif</t>
  </si>
  <si>
    <t>Cepat Terampil Membaca Aksara Jawa (Pengenalan Aksara, Penerapan Sandhangan, Penerapan Pasangan)</t>
  </si>
  <si>
    <t>978-602-453-912-2</t>
  </si>
  <si>
    <t>XVI + 136</t>
  </si>
  <si>
    <t>Corporate Social Responsibility dalam Perspektif Governance</t>
  </si>
  <si>
    <t>Daerah Aliran Sungai Alo Erosi, Sedimentasi dan Longsoran</t>
  </si>
  <si>
    <t>Fitryane Lihawa</t>
  </si>
  <si>
    <t>978-602-453-719-7</t>
  </si>
  <si>
    <t>Dari Mendulang jadi Menambang</t>
  </si>
  <si>
    <t>Siti Rahmana</t>
  </si>
  <si>
    <t>978-602-453-991-7</t>
  </si>
  <si>
    <t>Dasar Bahasa Arab Sehari-hari</t>
  </si>
  <si>
    <t>Harto</t>
  </si>
  <si>
    <t>978-602-475-413-6</t>
  </si>
  <si>
    <t>Dasar –Dasar Farmasetika dan Sediaan Semi Solid</t>
  </si>
  <si>
    <t>Elmitra</t>
  </si>
  <si>
    <t>978-602-475-160-9</t>
  </si>
  <si>
    <t>Dasar Mikrokontroler Atmega8535 dengan CAVR</t>
  </si>
  <si>
    <t>Dasar Sistem Informasi Geografi dan Aplikasinya Menggunakan ARCGIS 9.3</t>
  </si>
  <si>
    <t>Anang Widhi Nirwansyah</t>
  </si>
  <si>
    <t>978-602-401-969-3</t>
  </si>
  <si>
    <t>Dasar-dasar Gramatikal Bahasa Jepang Jilid I</t>
  </si>
  <si>
    <t>Diana Kartika</t>
  </si>
  <si>
    <t>978-602-475-116-6</t>
  </si>
  <si>
    <t>Dasar-dasar Gramatikal Bahasa Jepang Jilid II</t>
  </si>
  <si>
    <t>978-602-475-117-3</t>
  </si>
  <si>
    <t>Dasar-Dasar Hukum Pidana</t>
  </si>
  <si>
    <t>Zuleha</t>
  </si>
  <si>
    <t>978-602-453-102-7</t>
  </si>
  <si>
    <t>Jurnalistik</t>
  </si>
  <si>
    <t>Dasar-Dasar Public Relations Teori dan Praktik</t>
  </si>
  <si>
    <t>A.Anditha Sari</t>
  </si>
  <si>
    <t>978-602-453-132-4</t>
  </si>
  <si>
    <t>VIII + 57</t>
  </si>
  <si>
    <t>Daya Tarik Wisata Museum Sejarah dan Perkembangannya di Ubud Bali</t>
  </si>
  <si>
    <t>Ida Bagus Kade Subhiksu &amp; Gusti Bagus Rai Utama</t>
  </si>
  <si>
    <t>978-602-453-840-8</t>
  </si>
  <si>
    <t>Delik-delik yang Berada di Luar KUHP</t>
  </si>
  <si>
    <t>VIII + 161</t>
  </si>
  <si>
    <t>Desain Wanita Karier Menggapai Keluarga Sakinah</t>
  </si>
  <si>
    <t>Danu Aris Setiyanto</t>
  </si>
  <si>
    <t>978-602-401-995-2</t>
  </si>
  <si>
    <t>VII + 159</t>
  </si>
  <si>
    <t>Diare Balita</t>
  </si>
  <si>
    <t>Oksfriani Jufri Sumampouw, dkk.</t>
  </si>
  <si>
    <t>978-602-453-717-3</t>
  </si>
  <si>
    <t>Dinamika dan Perubahan Sosial pada Komunitas Lokal</t>
  </si>
  <si>
    <t>Irwan</t>
  </si>
  <si>
    <t>Dinamika Hukum Islam Indonesia</t>
  </si>
  <si>
    <t>Dinamika Pembudidaya Rumput Laut</t>
  </si>
  <si>
    <t>Ine Fausayana</t>
  </si>
  <si>
    <t>978-602-475-441-9</t>
  </si>
  <si>
    <t>Disain Rumah Aplikatif</t>
  </si>
  <si>
    <t>978-602-453-853-8</t>
  </si>
  <si>
    <t>Desain</t>
  </si>
  <si>
    <t>VI + 120</t>
  </si>
  <si>
    <t>Ekonomi Mikro, Analisis dan Pendekatan Praktis</t>
  </si>
  <si>
    <t>R. Misriah Ariyani S. &amp; Totok Harjanto</t>
  </si>
  <si>
    <t>978-602-475-209-5</t>
  </si>
  <si>
    <t>Ekonomi Sumberdaya Alam  dan Lingkungan</t>
  </si>
  <si>
    <t>Wahyunindyawati dan Dyanasari</t>
  </si>
  <si>
    <t>978-602-475-184-5</t>
  </si>
  <si>
    <t>Ekosistem dan Sumber Daya Alam Pesisir</t>
  </si>
  <si>
    <t>Ramli Utina, dkk</t>
  </si>
  <si>
    <t>978-602-453-690-9</t>
  </si>
  <si>
    <t>Elektroanalitik</t>
  </si>
  <si>
    <t>Ani Mulyasuryani</t>
  </si>
  <si>
    <t>978-602-475-337-5</t>
  </si>
  <si>
    <t>English For Mathematics Education</t>
  </si>
  <si>
    <t>Zahra Chairani &amp; Indah Budiarti</t>
  </si>
  <si>
    <t>978-602-401-994-5</t>
  </si>
  <si>
    <t>XIII + 101</t>
  </si>
  <si>
    <t>English for Port and Shipping Management</t>
  </si>
  <si>
    <t>English Idiom for Fun</t>
  </si>
  <si>
    <t>Muhammad Muhsin</t>
  </si>
  <si>
    <t>978-602-475-386-3</t>
  </si>
  <si>
    <t>Epidemiologi Penyakit Tidak Menular</t>
  </si>
  <si>
    <t>978-602-475-341-2</t>
  </si>
  <si>
    <t>E-Procurement</t>
  </si>
  <si>
    <t>Rendra Setyadiharja</t>
  </si>
  <si>
    <t>978-602-453-015-0</t>
  </si>
  <si>
    <t>XVII + 178</t>
  </si>
  <si>
    <t>Etika Profesi Kesehatan</t>
  </si>
  <si>
    <t>Etikolegal dalam Pelayanan Kebidanan</t>
  </si>
  <si>
    <t>Evaluasi Soal-soal Penerimaan Pegawai Baru Dilengkapi dengan Hasil Penelitiannya</t>
  </si>
  <si>
    <t>Exodontia</t>
  </si>
  <si>
    <t>Rini Sitanaya</t>
  </si>
  <si>
    <t>978-602-401-996-9</t>
  </si>
  <si>
    <t>IX + 134</t>
  </si>
  <si>
    <t>Farmasi Klinik</t>
  </si>
  <si>
    <t>Setya Enti Rikomah</t>
  </si>
  <si>
    <t>Farmasi Rumah Sakit</t>
  </si>
  <si>
    <t>978-602-453-442-4</t>
  </si>
  <si>
    <t>978-602-475-163-0</t>
  </si>
  <si>
    <t>Fenomena Korupsi dari Sudut Pandang Epidemiologi</t>
  </si>
  <si>
    <t>Maharso &amp; Tomy Sujarwadi</t>
  </si>
  <si>
    <t>978-602-475-416-7</t>
  </si>
  <si>
    <t>Fenomena Perkembangan Bisnis Maskapai di Indonesia</t>
  </si>
  <si>
    <t>Arista Atmadjati</t>
  </si>
  <si>
    <t>Filsafat Kebahagiaan (Plato, Aristoteles, Al-Ghazali, Al-Farabi)</t>
  </si>
  <si>
    <t>Rusfian Effendi</t>
  </si>
  <si>
    <t>978-602-453-119-5</t>
  </si>
  <si>
    <t>XVIII + 93</t>
  </si>
  <si>
    <t>Filsafat Pendidikan Operasional</t>
  </si>
  <si>
    <t>Aswasulasikin</t>
  </si>
  <si>
    <t>978-602-475-047-3</t>
  </si>
  <si>
    <t>Filsafat Pendidikan Vokasi</t>
  </si>
  <si>
    <t>Soetyono Iskandar dan Mardi Syahir</t>
  </si>
  <si>
    <t>978-602-453-972-6</t>
  </si>
  <si>
    <t>Fisika Kesehatan dalam Keperawatan</t>
  </si>
  <si>
    <t>Asriwati</t>
  </si>
  <si>
    <t>978-602-453-436-3</t>
  </si>
  <si>
    <t>xi, 226</t>
  </si>
  <si>
    <t>Fisiologi Dasar untuk Mahasiswa Farmasi, Keperawatan dan Kebidanan</t>
  </si>
  <si>
    <t>Ronny Lesmana, Hanna Goenawan &amp; Rizky Abdulah</t>
  </si>
  <si>
    <t>978-602-453-106-5</t>
  </si>
  <si>
    <t>xvii, 274</t>
  </si>
  <si>
    <t>Gagasan Pengadilan Khusus Kdrt</t>
  </si>
  <si>
    <t>Muhammad Ishar Helmi</t>
  </si>
  <si>
    <t>978-602-401-953-2</t>
  </si>
  <si>
    <t>Generasi Muda Excellent: Generasi Muda Luar biasa</t>
  </si>
  <si>
    <t>Genetika dan Reproduksi Ikan</t>
  </si>
  <si>
    <t>Gliserol</t>
  </si>
  <si>
    <t>Febri Odel Nitbani</t>
  </si>
  <si>
    <t>978-602-475-373-3</t>
  </si>
  <si>
    <t>Guru Profesional Bukan Guru Abal-Abal</t>
  </si>
  <si>
    <t>Idris Apandi</t>
  </si>
  <si>
    <t>978-602-453-246-8</t>
  </si>
  <si>
    <t>ix, 107</t>
  </si>
  <si>
    <t>Biografi</t>
  </si>
  <si>
    <t>Hama &amp; Penyakit Ikan</t>
  </si>
  <si>
    <t>Sri Rahmaningsih</t>
  </si>
  <si>
    <t>Higiene Industri</t>
  </si>
  <si>
    <t>Riski Novera Yenita</t>
  </si>
  <si>
    <t>978-602-453-300-7</t>
  </si>
  <si>
    <t>ix, 88</t>
  </si>
  <si>
    <t>How to Make Batik Rollcakes</t>
  </si>
  <si>
    <t>Sinta Novanana</t>
  </si>
  <si>
    <t>978-602-453-001-3</t>
  </si>
  <si>
    <t>vi, 25</t>
  </si>
  <si>
    <t>HR Division, Its Scope of Works</t>
  </si>
  <si>
    <t>Raja Bambang Sutikno</t>
  </si>
  <si>
    <t>978-602-453-955-9</t>
  </si>
  <si>
    <t>Hukum Acara Pidana dalam Praktek Peradilan di Indonesia</t>
  </si>
  <si>
    <t>Sugianto</t>
  </si>
  <si>
    <t>978-602-453-929-0</t>
  </si>
  <si>
    <t>978-602-475-046-6</t>
  </si>
  <si>
    <t>Hukum Dagang Suatu Pengantar</t>
  </si>
  <si>
    <t>Hukum dan Abortus</t>
  </si>
  <si>
    <t>Hukum dan Psikiatri</t>
  </si>
  <si>
    <t>Hukum Perlindungan Anak</t>
  </si>
  <si>
    <t>Liza Agnesta Krisna</t>
  </si>
  <si>
    <t>978-602-475-082-4</t>
  </si>
  <si>
    <t>Hukum Perwakafan di Indonesia (Suatu Pengantar)</t>
  </si>
  <si>
    <t>Hujriman</t>
  </si>
  <si>
    <t>978-602-475-376-4</t>
  </si>
  <si>
    <t>Hukum Tata Negara dan Hukum Admnistrasi Negara dalam Tataran Reformasi Ketatanegaraan Indonesia</t>
  </si>
  <si>
    <t>Teuku Saiful Bahri Johan</t>
  </si>
  <si>
    <t>978-602-475-456-3</t>
  </si>
  <si>
    <t>Hukum Tata Negara dan Sistem Politik: Kombinasi Presidensial dengan Multipartai di Indonesia</t>
  </si>
  <si>
    <t>Hypnometafisika</t>
  </si>
  <si>
    <t>Ideologi Politik Pendidikan Kontemporer</t>
  </si>
  <si>
    <t>Moh. Suardi</t>
  </si>
  <si>
    <t>Ikhtiologi, Ikan dan Segala Aspek Kehidupannya</t>
  </si>
  <si>
    <t>Andi Iqbal Burhanuddin</t>
  </si>
  <si>
    <t>Ikhtisar dalam Memahami Pendidikan Pancasila dan Kewarganegaraan</t>
  </si>
  <si>
    <t>978-602-453-928-3</t>
  </si>
  <si>
    <t>Indahnya Ber-Aneka (Bahan Bacaan Penunjang Penguatan Pendidikan Karakter)</t>
  </si>
  <si>
    <t>Adnan M. Baralemba</t>
  </si>
  <si>
    <t>978-602-475-411-2</t>
  </si>
  <si>
    <t>Isu, Problematika, dan Dinamika Perekonomian, dan Kebijakan Publik</t>
  </si>
  <si>
    <t>Muhammad Zaenuddin</t>
  </si>
  <si>
    <t>Jaringan Komputer dan Data Lanjut</t>
  </si>
  <si>
    <t>Java Fundamental dengan Netbeans 8.0.2</t>
  </si>
  <si>
    <t>Jelajah Kalimantan</t>
  </si>
  <si>
    <t>Nasrudin Ansori</t>
  </si>
  <si>
    <t>978-602-453-126-3</t>
  </si>
  <si>
    <t>xiv, 389</t>
  </si>
  <si>
    <t>Kalkulus Lanjut</t>
  </si>
  <si>
    <t>Rachmaniah Mirza Hariastuti</t>
  </si>
  <si>
    <t>978-602-401-911-2</t>
  </si>
  <si>
    <t>xiii, 213</t>
  </si>
  <si>
    <t>Kegagalan Politik Luar Negeri Amerika Serikat di Vietnam</t>
  </si>
  <si>
    <t>Elihami</t>
  </si>
  <si>
    <t>Kepastian Hukum Perkawinan Siri dan Permasalahannya Ditinjau dari UndangUndang Nomor 1 Tahun 1974</t>
  </si>
  <si>
    <t>Zainuddin &amp; Afwan Zainuddin</t>
  </si>
  <si>
    <t>978-602-453-198-0</t>
  </si>
  <si>
    <t>Suprihatiningsih</t>
  </si>
  <si>
    <t>Syamsidah</t>
  </si>
  <si>
    <t>Kiat Sukses Meraih Hibah Penelitian Pengembangan</t>
  </si>
  <si>
    <t>Hj. Tatik Sutarti dan Edi Irawan</t>
  </si>
  <si>
    <t>978-602-401-934-1</t>
  </si>
  <si>
    <t>xii, 135</t>
  </si>
  <si>
    <t>Kimia Fisika</t>
  </si>
  <si>
    <t>Komisi Informasi Reposisi Dan Penguatannya</t>
  </si>
  <si>
    <t>Prof. Dr. H. Moh. Mahfud M. D., dkk</t>
  </si>
  <si>
    <t>978-602-453-161-4</t>
  </si>
  <si>
    <t>Komunikasi Antarpribadi</t>
  </si>
  <si>
    <t>A. Anditha Sari</t>
  </si>
  <si>
    <t>978-602-401-893-1</t>
  </si>
  <si>
    <t>X + 68</t>
  </si>
  <si>
    <t>Komunikasi Krisis</t>
  </si>
  <si>
    <t>Ayub Ilfandy Imran</t>
  </si>
  <si>
    <t>978-602-401-962-4</t>
  </si>
  <si>
    <t>XIII + 171</t>
  </si>
  <si>
    <t>Konang Hidup akan Mati, Nilai Moral dari Daerah Aliran Sungai</t>
  </si>
  <si>
    <t>Makruf Siregar</t>
  </si>
  <si>
    <t>978-602-453-002-0</t>
  </si>
  <si>
    <t>Dicky Nofriansyah</t>
  </si>
  <si>
    <t>Industri Perhotelan</t>
  </si>
  <si>
    <t>Konsep Sistem Informasi</t>
  </si>
  <si>
    <t>Jeperson Hutahaean</t>
  </si>
  <si>
    <t>Konversi Energi</t>
  </si>
  <si>
    <t>Soetyono Iskandar dan Djuanda</t>
  </si>
  <si>
    <t>978-602-401-971-6</t>
  </si>
  <si>
    <t>viii, 130</t>
  </si>
  <si>
    <t>Kumpulan Puisi Romansa Cinta</t>
  </si>
  <si>
    <t>Nira Surya</t>
  </si>
  <si>
    <t>978-602-475-410-5</t>
  </si>
  <si>
    <t>Pepen Pendi</t>
  </si>
  <si>
    <t>Bahasa Asing</t>
  </si>
  <si>
    <t>Manajemen Operasional Bandar Udara</t>
  </si>
  <si>
    <t>Muhammad Kristiawan. Dkk</t>
  </si>
  <si>
    <t>978-602-453-004-4</t>
  </si>
  <si>
    <t>XII + 172</t>
  </si>
  <si>
    <t>Manajemen Pengadaan Barang dan Jasa Pemerintah</t>
  </si>
  <si>
    <t>Sylvie Nurfebiaraning</t>
  </si>
  <si>
    <t>978-602-453-364-9</t>
  </si>
  <si>
    <t>Manajemen Riset dengan Pendekatan Komputasi Statistika</t>
  </si>
  <si>
    <t>Manajemen Sumber Daya Manusia Lanjutan</t>
  </si>
  <si>
    <t>ix, 36</t>
  </si>
  <si>
    <t>Marketing Public Relations –Diantara Penjualan dan Pencitraan</t>
  </si>
  <si>
    <t>Dini Salmiyah Fithrah Ali</t>
  </si>
  <si>
    <t>978-602-453-428-8</t>
  </si>
  <si>
    <t>Memanusiakan Manusia Pilihan</t>
  </si>
  <si>
    <t>Farid Junaedi</t>
  </si>
  <si>
    <t>978-602-453-469-1</t>
  </si>
  <si>
    <t>Membangun Budaya Organisasi Pada Instansi Pemerintahan</t>
  </si>
  <si>
    <t>Memilih Gubernur, Bukan Bandit! Demokrasi Elektoral dan Pilgub 2017 di Tanah Jawara</t>
  </si>
  <si>
    <t>Agus Sutisna</t>
  </si>
  <si>
    <t>978-602-453-211-6</t>
  </si>
  <si>
    <t>Mengenal Budaya Nasional “Trah Raja-raja Mataram di Tanah Jawa”</t>
  </si>
  <si>
    <t>Joko Darmawan</t>
  </si>
  <si>
    <t>978-602-453-316-8</t>
  </si>
  <si>
    <t>Mengenal Ilmu Bahasa (Linguistik)</t>
  </si>
  <si>
    <t>Menjadi Guru yang Dicintai Siswa</t>
  </si>
  <si>
    <t>Muhammad Syukur Salman</t>
  </si>
  <si>
    <t>978-602-453-878-1</t>
  </si>
  <si>
    <t>Menjadi Pembicara Terampil</t>
  </si>
  <si>
    <t>Sujinah</t>
  </si>
  <si>
    <t>978-602-453-245-1</t>
  </si>
  <si>
    <t>xvi, 194</t>
  </si>
  <si>
    <t>Mesin Pendingin</t>
  </si>
  <si>
    <t>Soetyono Ch. Iskandar dan Muhsin Z</t>
  </si>
  <si>
    <t>978-602-453-202-4</t>
  </si>
  <si>
    <t>xviii, 182</t>
  </si>
  <si>
    <t>Metakognisi Siswa dalam Pemecahan Masalah Matematika</t>
  </si>
  <si>
    <t>Zahra Chairani</t>
  </si>
  <si>
    <t>Metode Kromatografi</t>
  </si>
  <si>
    <t>Dwiarso Rubiyanto</t>
  </si>
  <si>
    <t>978-602-401-935-8</t>
  </si>
  <si>
    <t>ix, 149</t>
  </si>
  <si>
    <t>Metode Menyusun Proyeksi Siswa dalam Perencanaan Pendidikan</t>
  </si>
  <si>
    <t>Ida Kintamani Dewi Hermawan</t>
  </si>
  <si>
    <t>978-602-453-200-0</t>
  </si>
  <si>
    <t>xvii, 105</t>
  </si>
  <si>
    <t>Agus Joko Praptomo</t>
  </si>
  <si>
    <t>Model Pembelajaran Bahasa Arab</t>
  </si>
  <si>
    <t>Ismail Suardi Wekke</t>
  </si>
  <si>
    <t>Modul Identifikasi Cendawan Penyebab Penyakit Tanaman</t>
  </si>
  <si>
    <t>Nuryani Dewi Permana dan Ummu Salamah Rustiani</t>
  </si>
  <si>
    <t>978-602-453-139-3</t>
  </si>
  <si>
    <t>x, 58</t>
  </si>
  <si>
    <t>Narkotika dan Penanggulangannya</t>
  </si>
  <si>
    <t>Irwan Jasa Tarigan</t>
  </si>
  <si>
    <t>978-602-453-313-7</t>
  </si>
  <si>
    <t>x, 120</t>
  </si>
  <si>
    <t>Ngopi Dulu…</t>
  </si>
  <si>
    <t>978-602-401-936-5</t>
  </si>
  <si>
    <t>xiii, 133</t>
  </si>
  <si>
    <t>Nilai Awal dan Syarat Batas</t>
  </si>
  <si>
    <t>Suherman</t>
  </si>
  <si>
    <t>978-602-453-127-0</t>
  </si>
  <si>
    <t>ix, 98</t>
  </si>
  <si>
    <t>Paket Lengkap Menguasai Animasi 2D</t>
  </si>
  <si>
    <t>Sopingi</t>
  </si>
  <si>
    <t>978-602-453-114-0</t>
  </si>
  <si>
    <t>viii, 214</t>
  </si>
  <si>
    <t>Panduan Akuntansi Keuangan Bagi KOPDIT CU Berdasarkan SAK ETAP</t>
  </si>
  <si>
    <t>Sirus Sitanggang, dkk</t>
  </si>
  <si>
    <t>978-602-453-303-8</t>
  </si>
  <si>
    <t>Pedoman Praktis Multimedia dengan Authorware 7</t>
  </si>
  <si>
    <t>Zaid Romegar Mair</t>
  </si>
  <si>
    <t>978-602-401-963-1</t>
  </si>
  <si>
    <t>vii, 132</t>
  </si>
  <si>
    <t>Manahati Zebua</t>
  </si>
  <si>
    <t>Pembesaran Ikan Lele dengan Sapta Usaha: Penjualan dengan Bauran Orientasi Strategi untuk Usaha Mikro Kecil Menengah</t>
  </si>
  <si>
    <t>Darmanto dan Kuntono</t>
  </si>
  <si>
    <t>978-602-453-304-5</t>
  </si>
  <si>
    <t>ix, 110</t>
  </si>
  <si>
    <t>Pemerintahan Asli Masyarakat Adat</t>
  </si>
  <si>
    <t>Subhan Agung</t>
  </si>
  <si>
    <t>978-602-453-305-2</t>
  </si>
  <si>
    <t>Pemikiran Politik Dakwah Kontemporer</t>
  </si>
  <si>
    <t>Mastori</t>
  </si>
  <si>
    <t>Pemuatan Norma Hukum yang Telah Dibatalkan oleh Mahkamah Konstitusi</t>
  </si>
  <si>
    <t>M. Husnu Abadi, dkk</t>
  </si>
  <si>
    <t>978-602-453-115-7</t>
  </si>
  <si>
    <t>Penanganan, Pengaturan, dan Pengamanan Muatan Kapal untuk Perwira Pelayaran Niaga</t>
  </si>
  <si>
    <t>Fakhrurrozi</t>
  </si>
  <si>
    <t>978-623-7022-52-7</t>
  </si>
  <si>
    <t>xviii, 234</t>
  </si>
  <si>
    <t>Pendidikan di Tapanuli Bagian Selatan</t>
  </si>
  <si>
    <t>Akhir Matua Harahap, Kiman Siregar dan Mahmulsyah Daulay</t>
  </si>
  <si>
    <t>978-602-401-982-2</t>
  </si>
  <si>
    <t>xiv, 188</t>
  </si>
  <si>
    <t>x, 191</t>
  </si>
  <si>
    <t>Pendidikan Pancasila  dan Kewarganegaraan (PPKN di Perguruan Tinggi)</t>
  </si>
  <si>
    <t>Sarinah, Muhtar Dahri, Harmaini</t>
  </si>
  <si>
    <t>978-602-453-128-7</t>
  </si>
  <si>
    <t>ix, 156</t>
  </si>
  <si>
    <t>Pengadaan Tanah untuk Kepentingan Umum</t>
  </si>
  <si>
    <t>Sugianto dan Leliya</t>
  </si>
  <si>
    <t>978-602-475-594-2</t>
  </si>
  <si>
    <t>Pengantar Bioteknologi (Teori dan Aplikasi)</t>
  </si>
  <si>
    <t>Endik Deni Nugroho dan Dwi Anggorowati Rahayu</t>
  </si>
  <si>
    <t>978-602-475-537-9</t>
  </si>
  <si>
    <t>xxviii, 401</t>
  </si>
  <si>
    <t>Pengantar Ilmu Komunikasi</t>
  </si>
  <si>
    <t>Ahmad Sultra Rustan dan Nurhakki Hakki</t>
  </si>
  <si>
    <t>978-602-453-199-7</t>
  </si>
  <si>
    <t>x, 132</t>
  </si>
  <si>
    <t>Pengantar Manajemen</t>
  </si>
  <si>
    <t>Sarinah dan Mardalena</t>
  </si>
  <si>
    <t>978-602-453-129-4</t>
  </si>
  <si>
    <t>Pengolahan dan Analisis Data Statistika dengan SPSS</t>
  </si>
  <si>
    <t>Penuntun Praktikum Bioteknologi</t>
  </si>
  <si>
    <t>Penyehatan Makanan dan Minuman - A</t>
  </si>
  <si>
    <t>Nurul Amaliyah</t>
  </si>
  <si>
    <t>978-602-453-116-4</t>
  </si>
  <si>
    <t>Penyelesaian Sengketa di Luar Pengadilan Menurut Hukum Islam</t>
  </si>
  <si>
    <t>Jauhari</t>
  </si>
  <si>
    <t>978-602-453-108-9</t>
  </si>
  <si>
    <t>Perancangan Tata Letak Pabrik</t>
  </si>
  <si>
    <t>978-602-453-136-2</t>
  </si>
  <si>
    <t>xiii, 147</t>
  </si>
  <si>
    <t>Soetyono Iskandar</t>
  </si>
  <si>
    <t>Ar-Ruzz</t>
  </si>
  <si>
    <t>Cara Sehat Selama Hamil</t>
  </si>
  <si>
    <t>Alif SM; ed., Nur Hidayah</t>
  </si>
  <si>
    <t>978-602-313-090-0</t>
  </si>
  <si>
    <t>978-602-313-213-3</t>
  </si>
  <si>
    <t>Tailor Handbook Menjahit itu Gampang</t>
  </si>
  <si>
    <t>Amalia Iffat ; Husna</t>
  </si>
  <si>
    <t>978-602-1674-994</t>
  </si>
  <si>
    <t>POSITIVE PARENTING : Membangun Karakter Positif Anak</t>
  </si>
  <si>
    <t>Andina Vita Sutanto , Amd.Keb., S.K.M</t>
  </si>
  <si>
    <t>978-602-376-289-7</t>
  </si>
  <si>
    <t>Pengantar Komunikasi Farmasi Untuk Mahasiswa Farmasi</t>
  </si>
  <si>
    <t>Ari Susiana Wulandari, M.Sc.,</t>
  </si>
  <si>
    <t>978-602-376-329-0</t>
  </si>
  <si>
    <t>Buku Ajar Kesehatan Reproduksi Remaja dan Wanita</t>
  </si>
  <si>
    <t>Desta Ayu Cahya Rosyida</t>
  </si>
  <si>
    <t>978-602-376-323-8</t>
  </si>
  <si>
    <t>Terapi Komplementer : Konsep &amp; Aplikasi Dalam Keperawatan</t>
  </si>
  <si>
    <t>Dewi Murdiyanti Prihatin Putri</t>
  </si>
  <si>
    <t>978-602-376-348-1</t>
  </si>
  <si>
    <t>Mikrobiologi Farmasi Dasar-Dasar Mikrobiologi Untuk Mahasiswa Farmasi</t>
  </si>
  <si>
    <t>Dewi Rahmawati, S.Farm., M.Farm., Apt</t>
  </si>
  <si>
    <t>978-602-376-253-8</t>
  </si>
  <si>
    <t>PSIKOLOGI KEBIDANAN : Memahami psikis wanita dalam daur hidup dalam pelayanan kebidanan</t>
  </si>
  <si>
    <t>Dewinny Septalia, S.ST., M.Kes</t>
  </si>
  <si>
    <t>978-602-376-285-9</t>
  </si>
  <si>
    <t>Probabilitas &amp; Statistik Dasar Untuk Sains</t>
  </si>
  <si>
    <t>Dr. Auditya Purwandini</t>
  </si>
  <si>
    <t>978-602-376-330-6</t>
  </si>
  <si>
    <t>Keperawatan Medikal Persarafan Full Colour</t>
  </si>
  <si>
    <t>Dr. Catur Budi Susilo, S.Pd., S.Kp</t>
  </si>
  <si>
    <t>978-602-376-349-8</t>
  </si>
  <si>
    <t>Pengantar Teori Manajemen Komunikasi dan Organisasi</t>
  </si>
  <si>
    <t>Dr. Riinawati, M.Pd</t>
  </si>
  <si>
    <t>978-602-376-351-1</t>
  </si>
  <si>
    <t>Farmakognosi Untuk Mahasiswa Keahlian Farmasi</t>
  </si>
  <si>
    <t>Emelda M.Farm., Apt</t>
  </si>
  <si>
    <t>978-602-376-327-6</t>
  </si>
  <si>
    <t>Keajaiban Buah Kurma Varietas,Khasiat,Produk Olahan &amp; Teknik Budidaya</t>
  </si>
  <si>
    <t>Emi Fitriani S.P</t>
  </si>
  <si>
    <t>978-602-99885-3-0</t>
  </si>
  <si>
    <t>Ilmu Sosial Budaya : Dalam Pelayanan Kebidanan</t>
  </si>
  <si>
    <t>Erlysita Lammarisi, A.Md.K</t>
  </si>
  <si>
    <t>978-602-376-230-9</t>
  </si>
  <si>
    <t>Praktik Klinik Kebidanan 1</t>
  </si>
  <si>
    <t>Febrianti, S.ST., M.Kes &amp; Aslina S.KM., M.Kes</t>
  </si>
  <si>
    <t>978-602-376-236-1</t>
  </si>
  <si>
    <t>Khasiat &amp; Manfaat Daun Kelor Utk Penyembuhan Berbagai Penyakit</t>
  </si>
  <si>
    <t>978-602-7819-685</t>
  </si>
  <si>
    <t>Khasiat Dahsyat Kemangi Untuk Kebugaran tubuh</t>
  </si>
  <si>
    <t>978-6027-819-320</t>
  </si>
  <si>
    <t>Pengelolaan Perikanan Indonesia</t>
  </si>
  <si>
    <t>M Gufron H. Kordi K</t>
  </si>
  <si>
    <t>978-6021-674-543</t>
  </si>
  <si>
    <t>Meracik Sendiri Obat &amp; Menu Sehat Bagi Penderita Diabetes Militus</t>
  </si>
  <si>
    <t>Maya Apriyanti</t>
  </si>
  <si>
    <t>978-602-7763-951</t>
  </si>
  <si>
    <t>SPM : 10 Tanaman Obat Yang Paling Dicari</t>
  </si>
  <si>
    <t>978-602-99886-1-1</t>
  </si>
  <si>
    <t>Meracik Sendiri Obat &amp; Menu Sehat Bagi Penderita Kolesterol</t>
  </si>
  <si>
    <t>978-602-7763-968</t>
  </si>
  <si>
    <t>Pengantar Komunikasi Kesehatan</t>
  </si>
  <si>
    <t>Mega Ardina, M.Sc</t>
  </si>
  <si>
    <t>978-602-376-270-5</t>
  </si>
  <si>
    <t>SPM : Sukses Usaha Penggemukan Sapi Potong</t>
  </si>
  <si>
    <t>978-602-99881-6-6</t>
  </si>
  <si>
    <t>SPM : Khasiat &amp; Cara Olah Sirsak Untuk Kesehatan &amp;…</t>
  </si>
  <si>
    <t>978-979-9991-03-4</t>
  </si>
  <si>
    <t>Membuat Pakan Fermentasi Untuk Ternak Ruminansia Kambing, Domba, Sapi dan Kerbau ( Full Colour )</t>
  </si>
  <si>
    <t>978-602-376-262-0</t>
  </si>
  <si>
    <t>Asuhan Keperawatan Pada Pasien Dengan Gangguan Sistem Perkemihan</t>
  </si>
  <si>
    <t>Ns. Harmilah, S.Pd., S.Kep., M.Kep</t>
  </si>
  <si>
    <t>978-602-376-196-8</t>
  </si>
  <si>
    <t>Dahsyatnya Jintan Hitam Untuk Pengobatan Berbagai Penyakit</t>
  </si>
  <si>
    <t>978-602-99886-2-8</t>
  </si>
  <si>
    <t>SPM : Keajaiban Bawang Berlian</t>
  </si>
  <si>
    <t>Puspita Rini</t>
  </si>
  <si>
    <t>978-6027-819-344</t>
  </si>
  <si>
    <t>Pengantar Public Relations di Era 4.0</t>
  </si>
  <si>
    <t>Raditia Yudistira Sujanto, M.A</t>
  </si>
  <si>
    <t>978-602-376-328-3</t>
  </si>
  <si>
    <t>Keampuhan Bawang Putih Tunggal (Bawang Lanang)</t>
  </si>
  <si>
    <t>978-6027-819-146</t>
  </si>
  <si>
    <t>Rudi Hermawan SPt</t>
  </si>
  <si>
    <t>STM : Rahasia Membuat Mesin Tetas Berkualitas</t>
  </si>
  <si>
    <t>978-602-99885-8-1</t>
  </si>
  <si>
    <t>Pijat &amp; Asupan Gizi Tepat Untuk Melejitkan Tumbuh Kembang Anak</t>
  </si>
  <si>
    <t>978-602-99884-75</t>
  </si>
  <si>
    <t>Keluarga Berencana ( KB ) Dalam Perspektif Bidan</t>
  </si>
  <si>
    <t>Sugeng Jitowiyono, Ners,M.Sc</t>
  </si>
  <si>
    <t>978-602-376-214-9</t>
  </si>
  <si>
    <t>Budidaya &amp; Khasiat Buah Mundu</t>
  </si>
  <si>
    <t>Supardi</t>
  </si>
  <si>
    <t>978-602-7819-93-6</t>
  </si>
  <si>
    <t>Peluang Besar Membuat Bensin &amp; Solar Dari Bahan Nabati</t>
  </si>
  <si>
    <t>Triadi Nugroho</t>
  </si>
  <si>
    <t>978-602-99888-88</t>
  </si>
  <si>
    <t>Pengantar Akuntansi 2</t>
  </si>
  <si>
    <t>978-602-376-321-4</t>
  </si>
  <si>
    <t>978-602-376-413-6</t>
  </si>
  <si>
    <t>Kupas Tuntas Manajemen Penganggaran</t>
  </si>
  <si>
    <t>978-602-5621-74-1</t>
  </si>
  <si>
    <t>978-602-5621-73-4</t>
  </si>
  <si>
    <t>XII+366</t>
  </si>
  <si>
    <t>Ayouvi Poerna Wardhanie, S.M.B., M.M.</t>
  </si>
  <si>
    <t>978-623-228-228-5</t>
  </si>
  <si>
    <t>978-623-228-260-5</t>
  </si>
  <si>
    <t>Public Relation; Suatu Pengantar</t>
  </si>
  <si>
    <t>Rudi Santoso, S.Sos., M.M.</t>
  </si>
  <si>
    <t>978-623-228-227-8</t>
  </si>
  <si>
    <t>978-623-228-255-1</t>
  </si>
  <si>
    <t>XIV+332</t>
  </si>
  <si>
    <t>Urgensi dan Kemandirian Desa</t>
  </si>
  <si>
    <t>978-623-7022-48-0</t>
  </si>
  <si>
    <t>Wanita, Siapkah Menjadi Tiang Negara???</t>
  </si>
  <si>
    <t>Lilis Rohaeti</t>
  </si>
  <si>
    <t>Saiful Bahri</t>
  </si>
  <si>
    <t>Tiket Penerbangan Domestik</t>
  </si>
  <si>
    <t>I Putu Hardani Hesti Duari</t>
  </si>
  <si>
    <t>Silviani Kesuma</t>
  </si>
  <si>
    <t>Teori Belajar dan Pembelajaran Implementasinya dalam Pembelajaran Bahasa Indonesia di SMP, SMA, dan SMK</t>
  </si>
  <si>
    <t>Firmina Angela Nai</t>
  </si>
  <si>
    <t>978-602-401-964-8</t>
  </si>
  <si>
    <t>xl, 366</t>
  </si>
  <si>
    <t>Sistem Politik Indocina 1945-1990</t>
  </si>
  <si>
    <t>Travelling</t>
  </si>
  <si>
    <t>Teknologi Near Field Communication; Implementasi di Tanah Air</t>
  </si>
  <si>
    <t>Rahmad Hidayat, S.T., M.T., Givy Devira Ramady, S.T., M.T., Ninik Sri Lestari, S.T., M.Kom.</t>
  </si>
  <si>
    <t>978-623-228-287-2</t>
  </si>
  <si>
    <t>978-623-228-300-8</t>
  </si>
  <si>
    <t>X+58</t>
  </si>
  <si>
    <t>Matematika untuk Fisikawan</t>
  </si>
  <si>
    <t>Richard Tao Roni Hutagalung, M.SC.</t>
  </si>
  <si>
    <t>978-623-228-386-2</t>
  </si>
  <si>
    <t>978-623-228-387-9</t>
  </si>
  <si>
    <t>Politik Hukum dan Positivasi Syariat Islam di Indonesia Edisi 2</t>
  </si>
  <si>
    <t>Prof. Dr. H. Kamsi, M.A.</t>
  </si>
  <si>
    <t>978-623-7572-07-7</t>
  </si>
  <si>
    <t>978-623-7572-06-0</t>
  </si>
  <si>
    <t>Teaching English As A Foreign Language 2nd Edition</t>
  </si>
  <si>
    <t>Prof. Ag. Bambang Setiyadi, M.A., Ph.D.</t>
  </si>
  <si>
    <t>978-623-228-389-3</t>
  </si>
  <si>
    <t>978-623-228-390-9</t>
  </si>
  <si>
    <t>Strategi Pembelajaran Sejarah</t>
  </si>
  <si>
    <t>978-623-228-120-2</t>
  </si>
  <si>
    <t>978-623-228-121-9</t>
  </si>
  <si>
    <t>Geometri Melukis</t>
  </si>
  <si>
    <t>978-623-228-131-8</t>
  </si>
  <si>
    <t>978-623-228-132-5</t>
  </si>
  <si>
    <t>Pendidikan Tinggi di Indonesia; Tantangan pada Era IR 4.0 dan Isu Saat Ini</t>
  </si>
  <si>
    <t>Prof. Dr. Ir. Cipta Ginting, M. Sc.</t>
  </si>
  <si>
    <t>978-623-228-098-4</t>
  </si>
  <si>
    <t>978-623-228-099-1</t>
  </si>
  <si>
    <t>Implementasi dan Evaluasi Kebijakan Publik</t>
  </si>
  <si>
    <t>978-623-228-091-5</t>
  </si>
  <si>
    <t>978-623-228-092-2</t>
  </si>
  <si>
    <t>Metode dan Teknik dalam Kegiatan Punyuluhan</t>
  </si>
  <si>
    <t>Dr. Indah Listiana, S.P., M.Si., Dr. Helvi Yanfika, SP.,MEP., Dr., Abdul Mutolib, S.P., Ragil Ayu Mangesti, Yuli Safitri, Amirul Khoirunnisa</t>
  </si>
  <si>
    <t>978-623-228-095-3</t>
  </si>
  <si>
    <t>978-623-228-088-5</t>
  </si>
  <si>
    <t>Sosiologi Pertanian</t>
  </si>
  <si>
    <t>Irwin Ananta Vidada, SE., MM., Eka Dyah Setyaningsih, SE., MM.,Syamsul Bahri, MM., M.Kom</t>
  </si>
  <si>
    <t>978-623-228-104-2</t>
  </si>
  <si>
    <t>Manajemen Risiko</t>
  </si>
  <si>
    <t>Eigis Yani Pramularso, S.E., M.M., Imelda Sari, SIP., ME., Ety Nurhayaty, SE., MM</t>
  </si>
  <si>
    <t>978-623-228-202-5</t>
  </si>
  <si>
    <t>978-623-228-320-6</t>
  </si>
  <si>
    <t>Mobile Computing</t>
  </si>
  <si>
    <t>Mustofa, S.Kom., Vadlya Maarif, M.Kom., Jordy Lasmana Putra, S.Kom., Rachmawati Darma Astuti, S.Kom</t>
  </si>
  <si>
    <t>978-623-228-207-0</t>
  </si>
  <si>
    <t>978-623-228-335-0</t>
  </si>
  <si>
    <t>An Intermediate Guidance for Business Correspondences</t>
  </si>
  <si>
    <t>Cicih Nuraeni, M.Pd., Yanti Rosalinah, SS., M.Pd., Ary Iswanto Wibowo, SS., M.Pd.</t>
  </si>
  <si>
    <t>978-623-228-176-9</t>
  </si>
  <si>
    <t>978-623-228-362-6</t>
  </si>
  <si>
    <t>Akuntansi Keuangan Dasar</t>
  </si>
  <si>
    <t>Sri Rusiati, S.E., Susan Rachmawati, S.E., M.Si., Dedi Suharyadi, Amin Setio Lestiningsih, SE., MMSI</t>
  </si>
  <si>
    <t>978-623-228-172-1</t>
  </si>
  <si>
    <t>978-623-228-358-9</t>
  </si>
  <si>
    <t>Akuntansi Manajemen</t>
  </si>
  <si>
    <t>Ida Zuniarti, SE., MM., Sri Rusiati, S.E., Indria Widyastuti, SE., M.Si.</t>
  </si>
  <si>
    <t>978-623-228-175-2</t>
  </si>
  <si>
    <t>978-623-228-361-9</t>
  </si>
  <si>
    <t>Aplikasi Komputer Perpajakan E-SPT PPH 21/26, E-SPT PPh Badan</t>
  </si>
  <si>
    <t>Hartanti, SE., MM., Dinar Riftiasari, SE., MM., Fitri Rahmiyatun, SE., MM</t>
  </si>
  <si>
    <t>978-623-228-182-0</t>
  </si>
  <si>
    <t>978-623-228-365-7</t>
  </si>
  <si>
    <t>Algoritma Edisi 2; Penyelesaian Permasalahan untuk Komputasi</t>
  </si>
  <si>
    <t>978-623-7110-64-4</t>
  </si>
  <si>
    <t>978-623-7110-65-1</t>
  </si>
  <si>
    <t>XIV+270</t>
  </si>
  <si>
    <t>Etika Penyiaran Indonesia</t>
  </si>
  <si>
    <t>Gan Gan Giantika, S.Sos., M.M., Mareta Puri Rahastine., Iin Soraya, S.Sos., M.M</t>
  </si>
  <si>
    <t>978-623-228-196-7</t>
  </si>
  <si>
    <t>978-623-228-324-4</t>
  </si>
  <si>
    <t>Auditing</t>
  </si>
  <si>
    <t>Seno Sudarmono Hadi, SE., MM., Badar Murifal, SE., MM., CFRM., Dra. ML. Dian Ela Revita, MM</t>
  </si>
  <si>
    <t>978-623-228-193-6</t>
  </si>
  <si>
    <t>978-623-228-321-3</t>
  </si>
  <si>
    <t>Menulis Naskah TV Drama dan Non Drama</t>
  </si>
  <si>
    <t>A. Munanjar, S.I.Kom, M.M., Venessa Agusta Gogali, S.I.kom, MM., Ichsan Widi Utomo S.Ikom, M.M</t>
  </si>
  <si>
    <t>978-623-228-229-2</t>
  </si>
  <si>
    <t>978-623-228-354-1</t>
  </si>
  <si>
    <t>Kemahiran Berbahasa Indonesia sebagai Mata Kuliah Wajib Umum di Perguruan Tinggi</t>
  </si>
  <si>
    <t>Dina Purnama Sari, S.S., M.Pd., Sugiyah, M.Pd., Eka Putri Handayani, S.Pd., MM</t>
  </si>
  <si>
    <t>978-623-228-198-1</t>
  </si>
  <si>
    <t>978-623-228-326-8</t>
  </si>
  <si>
    <t>Analisa Perancangan Sistem Informasi</t>
  </si>
  <si>
    <t>Fintri Indriyani, Yunita, Dinda Ayu Muthia, Artika Surniandari, Sriyadi</t>
  </si>
  <si>
    <t>978-623-228-179-0</t>
  </si>
  <si>
    <t>978-623-228-380-0</t>
  </si>
  <si>
    <t>Service Excellence</t>
  </si>
  <si>
    <t>Suparman HL, S.Sos., M.Si., Vina Islami, S.Pi., MM., Fera Nelfianti, SE., MM</t>
  </si>
  <si>
    <t>978-623-228-190-5</t>
  </si>
  <si>
    <t>978-623-228-376-3</t>
  </si>
  <si>
    <t>101 Jurus Jitu Menjadi Guru Hebat</t>
  </si>
  <si>
    <t>Haryono</t>
  </si>
  <si>
    <t>978-602-313-128-0</t>
  </si>
  <si>
    <t>978-602-313-238-6</t>
  </si>
  <si>
    <t>Buku Sekolah</t>
  </si>
  <si>
    <t>Cara Positif Mengurangi Dorongan Seksual Sebelum Menikah</t>
  </si>
  <si>
    <t>Ibnu Mas’ad Masjhur; ed., Nur Hidayah</t>
  </si>
  <si>
    <t>978-602-313-094-8</t>
  </si>
  <si>
    <t>978-602-313-212-6</t>
  </si>
  <si>
    <t>Inisiasi Menyusui Dini &amp; Asi Eksklusif</t>
  </si>
  <si>
    <t>Ida Ayu Putu Widiartini, A.Md., Keb.; ed. Nur Hidayah</t>
  </si>
  <si>
    <t>978-602-313-095-5</t>
  </si>
  <si>
    <t>978-602-313-214-0</t>
  </si>
  <si>
    <t>Jokowi : Memimpin dengan Hati</t>
  </si>
  <si>
    <t>Keen Achroni</t>
  </si>
  <si>
    <t>978-602-1624-83-8</t>
  </si>
  <si>
    <t>978-602-313-222-5</t>
  </si>
  <si>
    <t>Beyond Survival; Panduan Mencapai Sukses Luar Biasa bagi Pemilik Bisnis</t>
  </si>
  <si>
    <t>Leon A. Danco, Ph.D; Daud Djiang Tjondrorahardja</t>
  </si>
  <si>
    <t>978-602-5621-75-8</t>
  </si>
  <si>
    <t>978-602-5621-80-2</t>
  </si>
  <si>
    <t>The Power of Stories in Sales; Kunci Mengubah Pola Pikir Para Salesman</t>
  </si>
  <si>
    <t>Daud Djiang Tjondrorahardja</t>
  </si>
  <si>
    <t>978-602-5621-77-2</t>
  </si>
  <si>
    <t>978-602-5621-76-5</t>
  </si>
  <si>
    <t>The Greatest Family Business Inspiration on Earth; Mewujudkan Inspirasi Menjadi Tindakan</t>
  </si>
  <si>
    <t>978-602-5621-78-9</t>
  </si>
  <si>
    <t>978-602-5621-79-6</t>
  </si>
  <si>
    <t>Micha Snoverson Ratu Rihi, S.P., M.Si.; Helena Tatcher Pakpahan, S.P., M.Si.; Manaor Bismar P. Nababan, Sp., M.Si.</t>
  </si>
  <si>
    <t>978-602-5876-60-8</t>
  </si>
  <si>
    <t>978-602-5876-59-2</t>
  </si>
  <si>
    <t>Teknik Frekuensi Radio dan Gelombang Mikro</t>
  </si>
  <si>
    <t>Mudrik Alaydrus, Dr., Ing</t>
  </si>
  <si>
    <t>978-623-7110-62-0</t>
  </si>
  <si>
    <t>978-623-7110-63-7</t>
  </si>
  <si>
    <t>XXVI+338</t>
  </si>
  <si>
    <t>Rangkaian Digital</t>
  </si>
  <si>
    <t>Pas Mahyu Akhirianto, S.Pd., M.Kom.; Indra Riyana Rahadjeng, S.T., M.Kom.; Indah Purnamasari, S.T., M.Kom</t>
  </si>
  <si>
    <t>978-623-228-232-2</t>
  </si>
  <si>
    <t>978-623-228-357-2</t>
  </si>
  <si>
    <t>XXII+148</t>
  </si>
  <si>
    <t>Machmud Suwandi</t>
  </si>
  <si>
    <t>Sosiologi Perlawanan Studi Perlawanan Repertoar Petani 1di Rengas Ogan Ilir Sumatera Selatan</t>
  </si>
  <si>
    <t>Mohammad Syawaludin</t>
  </si>
  <si>
    <t>978- 602-401-928-0</t>
  </si>
  <si>
    <t>978-602-453-118-8</t>
  </si>
  <si>
    <t>Rahasia Sukses Sang Politisi</t>
  </si>
  <si>
    <t>978-602-401-970-9</t>
  </si>
  <si>
    <t>978-602-453-219-2</t>
  </si>
  <si>
    <t>viii+100</t>
  </si>
  <si>
    <t>Buku Pintar Menu Sehat 30 Hari</t>
  </si>
  <si>
    <t>Reva Divantary</t>
  </si>
  <si>
    <t>978-602-1135-15-6</t>
  </si>
  <si>
    <t>Pedar Kindy</t>
  </si>
  <si>
    <t>Hidup Sehat dengan Terapi Jus</t>
  </si>
  <si>
    <t>R. Satmoko</t>
  </si>
  <si>
    <t>978-602-1135-16-4</t>
  </si>
  <si>
    <t>Jago Gitar Tanpa Guru</t>
  </si>
  <si>
    <t>Adi Jarot Pamungkas</t>
  </si>
  <si>
    <t>978-602-14137-1-5</t>
  </si>
  <si>
    <t>Hikam Pustaka</t>
  </si>
  <si>
    <t>Menguak Misteri Gunung Padang</t>
  </si>
  <si>
    <t>Anton Carlian</t>
  </si>
  <si>
    <t>978-602-50326-2-2</t>
  </si>
  <si>
    <t>100% Fakta &amp; Unik di Dunia</t>
  </si>
  <si>
    <t>978-602-5482-19-9</t>
  </si>
  <si>
    <t>xii+98</t>
  </si>
  <si>
    <t>Menjadikan Kegagalan Sebagai Jembatan Menuju Kesuksesan</t>
  </si>
  <si>
    <t>Atma Endris</t>
  </si>
  <si>
    <t>978-602-5482-22-9</t>
  </si>
  <si>
    <t>Mudah Menjadi Master Sulap</t>
  </si>
  <si>
    <t>Derry Irvany</t>
  </si>
  <si>
    <t>978-602-5482-23-6</t>
  </si>
  <si>
    <t>iv+100</t>
  </si>
  <si>
    <t>Menjadi Jutawan dari Bisnis Makanan dan Minuman</t>
  </si>
  <si>
    <t>Teddy Haryadi</t>
  </si>
  <si>
    <t>978-602-5482-28-1</t>
  </si>
  <si>
    <t>Buku Pintar Sekolah Alternatif</t>
  </si>
  <si>
    <t>978-602-5482-30-4</t>
  </si>
  <si>
    <t>Penuntun  Olimpiade dan Kompetisi Sains Fisika</t>
  </si>
  <si>
    <t>H. Sudirman</t>
  </si>
  <si>
    <t>978-602-61128-7-3-A</t>
  </si>
  <si>
    <t>VII+412</t>
  </si>
  <si>
    <t>Penuntun Belajar Olimpiade Sains Biologi</t>
  </si>
  <si>
    <t>Vita Fitrianti</t>
  </si>
  <si>
    <t>978-602-61128-7-3-B</t>
  </si>
  <si>
    <t>VIII+302</t>
  </si>
  <si>
    <t>212 Menu Makanan Favourite &amp; Trendy</t>
  </si>
  <si>
    <t>978-602-6421-05-0</t>
  </si>
  <si>
    <t>120 Resep Sambal dan Saus Nusantara</t>
  </si>
  <si>
    <t>978-602-6421-06-7</t>
  </si>
  <si>
    <t>Mengenal, Mencegah, Mengatasi Silent Killer, “PARKINSON”</t>
  </si>
  <si>
    <t>Muhamad Ridwan, S.Pd, M.Pd</t>
  </si>
  <si>
    <t>978-602-6634-05-4</t>
  </si>
  <si>
    <t>viii + 134</t>
  </si>
  <si>
    <t>Romawi</t>
  </si>
  <si>
    <t>Mengenal, Mencegah, Mengatasi Silent Killer, “OSTEOPOROSIS”</t>
  </si>
  <si>
    <t>978-602-6634-07-8</t>
  </si>
  <si>
    <t>vi + 154</t>
  </si>
  <si>
    <t>Mengenal, Mencegah, Mengatasi Silent Killer, “STROKE”</t>
  </si>
  <si>
    <t>978-602-6634-09-2</t>
  </si>
  <si>
    <t>vi + 162</t>
  </si>
  <si>
    <t>Mengenal Lebih Dekat Golongan Darah O</t>
  </si>
  <si>
    <t>978-602-6634-11-5</t>
  </si>
  <si>
    <t>Mengenal, Mencegah, Mengatasi Silent Killer, "KANKER"</t>
  </si>
  <si>
    <t>Ridhwan Solihin</t>
  </si>
  <si>
    <t>978-602-6634-17-7</t>
  </si>
  <si>
    <t>vi + 140</t>
  </si>
  <si>
    <t>Mengenal, Mencegah, Mengatasi Silent Killer, “HIPERTENSI”</t>
  </si>
  <si>
    <t>"Muhamad Ridwan, S.Pd, M.Pd</t>
  </si>
  <si>
    <t>978-602-6634-21-4</t>
  </si>
  <si>
    <t>vi + 174</t>
  </si>
  <si>
    <t>Mengenal, Mencegah, Mengatasi Silent Killer, “JANTUNG”</t>
  </si>
  <si>
    <t>978-602-6634-25-2</t>
  </si>
  <si>
    <t>Indra Ke Enam</t>
  </si>
  <si>
    <t>Ra Phoenix</t>
  </si>
  <si>
    <t>978-602-6634-27-6</t>
  </si>
  <si>
    <t>vi + 122</t>
  </si>
  <si>
    <t>Membaca Bahasa Tubuh; Nyata dan tak bisa dibohongi</t>
  </si>
  <si>
    <t>Bang Aswi</t>
  </si>
  <si>
    <t>978-602-6634-29-0</t>
  </si>
  <si>
    <t>vi + 146</t>
  </si>
  <si>
    <t>Buku Pintar Perawatan Kulit</t>
  </si>
  <si>
    <t>Nita Anggraeni</t>
  </si>
  <si>
    <t>978-602-9697-40-X</t>
  </si>
  <si>
    <t>iv+176</t>
  </si>
  <si>
    <t>Ketika Wanita Harus Bersabar</t>
  </si>
  <si>
    <t>Malahayati, S.Psi</t>
  </si>
  <si>
    <t>978-602-9697-46-9</t>
  </si>
  <si>
    <t>Kado Pernikahan Terindah</t>
  </si>
  <si>
    <t>Mahmud Mahdi Al-Istambuli</t>
  </si>
  <si>
    <t>978-602-969-724-7-A</t>
  </si>
  <si>
    <t>XXX+407</t>
  </si>
  <si>
    <t>Perkawinan</t>
  </si>
  <si>
    <t>Keajaiban Rambut: Mengagungi &amp; Menjaga Kesehatan Rambut</t>
  </si>
  <si>
    <t>978-602-9697-56-8</t>
  </si>
  <si>
    <t>vi + 138</t>
  </si>
  <si>
    <t>Mengenal dan Menjaga Kesehatan Pernafasan</t>
  </si>
  <si>
    <t>Muhamad Ridwan</t>
  </si>
  <si>
    <t>978-602-9697-58-2</t>
  </si>
  <si>
    <t>Bertanam Nangka dalam Pot</t>
  </si>
  <si>
    <t>978-602-9697-59-9</t>
  </si>
  <si>
    <t>Bertanam Jeruk Nipis dalam Pot</t>
  </si>
  <si>
    <t>978-602-9697-60-5</t>
  </si>
  <si>
    <t>Bertanam Mangga dalam Pot</t>
  </si>
  <si>
    <t>978-602-9697-61-2</t>
  </si>
  <si>
    <t>Beginilah Seharusnya Suami Istri Saling Mencintai</t>
  </si>
  <si>
    <t>Fathi Muhammad Ath Thahir</t>
  </si>
  <si>
    <t>978-979-1348-20-1</t>
  </si>
  <si>
    <t>Menggairahkan Kembali Hubungan Seksualitas Suami-Istri</t>
  </si>
  <si>
    <t>Prof. Dr. Yusuf Qardhawi</t>
  </si>
  <si>
    <t>978-979-1348-52-2</t>
  </si>
  <si>
    <t>Tahun Pertama Pernikahan</t>
  </si>
  <si>
    <t>Dr. Aiman Al-Husaini</t>
  </si>
  <si>
    <t>978-979-1348-62-1-A</t>
  </si>
  <si>
    <t>Seni Berghonju (Meningkatkan Mutu Seksualitas Suami Istri)</t>
  </si>
  <si>
    <t>Al-Imam Al-Hafizh Jalalud Din As-Suyuthi</t>
  </si>
  <si>
    <t>978-979-1348-63-8</t>
  </si>
  <si>
    <t>Memilih Pasangan dan Tatacara Menikah</t>
  </si>
  <si>
    <t>Dr. Musthafa Murad</t>
  </si>
  <si>
    <t>978-979-1348-79-9</t>
  </si>
  <si>
    <t>Panduan Pernikahan Ideal</t>
  </si>
  <si>
    <t>Muhammad Nabil Kazhim</t>
  </si>
  <si>
    <t>978-979-1348-81-2</t>
  </si>
  <si>
    <t>Mengasuh Anak Fase Menyusui &amp; Prasekolah</t>
  </si>
  <si>
    <t>Muhammad Husain</t>
  </si>
  <si>
    <t>978-979-1348-82-9</t>
  </si>
  <si>
    <t>Resep Mengatasi Kesedihan</t>
  </si>
  <si>
    <t>Sulaiman bin Muhammad bin ‘Abdullah Al-‘Utsaim</t>
  </si>
  <si>
    <t>978-979-1348-85-0</t>
  </si>
  <si>
    <t>Cara Allah Menolong Hamba-Nya</t>
  </si>
  <si>
    <t>Masyhuda al-Mawwaz</t>
  </si>
  <si>
    <t>978-979-179801-3</t>
  </si>
  <si>
    <t>VIII+203</t>
  </si>
  <si>
    <t>Agar Allah Selalu Memberi Jalan Keluar</t>
  </si>
  <si>
    <t>Abu Firly Bassam Taqiy</t>
  </si>
  <si>
    <t>978-979-1814-71-3</t>
  </si>
  <si>
    <t>IX+230</t>
  </si>
  <si>
    <t>Agama dalam Konstitusi RI</t>
  </si>
  <si>
    <t>Prof .Dr .H.M.Ridwan Lubis</t>
  </si>
  <si>
    <t>978-602-6835-56-7</t>
  </si>
  <si>
    <t>Pustaka Ilmu</t>
  </si>
  <si>
    <t>x + 120</t>
  </si>
  <si>
    <t>Asal Usul Kesenian Ujung: Kumpulan Cerira Rakyat Pasuruan</t>
  </si>
  <si>
    <t>Prayogi dkk</t>
  </si>
  <si>
    <t>978-602-6835-76-5</t>
  </si>
  <si>
    <t>Etnografi Komunikasi Komunitas Adat</t>
  </si>
  <si>
    <t>Dr. Toto Sugito, M.Si.</t>
  </si>
  <si>
    <t>978-602-6835-32-1</t>
  </si>
  <si>
    <t>x+158</t>
  </si>
  <si>
    <t>Indonesia Dalam Pusaran Global Politik Luar Negeri SBY</t>
  </si>
  <si>
    <t>Muhammad Rosyidin</t>
  </si>
  <si>
    <t>978-602-6835-39-3</t>
  </si>
  <si>
    <t>Basic grammar in Speaking</t>
  </si>
  <si>
    <t>Muhamad Yahrif,M.Pd</t>
  </si>
  <si>
    <t>978-602-6835-79-6</t>
  </si>
  <si>
    <t>X+444</t>
  </si>
  <si>
    <t>Jejak intelektual pendidikan islam</t>
  </si>
  <si>
    <t>Zaitur Rahem</t>
  </si>
  <si>
    <t>978-602-6835-05-5</t>
  </si>
  <si>
    <t>xii + 124</t>
  </si>
  <si>
    <t>x+172</t>
  </si>
  <si>
    <t>Buku Pintar kebudayaan Tidung</t>
  </si>
  <si>
    <t>Muhamad Arbain</t>
  </si>
  <si>
    <t>978-602-6835-81-9</t>
  </si>
  <si>
    <t>xviii+286</t>
  </si>
  <si>
    <t>viii+104</t>
  </si>
  <si>
    <t>Manajemen Kinerja</t>
  </si>
  <si>
    <t>Dr. Salahuddin, M.Pd</t>
  </si>
  <si>
    <t>978-602-9697-72-2</t>
  </si>
  <si>
    <t>v+138</t>
  </si>
  <si>
    <t>Masyarakat Islam Nusantara VS Kolonilisme Sejarah Pribumi Dan Kaum Santri</t>
  </si>
  <si>
    <t>Isno El Kayyis</t>
  </si>
  <si>
    <t>978-602-6835078-9</t>
  </si>
  <si>
    <t>x+102</t>
  </si>
  <si>
    <t>Membumikan Hukum Tuhan</t>
  </si>
  <si>
    <t>Ridwan Syahbruh M.A</t>
  </si>
  <si>
    <t>978-602-7853-86-7</t>
  </si>
  <si>
    <t>xviii + 278</t>
  </si>
  <si>
    <t>Menziarahi Tubuh Ludruk</t>
  </si>
  <si>
    <t>Pintukata</t>
  </si>
  <si>
    <t>978-602-6835-59-8</t>
  </si>
  <si>
    <t>XIV+418</t>
  </si>
  <si>
    <t>Biografi Muhammad Jumadi</t>
  </si>
  <si>
    <t>Ikhsan Kurnia</t>
  </si>
  <si>
    <t>978-602-9697-73-0</t>
  </si>
  <si>
    <t>viii+138</t>
  </si>
  <si>
    <t>Networkpreneur</t>
  </si>
  <si>
    <t>Tegar Prajaksa</t>
  </si>
  <si>
    <t>978-602-6835-36-9</t>
  </si>
  <si>
    <t>x + 200</t>
  </si>
  <si>
    <t>Nisa'isme</t>
  </si>
  <si>
    <t>Dr. Elya Munfarida, M.Ag.</t>
  </si>
  <si>
    <t>978-602-6835-70-3</t>
  </si>
  <si>
    <t>viii+102</t>
  </si>
  <si>
    <t>Jejak Spiritual Nyai Pesantren</t>
  </si>
  <si>
    <t>Imdad Fahmi Azizi</t>
  </si>
  <si>
    <t>978-602-6835-02-4</t>
  </si>
  <si>
    <t>xiv+ 138</t>
  </si>
  <si>
    <t>Manajemen kelembagaan pondok pesantren</t>
  </si>
  <si>
    <t>dr Muhmad Ali Anwar</t>
  </si>
  <si>
    <t>978-602-6835-52-9</t>
  </si>
  <si>
    <t>xx+194</t>
  </si>
  <si>
    <t>Agus Sunaryo</t>
  </si>
  <si>
    <t>The Raid Marketing</t>
  </si>
  <si>
    <t>978-602-6835-51-2</t>
  </si>
  <si>
    <t>Tak Kunjung Selesai</t>
  </si>
  <si>
    <t>Fadhiel Elkariem, Dkk</t>
  </si>
  <si>
    <t>978-602-6835-83-3</t>
  </si>
  <si>
    <t>vi+158</t>
  </si>
  <si>
    <t>vi + 96</t>
  </si>
  <si>
    <t>Teori Pembangunan Internasional</t>
  </si>
  <si>
    <t>Muhammad Yamin &amp; Agus Haryanto</t>
  </si>
  <si>
    <t>978-602-6835-22-2</t>
  </si>
  <si>
    <t>Transcendental Adversity Managemen</t>
  </si>
  <si>
    <t>978-602-6835-24-6</t>
  </si>
  <si>
    <t>xvi+138</t>
  </si>
  <si>
    <t>Aneka Resep Kopi Maknyus</t>
  </si>
  <si>
    <t>978-602-1135-20-2</t>
  </si>
  <si>
    <t>Memahami Bahasa Bayi</t>
  </si>
  <si>
    <t>Bunda Fathi</t>
  </si>
  <si>
    <t>978-602-61147-7-8</t>
  </si>
  <si>
    <t>Tips Merawat Mobil Kesayangan</t>
  </si>
  <si>
    <t>978-602-9697-38-2</t>
  </si>
  <si>
    <t>Buku Pintar Kekebalan Tubuh</t>
  </si>
  <si>
    <t>978-602-9697-39-0</t>
  </si>
  <si>
    <t>Jika Esok Aku Meninggal</t>
  </si>
  <si>
    <t>978-602-9697-44-5</t>
  </si>
  <si>
    <t>Ketika Surga di Telapak Kaki Ibu</t>
  </si>
  <si>
    <t>Malahayati</t>
  </si>
  <si>
    <t>978-602-9697-45-2</t>
  </si>
  <si>
    <t>Jurus Jitu Mahir Mendongeng</t>
  </si>
  <si>
    <t>Kak Jun</t>
  </si>
  <si>
    <t>978-6 02-9697-26-9</t>
  </si>
  <si>
    <t>Sukses Bertanam Kacang Panjang</t>
  </si>
  <si>
    <t>978-602-9697-53-7</t>
  </si>
  <si>
    <t>Sukses Bertanam Mentimun</t>
  </si>
  <si>
    <t>978-602-9697-54-4</t>
  </si>
  <si>
    <t>Sukses Bertanam Kubis</t>
  </si>
  <si>
    <t>978-602-9697-55-4</t>
  </si>
  <si>
    <t>Kau Diciptakan Bukan untuk Bersedih</t>
  </si>
  <si>
    <t>Abu Hamzah Abdullatif al-Ghamidi</t>
  </si>
  <si>
    <t>978-979-1814-79-9</t>
  </si>
  <si>
    <t>Vii+128</t>
  </si>
  <si>
    <t>Praktek Kedokteran Nabi HC</t>
  </si>
  <si>
    <t>Ibnu Qayyim al-Jauziyyah</t>
  </si>
  <si>
    <t>979-979-242328-9</t>
  </si>
  <si>
    <t>Terapi Positive Thinking</t>
  </si>
  <si>
    <t>Dr. Ibrahim el-Fiky</t>
  </si>
  <si>
    <t>979-979-181489-8</t>
  </si>
  <si>
    <t>x+354</t>
  </si>
  <si>
    <t>Menuntun Cinta Menuju Surga</t>
  </si>
  <si>
    <t>Dr. Nazhmi Khalil Abul Atha’</t>
  </si>
  <si>
    <t>978-979-1814-79-9-A</t>
  </si>
  <si>
    <t>Buku Mekanika untuk SMA/MA</t>
  </si>
  <si>
    <t>Alpiana Hidayatullah, Hardani</t>
  </si>
  <si>
    <t>978-602-6835-12-3-A</t>
  </si>
  <si>
    <t>Mencegah Seks Bebas, Narkoba, &amp; Hiv/Aids</t>
  </si>
  <si>
    <t>Rose Kusuma; ed. Aziz Safa</t>
  </si>
  <si>
    <t>978-602-313-098-6</t>
  </si>
  <si>
    <t>978-602-313-217-1</t>
  </si>
  <si>
    <t>Menggapai Kesejahteraan Keluarga</t>
  </si>
  <si>
    <t>Intihaul Khiyaroh; ed., Nur Hidayah</t>
  </si>
  <si>
    <t>978-602-313-099-3</t>
  </si>
  <si>
    <t>978-602-313-218-8</t>
  </si>
  <si>
    <t>Profesi Keguruan : Konsep &amp; Strategi Mengembangkan Profesi &amp; Karier Guru</t>
  </si>
  <si>
    <t>Dr. Rulam Ahmadi, M.Pd.</t>
  </si>
  <si>
    <t>978-602-313-235-5</t>
  </si>
  <si>
    <t>978-602-313-346-8</t>
  </si>
  <si>
    <t>Sistem Penjaminan Mutu Pendidikan : Teori dan Praktik</t>
  </si>
  <si>
    <t>Barnawi &amp; M. Arifin</t>
  </si>
  <si>
    <t>978-602-313-106-8</t>
  </si>
  <si>
    <t>978-602-313-250-8</t>
  </si>
  <si>
    <t>Kisah Menarik Einstein Dan Kawan-Kawan: 66 Tokoh Fisika Dunia Sepanjang Sejarah</t>
  </si>
  <si>
    <t>Nini Subini, S.Pd</t>
  </si>
  <si>
    <t>978-602-98183-5-2</t>
  </si>
  <si>
    <t>978-623-7170-56-3</t>
  </si>
  <si>
    <t>Javalitera</t>
  </si>
  <si>
    <t>Muhaimin Al-Qudsy</t>
  </si>
  <si>
    <t>Bahasa Arab</t>
  </si>
  <si>
    <t>Langkah Mudah Belajar Bahasa Mandarin</t>
  </si>
  <si>
    <t>Thia R.</t>
  </si>
  <si>
    <t>978-602-98173-7-9</t>
  </si>
  <si>
    <t>978-623-90232-5-6</t>
  </si>
  <si>
    <t>Bahasa Mandarin</t>
  </si>
  <si>
    <t>Mendidik Anak Add (Attention Deficit Disorder): Hal-Hal Yang Tak Bisa Dilakukan Obat</t>
  </si>
  <si>
    <t>Yuli Isnanto</t>
  </si>
  <si>
    <t>978-602-98182-0-8</t>
  </si>
  <si>
    <t>978-623-7170-64-8</t>
  </si>
  <si>
    <t>Mengatasi Kesulitan Belajar Pada Anak</t>
  </si>
  <si>
    <t>Nini Subini, S.Pd.</t>
  </si>
  <si>
    <t>978-602-98175-6-0</t>
  </si>
  <si>
    <t>978-623-90238-2-9</t>
  </si>
  <si>
    <t>Modal Jitu Jadi Kaya</t>
  </si>
  <si>
    <t>Abu Zuhrotul Aziza</t>
  </si>
  <si>
    <t>978-979-25-4806-8</t>
  </si>
  <si>
    <t>978-623-7170-78-5</t>
  </si>
  <si>
    <t>Panduan Mudah Belajar Bahasa Jepang</t>
  </si>
  <si>
    <t>Tita Ethan &amp; Anne Rin</t>
  </si>
  <si>
    <t>978-602-98174-3-0</t>
  </si>
  <si>
    <t>978-623-90232-1-8</t>
  </si>
  <si>
    <t>Pasti Cepat Bisa 16 Tenses</t>
  </si>
  <si>
    <t>Tommy Hanafi</t>
  </si>
  <si>
    <t>978-602-98173-6-2</t>
  </si>
  <si>
    <t>978-623-7170-85-3</t>
  </si>
  <si>
    <t>Pembenihan Ikan Mas</t>
  </si>
  <si>
    <t>Ir. Anggit Narantaka, M. M.</t>
  </si>
  <si>
    <t>978-602-98180-3-1</t>
  </si>
  <si>
    <t>978-623-7170-14-3</t>
  </si>
  <si>
    <t>Pilih "Apel" Atau "Pir": Tips Simple Mencegah Dan Menangani Obesitas</t>
  </si>
  <si>
    <t>Nattaya Lakshita</t>
  </si>
  <si>
    <t>978-602-98183-3-8</t>
  </si>
  <si>
    <t>978-623-7170-87-7</t>
  </si>
  <si>
    <t>Pocong Bunting: Ini Beneran Novel</t>
  </si>
  <si>
    <t>Fitria Pratnasari</t>
  </si>
  <si>
    <t>978-602-98181-1-6</t>
  </si>
  <si>
    <t>978-623-7170-18-1</t>
  </si>
  <si>
    <t>Prediksi Uasbn Matematika Sd/Mi</t>
  </si>
  <si>
    <t>Subai'ah, S.Pd.</t>
  </si>
  <si>
    <t>978-602-98173-1-7</t>
  </si>
  <si>
    <t>Rahasia Gaya Belajar Orang Besar</t>
  </si>
  <si>
    <t>978-602-98177-8-2</t>
  </si>
  <si>
    <t>978-623-90238-8-1</t>
  </si>
  <si>
    <t>Reading Pangkal English</t>
  </si>
  <si>
    <t>978-602-98179-0-4</t>
  </si>
  <si>
    <t>978-623-7170-88-4</t>
  </si>
  <si>
    <t>Rpal Smp</t>
  </si>
  <si>
    <t>Aep Saefulloh, S.Pd.I., Rianto, S.T., Arif Nurjaya, S.T.</t>
  </si>
  <si>
    <t>978-602-98173-3-1</t>
  </si>
  <si>
    <t>Sekolah Menengah Pertama ( SMP )</t>
  </si>
  <si>
    <t>Rpul Smp</t>
  </si>
  <si>
    <t>978-602-98173-4-8</t>
  </si>
  <si>
    <t>Rukun Islam Ada 5</t>
  </si>
  <si>
    <t>Nur Laili M.</t>
  </si>
  <si>
    <t>978-602-98176-8-3</t>
  </si>
  <si>
    <t>978-623-7170-89-1</t>
  </si>
  <si>
    <t>Rumus Brilian Matematika Smp Kelas 1,2, &amp; 3</t>
  </si>
  <si>
    <t>Adif Laksana, S. Si.</t>
  </si>
  <si>
    <t>978-602-98173-5-5</t>
  </si>
  <si>
    <t>978-623-90232-6-3</t>
  </si>
  <si>
    <t>Rumus Pintas Matematika Smp Kelas 1,2 &amp; 3</t>
  </si>
  <si>
    <t>Rahmani Dwi Fajarsih, S.Si</t>
  </si>
  <si>
    <t>978-602-98172-2-5</t>
  </si>
  <si>
    <t>Sains Seru Seri 1: Manusia</t>
  </si>
  <si>
    <t>Tim Sciencetage</t>
  </si>
  <si>
    <t>978-602-98172-3-2</t>
  </si>
  <si>
    <t>978-623-7296-01-0</t>
  </si>
  <si>
    <t>Sains Seru Seri 2: Hewan</t>
  </si>
  <si>
    <t>978-602-98172-4-9</t>
  </si>
  <si>
    <t>978-623-7296-02-7</t>
  </si>
  <si>
    <t>Sains Seru Seri 3: Tumbuhan</t>
  </si>
  <si>
    <t>978-602-98172-5-6</t>
  </si>
  <si>
    <t>978-623-7296-03-4</t>
  </si>
  <si>
    <t>Sains Seru Seri 4: Lingkungan</t>
  </si>
  <si>
    <t>978-602-98172-6-3</t>
  </si>
  <si>
    <t>978-623-7296-04-1</t>
  </si>
  <si>
    <t>Sains Seru Seri 5: Alam Semesta</t>
  </si>
  <si>
    <t>978-602-98172-7-0</t>
  </si>
  <si>
    <t>978-623-7296-05-8</t>
  </si>
  <si>
    <t>Shalat 5 Waktu</t>
  </si>
  <si>
    <t>978-602-98176-9-0</t>
  </si>
  <si>
    <t>978-623-7170-96-9</t>
  </si>
  <si>
    <t>Siap Taklukkan Bhs Inggris Smp</t>
  </si>
  <si>
    <t>Anisah zakiah</t>
  </si>
  <si>
    <t>978-602-98172-8-7</t>
  </si>
  <si>
    <t>Siap Taklukkan Kimia Smp</t>
  </si>
  <si>
    <t>Nova P. Indriyani &amp; Suhartini</t>
  </si>
  <si>
    <t>978-602-98172-9-4</t>
  </si>
  <si>
    <t>Silent Killer Disease: Penyakit Yang Diam-Diam Mematikan</t>
  </si>
  <si>
    <t>978-602-98175-2-2</t>
  </si>
  <si>
    <t>Terapi Madu: Hidup Sehat Ala Rasul</t>
  </si>
  <si>
    <t>Abdul Aziz Ihsan</t>
  </si>
  <si>
    <t>978-602-98177-7-9</t>
  </si>
  <si>
    <t>978-623-7170-97-6</t>
  </si>
  <si>
    <t>The Handbook Of Basic English Grammar</t>
  </si>
  <si>
    <t>Achmad Fanani</t>
  </si>
  <si>
    <t>978-602-98173-8-6</t>
  </si>
  <si>
    <t>Winning Mindset</t>
  </si>
  <si>
    <t>Ir. H. Wasi Darmolono, TEFL dan Hudalloh Abiel Fawwaz, S.Ag</t>
  </si>
  <si>
    <t>978-602-98181-0-9</t>
  </si>
  <si>
    <t>978-623-7170-17-4</t>
  </si>
  <si>
    <t>Humor</t>
  </si>
  <si>
    <t>Literindo</t>
  </si>
  <si>
    <t>Complete Guide for Basic English Grammar</t>
  </si>
  <si>
    <t>978-602-7996-76-2</t>
  </si>
  <si>
    <t>Tim Titanium</t>
  </si>
  <si>
    <t>Kamus Mini Lengkap Bahasa Korea edisi fresh</t>
  </si>
  <si>
    <t>Chaerina Ayu</t>
  </si>
  <si>
    <t>978-602-17241-6-3</t>
  </si>
  <si>
    <t>Kamus Mini Lengkap Bahasa Mandarin edisi fresh</t>
  </si>
  <si>
    <t>Ririn Febrianti</t>
  </si>
  <si>
    <t>978-602-7983-00-7</t>
  </si>
  <si>
    <t>Kamus Saku TOP Istilah Kebidanan</t>
  </si>
  <si>
    <t>Rosmauli Tiurma, A. Md Keb. &amp; Yeta Wuri</t>
  </si>
  <si>
    <t>978-602-7996-82-3</t>
  </si>
  <si>
    <t>Kamus Saku TOP Istilah Kedokteran</t>
  </si>
  <si>
    <t>Rosmauli Tiurma, A. Md Keb., dkk</t>
  </si>
  <si>
    <t>978-602-7996-83-0</t>
  </si>
  <si>
    <t>Kamus Saku TOP Istilah Keperawatan</t>
  </si>
  <si>
    <t>978-602-7996-84-7</t>
  </si>
  <si>
    <t>Kamus Saku TOP Istilah Pertanian</t>
  </si>
  <si>
    <t>Fandy Kabul Utomo, S. P</t>
  </si>
  <si>
    <t>978-602-7996-85-4</t>
  </si>
  <si>
    <t>Ratna Rima Melati</t>
  </si>
  <si>
    <t>Metode Brilian: Mahir Bahasa Inggris dalam Satu Buku</t>
  </si>
  <si>
    <t>978-602-7996-77-9</t>
  </si>
  <si>
    <t>Rahmani Dwi Fajarsih, S. Si</t>
  </si>
  <si>
    <t>Nor Islafatun</t>
  </si>
  <si>
    <t>Selamatkan Bisnis Anda: Tumpas 101 Penyakit Bisnis</t>
  </si>
  <si>
    <t>Andy Widjaya Setiawan</t>
  </si>
  <si>
    <t>978-602-7996-78-6</t>
  </si>
  <si>
    <t>Superbank Soal + Bahas Semua Pelajaran Penting SD/MI Kelas IV, V, VI</t>
  </si>
  <si>
    <t>Tim Tentor LRA</t>
  </si>
  <si>
    <t>978-602-7996-79-3</t>
  </si>
  <si>
    <t>Superbank Soal + Bahas Semua Pelajaran Penting SMP/MTS Kelas VII, VIII, IX</t>
  </si>
  <si>
    <t>978-602-7996-80-9</t>
  </si>
  <si>
    <t>Imam Sopyan</t>
  </si>
  <si>
    <t>Nusa Creativa</t>
  </si>
  <si>
    <t>Belajar IPA dari Dasar</t>
  </si>
  <si>
    <t>A.S. Wahyudi, S.Si</t>
  </si>
  <si>
    <t>978-602-0808-51-2</t>
  </si>
  <si>
    <t>123 Tips Simpel Cantik Awet Muda Dan Sehat Dengan Herbal</t>
  </si>
  <si>
    <t>Engga Aksara Dan Tezario Vulanda</t>
  </si>
  <si>
    <t>978-602-98185-7-4</t>
  </si>
  <si>
    <t>978-623-7170-20-4</t>
  </si>
  <si>
    <t>60 Smart Activities For Pres School</t>
  </si>
  <si>
    <t>978-602-98174-4-7</t>
  </si>
  <si>
    <t>978-623-7170-27-3</t>
  </si>
  <si>
    <t>Asma Pada Balita: Mengenal, Mengobati Dan Mengendalikan Asma Pada Anak Usia Balita</t>
  </si>
  <si>
    <t>A. Dayu Pratyahara</t>
  </si>
  <si>
    <t>978-602-98176-6-9</t>
  </si>
  <si>
    <t>978-623-90238-1-2</t>
  </si>
  <si>
    <t>Asyiknya Belajar Statistika</t>
  </si>
  <si>
    <t>Tatsbita</t>
  </si>
  <si>
    <t>978-602-98178-2-9</t>
  </si>
  <si>
    <t>978-623-7170-06-8</t>
  </si>
  <si>
    <t>Masakan dan Makanan</t>
  </si>
  <si>
    <t>Teori-Teori Psikologi</t>
  </si>
  <si>
    <t>Budidaya Kelinci</t>
  </si>
  <si>
    <t>A. Yulianto</t>
  </si>
  <si>
    <t>978-602-98179-7-3</t>
  </si>
  <si>
    <t>978-623-7170-42-6</t>
  </si>
  <si>
    <t>Budidaya Padi</t>
  </si>
  <si>
    <t>W. D. Herawati</t>
  </si>
  <si>
    <t>978-602-98180-0-0</t>
  </si>
  <si>
    <t>978-623-7170-10-5</t>
  </si>
  <si>
    <t>Hafal Ala Native Speakers 16 Tenses</t>
  </si>
  <si>
    <t>978-602-98183-4-5</t>
  </si>
  <si>
    <t>978-623-7170-53-2</t>
  </si>
  <si>
    <t>Miracle Touch For Your Baby</t>
  </si>
  <si>
    <t>Dayu Pratyahara</t>
  </si>
  <si>
    <t>978-602-98182-6-0</t>
  </si>
  <si>
    <t>978-623-7170-79-2</t>
  </si>
  <si>
    <t>Rangkuman Pengetahuan Alam Lengkap Sd</t>
  </si>
  <si>
    <t>978-602-98178-5-0</t>
  </si>
  <si>
    <t>Belajar Teknik Merangkai Janur untuk Dekorasi</t>
  </si>
  <si>
    <t>Cikal Gading</t>
  </si>
  <si>
    <t>978-602-5702-05-1</t>
  </si>
  <si>
    <t>978-602-5702-13-6</t>
  </si>
  <si>
    <t>Lembaga Kajian Profesi</t>
  </si>
  <si>
    <t>Handmade Bantal Unik dan Lucu dengan Bahan-Bahan Sederhana</t>
  </si>
  <si>
    <t>Muharini M.</t>
  </si>
  <si>
    <t>978-602-5702-09-9</t>
  </si>
  <si>
    <t>978-602-5702-17-4</t>
  </si>
  <si>
    <t>Kerajinan Bunga Kering: Inspirasi Baru Bisnis Rumahan</t>
  </si>
  <si>
    <t>Liliana Dewantari</t>
  </si>
  <si>
    <t>978-602-5702-06-8</t>
  </si>
  <si>
    <t>978-602-5702-14-3</t>
  </si>
  <si>
    <t>Keterampilan dari Bubur Kertas: Ide Unik Usaha Kreatif</t>
  </si>
  <si>
    <t>Ninggar Saputri</t>
  </si>
  <si>
    <t>978-602-5702-08-2</t>
  </si>
  <si>
    <t>978-602-5702-16-7</t>
  </si>
  <si>
    <t>Kreasi Lilin Aroma Terapi: Inspirasi Hobi dan Bisnis</t>
  </si>
  <si>
    <t>Mirafa Anindya</t>
  </si>
  <si>
    <t>978-602-5702-07-5</t>
  </si>
  <si>
    <t>978-602-5702-15-0</t>
  </si>
  <si>
    <t>Jawara TPA: Jurus jitu Menguasai Pola-pola &amp; Kisi-kisi soal Psikotes CPNS &amp; BUMN</t>
  </si>
  <si>
    <t>Afin Murtie , Poppy Alexano, dkk.</t>
  </si>
  <si>
    <t>978-602-7874-90-9</t>
  </si>
  <si>
    <t>lolos Cepat TOEFL &amp; TOEIC</t>
  </si>
  <si>
    <t>Achmad Fanani, S.S, M.Pd.</t>
  </si>
  <si>
    <t>978-602-7478-91-6</t>
  </si>
  <si>
    <t>Supertest Psikotest Gambar Terlengkap &amp; Terakurat</t>
  </si>
  <si>
    <t>Afin Murtie dan Travin Masyandi</t>
  </si>
  <si>
    <t>978-602-7996-53-3</t>
  </si>
  <si>
    <t>Daun Ampuh: Basmi Berbagai Macam Penyakit</t>
  </si>
  <si>
    <t>Eren Harryana, dkk</t>
  </si>
  <si>
    <t>978-602-7996-05-2</t>
  </si>
  <si>
    <t>978-623-91294-4-6</t>
  </si>
  <si>
    <t>Inilah Rahasia Membaca Pikiran</t>
  </si>
  <si>
    <t>Nor Islafatun dan Restu Aji P</t>
  </si>
  <si>
    <t>978-602-7996-19-9</t>
  </si>
  <si>
    <t>978-623-91294-7-7</t>
  </si>
  <si>
    <t>Pintar Sains Rangkuman Pengetahuan Alam untuk SD</t>
  </si>
  <si>
    <t>978-602-7996-73-1</t>
  </si>
  <si>
    <t>Syamsul Arifin</t>
  </si>
  <si>
    <t>Trans Idea Publishing</t>
  </si>
  <si>
    <t>Cara Mudah, Murah, Dan Indah  Merangkai Bunga Untuk Pemula</t>
  </si>
  <si>
    <t>Sabria Kusnirianti</t>
  </si>
  <si>
    <t>978-602-5687-18-1</t>
  </si>
  <si>
    <t>978-602-5687-43-3</t>
  </si>
  <si>
    <t>Cara Praktis Membuat Gitar Akustik</t>
  </si>
  <si>
    <t>Widodo &amp; Dawud Achroni</t>
  </si>
  <si>
    <t>978-602-98189-9-4</t>
  </si>
  <si>
    <t>978-602-5687-42-6</t>
  </si>
  <si>
    <t>Couple Book For Husband And Wife: Membangun Surga Dalam Rumah Tangga</t>
  </si>
  <si>
    <t>Luluk Bambang Sulistyo &amp; Nur Iswanti Hasani</t>
  </si>
  <si>
    <t>978-602-0808-77-2</t>
  </si>
  <si>
    <t>978-623-7235-06-4</t>
  </si>
  <si>
    <t>Diy Life Hacks: 99 Cara Bikin Hidup Lebih Mudah</t>
  </si>
  <si>
    <t>Darma Dwinov</t>
  </si>
  <si>
    <t>978-602-5687-29-7</t>
  </si>
  <si>
    <t>978-623-7235-13-2</t>
  </si>
  <si>
    <t>Ide Kreatif Souvenir Pernikahan: Hemat Tapi Elegan</t>
  </si>
  <si>
    <t>Natasha Aurielia</t>
  </si>
  <si>
    <t>978-602-0808-92-5</t>
  </si>
  <si>
    <t>978-623-7235-39-2</t>
  </si>
  <si>
    <t>Kisi-Kisi Akurat Psikotest Superkomplet</t>
  </si>
  <si>
    <t>Erik Triadi, S. IP dan Ernawati, S. Si</t>
  </si>
  <si>
    <t>978-602-7996-09-0</t>
  </si>
  <si>
    <t>978-623-7235-42-2</t>
  </si>
  <si>
    <t>Marc Marquez: Too Fast To Young</t>
  </si>
  <si>
    <t>Imam Sofyan Abbas</t>
  </si>
  <si>
    <t>978-602-7996-26-7</t>
  </si>
  <si>
    <t>978-602-5687-78-5</t>
  </si>
  <si>
    <t>Origami: Kenal Lebih Dekat Seni Melipat Kertas Dari Jepang</t>
  </si>
  <si>
    <t>Ade Gilang Maharani</t>
  </si>
  <si>
    <t>978-602-5687-05-1</t>
  </si>
  <si>
    <t>Paket Soal Akurat Cpns</t>
  </si>
  <si>
    <t>Wahyu Dwi Herawati</t>
  </si>
  <si>
    <t>978-602-7996-11-3</t>
  </si>
  <si>
    <t>978-623-7235-54-5</t>
  </si>
  <si>
    <t>Soekarno: Dipuja, "Dibunuh", Dan Dikenang</t>
  </si>
  <si>
    <t>Swadesta Arya Wasesa</t>
  </si>
  <si>
    <t>978-602-7996-45-8</t>
  </si>
  <si>
    <t>978-602-5687-66-2</t>
  </si>
  <si>
    <t>30 ANEKA PERMAINAN TRADISIONAL: Alat, Bahan, dan Cara Bermain</t>
  </si>
  <si>
    <t>Vintia Anggraeni</t>
  </si>
  <si>
    <t>978-602-5790-57-7</t>
  </si>
  <si>
    <t>Hijaz Pustaka Mandiri</t>
  </si>
  <si>
    <t>Buku Desa</t>
  </si>
  <si>
    <t>Ayo Berubah! 30 Hari yang Menentukan Kesuksesan Hidup Anda</t>
  </si>
  <si>
    <t>Andhika K. Pradana</t>
  </si>
  <si>
    <t>978-602-5790-00-3</t>
  </si>
  <si>
    <t>Budi Daya Gurame Agar Cepat Besar</t>
  </si>
  <si>
    <t>Abdul Qolik</t>
  </si>
  <si>
    <t>978-602-51556-4-2</t>
  </si>
  <si>
    <t>Budi Daya</t>
  </si>
  <si>
    <t>BUKU PEGANGAN KARANG TARUNA: Manajemen Organisasi hingga Pengelolaan Ekonomi Produktif</t>
  </si>
  <si>
    <t>Shiane Artha Juwita</t>
  </si>
  <si>
    <t>978-602-5790-46-1</t>
  </si>
  <si>
    <t>CARA CERDAS MENGELOLA PERPUSTAKAAN DESA</t>
  </si>
  <si>
    <t>Oppi Andini</t>
  </si>
  <si>
    <t>978-602-5790-45-4</t>
  </si>
  <si>
    <t>Higher Order Thinking Skills: Seni Melatih Kemampuan Berpikir Tingkat Tinggi</t>
  </si>
  <si>
    <t>Luluk Hamidah</t>
  </si>
  <si>
    <t>978-602-5790-22-5</t>
  </si>
  <si>
    <t>viii+174</t>
  </si>
  <si>
    <t>INSPIRASI KERAJINAN BERBAHAN BARANG BEKAS</t>
  </si>
  <si>
    <t>Kiana Larasati</t>
  </si>
  <si>
    <t>978-602-5790-53-9</t>
  </si>
  <si>
    <t>INSPIRASI KERAJINAN BERBAHAN KERTAS</t>
  </si>
  <si>
    <t>Yongki Brata</t>
  </si>
  <si>
    <t>978-602-5790-55-3</t>
  </si>
  <si>
    <t>Kedahsyatan Fokus: Rahasia Meraih Kesuksesan</t>
  </si>
  <si>
    <t>Dian N. Agatha</t>
  </si>
  <si>
    <t>978-602-5790-04-1</t>
  </si>
  <si>
    <t>KIAT MEMBANGUN BANK SAMPAH DAN CARA PENGELOLAANNYA</t>
  </si>
  <si>
    <t>978-602-5790-56-0</t>
  </si>
  <si>
    <t>Kreasi Cantik dari Limbah &amp; Plastik</t>
  </si>
  <si>
    <t>Dewi Istanti</t>
  </si>
  <si>
    <t>978-602-5790-10-2</t>
  </si>
  <si>
    <t>Ketermpilan</t>
  </si>
  <si>
    <t>Langkah Mudah Membuat Iklan Facebook yang Nendang</t>
  </si>
  <si>
    <t>Nasir Syar'an</t>
  </si>
  <si>
    <t>978-602-5790-24-9</t>
  </si>
  <si>
    <t>Membudidayakan Kepiting Soka</t>
  </si>
  <si>
    <t>Lulu Hamidah</t>
  </si>
  <si>
    <t>978-602-72747-8-5</t>
  </si>
  <si>
    <t>Salma Idea</t>
  </si>
  <si>
    <t>Menang Debat dengan Software Argunet</t>
  </si>
  <si>
    <t>978-602-5790-20-1</t>
  </si>
  <si>
    <t>viii+180</t>
  </si>
  <si>
    <t>Mengenal Bambu dan Hasil Olahannya</t>
  </si>
  <si>
    <t>Faradlina Mufti</t>
  </si>
  <si>
    <t>978-602-5790-34-8</t>
  </si>
  <si>
    <t>Hijaz Pustaka</t>
  </si>
  <si>
    <t>MENGGALI POTENSI DESA WISATA: Mewujudkan Masyarakat Sadar Wisata</t>
  </si>
  <si>
    <t>Artika Dwi Istiyani</t>
  </si>
  <si>
    <t>978-602-5790-48-5</t>
  </si>
  <si>
    <t>Menjahit Itu Mudah: Cara Simpel Belajar Menjahit untuk Pemula</t>
  </si>
  <si>
    <t>Linda Sri Setiasih</t>
  </si>
  <si>
    <t>978-602-5790-12-6</t>
  </si>
  <si>
    <t>MENUJU DESA SIAGA BENCANA</t>
  </si>
  <si>
    <t>Eva Nurdinawati</t>
  </si>
  <si>
    <t>978-602-5790-52-2</t>
  </si>
  <si>
    <t>Merajut Itu Mudah: Cara Simpel Belajar Merajut untuk Pemula</t>
  </si>
  <si>
    <t>Ingga Tri Hartanti</t>
  </si>
  <si>
    <t>978-602-5790-14-0</t>
  </si>
  <si>
    <t>Meraup Untung Budi Daya Kelengkeng</t>
  </si>
  <si>
    <t>978-602-70501-6-7</t>
  </si>
  <si>
    <t>NILAI-NILAI DESA YANG HARUS KITA PELIHARA: Sosial, Moral, Agama</t>
  </si>
  <si>
    <t>Nopitasari</t>
  </si>
  <si>
    <t>978-602-5790-50-8</t>
  </si>
  <si>
    <t>Panduan Praktis Budi Daya Belut</t>
  </si>
  <si>
    <t>Alzeda Resti</t>
  </si>
  <si>
    <t>978-602-51556-6-6</t>
  </si>
  <si>
    <t>iv+96</t>
  </si>
  <si>
    <t>Panduan Praktis Budi Daya Tomat dan Wortel</t>
  </si>
  <si>
    <t>978-602-51556-2-8</t>
  </si>
  <si>
    <t>Peluang Kaya dari Budi Daya Bebek</t>
  </si>
  <si>
    <t>978-602-51556-8-0</t>
  </si>
  <si>
    <t>iv+84</t>
  </si>
  <si>
    <t>Pembuatan Garam Rakyat Dengan Teknologi Geomembran</t>
  </si>
  <si>
    <t>Akrom Unjiya</t>
  </si>
  <si>
    <t>978-602-70501-8-1</t>
  </si>
  <si>
    <t>Ragam Kreasi dari Kain Katun: Simpel dan Mudah Dibuat</t>
  </si>
  <si>
    <t>Lilis Melawaty</t>
  </si>
  <si>
    <t>978-602-5790-18-8</t>
  </si>
  <si>
    <t>Takut adalah Rumus Kegagalan, Berani Gagal Itu Baik</t>
  </si>
  <si>
    <t>978-602-51556-0-4</t>
  </si>
  <si>
    <t>TEKNIK PENGAWETAN MAKANAN SEDERHANA</t>
  </si>
  <si>
    <t>Whiliuk Songki Ardheani</t>
  </si>
  <si>
    <t>978-602-5790-54-6</t>
  </si>
  <si>
    <t>Teknologi Pengolahan Sampah Skala Besar: Ecobrick, Minyak pirolisis, Batako &amp; Paving Block, dan Campuran Aspal</t>
  </si>
  <si>
    <t>978-602-5790-26-3</t>
  </si>
  <si>
    <t>x+182</t>
  </si>
  <si>
    <t>30 Praktik Baik Literasi Sekolah: Mewujudkan Anak-anak Suka Membaca, Berfikir Tingkat Tingi, dan Terampil Menulis</t>
  </si>
  <si>
    <t>Heru Kurniawan &amp; Titi Anisatul Laely</t>
  </si>
  <si>
    <t>978-602-5790-38-6</t>
  </si>
  <si>
    <t>Biji Aprikot: Harapan Baru Penderita Kanker</t>
  </si>
  <si>
    <t>H. Lingga</t>
  </si>
  <si>
    <t>978-602-70464-3-6-A</t>
  </si>
  <si>
    <t>Revive!</t>
  </si>
  <si>
    <t>Budi Daya Jahe Merah Organik yang Menguntungkan</t>
  </si>
  <si>
    <t>978-602-70501-7-4</t>
  </si>
  <si>
    <t>Budi Daya Jambu Air Citra Asli Indonesia</t>
  </si>
  <si>
    <t>Zul Muna</t>
  </si>
  <si>
    <t>978-602-70501-4-3</t>
  </si>
  <si>
    <t>Diary Buruh Migran</t>
  </si>
  <si>
    <t>Arsya Kirana</t>
  </si>
  <si>
    <t>978-602-70464-5-0</t>
  </si>
  <si>
    <t>X+310</t>
  </si>
  <si>
    <t>True Story</t>
  </si>
  <si>
    <t>Digital Marketing untuk Bumdes</t>
  </si>
  <si>
    <t>Raina Pranoto</t>
  </si>
  <si>
    <t>978-602-5790-69-0</t>
  </si>
  <si>
    <t>Inspirasi Sektor Usaha Bumdes</t>
  </si>
  <si>
    <t>Eka Prasetya</t>
  </si>
  <si>
    <t>978-602-5790-71-3</t>
  </si>
  <si>
    <t>KAMUS ISTILAH EKONOMI DAN PERBANKAN SYARIAH Indonesia-Inggris-Arab-Belanda</t>
  </si>
  <si>
    <t>M. Rofik Mualimin, Lc. M.Pd</t>
  </si>
  <si>
    <t>978-602-5790-64-5</t>
  </si>
  <si>
    <t>Kisah Sukses Inspiratif Tokoh Terkenal Dunia: Pasti, Kita Bisa Seperti Mereka</t>
  </si>
  <si>
    <t>Safitri Karnadi</t>
  </si>
  <si>
    <t>978-602-5790-06-5</t>
  </si>
  <si>
    <t>Kunci Sukses Budi Daya Udang</t>
  </si>
  <si>
    <t>978-602-5790-28-7</t>
  </si>
  <si>
    <t>iv + 96</t>
  </si>
  <si>
    <t>Lasem Negeri Dampoawang</t>
  </si>
  <si>
    <t>Muhammad Akrom Unjiya</t>
  </si>
  <si>
    <t>978-602-70501-3-6</t>
  </si>
  <si>
    <t>XVIII+236</t>
  </si>
  <si>
    <t>Manajemen Pengembangan Pendidikan Anak Usia Dini</t>
  </si>
  <si>
    <t>Eca Gesang Mentari, dkk</t>
  </si>
  <si>
    <t>978-602-5790-32-4</t>
  </si>
  <si>
    <t>Metode Penelitian Sastra: Teori dan Aplikasi</t>
  </si>
  <si>
    <t>Winda Dwi Hudhana M.Pd. &amp; Mulasih M.Pd.</t>
  </si>
  <si>
    <t>978-623-90105-1-5</t>
  </si>
  <si>
    <t>Peluang Budi Daya Jamur Tiram</t>
  </si>
  <si>
    <t>Mada N.M.</t>
  </si>
  <si>
    <t>978-602-70501-5-0</t>
  </si>
  <si>
    <t>PENDIDIKAN LITERASI ANAK USIA DINI : Meningkatkan keterampilan membaca, menulis, dan berpikir anak</t>
  </si>
  <si>
    <t>Dr. Marwany, M.Ag. dan Dr. Heru Kurniawan, M.A.</t>
  </si>
  <si>
    <t>978-602-5790-65-2</t>
  </si>
  <si>
    <t>Ragam Kreasi Kado Cantik: Simpel dan Mudah Dibuat</t>
  </si>
  <si>
    <t>Desi Hendrayani</t>
  </si>
  <si>
    <t>978-602-5790-16-4</t>
  </si>
  <si>
    <t>Ragam Teknik Anyaman: Seni Menganyam dari Bahan-Bahan Sekitar</t>
  </si>
  <si>
    <t>Abdul Gofur</t>
  </si>
  <si>
    <t>978-602-5790-42-3</t>
  </si>
  <si>
    <t>Seni Membaca Pikiran: Rahasia Dahsyat Hidup Orang Sukses</t>
  </si>
  <si>
    <t>Windri Maharani</t>
  </si>
  <si>
    <t>978-602-5790-02-7</t>
  </si>
  <si>
    <t>Soft Skill Dunia Kerja: Kiat Praktis Menggapai Kesuksesan di Dunia Kerja</t>
  </si>
  <si>
    <t>Ferdy Subanono</t>
  </si>
  <si>
    <t>978-602-5790-08-9</t>
  </si>
  <si>
    <t>Stunting pada Anak: Kenali dan Cegah Sejak Dini</t>
  </si>
  <si>
    <t>Nurul Imani</t>
  </si>
  <si>
    <t>978-602-5790-67-6</t>
  </si>
  <si>
    <t>The Importance of Habits: Menajamkan Kebiasaan Diri untuk menjadi Orang Berprestasi.</t>
  </si>
  <si>
    <t>Listiana S.</t>
  </si>
  <si>
    <t>978-602-5790-36-2</t>
  </si>
  <si>
    <t>Rekam Jejak Kekejaman Israel di Palestina</t>
  </si>
  <si>
    <t>Abu Ghifar</t>
  </si>
  <si>
    <t>978-602-9697-42-1</t>
  </si>
  <si>
    <t>Titik Balik: Sedetik Yang Menentukan Kesuksesan Seorang Pengusaha</t>
  </si>
  <si>
    <t>978-602-9697-65-X</t>
  </si>
  <si>
    <t>Senyawa Kompleks; Konsep-konsep Fundamental dalam Kimia Koordinasi</t>
  </si>
  <si>
    <t>M. Mahfudz Fauzi S., S.Pd., M.Sc.; Dra. Nina Kadaritna, M.Si.</t>
  </si>
  <si>
    <t>978-623-228-142-4</t>
  </si>
  <si>
    <t>978-623-228-148-6</t>
  </si>
  <si>
    <t>Manajemen Proyek Sistem Informasi; Sebagai Solusi Penjadwalan Proyek</t>
  </si>
  <si>
    <t>Syaiful Anwar, M.Kom.; Diah Puspitasari, S.Kom.; Adi Supriatna, M.Kom</t>
  </si>
  <si>
    <t>978-623-228-201-8</t>
  </si>
  <si>
    <t>978-623-228-319-0</t>
  </si>
  <si>
    <t>Seni Pidato Publik; Praktis Akademis</t>
  </si>
  <si>
    <t>Prof. Dr. Suwarna, M.Pd.; Joko Indro Cahyono, B.Sc., S.P., M.Pd.</t>
  </si>
  <si>
    <t>978-623-228-388-6</t>
  </si>
  <si>
    <t>978-623-228-391-6</t>
  </si>
  <si>
    <t>Self Counseling; Seni Memenangkan Hati, Pikiran, dan Perilaku Menuju Pribadi Oke</t>
  </si>
  <si>
    <t>Juster Donal Sinaga, M.Pd.</t>
  </si>
  <si>
    <t>978-623-228-392-3</t>
  </si>
  <si>
    <t>978-623-228-393-0</t>
  </si>
  <si>
    <t>Bimbingan Konseling</t>
  </si>
  <si>
    <t>Autis</t>
  </si>
  <si>
    <t>978-602-98181-2-3</t>
  </si>
  <si>
    <t>978-623-7170-24-2</t>
  </si>
  <si>
    <t>Ayah Mengasuh Anak? Kenapa Tidak?!</t>
  </si>
  <si>
    <t>978-602-18836-9-3</t>
  </si>
  <si>
    <t>978-623-7170-26-6</t>
  </si>
  <si>
    <t>Ayo Belajar Berhitung</t>
  </si>
  <si>
    <t>Kak Shanty</t>
  </si>
  <si>
    <t>978-602-98184-2-0</t>
  </si>
  <si>
    <t>978-623-7170-29-7</t>
  </si>
  <si>
    <t>Ayo Belajar Mandiri</t>
  </si>
  <si>
    <t>M. Ramadhan</t>
  </si>
  <si>
    <t>978-602-98184-7-5</t>
  </si>
  <si>
    <t>978-623-7170-30-3</t>
  </si>
  <si>
    <t>Ayo Belajar Membaca</t>
  </si>
  <si>
    <t>978-602-98184-1-3</t>
  </si>
  <si>
    <t>978-623-7170-33-4</t>
  </si>
  <si>
    <t>Ayo Belajar Menulis</t>
  </si>
  <si>
    <t>978-602-98183-8-3</t>
  </si>
  <si>
    <t>978-623-7170-35-8</t>
  </si>
  <si>
    <t>Ayo Tunjukkan Prestasimu!</t>
  </si>
  <si>
    <t>Aryo Dewantoro</t>
  </si>
  <si>
    <t>978-602-98184-3-7</t>
  </si>
  <si>
    <t>978-623-7170-31-0</t>
  </si>
  <si>
    <t>Bebas Stres Usai Melahirkan</t>
  </si>
  <si>
    <t>Engga Aksara</t>
  </si>
  <si>
    <t>978-602-18836-2-4</t>
  </si>
  <si>
    <t>978-623-7170-32-7</t>
  </si>
  <si>
    <t>Belajar Bahasa Isyarat Untuk Anak Tunarungu  (Dasar)</t>
  </si>
  <si>
    <t>978-602-98183-9-0</t>
  </si>
  <si>
    <t>978-623-7170-37-2</t>
  </si>
  <si>
    <t>Belajar Bahasa Isyarat Untuk Anak Tunarungu  (Menengah)</t>
  </si>
  <si>
    <t>978-602-98184-0-6</t>
  </si>
  <si>
    <t>978-623-7170-38-9</t>
  </si>
  <si>
    <t>Belajar Kilat Bahasa Korea</t>
  </si>
  <si>
    <t>Dita Oktamaya</t>
  </si>
  <si>
    <t>978-602-98174-2-3</t>
  </si>
  <si>
    <t>Bila Kakak-Adik Saling Berselisih</t>
  </si>
  <si>
    <t>Anki Novairi dan Aditya Bayu</t>
  </si>
  <si>
    <t>978-602-18836-0-0</t>
  </si>
  <si>
    <t>978-623-7170-34-1</t>
  </si>
  <si>
    <t>Bisnis Lele Modal Cekak</t>
  </si>
  <si>
    <t>978-602-98180-1-7</t>
  </si>
  <si>
    <t>978-623-7170-13-6</t>
  </si>
  <si>
    <t>Budidaya Ayam Broiler Komersial</t>
  </si>
  <si>
    <t>978-602-98180-2-4</t>
  </si>
  <si>
    <t>978-623-7170-19-8</t>
  </si>
  <si>
    <t>Budidaya Buah-Buahan</t>
  </si>
  <si>
    <t>978-602-98179-5-9</t>
  </si>
  <si>
    <t>978-623-7170-02-0</t>
  </si>
  <si>
    <t>Budidaya Cabai</t>
  </si>
  <si>
    <t>Arip Ripangi</t>
  </si>
  <si>
    <t>978-602-98179-6-6</t>
  </si>
  <si>
    <t>978-623-7170-03-7</t>
  </si>
  <si>
    <t>Budidaya Kambing Ettawa</t>
  </si>
  <si>
    <t>978-602-98179-8-0</t>
  </si>
  <si>
    <t>978-623-7170-05-1</t>
  </si>
  <si>
    <t>Buku Brilian Bahasa Inggris</t>
  </si>
  <si>
    <t>978-602-98174-0-9</t>
  </si>
  <si>
    <t>Buku Brilian Bahasa Jerman</t>
  </si>
  <si>
    <t>Yose Eduar Muda</t>
  </si>
  <si>
    <t>978-602-98175-3-9</t>
  </si>
  <si>
    <t>978-623-90232-8-7</t>
  </si>
  <si>
    <t>Buku Brilian Bahasa Prancis</t>
  </si>
  <si>
    <t>Staylin Haruningrum</t>
  </si>
  <si>
    <t>978-602-98175-4-6</t>
  </si>
  <si>
    <t>978-623-90232-2-5</t>
  </si>
  <si>
    <t>Buku Brilian English Grammar</t>
  </si>
  <si>
    <t>Tri S.H</t>
  </si>
  <si>
    <t>978-602-98175-5-3</t>
  </si>
  <si>
    <t>978-623-90232-3-2</t>
  </si>
  <si>
    <t>Buku Brilian Percakapan 5 Bahasa</t>
  </si>
  <si>
    <t>Tim Literanslate</t>
  </si>
  <si>
    <t>978-602-98175-9-1</t>
  </si>
  <si>
    <t>978-623-90232-9-4</t>
  </si>
  <si>
    <t>Buku Brilian Toefl</t>
  </si>
  <si>
    <t>Dr. Muhammad, M.Hum &amp; Hasnah May Ziadah, M.A</t>
  </si>
  <si>
    <t>978-602-98173-9-3</t>
  </si>
  <si>
    <t>Buku Motivasi Belajar Untuk Anak Dengan Iq Di Bawah Rata-Rata</t>
  </si>
  <si>
    <t>Dinda Wahab</t>
  </si>
  <si>
    <t>978-602-98184-4-4</t>
  </si>
  <si>
    <t>978-623-7170-40-2</t>
  </si>
  <si>
    <t>Cepat Hafal Grammar Lewat Humor</t>
  </si>
  <si>
    <t>978-602-98172-1-8</t>
  </si>
  <si>
    <t>978-623-7170-45-7</t>
  </si>
  <si>
    <t>Energi Hypnosleep</t>
  </si>
  <si>
    <t>Abdul Azis Ihsan</t>
  </si>
  <si>
    <t>978-602-98186-0-4</t>
  </si>
  <si>
    <t>978-623-7170-46-4</t>
  </si>
  <si>
    <t>Energi, Cahaya, Bunyi</t>
  </si>
  <si>
    <t>A.S. Wahyudi. S.Si</t>
  </si>
  <si>
    <t>978-602-98173-2-4</t>
  </si>
  <si>
    <t>978-623-7170-47-1</t>
  </si>
  <si>
    <t>Ensiklopedi Pengetahuan Dunia Abad 20</t>
  </si>
  <si>
    <t>Taufik Adi Susilo</t>
  </si>
  <si>
    <t>978-979-25-4805-1</t>
  </si>
  <si>
    <t>978-623-7170-41-9</t>
  </si>
  <si>
    <t>Everyday English Idiom</t>
  </si>
  <si>
    <t>978-602-98174-1-6</t>
  </si>
  <si>
    <t>978-623-90232-4-9</t>
  </si>
  <si>
    <t>Healthy Habits You Must Know</t>
  </si>
  <si>
    <t>978-602-98176-4-5</t>
  </si>
  <si>
    <t>978-623-90238-6-7</t>
  </si>
  <si>
    <t>Jatuh Bangun Perusahaan Ternama Dunia</t>
  </si>
  <si>
    <t>Ari Raditya</t>
  </si>
  <si>
    <t>978-979-25-4807-5</t>
  </si>
  <si>
    <t>978-623-7170-54-9</t>
  </si>
  <si>
    <t>Kecil-Kecil Jago Inggris</t>
  </si>
  <si>
    <t>978-602-98172-0-1</t>
  </si>
  <si>
    <t>978-623-7170-55-6</t>
  </si>
  <si>
    <t>Kekuatan Cinta Bunda</t>
  </si>
  <si>
    <t>Yustisianisa</t>
  </si>
  <si>
    <t>978-602-98178-4-3</t>
  </si>
  <si>
    <t>978-623-7170-07-5</t>
  </si>
  <si>
    <t>Dahsyatnya Transformasi Energi Negatif Menjadi Positif</t>
  </si>
  <si>
    <t>978-602-98177-7-5</t>
  </si>
  <si>
    <t>978-623-90238-7-4</t>
  </si>
  <si>
    <t>English For Kids</t>
  </si>
  <si>
    <t>Diana Tri Hartati</t>
  </si>
  <si>
    <t>978-602-981783-6</t>
  </si>
  <si>
    <t>978-623-7170-00-6</t>
  </si>
  <si>
    <t>C. George Boeree, Penerjemah, Ivan Taniputera</t>
  </si>
  <si>
    <t>978-623-92430-0-5</t>
  </si>
  <si>
    <t>Buku Bijak</t>
  </si>
  <si>
    <t>General Psychology</t>
  </si>
  <si>
    <t>James Mark Baldwin, Penerjemah Ivan Taniputera</t>
  </si>
  <si>
    <t>978-623-92430-3-6</t>
  </si>
  <si>
    <t>History Of Psychology</t>
  </si>
  <si>
    <t>C. George Boeree, Penerjemah, Inyiak Ridwan Muzir</t>
  </si>
  <si>
    <t>978-623-92430-4-3</t>
  </si>
  <si>
    <t>ACEH:  Zaman Prasejarah &amp; Zaman Kuno</t>
  </si>
  <si>
    <t>Zakaria Ahmad, Drs</t>
  </si>
  <si>
    <t>978-979-1016-45-2</t>
  </si>
  <si>
    <t>viii + 157</t>
  </si>
  <si>
    <t>PeNA</t>
  </si>
  <si>
    <t>Analisis Legitimasi Putusan Hukum Dalam Perdilan Adat Aceh</t>
  </si>
  <si>
    <t>M. Akbar, S.Ag., MH</t>
  </si>
  <si>
    <t>978-602-18029-4-6</t>
  </si>
  <si>
    <t>Angin Dalam Catatan</t>
  </si>
  <si>
    <t>L.K. Ara</t>
  </si>
  <si>
    <t>978-979-1016-22-3</t>
  </si>
  <si>
    <t>979-978-1016-22-3</t>
  </si>
  <si>
    <t>Bunga Rampai Budaya Aceh Pusaka Endatu</t>
  </si>
  <si>
    <t>M. Thamrim Z</t>
  </si>
  <si>
    <t>978-602-1620-66-3</t>
  </si>
  <si>
    <t>Bunga Rampai Seni dan Buday; Siapa dan Apa Karya Seniman Aceh Barat</t>
  </si>
  <si>
    <t>Teuku Dadek</t>
  </si>
  <si>
    <t>978-602-1620-67-0</t>
  </si>
  <si>
    <t>HABA NGON PANTON ACEH</t>
  </si>
  <si>
    <t>Drs. H. M. Thamrin Z</t>
  </si>
  <si>
    <t>978-602-1620-56-4</t>
  </si>
  <si>
    <t>XIV + 82</t>
  </si>
  <si>
    <t>Yusuf Al Qardhawy Al Asyi</t>
  </si>
  <si>
    <t>Implikasi Gizi Dalam Daur Kehidupan (FC)</t>
  </si>
  <si>
    <t>Siti Zulfah, DCN., M.Kes, dkk</t>
  </si>
  <si>
    <t>978-602-1620-31-1</t>
  </si>
  <si>
    <t>VI + 194</t>
  </si>
  <si>
    <t>Yusuf Al-Qardhawy Al-Asyi, SHI., MH</t>
  </si>
  <si>
    <t>Perang Aceh Melawan Belanda Penjajahan Belanda</t>
  </si>
  <si>
    <t>Drs. H.M. Thamrin Z &amp; Edy Mulyana</t>
  </si>
  <si>
    <t>978-602-5820-64-9</t>
  </si>
  <si>
    <t>X + 415</t>
  </si>
  <si>
    <t>Peristiwa Berdarah di Aceh</t>
  </si>
  <si>
    <t>Dada Meuraxa</t>
  </si>
  <si>
    <t>978-602-1620-60-1</t>
  </si>
  <si>
    <t>Seri Mengenal Pahlawan Nasional: TEUKU UMAR</t>
  </si>
  <si>
    <t>Sagiman MD</t>
  </si>
  <si>
    <t>978-602-1620-65-6</t>
  </si>
  <si>
    <t>Teungku Chik Di Tiro (Muhammad Saman) Pahlawan Besar Dalam Perang Aceh</t>
  </si>
  <si>
    <t>Ismail Jakob</t>
  </si>
  <si>
    <t>978-602-1620-76-2</t>
  </si>
  <si>
    <t>THE HISTORY OF ACEH; Mengenal Asal usu,l Nama, Bahasa, dan Orang Aceh</t>
  </si>
  <si>
    <t>978-602-5820-86-1</t>
  </si>
  <si>
    <t>XXII + 188</t>
  </si>
  <si>
    <t>Wajah Pesisir Aceh</t>
  </si>
  <si>
    <t>Prof. M. Ali Sarong, M.Si., dkk</t>
  </si>
  <si>
    <t>978-602-1620-50-2</t>
  </si>
  <si>
    <t>V + 166</t>
  </si>
  <si>
    <t>Cakap Berbahasa Indonesia: Panduan Lengkap Belajar Berbahasa Indonesia di Perguruan Tinggi Umum</t>
  </si>
  <si>
    <t>Rose Kusumaning Ratri, M.A.</t>
  </si>
  <si>
    <t>978-602-313-269-0</t>
  </si>
  <si>
    <t>978-602-313-432-8</t>
  </si>
  <si>
    <t>Cara Cepat Belajar Baca Tulis Al-Quran Untuk SD-Mi</t>
  </si>
  <si>
    <t>978-602-313-101-3</t>
  </si>
  <si>
    <t>Cara Cepat Belajar Baca Tulis Al-Quran Untuk Tk-Ra</t>
  </si>
  <si>
    <t>978-602-313-102-0</t>
  </si>
  <si>
    <t>Cekidot Gusrowi: Coretan Reflektif, Menginspirasi, &amp; Menggerakkan</t>
  </si>
  <si>
    <t>Gusrowi; editor, Nurhid dan Mukhotib MD; ilustrasi, Gasrul</t>
  </si>
  <si>
    <t>978-602-313-073-3</t>
  </si>
  <si>
    <t>Budidaya Sayuran</t>
  </si>
  <si>
    <t>978-602-98179-9-7</t>
  </si>
  <si>
    <t>978-623-7170-12-9</t>
  </si>
  <si>
    <t>Buku Aktivitas Muslim Cilik</t>
  </si>
  <si>
    <t>978-602-98175-7-7</t>
  </si>
  <si>
    <t>978-623-7170-44-0</t>
  </si>
  <si>
    <t>Buku Aktivitas Untuk Anak Berkebutuhan Khusus: Seri Binatang</t>
  </si>
  <si>
    <t>978-602-98186-2-8</t>
  </si>
  <si>
    <t>978-623-7170-57-0</t>
  </si>
  <si>
    <t>Buku Aktivitas Untuk Anak Berkebutuhan Khusus: Seri Tumbuhan</t>
  </si>
  <si>
    <t>978-602-98186-4-2</t>
  </si>
  <si>
    <t>978-623-7170-59-4</t>
  </si>
  <si>
    <t>Buku Aktivitas Untuk Anak Berkebutuhan Khusus: Seri Lingkungan Sekitar</t>
  </si>
  <si>
    <t>978-602-98186-5-9</t>
  </si>
  <si>
    <t>978-623-7170-61-7</t>
  </si>
  <si>
    <t>Buku Aktivitas Untuk Anak Berkebutuhan Khusus: Seri Aku Dan Keluargaku</t>
  </si>
  <si>
    <t>978-602-98186-7-3</t>
  </si>
  <si>
    <t>978-623-7170-58-7</t>
  </si>
  <si>
    <t>CANDHI-CANDHI KANG MISUWUR ING TLATAH JAWA TENGAH LAN DIY</t>
  </si>
  <si>
    <t>Djati Prihantono</t>
  </si>
  <si>
    <t>978-602-98180-8-6</t>
  </si>
  <si>
    <t>978-623-7296-21-8</t>
  </si>
  <si>
    <t>Buku Panduan Operator Komputer</t>
  </si>
  <si>
    <t>Litharia Mandavena Sari</t>
  </si>
  <si>
    <t>978-602-61387-2-9</t>
  </si>
  <si>
    <t>978-602-61412-5-5</t>
  </si>
  <si>
    <t>Buku Pintar MAPEL IPA Fisika, Biologi dan Kimia SMP Kelas VII, VII, dan IX</t>
  </si>
  <si>
    <t>Agus S. Wahyudi</t>
  </si>
  <si>
    <t>978-602-7996-56-4</t>
  </si>
  <si>
    <t>2 in 1 Matematika: Rumus dan Materi Matematika SMA untuk IPA &amp; IPS</t>
  </si>
  <si>
    <t>978-602-0808-49-9</t>
  </si>
  <si>
    <t>7 Jurus Ampuh Turunkan Berat Badan</t>
  </si>
  <si>
    <t>Poppy Alexano dan Yuli Widyastuti</t>
  </si>
  <si>
    <t>978-602-7996-28-1</t>
  </si>
  <si>
    <t>978-623-91294-8-4</t>
  </si>
  <si>
    <t>Belajar Grammar Tak Lagi Sukar: Cara Mudah Kuasai Grammar Lewat Humor</t>
  </si>
  <si>
    <t>978-602-0808-50-5</t>
  </si>
  <si>
    <t>Buku Pintar RPAL-RPUL</t>
  </si>
  <si>
    <t>Aep S. &amp; Keen Achroni</t>
  </si>
  <si>
    <t>978-602-17288-6-4</t>
  </si>
  <si>
    <t>Reading Power: To Improve English</t>
  </si>
  <si>
    <t>978-602-0808-59-8</t>
  </si>
  <si>
    <t>99 Eksperimen Sains Untuk Anak</t>
  </si>
  <si>
    <t>Sri Winarti, S. Pd</t>
  </si>
  <si>
    <t>978-602-0808-40-6</t>
  </si>
  <si>
    <t>978-602-5687-41-9</t>
  </si>
  <si>
    <t>Abacaza Pintar Membaca Untuk Anak Usia 4-6 Tahun</t>
  </si>
  <si>
    <t>Syaiful Hermawan</t>
  </si>
  <si>
    <t>978-602-0808-38-3</t>
  </si>
  <si>
    <t>Akuaponik: Bisnis Unik Peluang Menarik</t>
  </si>
  <si>
    <t>Aditya Prananta</t>
  </si>
  <si>
    <t>978-602-0808-72-7</t>
  </si>
  <si>
    <t>978-602-5687-89-1</t>
  </si>
  <si>
    <t>Ampuhnya Enzim Tubuh</t>
  </si>
  <si>
    <t>Eka Sumaryati dan Karina Tyas Widyaningrum</t>
  </si>
  <si>
    <t>978-602-7996-22-9</t>
  </si>
  <si>
    <t>978-602-5687-95-2</t>
  </si>
  <si>
    <t>Bawang Merah: Teknik Budidaya Dan Peluang Usahanya</t>
  </si>
  <si>
    <t>Endarto Ardi</t>
  </si>
  <si>
    <t>978-602-0808-93-2</t>
  </si>
  <si>
    <t>978-623-7235-01-9</t>
  </si>
  <si>
    <t>Brokoli: Teknik Budidaya Dan Analisis Usaha</t>
  </si>
  <si>
    <t>Azalea Ruubi</t>
  </si>
  <si>
    <t>978-602-5687-16-7</t>
  </si>
  <si>
    <t>978-602-5687-99-0</t>
  </si>
  <si>
    <t>Cara Pas Pembesaran Ikan Mas</t>
  </si>
  <si>
    <t>Agus Yulianto</t>
  </si>
  <si>
    <t>978-602-98189-7-0</t>
  </si>
  <si>
    <t>978-602-5687-46-4</t>
  </si>
  <si>
    <t>Gagal Bukan Berarti Sia-Sia</t>
  </si>
  <si>
    <t>Teo Sutan</t>
  </si>
  <si>
    <t>978-602-0808-34-5</t>
  </si>
  <si>
    <t>978-623-7235-19-4</t>
  </si>
  <si>
    <t>Hipnosis: Seni Mengendalikan Pikiran</t>
  </si>
  <si>
    <t>Eiroul BM</t>
  </si>
  <si>
    <t>978-602-0808-81-9</t>
  </si>
  <si>
    <t>Jangan Panik Saat Anak Sakit</t>
  </si>
  <si>
    <t>Rachma S. Sutrisno &amp; Umi Setyowati</t>
  </si>
  <si>
    <t>978-602-7996-04-5</t>
  </si>
  <si>
    <t>978-623-7235-38-5</t>
  </si>
  <si>
    <t>Febriana Werdiningsih</t>
  </si>
  <si>
    <t>Kiat Sukses Usaha Ternak Sapi Potong Skala Kecil</t>
  </si>
  <si>
    <t>Ariana Lukito</t>
  </si>
  <si>
    <t>978-602-98187-9-6</t>
  </si>
  <si>
    <t>978-623-7235-43-9</t>
  </si>
  <si>
    <t>Pertolongan "Dokter" Pertama Di Rumah Anda</t>
  </si>
  <si>
    <t>Yettik Wulandari</t>
  </si>
  <si>
    <t>978-602-7996-33-5</t>
  </si>
  <si>
    <t>978-623-7235-59-0</t>
  </si>
  <si>
    <t>Recharge Your Spirit</t>
  </si>
  <si>
    <t>978-602-7996-55-7</t>
  </si>
  <si>
    <t>978-602-5687-64-8</t>
  </si>
  <si>
    <t>Resep Ampuh Pendongkrak Kesuburan</t>
  </si>
  <si>
    <t>978-602-7996-52-6</t>
  </si>
  <si>
    <t>978-602-5687-65-5</t>
  </si>
  <si>
    <t>Supertrik Rebut Skor Tingkat Tinggi Toeic</t>
  </si>
  <si>
    <t>978-602-7996-86-1</t>
  </si>
  <si>
    <t>Tips Sehat Rasul: Panduan Sederhana Pola Makan Dan Hidup Sehat Ala Rasulullah Saw</t>
  </si>
  <si>
    <t>Listiana Setyaningrum</t>
  </si>
  <si>
    <t>978-602-0808-80-2</t>
  </si>
  <si>
    <t>978-602-5687-47-1</t>
  </si>
  <si>
    <t>Aneka Kerajinan Kain Perca</t>
  </si>
  <si>
    <t>Puput Lestari</t>
  </si>
  <si>
    <t>978-602-1624-69-2</t>
  </si>
  <si>
    <t>978-623-7377-43-6</t>
  </si>
  <si>
    <t>Zahara Pustaka</t>
  </si>
  <si>
    <t>Aneka Kreasi Aksesoris dari barang bekas (sedotan dan botol plastik)</t>
  </si>
  <si>
    <t>Musiatun Wahaningsih</t>
  </si>
  <si>
    <t>978-602-1624-65-4</t>
  </si>
  <si>
    <t>978-623-7377-38-2</t>
  </si>
  <si>
    <t>Antigagal Budidaya Ikan Bawal</t>
  </si>
  <si>
    <t>978-602-1624-10-4</t>
  </si>
  <si>
    <t>978-623-91059-8-3</t>
  </si>
  <si>
    <t>Berkenalan dengan Budidaya Ikan Badut (Clown Fish) dan Peluang Bisnisnya</t>
  </si>
  <si>
    <t>978-602-1624-20-3</t>
  </si>
  <si>
    <t>978-623-91059-3-8</t>
  </si>
  <si>
    <t>Bertanam Buah Melon: Tata Cara Budidaya dan Potensi Bisnisnya</t>
  </si>
  <si>
    <t>Ir. Sri Hartati &amp; Risa Sumarno</t>
  </si>
  <si>
    <t>978-602-1624-46-3</t>
  </si>
  <si>
    <t>978-623-91059-6-9</t>
  </si>
  <si>
    <t>Beternak Itik Manila, Pasti Bisa Kaya</t>
  </si>
  <si>
    <t>Galuh Ambarsasi</t>
  </si>
  <si>
    <t>978-602-1624-56-2</t>
  </si>
  <si>
    <t>978-623-91059-5-2</t>
  </si>
  <si>
    <t>Beternak Teripang, Jadikan Uang</t>
  </si>
  <si>
    <t>Ahmad Thomy Hanafie</t>
  </si>
  <si>
    <t>978-602-1624-19-7</t>
  </si>
  <si>
    <t>978-623-91059-2-1</t>
  </si>
  <si>
    <t>Bisnis Unggulan Budidaya Ikan Sarden</t>
  </si>
  <si>
    <t>Sendi Suseno</t>
  </si>
  <si>
    <t>978-602-1624-35-7</t>
  </si>
  <si>
    <t>978-623-91059-4-5</t>
  </si>
  <si>
    <t>Budidaya Ayam Potong: Peluang Usaha Unggulan</t>
  </si>
  <si>
    <t>Saelindra</t>
  </si>
  <si>
    <t>978-602-1624-13-5</t>
  </si>
  <si>
    <t>978-623-91059-1-4</t>
  </si>
  <si>
    <t>Budidaya Lada Mendulang Laba</t>
  </si>
  <si>
    <t>Dawud Achroni</t>
  </si>
  <si>
    <t>978-602-1624-82-1</t>
  </si>
  <si>
    <t>978-623-91059-7-6</t>
  </si>
  <si>
    <t>Buku Panduan Merajut</t>
  </si>
  <si>
    <t>Yeni Rahmania</t>
  </si>
  <si>
    <t>978-602-1624-85-2</t>
  </si>
  <si>
    <t>978-623-7377-46-7</t>
  </si>
  <si>
    <t>Buku Pintar Budidaya Ikan Salmon</t>
  </si>
  <si>
    <t>978-602-1624-34-0</t>
  </si>
  <si>
    <t>978-623-91059-9-0</t>
  </si>
  <si>
    <t>Buku Pintar Perbankan untuk Siswa SMK</t>
  </si>
  <si>
    <t>Saiful Hermawan</t>
  </si>
  <si>
    <t>978-602-1624-93-7</t>
  </si>
  <si>
    <t>978-623-7377-64-1</t>
  </si>
  <si>
    <t>Dasar-Dasar Tata Usaha dan Kearsipan untuk SMK</t>
  </si>
  <si>
    <t>Anissa Alviani</t>
  </si>
  <si>
    <t>978-602-1624-89-0</t>
  </si>
  <si>
    <t>978-623-7377-60-3</t>
  </si>
  <si>
    <t>Jaminan Makmur dengan Budidaya Buah Anggur</t>
  </si>
  <si>
    <t>Gelar Rimba Nurani</t>
  </si>
  <si>
    <t>978-602-1624-49-4</t>
  </si>
  <si>
    <t>978-623-91066-7-6</t>
  </si>
  <si>
    <t>Jaminan Sukses dengan Usaha Budidaya Ikan Kerapu</t>
  </si>
  <si>
    <t>Ahmad Cahyanto</t>
  </si>
  <si>
    <t>978-602-1624-16-6</t>
  </si>
  <si>
    <t>978-623-91066-0-7</t>
  </si>
  <si>
    <t>Jurus Sakti Bertaman Tomat di Lahan Sempit</t>
  </si>
  <si>
    <t>Alviani Putri</t>
  </si>
  <si>
    <t>978-602-1624-53-1</t>
  </si>
  <si>
    <t>978-623-91066-8-3</t>
  </si>
  <si>
    <t>Kaya dengan Berternak Burung Dara</t>
  </si>
  <si>
    <t>Arie Pramesta</t>
  </si>
  <si>
    <t>978-602-1624-21-0</t>
  </si>
  <si>
    <t>978-623-91066-1-4</t>
  </si>
  <si>
    <t>Kiat Jitu Penggemukan Ikan Tuna Antigagal</t>
  </si>
  <si>
    <t>Devan Ramadhan</t>
  </si>
  <si>
    <t>978-602-1624-48-7</t>
  </si>
  <si>
    <t>978-623-91066-6-9</t>
  </si>
  <si>
    <t>Kiat Sukses Beternak Burung Puyuh</t>
  </si>
  <si>
    <t>Ulin Nuha</t>
  </si>
  <si>
    <t>978-602-1624-23-4</t>
  </si>
  <si>
    <t>978-623-91066-2-1</t>
  </si>
  <si>
    <t>Kreasi Cantik dari bahan Pita</t>
  </si>
  <si>
    <t>978-602-1624-66-1</t>
  </si>
  <si>
    <t>978-623-7377-40-5</t>
  </si>
  <si>
    <t>Kreasi Tas dan Dompet dari Kain Kanvas dan Kain Katun</t>
  </si>
  <si>
    <t>Alvi Putri</t>
  </si>
  <si>
    <t>978-602-1624-70-8</t>
  </si>
  <si>
    <t>978-623-7377-44-3</t>
  </si>
  <si>
    <t>Kreatif Bertanam Semangka Nonbiji</t>
  </si>
  <si>
    <t>Tristanti Wahyuni</t>
  </si>
  <si>
    <t>978-602-1624-44-9</t>
  </si>
  <si>
    <t>978-623-91066-4-5</t>
  </si>
  <si>
    <t>Kupas Habis Budidaya Ikan Bilis</t>
  </si>
  <si>
    <t>Diah Anita Setianingsih</t>
  </si>
  <si>
    <t>978-602-1624-27-2</t>
  </si>
  <si>
    <t>978-623-91066-3-8</t>
  </si>
  <si>
    <t>Kupas Tuntas Budidaya Terong dan Perhitungan Bisnisnya</t>
  </si>
  <si>
    <t>Sukiny Dawud</t>
  </si>
  <si>
    <t>978-602-1624-54-8</t>
  </si>
  <si>
    <t>978-623-91066-9-0</t>
  </si>
  <si>
    <t>Mengenal Alat-Alat Ukur Otomotif dan Cara Perawatannya</t>
  </si>
  <si>
    <t>Agus Y. A.</t>
  </si>
  <si>
    <t>978-602-1624-62-3</t>
  </si>
  <si>
    <t>978-623-7377-36-8</t>
  </si>
  <si>
    <t>Mengenal Seni Budaya: Buku Panduan SMK</t>
  </si>
  <si>
    <t>Anggito Febrian</t>
  </si>
  <si>
    <t>978-602-1624-92-0</t>
  </si>
  <si>
    <t>978-623-7377-63-4</t>
  </si>
  <si>
    <t>Mengintip Peluang Bisnis Budidaya Ikan Beronang</t>
  </si>
  <si>
    <t>978-602-1624-45-6</t>
  </si>
  <si>
    <t>978-623-91066-5-2</t>
  </si>
  <si>
    <t>Mengintip Rahasia Sukses Budidaya Belut dengan Berbagai Media</t>
  </si>
  <si>
    <t>978-602-1624-28-9</t>
  </si>
  <si>
    <t>978-623-7377-06-1</t>
  </si>
  <si>
    <t>Menjadi Kaya dengan Usaha Budidaya Ikan Tuna</t>
  </si>
  <si>
    <t>Danu Santuso</t>
  </si>
  <si>
    <t>978-602-1624-37-1</t>
  </si>
  <si>
    <t>978-623-7377-04-7</t>
  </si>
  <si>
    <t>Menjaring Rezeki dari Kolam Gurami</t>
  </si>
  <si>
    <t>Endah Nurfa</t>
  </si>
  <si>
    <t>978-602-1624-09-8</t>
  </si>
  <si>
    <t>978-623-7377-01-6</t>
  </si>
  <si>
    <t>Peluang Usaha Potensial Budidaya Ikan Betutu</t>
  </si>
  <si>
    <t>Nanik Nur Aini Itsnaningrum</t>
  </si>
  <si>
    <t>978-602-1624-25-8</t>
  </si>
  <si>
    <t>978-623-7377-21-4</t>
  </si>
  <si>
    <t>Pengantar Ilmu Elektronika</t>
  </si>
  <si>
    <t>Yogi Dasatrio</t>
  </si>
  <si>
    <t>978-602-1624-60-9</t>
  </si>
  <si>
    <t>978-623-7377-33-7</t>
  </si>
  <si>
    <t>Pengantar Lengkap Teknik Dasar Kelistrikan</t>
  </si>
  <si>
    <t>978-602-1624-59-3</t>
  </si>
  <si>
    <t>978-623-7377-32-0</t>
  </si>
  <si>
    <t>Pengenalan Mesin Konversi Energi</t>
  </si>
  <si>
    <t>978-602-1624-61-6</t>
  </si>
  <si>
    <t>978-623-7377-34-4</t>
  </si>
  <si>
    <t>Petunjuk Praktis Budidaya Sawi Pakcoy Cepat Panen</t>
  </si>
  <si>
    <t>Eko Susilo</t>
  </si>
  <si>
    <t>978-602-1624-55-5</t>
  </si>
  <si>
    <t>978-623-7377-27-6</t>
  </si>
  <si>
    <t>Ragam Kreasi Hantaran</t>
  </si>
  <si>
    <t>Istiana Sari</t>
  </si>
  <si>
    <t>978-602-1624-88-3</t>
  </si>
  <si>
    <t>978-623-7377-49-8</t>
  </si>
  <si>
    <t>Resep Sukses Budidaya Ikan Sapu-sapu</t>
  </si>
  <si>
    <t>978-602-1624-32-6</t>
  </si>
  <si>
    <t>978-623-7377-23-8</t>
  </si>
  <si>
    <t>Rezeki Bagus dari Budidaya Ikan Gabus</t>
  </si>
  <si>
    <t>Selly Indraswari</t>
  </si>
  <si>
    <t>978-602-1624-26-5</t>
  </si>
  <si>
    <t>978-623-7377-22-1</t>
  </si>
  <si>
    <t>Seluk Beluk Mesin serta Sistem Pendinginan dan Pelumasan</t>
  </si>
  <si>
    <t>Wahyu D.H.</t>
  </si>
  <si>
    <t>978-602-1624-58-6</t>
  </si>
  <si>
    <t>978-623-7377-31-3</t>
  </si>
  <si>
    <t>Seni Merangkai Bunga</t>
  </si>
  <si>
    <t>Kanaya Sakhia Muston</t>
  </si>
  <si>
    <t>978-602-1624-67-8</t>
  </si>
  <si>
    <t>978-623-7377-41-2</t>
  </si>
  <si>
    <t>Siap-Siap Jadi Jutawan dengan Budidaya Garam</t>
  </si>
  <si>
    <t>Ahmad Suroso</t>
  </si>
  <si>
    <t>978-602-1624-33-3</t>
  </si>
  <si>
    <t>978-623-7377-24-5</t>
  </si>
  <si>
    <t>SPM Akuntansi untuk SMK</t>
  </si>
  <si>
    <t>Azca Wildan</t>
  </si>
  <si>
    <t>978-602-1624-76-0</t>
  </si>
  <si>
    <t>978-623-7377-50-4</t>
  </si>
  <si>
    <t>SPM Bahasa Indonesia</t>
  </si>
  <si>
    <t>Abdullah Khairul Wafi</t>
  </si>
  <si>
    <t>978-602-1624-74-6</t>
  </si>
  <si>
    <t>978-623-7377-51-1</t>
  </si>
  <si>
    <t>SPM Bahasa Inggris</t>
  </si>
  <si>
    <t>Anis Nur Khasanah</t>
  </si>
  <si>
    <t>978-602-1624-77-7</t>
  </si>
  <si>
    <t>978-623-7377-52-8</t>
  </si>
  <si>
    <t>SPM FISIKA untuk SMK</t>
  </si>
  <si>
    <t>Muhammad Masykur Habibi</t>
  </si>
  <si>
    <t>978-602-1624-73-9</t>
  </si>
  <si>
    <t>978-623-7377-55-9</t>
  </si>
  <si>
    <t>SPM Kimia untuk SMK</t>
  </si>
  <si>
    <t>Mursid</t>
  </si>
  <si>
    <t>978-602-1624-75-3</t>
  </si>
  <si>
    <t>978-623-7377-53-5</t>
  </si>
  <si>
    <t>SPM Matematika untuk Program Keahlian Akuntansi</t>
  </si>
  <si>
    <t>Muhammad Wafi</t>
  </si>
  <si>
    <t>978-602-1624-78-4</t>
  </si>
  <si>
    <t>978-623-7377-54-2</t>
  </si>
  <si>
    <t>SPM Sistem Komputer untuk SMK</t>
  </si>
  <si>
    <t>Titi Moslem</t>
  </si>
  <si>
    <t>978-602-1624-79-1</t>
  </si>
  <si>
    <t>978-623-7377-58-0</t>
  </si>
  <si>
    <t>SPM Teknik Perawatan dan Perbaikan Otomotif untuk SMK</t>
  </si>
  <si>
    <t>Risnawan</t>
  </si>
  <si>
    <t>978-602-1624-80-7</t>
  </si>
  <si>
    <t>978-623-7377-59-7</t>
  </si>
  <si>
    <t>Sukses Budidaya Pala</t>
  </si>
  <si>
    <t>978-602-1624-81-4</t>
  </si>
  <si>
    <t>978-623-7377-28-3</t>
  </si>
  <si>
    <t>Sukses Kilat dengan Budidaya Ikan Sepat</t>
  </si>
  <si>
    <t>978-602-1624-42-5</t>
  </si>
  <si>
    <t>978-623-7377-25-2</t>
  </si>
  <si>
    <t>Terampil Budidaya Kakao Unggulan</t>
  </si>
  <si>
    <t>Puput Melati</t>
  </si>
  <si>
    <t>978-602-1624-43-2</t>
  </si>
  <si>
    <t>978-623-7377-39-9</t>
  </si>
  <si>
    <t>Terampil Membuat Boneka dari Flanel</t>
  </si>
  <si>
    <t>Alviani</t>
  </si>
  <si>
    <t>978-602-1624-68-5</t>
  </si>
  <si>
    <t>978-623-7377-42-9</t>
  </si>
  <si>
    <t>Tips Jitu Sukses Budidaya Nanas dan Peluang Bisnisnya</t>
  </si>
  <si>
    <t>W. Nasela</t>
  </si>
  <si>
    <t>978-602-1624-57-9</t>
  </si>
  <si>
    <t>978-623-7377-26-9</t>
  </si>
  <si>
    <t>Untung Jutaan Rupiah dari Budidaya Sarang Burung Walet</t>
  </si>
  <si>
    <t>Dian Dwi Anisa</t>
  </si>
  <si>
    <t>978-602-1624-22-7</t>
  </si>
  <si>
    <t>978-623-7377-29-0</t>
  </si>
  <si>
    <t>Untung Maksimal dengan Budidaya Udang</t>
  </si>
  <si>
    <t>Timur Daya</t>
  </si>
  <si>
    <t>978-602-1624-36-4</t>
  </si>
  <si>
    <t>978-623-7377-30-6</t>
  </si>
  <si>
    <t>Buku Aktivitas Untuk Anak Berkebutuhan Khusus: Seri Transportasi</t>
  </si>
  <si>
    <t>978-602-98186-3-5</t>
  </si>
  <si>
    <t>978-623-7170-62-4</t>
  </si>
  <si>
    <t>Buku Aktivitas Untuk Anak Berkebutuhan Khusus: Seri Kebutuhanku</t>
  </si>
  <si>
    <t>978-602-98186-6-6</t>
  </si>
  <si>
    <t>978-623-7170-60-0</t>
  </si>
  <si>
    <t>32 Aneka Kreasi Boneka Jari</t>
  </si>
  <si>
    <t>Kak Derosya</t>
  </si>
  <si>
    <t>979-602-5687-28-0</t>
  </si>
  <si>
    <t>978-602-5687-91-4</t>
  </si>
  <si>
    <t>Apa Yang Terjadi Di Abad 20?: Kecil-Kecil Hafal Peristiwa Sejarah Dunia</t>
  </si>
  <si>
    <t>Husna Widiani</t>
  </si>
  <si>
    <t>978-602-0808-41-3</t>
  </si>
  <si>
    <t>Bank Soal Psikotest Kerja</t>
  </si>
  <si>
    <t>Afin Murtie</t>
  </si>
  <si>
    <t>978-602-18836-3-1</t>
  </si>
  <si>
    <t>Bekalku: Aneka Inspirasi Resep Untuk Bekal Anak Sekolah</t>
  </si>
  <si>
    <t>Dewi Surani</t>
  </si>
  <si>
    <t>978-602-0808-44-4</t>
  </si>
  <si>
    <t>978-623-7235-02-6</t>
  </si>
  <si>
    <t>Bisnis Asyik Budidaya Jangkrik: Mudah, Pasti Untung</t>
  </si>
  <si>
    <t>Kaha Anwar</t>
  </si>
  <si>
    <t>978-602-1624-11-1</t>
  </si>
  <si>
    <t>978-623-91059-0-7</t>
  </si>
  <si>
    <t>Step by Step Beternak Domba Garut dan Peluang Bisnisnya</t>
  </si>
  <si>
    <t>Suntana</t>
  </si>
  <si>
    <t>978-602-1624-12-8</t>
  </si>
  <si>
    <t>978-623-7377-20-7</t>
  </si>
  <si>
    <t>JAGOAN CILIK: KUMPULAN CERITA ANAK BASA JAWA</t>
  </si>
  <si>
    <t>978-602-98178-6-7</t>
  </si>
  <si>
    <t>978-623-7296-13-3</t>
  </si>
  <si>
    <t>Kasusastraan Jawi</t>
  </si>
  <si>
    <t>Umi Munaffingah, S. Pd</t>
  </si>
  <si>
    <t>978-602-98187-3-4</t>
  </si>
  <si>
    <t>978-623-7296-22-5</t>
  </si>
  <si>
    <t>Kiat Cerdas Menghadapi Snmptn: Kemampuan Ips</t>
  </si>
  <si>
    <t>Tim Kalisa Pena</t>
  </si>
  <si>
    <t>978-602-98182-7-7</t>
  </si>
  <si>
    <t>Kiat Cerdas Menghadapi Snmptn: Kemampuan Ipa</t>
  </si>
  <si>
    <t>978-602-98182-8-4</t>
  </si>
  <si>
    <t>Ilmu Pengetahuan Sosial untuk Pembelajaran SMK</t>
  </si>
  <si>
    <t>Alya Malika</t>
  </si>
  <si>
    <t>978-602-61373-3-3</t>
  </si>
  <si>
    <t>978-602-61387-8-1</t>
  </si>
  <si>
    <t>Kamus Saku Bahasa Jepang untuk Dunia Kerja</t>
  </si>
  <si>
    <t>Toniko Zahira</t>
  </si>
  <si>
    <t>978-602-61373-1-9</t>
  </si>
  <si>
    <t>978-602-61387-6-7</t>
  </si>
  <si>
    <t>Kiat Sukses Budidaya Kepiting Hasil Optimal</t>
  </si>
  <si>
    <t>Oppi Kristanti</t>
  </si>
  <si>
    <t>978-602-5702-24-2</t>
  </si>
  <si>
    <t>978-602-5702-34-1</t>
  </si>
  <si>
    <t>Kenal Lebih Dekat 64 Tokoh Fisika Dunia Sepanjang Sejarah</t>
  </si>
  <si>
    <t>Nini Subini, S. Pd</t>
  </si>
  <si>
    <t>978-602-7996-65-6</t>
  </si>
  <si>
    <t>Sati Wirasutaman</t>
  </si>
  <si>
    <t>Kamus Pelajar Pintar Biologi untuk SMA</t>
  </si>
  <si>
    <t>978-602-0808-61-1</t>
  </si>
  <si>
    <t>Karhutla 2019</t>
  </si>
  <si>
    <t>Letnan Kolonel Inf. Riyandi Mallay</t>
  </si>
  <si>
    <t>978-602-313-480-9</t>
  </si>
  <si>
    <t>x+114</t>
  </si>
  <si>
    <t>Perkembangan Peserta Didik</t>
  </si>
  <si>
    <t>Sukiyanto, S.Pd., M.Pd.; Tsalitsatul Maulidah, S.Pd., M.P.d.</t>
  </si>
  <si>
    <t>978-623-228-396-1</t>
  </si>
  <si>
    <t>978-623-228-397-8</t>
  </si>
  <si>
    <t>Dasar-dasar Bahasa Jepang untuk Pariwisata</t>
  </si>
  <si>
    <t>Devita Widyaningtyas Yogyanti, S.S., M.A.; Erlangga Brahmanto, SE., MM</t>
  </si>
  <si>
    <t>978-623-228-398-5</t>
  </si>
  <si>
    <t>978-623-228-399-2</t>
  </si>
  <si>
    <t>Dasar-dasar Manajemen dan Bisnis</t>
  </si>
  <si>
    <t>Diah Pradiatiningtyas, S.E., M.Sc.; Chriswardana Bayu Dewa, SE., M.Sc.</t>
  </si>
  <si>
    <t>978-623-228-400-5</t>
  </si>
  <si>
    <t>978-623-228-401-2</t>
  </si>
  <si>
    <t>Membuat Web dengan Framework Codeigniter; Studi Kasus Sistem Informasi Perpustakaan</t>
  </si>
  <si>
    <t>Gunawan Budi Sulistyo, M.Kom.; Pudji Widodo, M.Kom</t>
  </si>
  <si>
    <t>978-623-228-403-6</t>
  </si>
  <si>
    <t>978-623-228-404-3</t>
  </si>
  <si>
    <t>Entrepreneur dalam Perspektif Ekonomi Islam; Menganalisis Kewirausahaan, Wirausaha Visioner, Kewirausahaan Berbasis Syariah, dan Ekonomi Islam</t>
  </si>
  <si>
    <t>Marsana, Drs., Ec., Msi.</t>
  </si>
  <si>
    <t>978-623-7402-24-4</t>
  </si>
  <si>
    <t>978-623-7402-25-1</t>
  </si>
  <si>
    <t>Buku Pintar Pemberdayaan Wanita di Wilayah Pedesaan</t>
  </si>
  <si>
    <t>Ira Puspitorini</t>
  </si>
  <si>
    <t>978-623-90201-1-8</t>
  </si>
  <si>
    <t>978-623-7194-11-8</t>
  </si>
  <si>
    <t>Desa Pustaka Indonesia</t>
  </si>
  <si>
    <t>Peran Aktif Ibu-ibu dalam UKM Desa</t>
  </si>
  <si>
    <t>978-623-90201-0-1</t>
  </si>
  <si>
    <t>978-623-7194-12-5</t>
  </si>
  <si>
    <t>Pemberdayaan Pemuda dalam Ekonomi Desa</t>
  </si>
  <si>
    <t>Sutrisno, S.Pd.</t>
  </si>
  <si>
    <t>978-623-90201-2-5</t>
  </si>
  <si>
    <t>978-623-7194-13-2</t>
  </si>
  <si>
    <t>Kegiatan-kegiatan Positif yang Bisa Dilakukan Karang Taruna desa</t>
  </si>
  <si>
    <t>978-623-90227-2-3</t>
  </si>
  <si>
    <t>978-623-7194-17-0</t>
  </si>
  <si>
    <t>Peran Serta Ayah dalam Kemandirian Ekonomi Keluarga</t>
  </si>
  <si>
    <t>Imam Musbikin, S.Sos.</t>
  </si>
  <si>
    <t>978-623-90201-4-9</t>
  </si>
  <si>
    <t>978-623-7194-14-9</t>
  </si>
  <si>
    <t>Menuju Desa yang Mandiri</t>
  </si>
  <si>
    <t>Ahmad Taufik, S.IP.</t>
  </si>
  <si>
    <t>978-623-90201-3-2</t>
  </si>
  <si>
    <t>978-623-7194-07-1</t>
  </si>
  <si>
    <t>Literasi Desa Mandiri (Desa Pustaka Group)</t>
  </si>
  <si>
    <t>Buku Pintar Akuntansi Desa Dan Kelurahan</t>
  </si>
  <si>
    <t>Kania Agustina</t>
  </si>
  <si>
    <t>978-623-90201-5-6</t>
  </si>
  <si>
    <t>978623-7194-06-4</t>
  </si>
  <si>
    <t>Desa Maju, Negara maju</t>
  </si>
  <si>
    <t>Calya Dzafina</t>
  </si>
  <si>
    <t>978-623-90228-0-8</t>
  </si>
  <si>
    <t>978-623-7194-16-3</t>
  </si>
  <si>
    <t>Buku Pintar Pemberdayaan Masyarakat Desa</t>
  </si>
  <si>
    <t>Ajeng Dini Utami</t>
  </si>
  <si>
    <t>978-623-90201-8-7</t>
  </si>
  <si>
    <t>978-623-7194-09-5</t>
  </si>
  <si>
    <t>Buku Pintar Tata kelola Desa dan Kelurahan</t>
  </si>
  <si>
    <t>Adira Fairus</t>
  </si>
  <si>
    <t>978-623-90201-6-3</t>
  </si>
  <si>
    <t>978-623-7194-15-6</t>
  </si>
  <si>
    <t>Buku Pintar Pengembangan Ekonomi Desa</t>
  </si>
  <si>
    <t>Damar Jati Tengoro</t>
  </si>
  <si>
    <t>978-623-90201-7-0</t>
  </si>
  <si>
    <t>Pemanfaatan Lahan Desa untuk Ekonomi Rakyat</t>
  </si>
  <si>
    <t>Sulistyo widyashadi</t>
  </si>
  <si>
    <t>978-623-90201-9-4</t>
  </si>
  <si>
    <t>978-623-7194-08-8</t>
  </si>
  <si>
    <t>Pemberdayaan Keluarga Yang Hidup Di Lingkungan Pedesaan</t>
  </si>
  <si>
    <t>978-623-90227-0-9</t>
  </si>
  <si>
    <t>978-623-7194-18-7</t>
  </si>
  <si>
    <t>Buku Pintar Penanganan Cepat Bencana Di Desa</t>
  </si>
  <si>
    <t>Dyah Anggraini</t>
  </si>
  <si>
    <t>978-623-90227-1-6</t>
  </si>
  <si>
    <t>978-623-7194-19-4</t>
  </si>
  <si>
    <t>Buku Pintar Membuka Peluang Usaha di Desa</t>
  </si>
  <si>
    <t>978-623-90227-5-4</t>
  </si>
  <si>
    <t>978-623-7194-21-7</t>
  </si>
  <si>
    <t>Meningkatkan Potensi Pemuda Desa Melalui Teknik Perbengkelan</t>
  </si>
  <si>
    <t>978-623-90285-0-3</t>
  </si>
  <si>
    <t>978-623-7194-29-3</t>
  </si>
  <si>
    <t>Buku Pintar Pengelolaan Administrasi Desa</t>
  </si>
  <si>
    <t>Eva Nursinta</t>
  </si>
  <si>
    <t>978-623-90227-6-1</t>
  </si>
  <si>
    <t>978-623-7194-22-4</t>
  </si>
  <si>
    <t>Buku Pintar Bijak Mengelola Dana Desa</t>
  </si>
  <si>
    <t>Larasati Prima Oktara</t>
  </si>
  <si>
    <t>978-623-90227-3-0</t>
  </si>
  <si>
    <t>978-623-7194-36-1</t>
  </si>
  <si>
    <t>Buku Pintar Kewenangan Desa dan Regulasi Desa</t>
  </si>
  <si>
    <t>Kiana Putri</t>
  </si>
  <si>
    <t>978-623-90227-4-7</t>
  </si>
  <si>
    <t>978-623-7194-20-0</t>
  </si>
  <si>
    <t>Buku Pintar Pengelolaan Aset Desa</t>
  </si>
  <si>
    <t>978-623-90227-7-8</t>
  </si>
  <si>
    <t>978-623-7194-23-1</t>
  </si>
  <si>
    <t>Buku Pintar Pengelolaan Keuangan Desa</t>
  </si>
  <si>
    <t>Septi Indah Dewi</t>
  </si>
  <si>
    <t>978-623-90227-8-5</t>
  </si>
  <si>
    <t>978-623-7194-24-8</t>
  </si>
  <si>
    <t>Menangkal Masuknya Paham Radikalisme Pada Masyarakat Desa</t>
  </si>
  <si>
    <t>Muhammad Khomsun Soleh</t>
  </si>
  <si>
    <t>978-623-90285-1-0</t>
  </si>
  <si>
    <t>978-623-7194-26-2</t>
  </si>
  <si>
    <t>Menangkal Masuknya Narkoba Pada Masyarakat Desa</t>
  </si>
  <si>
    <t>Tosirin</t>
  </si>
  <si>
    <t>978-623-90285-2-7</t>
  </si>
  <si>
    <t>978-623-7194-25-5</t>
  </si>
  <si>
    <t>Memberantas Penyakit Masyarakat Di Lingkungan Desa</t>
  </si>
  <si>
    <t>978-623-90227-9-2</t>
  </si>
  <si>
    <t>978-623-7194-35-4</t>
  </si>
  <si>
    <t>Terampil Mengolah Limbah Kaca Bagi Masyarakat Desa</t>
  </si>
  <si>
    <t>Zilvia Anindita</t>
  </si>
  <si>
    <t>978-623-7194-02-6</t>
  </si>
  <si>
    <t>978-623-7194-34-7</t>
  </si>
  <si>
    <t>Keterampilan Servis  Elektronik Sebagai Wadah Pemberdayaan Ekonomi Pemuda Desa</t>
  </si>
  <si>
    <t>978-623-90285-4-1</t>
  </si>
  <si>
    <t>978-623-7194-33-0</t>
  </si>
  <si>
    <t>Pencegahan Perceraian Keluarga di Desa</t>
  </si>
  <si>
    <t>978-623-90285-5-8</t>
  </si>
  <si>
    <t>978-623-7194-28-6</t>
  </si>
  <si>
    <t>Gerakan Kembali ke Masjid di Lingkungan Desa</t>
  </si>
  <si>
    <t>Ahmad Asnawi</t>
  </si>
  <si>
    <t>978-623-7194-00-2</t>
  </si>
  <si>
    <t>978-623-7194-32-3</t>
  </si>
  <si>
    <t>Ekonomi Desa Berbasis Islam</t>
  </si>
  <si>
    <t>978-623-90285-6-5</t>
  </si>
  <si>
    <t>Menguatkan Toleransi Antaragama di Pedesaan</t>
  </si>
  <si>
    <t>Syarief Ahmad</t>
  </si>
  <si>
    <t>978-623-7194-01-9</t>
  </si>
  <si>
    <t>Buku Pintar Kerajinan Tangan Sederhana</t>
  </si>
  <si>
    <t>Deswinta sanubari</t>
  </si>
  <si>
    <t>978-623-90285-7-2</t>
  </si>
  <si>
    <t>978-623-7194-04-0</t>
  </si>
  <si>
    <t>Buku Pintar Kerajinan Bahan Sekitar Kita</t>
  </si>
  <si>
    <t>978-623-90285-8-9</t>
  </si>
  <si>
    <t>978-623-7194-03-3</t>
  </si>
  <si>
    <t>Buku Pintar Pengobatan Mandiri Di Rumah</t>
  </si>
  <si>
    <t>978-623-90285-9-6</t>
  </si>
  <si>
    <t>978-623-7194-05-7</t>
  </si>
  <si>
    <t>Berkebun Mawar &amp; Anggrek</t>
  </si>
  <si>
    <t>Alzena Resti</t>
  </si>
  <si>
    <t>978-602-0869-48-3</t>
  </si>
  <si>
    <t>978-623-7194-92-7</t>
  </si>
  <si>
    <t>Indoliterasi (Desa Pustaka Group)</t>
  </si>
  <si>
    <t>Budidaya Anggur &amp; Stroberi</t>
  </si>
  <si>
    <t>Ismadi</t>
  </si>
  <si>
    <t>978-602-0869-37-7</t>
  </si>
  <si>
    <t>978-623-7194-93-4</t>
  </si>
  <si>
    <t>Budidaya Bonsai</t>
  </si>
  <si>
    <t>Iswarta Bima</t>
  </si>
  <si>
    <t>978-602-0869-39-1</t>
  </si>
  <si>
    <t>978-623-71994-1</t>
  </si>
  <si>
    <t>Budidaya Kelengkeng &amp; Duku</t>
  </si>
  <si>
    <t>Rahmat Sujono</t>
  </si>
  <si>
    <t>978-602-0869-32-2</t>
  </si>
  <si>
    <t>978-623-7330-91-2</t>
  </si>
  <si>
    <t>Budidaya Melon &amp; Semangka</t>
  </si>
  <si>
    <t>Daru Wijayanti</t>
  </si>
  <si>
    <t>978-602-0869-36-0</t>
  </si>
  <si>
    <t>97-623-7194-97-2</t>
  </si>
  <si>
    <t>Budidaya Salak</t>
  </si>
  <si>
    <t>978-602-0869-40-7</t>
  </si>
  <si>
    <t>978-623-7194-98-9</t>
  </si>
  <si>
    <t>Cara Cerdas Budidaya Kakao</t>
  </si>
  <si>
    <t>Ahmad Fanani</t>
  </si>
  <si>
    <t>978-602-0869-45-2</t>
  </si>
  <si>
    <t>978-623-7330-92-9</t>
  </si>
  <si>
    <t>Panduan Mudah Budidaya Buah Srikaya</t>
  </si>
  <si>
    <t>Maisarah</t>
  </si>
  <si>
    <t>978-602-0869-44-5</t>
  </si>
  <si>
    <t>978-623-7330-53-0</t>
  </si>
  <si>
    <t>Trik &amp; Tips Berkebun Jagung</t>
  </si>
  <si>
    <t>978-602-0869-46-9</t>
  </si>
  <si>
    <t>978-623-7330-93-6</t>
  </si>
  <si>
    <t>Budidaya Iwak Kolam</t>
  </si>
  <si>
    <t>Rabia Edra Almira</t>
  </si>
  <si>
    <t>978-602-1129-55-5</t>
  </si>
  <si>
    <t>978-623-7194-96-5</t>
  </si>
  <si>
    <t>Budidaya Tanaman Obat</t>
  </si>
  <si>
    <t>Prety Rosyidin</t>
  </si>
  <si>
    <t>978-602-1129-78-4</t>
  </si>
  <si>
    <t>978-623-7330-94-3</t>
  </si>
  <si>
    <t>Buku Pintar Bertanam Bayam &amp; Sawi</t>
  </si>
  <si>
    <t>978-602-1129-62-3</t>
  </si>
  <si>
    <t>978-623-7330-04-2</t>
  </si>
  <si>
    <t>Cara Mudah Panen Melimpah Buah Pepaya</t>
  </si>
  <si>
    <t>978-602-1129-63-0</t>
  </si>
  <si>
    <t>978-623-7330-06-6</t>
  </si>
  <si>
    <t>Cara Mudah Ternak Ikan Lele</t>
  </si>
  <si>
    <t>978-602-1129-68-5</t>
  </si>
  <si>
    <t>978-623-7330-07-3</t>
  </si>
  <si>
    <t>Handbook Stek</t>
  </si>
  <si>
    <t>978-602-1129-51-7</t>
  </si>
  <si>
    <t>978-623-7330-21-9</t>
  </si>
  <si>
    <t>Kebun Botani Tanaman Tropis</t>
  </si>
  <si>
    <t>978-602-1129-52-4</t>
  </si>
  <si>
    <t>978-623-7330-38-7</t>
  </si>
  <si>
    <t>Panduan Budidaya Kaktus</t>
  </si>
  <si>
    <t>978-602-1129-67-8</t>
  </si>
  <si>
    <t>978-623-7330-51-6</t>
  </si>
  <si>
    <t>Panduan Mudah Budidaya Jahe Merah</t>
  </si>
  <si>
    <t>Ira Septa Ningrum</t>
  </si>
  <si>
    <t>978-602-1129-50-0</t>
  </si>
  <si>
    <t>978-623-7330-54-7</t>
  </si>
  <si>
    <t>Sukses Berkebun Manggis</t>
  </si>
  <si>
    <t>978-602-1129-64-7</t>
  </si>
  <si>
    <t>978-623-7381-66-2</t>
  </si>
  <si>
    <t>Ternak Kodok Yang Menggiurkan</t>
  </si>
  <si>
    <t>Taufiq Rahmad H.</t>
  </si>
  <si>
    <t>978-602-1129-56-2</t>
  </si>
  <si>
    <t>978-623-7330-77-6</t>
  </si>
  <si>
    <t>Budidaya Ayam Pedaging &amp; Petelur</t>
  </si>
  <si>
    <t>978-602-0869-53-7</t>
  </si>
  <si>
    <t>978-623-7194-91-0</t>
  </si>
  <si>
    <t>Indopublika (Desa Pustaka Group)</t>
  </si>
  <si>
    <t>Budidaya Burung Walet</t>
  </si>
  <si>
    <t>Mayantoko Kandal</t>
  </si>
  <si>
    <t>978-602-0869-38-4</t>
  </si>
  <si>
    <t>978-623-7194-72-9</t>
  </si>
  <si>
    <t>Budidaya Cacing yang Menjanjikan</t>
  </si>
  <si>
    <t>978-602-0869-50-6</t>
  </si>
  <si>
    <t>978-623-7194-73-6</t>
  </si>
  <si>
    <t>Budidaya Sirsak</t>
  </si>
  <si>
    <t>978-602-0869-33-9</t>
  </si>
  <si>
    <t>978-623-7330-97-4</t>
  </si>
  <si>
    <t>Budidaya Terong</t>
  </si>
  <si>
    <t>978-602-0869-34-6</t>
  </si>
  <si>
    <t>978-623-7330-98-1</t>
  </si>
  <si>
    <t>Budidaya Ulat Sutera</t>
  </si>
  <si>
    <t>978-602-0869-35-3</t>
  </si>
  <si>
    <t>978-623-7194-81-1</t>
  </si>
  <si>
    <t>Kiat Beternak Burung Kicau (Kenari, Murai Batu, &amp; Cucak Rowo )</t>
  </si>
  <si>
    <t>978-602-0869-52-0</t>
  </si>
  <si>
    <t>978-623-7330-87-5</t>
  </si>
  <si>
    <t>Kiat Sukses Budidaya Ikan Hias</t>
  </si>
  <si>
    <t>978-602-0869-49-0</t>
  </si>
  <si>
    <t>978-623-238-007-3</t>
  </si>
  <si>
    <t>Panduan Sukses Budidaya Burung Merpati</t>
  </si>
  <si>
    <t>978-602-0869-51-3</t>
  </si>
  <si>
    <t>978-623-7381-84-6</t>
  </si>
  <si>
    <t>Sukses Beternak Kambing</t>
  </si>
  <si>
    <t>978-602-0869-47-6</t>
  </si>
  <si>
    <t>978-623-7381-65-5</t>
  </si>
  <si>
    <t>Budidaya Jambu Biji</t>
  </si>
  <si>
    <t>978-602-1129-59-3</t>
  </si>
  <si>
    <t>978-623-7194-74-3</t>
  </si>
  <si>
    <t>Budidaya Jamur Menggiurkan</t>
  </si>
  <si>
    <t>Taufiq Rahmad. H</t>
  </si>
  <si>
    <t>978-602-1129-77-7</t>
  </si>
  <si>
    <t>978-623-7194-80-4</t>
  </si>
  <si>
    <t>Budidaya Jeruk Nipis</t>
  </si>
  <si>
    <t>978-602-1129-70-8</t>
  </si>
  <si>
    <t>978-623-7194-78-1</t>
  </si>
  <si>
    <t>Budidaya Lombok</t>
  </si>
  <si>
    <t>978-602-1129-61-6</t>
  </si>
  <si>
    <t>978-623-7194-79-8</t>
  </si>
  <si>
    <t>Panduan Praktis Budidaya Nanas</t>
  </si>
  <si>
    <t>978-602-1129-65-4</t>
  </si>
  <si>
    <t>978-623-7330-55-4</t>
  </si>
  <si>
    <t>Cara Mudah Berkebun Kacang</t>
  </si>
  <si>
    <t>978-602-1129-53-1</t>
  </si>
  <si>
    <t>978-623-7381-94-5</t>
  </si>
  <si>
    <t>Panduan Praktis Budidaya Durian</t>
  </si>
  <si>
    <t>978-602-1129-60-9</t>
  </si>
  <si>
    <t>978-623-7330-39-4</t>
  </si>
  <si>
    <t>Panduan Ternak Hewan Penghasil Susu</t>
  </si>
  <si>
    <t>978-602-1129-48-7</t>
  </si>
  <si>
    <t>978-623-7381-27-3</t>
  </si>
  <si>
    <t>Sukses Bertanam Buah Naga</t>
  </si>
  <si>
    <t>978-602-1129-58-6</t>
  </si>
  <si>
    <t>978-623-7381-67-9</t>
  </si>
  <si>
    <t>Trik Cepat Tanam Dan Panen Pisang</t>
  </si>
  <si>
    <t>978-602-1129-49-4</t>
  </si>
  <si>
    <t>978-623-7381-00-6</t>
  </si>
  <si>
    <t>Trik dan Tips Menanam Kayu Sengon</t>
  </si>
  <si>
    <t>Ira Puspito Rini</t>
  </si>
  <si>
    <t>978-602-1129-66-1</t>
  </si>
  <si>
    <t>978-623-7381-72-3</t>
  </si>
  <si>
    <t>Trik Mudah Berkebun Kelapa</t>
  </si>
  <si>
    <t>978-602-1129-54-8</t>
  </si>
  <si>
    <t>978-623-7330-99-8</t>
  </si>
  <si>
    <t>Trik Dan Tips Menanam Jambu Merah</t>
  </si>
  <si>
    <t>978-602-1129-57-9</t>
  </si>
  <si>
    <t>978-623-7381-58-7</t>
  </si>
  <si>
    <t>Keterampilan  Merajut</t>
  </si>
  <si>
    <t>Sinta Dewi</t>
  </si>
  <si>
    <t>978-602-6559-49-4</t>
  </si>
  <si>
    <t>978-623-7381-47-1</t>
  </si>
  <si>
    <t>Keterampilan Dari Kain Kanvas</t>
  </si>
  <si>
    <t>Wibowo Putro Aji</t>
  </si>
  <si>
    <t>978-602-6559-22-7</t>
  </si>
  <si>
    <t>978-623-7381-12-9</t>
  </si>
  <si>
    <t>Keterampilan Dari Kain Katun</t>
  </si>
  <si>
    <t>Nurmala Sari</t>
  </si>
  <si>
    <t>978-602-6559-29-6</t>
  </si>
  <si>
    <t>978-623-7381-85-3</t>
  </si>
  <si>
    <t>Keterampilan Dari Kain Pita</t>
  </si>
  <si>
    <t>Kustiyati Dan Alvianisa</t>
  </si>
  <si>
    <t>978-602-6559-26-5</t>
  </si>
  <si>
    <t>978-623-7381-14-3</t>
  </si>
  <si>
    <t>Keterampilan Dari Kreasi Barang Bekas</t>
  </si>
  <si>
    <t>Eriska P.N</t>
  </si>
  <si>
    <t>978-602-6559-27-2</t>
  </si>
  <si>
    <t>978-623-7381-15-0</t>
  </si>
  <si>
    <t>Keterampilan Kreasi Bunga</t>
  </si>
  <si>
    <t>Dewi Putri</t>
  </si>
  <si>
    <t>978-602-6559-28-9</t>
  </si>
  <si>
    <t>978-623-7381-20-4</t>
  </si>
  <si>
    <t>Keterampilan Menjahit</t>
  </si>
  <si>
    <t>Rifka</t>
  </si>
  <si>
    <t>978-602-6559-46-3</t>
  </si>
  <si>
    <t>978-623-7381-46-4</t>
  </si>
  <si>
    <t>Keterampilan Dari Sampah Plastik</t>
  </si>
  <si>
    <t>Nurma Pratama Dan Alviani</t>
  </si>
  <si>
    <t>978-602-6559-43-2</t>
  </si>
  <si>
    <t>978-623-7381-16-7</t>
  </si>
  <si>
    <t>Keterampilan Kreasi Box Gift</t>
  </si>
  <si>
    <t>Putri Sari</t>
  </si>
  <si>
    <t>978-602-6559-48-7</t>
  </si>
  <si>
    <t>978-623-7381-53-2</t>
  </si>
  <si>
    <t>Keterampilan Sulam</t>
  </si>
  <si>
    <t>Puput Nugrahani</t>
  </si>
  <si>
    <t>978-602-6559-47-0</t>
  </si>
  <si>
    <t>978-623-7381-51-8</t>
  </si>
  <si>
    <t>97 Kreasi Kreatif Kerajinan Tangan</t>
  </si>
  <si>
    <t>Deswinta Maharani</t>
  </si>
  <si>
    <t>978-602-1129-81-4</t>
  </si>
  <si>
    <t>978-623-7194-57-6</t>
  </si>
  <si>
    <t>Keterampilan Aksesori Gelang Tangan</t>
  </si>
  <si>
    <t>Noni Anggraeni</t>
  </si>
  <si>
    <t>978-602-6559-39-5</t>
  </si>
  <si>
    <t>978-623-7381-13-6</t>
  </si>
  <si>
    <t>Keterampilan Dengan Botol Bekas</t>
  </si>
  <si>
    <t>Silvana Solichah</t>
  </si>
  <si>
    <t>978-602-6559-40-1</t>
  </si>
  <si>
    <t>978-623-7381-19-8</t>
  </si>
  <si>
    <t>Keterampilan Kain Flanel</t>
  </si>
  <si>
    <t>978-602-6559-41-8</t>
  </si>
  <si>
    <t>978-623-7381-45-7</t>
  </si>
  <si>
    <t>Keterampilan Kain Perca</t>
  </si>
  <si>
    <t>Novidewi Ayusari</t>
  </si>
  <si>
    <t>978-602-6559-44-9</t>
  </si>
  <si>
    <t>978-623-7381-17-4</t>
  </si>
  <si>
    <t>Keterampilan Kolase</t>
  </si>
  <si>
    <t>Silvana Solichah &amp; N. Ayusari</t>
  </si>
  <si>
    <t>978-602-6559-38-8</t>
  </si>
  <si>
    <t>978-623-7381-18-1</t>
  </si>
  <si>
    <t>Keterampilan Kreasi Bunga Kertas</t>
  </si>
  <si>
    <t>978-602-6559-45-6</t>
  </si>
  <si>
    <t>978-623-7381-52-5</t>
  </si>
  <si>
    <t>Keterampilan Montase</t>
  </si>
  <si>
    <t>978-602-6559-36-4</t>
  </si>
  <si>
    <t>978-623-7381-48-8</t>
  </si>
  <si>
    <t>Keterampilan Mozaik</t>
  </si>
  <si>
    <t>978-602-6559-37-1</t>
  </si>
  <si>
    <t>978-623-7381-49-5</t>
  </si>
  <si>
    <t>Keterampilan Rangkai Pita</t>
  </si>
  <si>
    <t>978-602-6559-42-5</t>
  </si>
  <si>
    <t>978-623-7381-50-1</t>
  </si>
  <si>
    <t>Pelangi Indonesia (Desa Pustaka Group)</t>
  </si>
  <si>
    <t>Millennial Readers (Desa Pustaka Group)</t>
  </si>
  <si>
    <t>Alexander Books (Desa Pustaka Group)</t>
  </si>
  <si>
    <t>Tim Panca Aksara</t>
  </si>
  <si>
    <t>Bumi Literasi (Desa Pustaka Group)</t>
  </si>
  <si>
    <t>Lamafa Publika (Desa Pustaka Group)</t>
  </si>
  <si>
    <t>Buku Pintar Matematika Untuk Anak 1</t>
  </si>
  <si>
    <t>Utami Widijati</t>
  </si>
  <si>
    <t>978-602-51209-9-2</t>
  </si>
  <si>
    <t>Buku Pintar Matematika Untuk Anak 2</t>
  </si>
  <si>
    <t>978-602-51282-0-2</t>
  </si>
  <si>
    <t>Cerita Rakyat Indonesia Buku 1</t>
  </si>
  <si>
    <t>978-602-5689-52-9</t>
  </si>
  <si>
    <t>Cerita Rakyat Indonesia Buku 2</t>
  </si>
  <si>
    <t>978-602-5689-53-6</t>
  </si>
  <si>
    <t>Cerita Rakyat Indonesia Buku 3</t>
  </si>
  <si>
    <t>978-602-5689-54-3</t>
  </si>
  <si>
    <t>Dongeng Anak Populer Dunia Buku 1</t>
  </si>
  <si>
    <t>Andrew Lang</t>
  </si>
  <si>
    <t>978-602-5689-48-2</t>
  </si>
  <si>
    <t>Dongeng Anak Populer Dunia Buku 2</t>
  </si>
  <si>
    <t>978-602-5689-49-9</t>
  </si>
  <si>
    <t>Dongeng Anak Populer Dunia Buku 3</t>
  </si>
  <si>
    <t>978-602-5689-50-5</t>
  </si>
  <si>
    <t>Dongeng Nusantara Buku 1</t>
  </si>
  <si>
    <t>978-602-5689-44-4</t>
  </si>
  <si>
    <t>Dongeng Nusantara Buku 2</t>
  </si>
  <si>
    <t>978-602-5689-45-1</t>
  </si>
  <si>
    <t>Dongeng Nusantara Buku 3</t>
  </si>
  <si>
    <t>978-602-5689-46-8</t>
  </si>
  <si>
    <t>Kumpulan  Dongeng Binatang Buku 1</t>
  </si>
  <si>
    <t>Sabrina Jasmine</t>
  </si>
  <si>
    <t>978-602-5740-55-8</t>
  </si>
  <si>
    <t>Kumpulan  Dongeng Binatang Buku 2</t>
  </si>
  <si>
    <t>978-602-5740-56-5</t>
  </si>
  <si>
    <t>Kumpulan Cerita Anak Dunia Buku 1</t>
  </si>
  <si>
    <t>978-602-5740-52-7</t>
  </si>
  <si>
    <t>Kumpulan Cerita Anak Dunia Buku 2</t>
  </si>
  <si>
    <t>978-602-5740-53-4</t>
  </si>
  <si>
    <t>Kumpulan Lengkap Cerita Rakyat Jepang dan Korea</t>
  </si>
  <si>
    <t>Nurul Hanafi</t>
  </si>
  <si>
    <t>978-602-5740-59-6</t>
  </si>
  <si>
    <t>30 Inspirasi Kosmetik Organik Untuk Dijual Online</t>
  </si>
  <si>
    <t>978-623-238-189-6</t>
  </si>
  <si>
    <t>Batagor Dan Cocolannya Resep Dan Pemasarannya</t>
  </si>
  <si>
    <t>Aulia Riany</t>
  </si>
  <si>
    <t>978-623-238-185-8</t>
  </si>
  <si>
    <t>Bisnis Makanan Box Online dan Offline</t>
  </si>
  <si>
    <t>Indrayani Wiji Lestari</t>
  </si>
  <si>
    <t>978-623-238-194-0</t>
  </si>
  <si>
    <t>Budidaya Buah Dan Sayur Hidroponik Serta Pemasarannya</t>
  </si>
  <si>
    <t>Damar Jati T</t>
  </si>
  <si>
    <t>978-623-238-183-4</t>
  </si>
  <si>
    <t>Ide Kreatif Furniture Kekinian Proses Dan Pemasarannya</t>
  </si>
  <si>
    <t>Alif S.M</t>
  </si>
  <si>
    <t>978-623-238-188-9</t>
  </si>
  <si>
    <t>Jajanan Kekinian : Resep dan Pemasarannya</t>
  </si>
  <si>
    <t>Kukuh Pambudi</t>
  </si>
  <si>
    <t>978-623-238-193-3</t>
  </si>
  <si>
    <t>Jasa Titip Online Modal Irit Untung Melejit</t>
  </si>
  <si>
    <t>Lintang Satrio</t>
  </si>
  <si>
    <t>978-623-238-186-5</t>
  </si>
  <si>
    <t>Kamus Istilah Pedesaan</t>
  </si>
  <si>
    <t>978-623-238-196-4</t>
  </si>
  <si>
    <t>Kreasi Rotan Kreatif Dan Menguntungkan</t>
  </si>
  <si>
    <t>Kais Aldrian</t>
  </si>
  <si>
    <t>978-623-238-184-1</t>
  </si>
  <si>
    <t>Mendulang Dollar Dengan Smartphone Lewat Aplikasi Shutterstock</t>
  </si>
  <si>
    <t>978-623-238-187-2</t>
  </si>
  <si>
    <t>Mendulang Uang Dari Bisnis Souvenir dan Hantaran Pernikahan</t>
  </si>
  <si>
    <t>978-623-238-195-7</t>
  </si>
  <si>
    <t>Meraup  Untung Dari Bisnis "Dessert Box" Kekinian</t>
  </si>
  <si>
    <t>Siska Ameliah</t>
  </si>
  <si>
    <t>978-623-238-190-2</t>
  </si>
  <si>
    <t>Meraup Untung Dari Bisnis Keramik</t>
  </si>
  <si>
    <t>978-623-238-191-9</t>
  </si>
  <si>
    <t>Sukses Jualan Baju Anak Secara Online dan Offline</t>
  </si>
  <si>
    <t>978-623-238-192-6</t>
  </si>
  <si>
    <t>Buku aktivitas Anak Pintar</t>
  </si>
  <si>
    <t>Ira Trionggo</t>
  </si>
  <si>
    <t>978-602-51197-6-7</t>
  </si>
  <si>
    <t>Millenial Readers (Desa Pustaka Group)</t>
  </si>
  <si>
    <t>Gaya Belajar Hebat untuk Merangsang Otak Anak</t>
  </si>
  <si>
    <t>Abdul Ghofar</t>
  </si>
  <si>
    <t>978-602-5740-50-3</t>
  </si>
  <si>
    <t>Ensiklopedia Anak Cerdas</t>
  </si>
  <si>
    <t>Aurora Yasmin, et.al</t>
  </si>
  <si>
    <t>978-602-0869-25-4</t>
  </si>
  <si>
    <t>Indoeduka (Desa Pustaka Group)</t>
  </si>
  <si>
    <t>Ensiklopedia Ilmu Pengetahuan Modern</t>
  </si>
  <si>
    <t>978-602-1129-09-8</t>
  </si>
  <si>
    <t>Ensiklopedia Kehamilan (Panduan Sehat Kehamilan, Persalinan dan Perawatan Bayi)</t>
  </si>
  <si>
    <t>Ira Puspitorini Tri Onggo</t>
  </si>
  <si>
    <t>978-602-1129-86-9</t>
  </si>
  <si>
    <t>Ensiklopedia Kesehatan dan Kecantikan Wanita</t>
  </si>
  <si>
    <t>Adindha Kirana</t>
  </si>
  <si>
    <t>978-602-0869-15-5</t>
  </si>
  <si>
    <t>Ensiklopedia Klasik Dongeng Dunia Binatang</t>
  </si>
  <si>
    <t>Ahmad Asnawi, S. Pd</t>
  </si>
  <si>
    <t>978-602-6466-03-7</t>
  </si>
  <si>
    <t>Ensiklopedia Mini Kehidupan</t>
  </si>
  <si>
    <t>978-602-61931-9-3</t>
  </si>
  <si>
    <t>Ensiklopedia Mini Kota-Kota Besar</t>
  </si>
  <si>
    <t>Fajar S. Kurniawan</t>
  </si>
  <si>
    <t>978-602-61725-8-7</t>
  </si>
  <si>
    <t>Ensiklopedia Mini Kupu-Kupu</t>
  </si>
  <si>
    <t>Lydia K. Sitompul</t>
  </si>
  <si>
    <t>978-602-50686-5-2</t>
  </si>
  <si>
    <t>Ensiklopedia Pendidikan Anak Usia Dini (Paud) untuk Guru</t>
  </si>
  <si>
    <t>Dwi Riastuti</t>
  </si>
  <si>
    <t>978-602-1129-13-5</t>
  </si>
  <si>
    <t>Ensiklopedia Pendidikan Anak Usia Dini (Paud) untuk Murid</t>
  </si>
  <si>
    <t>Tim Penulis Indoliterasi</t>
  </si>
  <si>
    <t>978-602-0869-62-9</t>
  </si>
  <si>
    <t>Enskilopedia Mini Keajaiban Dunia</t>
  </si>
  <si>
    <t>Nunung Wiyati</t>
  </si>
  <si>
    <t>978-602-61218-5-1</t>
  </si>
  <si>
    <t>Ensiklopedia Mini Bintang Dan Planet</t>
  </si>
  <si>
    <t>978-602-61725-7-0</t>
  </si>
  <si>
    <t>Ensiklopedia Mini Biologi</t>
  </si>
  <si>
    <t>Liya Septyarini</t>
  </si>
  <si>
    <t>978-602-61725-9-4</t>
  </si>
  <si>
    <t>Ensiklopedia Mini Cuaca</t>
  </si>
  <si>
    <t>978-602-50686-9-0</t>
  </si>
  <si>
    <t>Ensiklopedia Mini Evolusi</t>
  </si>
  <si>
    <t>978-602-61218-3-7</t>
  </si>
  <si>
    <t>Ensiklopedia Mini Fauna Indonesia</t>
  </si>
  <si>
    <t>SUTRISNO,S.Pd</t>
  </si>
  <si>
    <t>978-602-50686-1-4</t>
  </si>
  <si>
    <t>Ensiklopedia Mini Fisika</t>
  </si>
  <si>
    <t>Nairuz Nur,S.Pd</t>
  </si>
  <si>
    <t>978-602-50731-0-6</t>
  </si>
  <si>
    <t>Ensiklopedia Mini Gagasan- Gagasan Besar Dunia</t>
  </si>
  <si>
    <t>Sulistyo W.</t>
  </si>
  <si>
    <t>978-602-50731-1-3</t>
  </si>
  <si>
    <t>Ensiklopedia Mini Gizi dan Nutrisi</t>
  </si>
  <si>
    <t>Nattaya laksita</t>
  </si>
  <si>
    <t>978-602-5644-00-9</t>
  </si>
  <si>
    <t>Ensiklopedia Mini Islam</t>
  </si>
  <si>
    <t>978-602-50731-2-0</t>
  </si>
  <si>
    <t>Ensiklopedia Mini Kecepatan</t>
  </si>
  <si>
    <t>978-602-61218-6-8</t>
  </si>
  <si>
    <t>Ensiklopedia Mini Matematika</t>
  </si>
  <si>
    <t>Dwi Margiyani,S.Pd</t>
  </si>
  <si>
    <t>978-602-50731-4-4</t>
  </si>
  <si>
    <t>Ensiklopedia Mini Otak Manusia</t>
  </si>
  <si>
    <t>Mario Seto</t>
  </si>
  <si>
    <t>978-602-5644-09-2</t>
  </si>
  <si>
    <t>Ensiklopedia Mini Para Pemimpin Dunia</t>
  </si>
  <si>
    <t>Sapto M. Wardoyo</t>
  </si>
  <si>
    <t>978-602-50686-7-6</t>
  </si>
  <si>
    <t>Ensiklopedia Mini Paus, Hiu, Lumba-Lumba</t>
  </si>
  <si>
    <t>978-602-5644-03-0</t>
  </si>
  <si>
    <t>Ensiklopedia Mini Penulis Besar Dunia</t>
  </si>
  <si>
    <t>978-602-5644-05-4</t>
  </si>
  <si>
    <t>Ensiklopedia Mini Perahu dan Kapal</t>
  </si>
  <si>
    <t>978-602-5644-04-7</t>
  </si>
  <si>
    <t>Ensiklopedia Mini Perangko Dunia</t>
  </si>
  <si>
    <t>Febri Surya</t>
  </si>
  <si>
    <t>978-602-50731-3-7</t>
  </si>
  <si>
    <t>Ensiklopedia Mini Peristiwa-Peristiwa Besar di Indonesia</t>
  </si>
  <si>
    <t>978-602-61931-8-6</t>
  </si>
  <si>
    <t>Ensiklopedia Mini Serangga</t>
  </si>
  <si>
    <t>978-602-50686-6-9</t>
  </si>
  <si>
    <t>Ensiklopedia Mini Situs-Situs Bersejarah Indonesia</t>
  </si>
  <si>
    <t>978-602-61931-6-2</t>
  </si>
  <si>
    <t>Ensiklopedia Mini Tokoh Sastra , Seni Dan Budaya Nasional</t>
  </si>
  <si>
    <t>978-602-61931-4-8</t>
  </si>
  <si>
    <t>Ensiklopedia Mini Tokoh-Tokoh Besar Agama Nasional</t>
  </si>
  <si>
    <t>978-602-50686-8-3</t>
  </si>
  <si>
    <t>Ensiklopedia Mini Tokoh-Tokoh Olahraga Hebat Indonesia</t>
  </si>
  <si>
    <t>978-602-61931-3-1</t>
  </si>
  <si>
    <t>Ensiklopedia Mini Tubuh Manusia</t>
  </si>
  <si>
    <t>Sutrisno S.Pd</t>
  </si>
  <si>
    <t>978-602-5644-10-8</t>
  </si>
  <si>
    <t>Ensiklopedia Olahraga</t>
  </si>
  <si>
    <t>Ismadi &amp; Pratama Arbi</t>
  </si>
  <si>
    <t>978-602-6466-39-6</t>
  </si>
  <si>
    <t>Ensiklopedia Pemikir Dan Filsuf Dunia</t>
  </si>
  <si>
    <t>Supriyanto Abdullah Dan Abdul Kholik</t>
  </si>
  <si>
    <t>978-602-0869-29-2</t>
  </si>
  <si>
    <t>Ensiklopedia Pramuka</t>
  </si>
  <si>
    <t>Sigit Rahardian</t>
  </si>
  <si>
    <t>978-602-0869-86-5</t>
  </si>
  <si>
    <t>Ensiklopedia Tematik Al'Quran dan Hadist</t>
  </si>
  <si>
    <t>978-602-1129-11-1</t>
  </si>
  <si>
    <t>Dasar-Dasar Filsafat</t>
  </si>
  <si>
    <t>A.S. Rappoport, PH.D.</t>
  </si>
  <si>
    <t>978-602-5644-26-9</t>
  </si>
  <si>
    <t>Smart Games For Smart Brain ( Permainan Kreatif Untuk Asah Otakmu)</t>
  </si>
  <si>
    <t>Tasty Fu</t>
  </si>
  <si>
    <t>978-602-5740-28-2</t>
  </si>
  <si>
    <t>Koleksi Nama Terindah Untuk Bayi</t>
  </si>
  <si>
    <t>Ust. S. Abdullah Hidayat</t>
  </si>
  <si>
    <t>978-602-5689-32-1</t>
  </si>
  <si>
    <t>Panduan Antistres Kehamilan, Persalinan, Dan Perawatan Bayi</t>
  </si>
  <si>
    <t>978-602-5689-40-6</t>
  </si>
  <si>
    <t>100 Persoalan Umum Seputar ADHD</t>
  </si>
  <si>
    <t>Sri Rejeki, S.Pd</t>
  </si>
  <si>
    <t>978-602-51197-2-9</t>
  </si>
  <si>
    <t>365 Games Edukatif Menarik Dan Mendidik Untuk Pesta Anak</t>
  </si>
  <si>
    <t>978-602-5740-29-9</t>
  </si>
  <si>
    <t>Berani Coba ? 160 Tantangan Matematika yang Memeras Otak</t>
  </si>
  <si>
    <t>Sri Widayati</t>
  </si>
  <si>
    <t>978-602-18739-4-6</t>
  </si>
  <si>
    <t>Buku Aktivitas Untuk Anak Berkebutuhan Khusus</t>
  </si>
  <si>
    <t>Drs. Tjahjanto Pudji Juwono</t>
  </si>
  <si>
    <t>978-602-51197-8-1</t>
  </si>
  <si>
    <t>Easy Survival Guide</t>
  </si>
  <si>
    <t>Echi Mahardik</t>
  </si>
  <si>
    <t>978-602-7900-07-3</t>
  </si>
  <si>
    <t>Kanal Publika (Desa Pustaka Group)</t>
  </si>
  <si>
    <t>Merawat Dan Mendidik Anak Dengan ADHD  Secara Bijak</t>
  </si>
  <si>
    <t>Sutrisno, S.Pd</t>
  </si>
  <si>
    <t>978-602-51197-3-6</t>
  </si>
  <si>
    <t>Terapi Non Medis Bagi ADHD</t>
  </si>
  <si>
    <t>Utami Widijati,S.Pd</t>
  </si>
  <si>
    <t>978-602-51208-3-1</t>
  </si>
  <si>
    <t>13 Terapi Buah Sakti</t>
  </si>
  <si>
    <t>Retno Sasongkowati</t>
  </si>
  <si>
    <t>978-602-7900-61-5</t>
  </si>
  <si>
    <t>365 Cara Sehat Menjalani Hidup</t>
  </si>
  <si>
    <t>Myra Puspitorini</t>
  </si>
  <si>
    <t>978-602-51195-5-2</t>
  </si>
  <si>
    <t>Anak Sehat Bebas dari Asma</t>
  </si>
  <si>
    <t>Rena Aryandani</t>
  </si>
  <si>
    <t>979-1709-57-2</t>
  </si>
  <si>
    <t>Golden Books (Desa Pustaka Group)</t>
  </si>
  <si>
    <t>Cara Mudah Mengatasi Problem Anemia</t>
  </si>
  <si>
    <t>Ikhsan Soebroto</t>
  </si>
  <si>
    <t>979-17095-8-0</t>
  </si>
  <si>
    <t>Bangkit (Desa Pustaka Group)</t>
  </si>
  <si>
    <t>Cara Mudah Mengatasi Problem Kolesterol</t>
  </si>
  <si>
    <t>979-17095-7-2</t>
  </si>
  <si>
    <t>Do It Yourself Rumah Bersih dan Sehat</t>
  </si>
  <si>
    <t>Ira Tri Onggo</t>
  </si>
  <si>
    <t>978-602-98039-5-2</t>
  </si>
  <si>
    <t>New Diglossia (Desa Pustaka Group)</t>
  </si>
  <si>
    <t>Mitos Dan fakta Tentang Kesehatan Modern</t>
  </si>
  <si>
    <t>978-602-51195-9-0</t>
  </si>
  <si>
    <t>Cahaya Pendidikan (Desa Pustaka Group)</t>
  </si>
  <si>
    <t>Panduan Babon Akupunktur</t>
  </si>
  <si>
    <t>Mukhamad Rajin, S.Kep.Ns.,M.Kes, Masruroh,S.Kep.Ns.,M.Kes., Abdul Ghofar,S.Kep.Ns.,M.Pd</t>
  </si>
  <si>
    <t>978-602-1129-98-2</t>
  </si>
  <si>
    <t>Panduan Lengkap Dan Mudah Perawatan Balita</t>
  </si>
  <si>
    <t>978-602-5689-34-5</t>
  </si>
  <si>
    <t>Panduan Sehat Sembuhkan Penyakit dengan Pijat &amp; Herbal</t>
  </si>
  <si>
    <t>Ira Trionggo - Abdul Ghofar</t>
  </si>
  <si>
    <t>978-602-17076-5-4</t>
  </si>
  <si>
    <t>Revolusi Diet Sehat Tanpa Siksaan</t>
  </si>
  <si>
    <t>Lia K. Gamal &amp; Daru Pratyahara</t>
  </si>
  <si>
    <t>978-602-1129-42-5</t>
  </si>
  <si>
    <t>Sehat dan Hemat dengan Pengobatan Herbal</t>
  </si>
  <si>
    <t>Abdul Ghofar. S.Kes., Ns., M.Pd</t>
  </si>
  <si>
    <t>978-602-98044-0-9</t>
  </si>
  <si>
    <t>Sehat Tanpa Kanker : Tips Mudah Mencegah Dan Mengobati Kanker</t>
  </si>
  <si>
    <t>978-602-51209-6-1</t>
  </si>
  <si>
    <t>Top 10 Tips Super Cepat hamil</t>
  </si>
  <si>
    <t>Ira Puspitorini &amp; Sandra Lusita</t>
  </si>
  <si>
    <t>978-602-98039-3-8</t>
  </si>
  <si>
    <t>The Voyage of the beagle petualangan darwin di 23 wilayah dunia</t>
  </si>
  <si>
    <t>Charles Darwin</t>
  </si>
  <si>
    <t>978-602-5644-15-3</t>
  </si>
  <si>
    <t>Meraih Sukses Meski Putus Sekolah</t>
  </si>
  <si>
    <t>978-602-51195-8-3</t>
  </si>
  <si>
    <t>1000 MINDSET ORANG SUKSES</t>
  </si>
  <si>
    <t>Luthfi Subagio</t>
  </si>
  <si>
    <t>978-602-1129-01-2</t>
  </si>
  <si>
    <t>621 Petuah Dan Motivasi Ispiratif Dari Negeri Cina</t>
  </si>
  <si>
    <t>Mario S. Cahyadi</t>
  </si>
  <si>
    <t>978-602-1129-14-2</t>
  </si>
  <si>
    <t>How To Be A Happy Wife : Cara Dahsyat Menjadi Istri yang Bahagia</t>
  </si>
  <si>
    <t>978-602-5644-19-1</t>
  </si>
  <si>
    <t>Kearifan Berpikir Positif</t>
  </si>
  <si>
    <t>Chibita Wiranegara</t>
  </si>
  <si>
    <t>978-602-5689-23-9</t>
  </si>
  <si>
    <t>Menjadi pribadi sukses dalam 50 menit</t>
  </si>
  <si>
    <t>978-602-5689-24-6</t>
  </si>
  <si>
    <t>Revolusi Berpikir Positif untuk Wanita Sukses</t>
  </si>
  <si>
    <t>978-602-5740-61-9</t>
  </si>
  <si>
    <t>Revolusi Mindset Untuk Hidup Sukses</t>
  </si>
  <si>
    <t>978-602-5689-35-2</t>
  </si>
  <si>
    <t>Sukses Dengan Selalu Berpikir Positif</t>
  </si>
  <si>
    <t>Andrie K. Wiranata</t>
  </si>
  <si>
    <t>978-602-5689-22-2</t>
  </si>
  <si>
    <t>Terapi Sukses Berperasaan Positif</t>
  </si>
  <si>
    <t>978-602-5644-49-8</t>
  </si>
  <si>
    <t>Trik A-Z  Meraih Sukses</t>
  </si>
  <si>
    <t>978-602-51208-8-6</t>
  </si>
  <si>
    <t>Fakta Sekitar Kita Unik dan Luar Biasa</t>
  </si>
  <si>
    <t>Nursetyo Reno Wibowo</t>
  </si>
  <si>
    <t>978-602-5740-60-2</t>
  </si>
  <si>
    <t>Hendy Tanaka</t>
  </si>
  <si>
    <t>100% Mahir Bahasa Inggris Super Kilat</t>
  </si>
  <si>
    <t>Oktina utami &amp; Anita Listyowati k</t>
  </si>
  <si>
    <t>978-602-5689-02-4</t>
  </si>
  <si>
    <t>1500 Kuis Tanya Jawab IPTEK Modern Untuk Anak Cerdas Dan Kreatif</t>
  </si>
  <si>
    <t>E. Aurora Yasmin</t>
  </si>
  <si>
    <t>978-602-51197-4-3</t>
  </si>
  <si>
    <t>99,99% Tembus TOEIC</t>
  </si>
  <si>
    <t>Achmad Fanani&amp;Maisarah</t>
  </si>
  <si>
    <t>978-602-1129-80-7</t>
  </si>
  <si>
    <t>Akhlak,Budi Pekerti  Dalam Pendidikan Agama Islam (Pendamping Belajar Agama Untuk SMA Kurikulum 2013)</t>
  </si>
  <si>
    <t>Dede Wulandari</t>
  </si>
  <si>
    <t>978-602-51282-4-0</t>
  </si>
  <si>
    <t>Aktif Dan Kritis Belajar Aljabar SMA ( Pendamping Belajar Matematika SMA Untuk Kurikulum 2013 )</t>
  </si>
  <si>
    <t>Sestri Nela Kurnia dan Amilah</t>
  </si>
  <si>
    <t>978-602-51282-9-5</t>
  </si>
  <si>
    <t>A-Z Menguasai Fisika Dalam 10 Menit Untuk SMA</t>
  </si>
  <si>
    <t>Ikatan Tentor Indonesia</t>
  </si>
  <si>
    <t>978-602-1129-38-8</t>
  </si>
  <si>
    <t>Bank Soal Super Lengkap SD</t>
  </si>
  <si>
    <t>Dede Wulansari,dkk</t>
  </si>
  <si>
    <t>978-602-5689-09-3</t>
  </si>
  <si>
    <t>Sekolah Dasar ( SD )</t>
  </si>
  <si>
    <t>Bank Soal Super Lengkap SMA IPA</t>
  </si>
  <si>
    <t>Linda Nur Fatimah &amp; Jaman Rahmastuti Nurjanah</t>
  </si>
  <si>
    <t>978-602-5689-03-1</t>
  </si>
  <si>
    <t>Bank Soal Super Lengkap SMA IPS</t>
  </si>
  <si>
    <t>Nurul Istiqomah</t>
  </si>
  <si>
    <t>978-602-5689-04-8</t>
  </si>
  <si>
    <t>Bank Soal Super Lengkap SMP</t>
  </si>
  <si>
    <t>Noviati,dkk</t>
  </si>
  <si>
    <t>978-602-5689-10-9</t>
  </si>
  <si>
    <t>Belajar Lengkap Tentang Antroposfer ( Pendamping Belajar Geografi SMA Kurikulum 2013)</t>
  </si>
  <si>
    <t>Noviati</t>
  </si>
  <si>
    <t>979-602-51282-1-9</t>
  </si>
  <si>
    <t>Belajar Lengkap Tentang Tumbuhan Biji (Pendamping Belajar Biologi Untuk SMA Kurikulum 2013)</t>
  </si>
  <si>
    <t>978-602-51282-2-6</t>
  </si>
  <si>
    <t>Buku Pintar Bahasa Inggris SD</t>
  </si>
  <si>
    <t>Mahardika Dhian, Permanasari, S.S &amp; Novita Ratri Purwasih, S.S</t>
  </si>
  <si>
    <t>978-602-5740-37-4</t>
  </si>
  <si>
    <t>Buku Pintar Lengkap Percakapan Sehari-hari  Menggunakan Bahasa Korea</t>
  </si>
  <si>
    <t>978-602-98038-2-2</t>
  </si>
  <si>
    <t>Bunga Rampai Undang-Undang Dan Peraturan Pemerintah Yang Berkaitan Dengan Korupsi</t>
  </si>
  <si>
    <t>Tim Redaksi Indoliterasi</t>
  </si>
  <si>
    <t>978-602-0869-64-3</t>
  </si>
  <si>
    <t>Cara Super Menguasai Materi Bahasa Inggris SMA</t>
  </si>
  <si>
    <t>Puji Purnama, S.S</t>
  </si>
  <si>
    <t>978-602-98041-6-4</t>
  </si>
  <si>
    <t>Mitra Buku (Desa Pustaka Group)</t>
  </si>
  <si>
    <t>Complete&amp;Comprehensive English Grammar</t>
  </si>
  <si>
    <t>978-602-98038-8-4</t>
  </si>
  <si>
    <t>Dasar- Dasar Akuntansi Untuk Pembelajaran SMK</t>
  </si>
  <si>
    <t>Tim Media Cipta Guru</t>
  </si>
  <si>
    <t>978-602-6466-74-7</t>
  </si>
  <si>
    <t>Dasar- dasar Budidaya Perikanan</t>
  </si>
  <si>
    <t>978-602-6466-81-5</t>
  </si>
  <si>
    <t>Easy English Grammar</t>
  </si>
  <si>
    <t>Achmad Fanani &amp; khusnul khotimah</t>
  </si>
  <si>
    <t>978-602-98035-5-6</t>
  </si>
  <si>
    <t>Ensiklopedia Mini Tokoh Seni Rupa Dunia</t>
  </si>
  <si>
    <t>978-602-6559-03-6</t>
  </si>
  <si>
    <t>Ensiklopedia Rumus Lengkap Matematika SMA  ( Pendamping Belajar Matematika SMA Untuk Kurikulum 2013 )</t>
  </si>
  <si>
    <t>Aqilah</t>
  </si>
  <si>
    <t>978-602-5740-00-8</t>
  </si>
  <si>
    <t>EYD Panduan Cerdas dan Lengkap Berbahasa Indonesia</t>
  </si>
  <si>
    <t>Achmad Fanani, S.S., M.Pd., et al.</t>
  </si>
  <si>
    <t>978-602-98042-5-6</t>
  </si>
  <si>
    <t>Hafalan Praktis dan Komplit Rumus SD</t>
  </si>
  <si>
    <t>Budi Mulyono S.Pd.</t>
  </si>
  <si>
    <t>978-602-7900-86-8</t>
  </si>
  <si>
    <t>Hafalan Praktis dan Komplit Rumus SMP</t>
  </si>
  <si>
    <t>Fifit Astuti,S.Pd. Si &amp; Retno Utami,S.Pd. Si</t>
  </si>
  <si>
    <t>978-602-7900-93-6</t>
  </si>
  <si>
    <t>Kamus 3 Bahasa Korea Indonesia Inggris</t>
  </si>
  <si>
    <t>Sabrina Jasmine &amp; Utami Widijati</t>
  </si>
  <si>
    <t>979-17084-1-x</t>
  </si>
  <si>
    <t>Kamus Istilah Boga</t>
  </si>
  <si>
    <t>978-602-61036-1-1</t>
  </si>
  <si>
    <t>Kamus</t>
  </si>
  <si>
    <t>Kamus Istilah Ekonomi dan Perdagangan</t>
  </si>
  <si>
    <t>978-602-5644-45-0</t>
  </si>
  <si>
    <t>Kamus Istilah Filsafat</t>
  </si>
  <si>
    <t>978-602-5644-46-7</t>
  </si>
  <si>
    <t>978-602-5644-41-2</t>
  </si>
  <si>
    <t>Kamus Istilah Keuangan dan Akuntansi</t>
  </si>
  <si>
    <t>978-602-5644-44-3</t>
  </si>
  <si>
    <t>Kamus Istilah Lengkap Kebidanan &amp; Keperawatan</t>
  </si>
  <si>
    <t>Ambarwati Rahayuningsih</t>
  </si>
  <si>
    <t>978-602-5740-11-4</t>
  </si>
  <si>
    <t>Kamus Istilah Pendidikan Kewarganegaraan</t>
  </si>
  <si>
    <t>978-602-5644-43-6</t>
  </si>
  <si>
    <t>kamus Istilah Peternakan, Perikanan, dan Pertanian</t>
  </si>
  <si>
    <t>978-602-5644-42-9</t>
  </si>
  <si>
    <t>Kamus Istilah Psikologi</t>
  </si>
  <si>
    <t>978-602-5644-40-5</t>
  </si>
  <si>
    <t>Kamus Istilah Sains &amp; Teknologi</t>
  </si>
  <si>
    <t>Mohammad Sholihul Wafi, S.Pd.</t>
  </si>
  <si>
    <t>978-602-6559-16-6</t>
  </si>
  <si>
    <t>kamus Istilah Sejarah &amp; Budaya</t>
  </si>
  <si>
    <t>Alvi Merlina</t>
  </si>
  <si>
    <t>978-602-6559-17-3</t>
  </si>
  <si>
    <t>Kamus Lengkap Agama Islam</t>
  </si>
  <si>
    <t>AR. Rahmawan</t>
  </si>
  <si>
    <t>978-602-6559-20-3</t>
  </si>
  <si>
    <t>Kamus Lengkap Bidang Teknik</t>
  </si>
  <si>
    <t>Force Institute</t>
  </si>
  <si>
    <t>978-602-6559-12-8</t>
  </si>
  <si>
    <t>Kamus Lengkap Istilah  Grammar Bahasa Inggris</t>
  </si>
  <si>
    <t>978-602-6559-24-1</t>
  </si>
  <si>
    <t>Kamus Lengkap Istilah Biologi</t>
  </si>
  <si>
    <t>978-602-6559-14-2</t>
  </si>
  <si>
    <t>Kamus Lengkap Istilah Ekonomi</t>
  </si>
  <si>
    <t>978-602-6559-23-4</t>
  </si>
  <si>
    <t>kamus Lengkap Istilah Fisika</t>
  </si>
  <si>
    <t>Sri Hidayati,S.Pd</t>
  </si>
  <si>
    <t>978-602-6559-21-0</t>
  </si>
  <si>
    <t>Kamus Lengkap Istilah Geografi</t>
  </si>
  <si>
    <t>978-602-6559-13-5</t>
  </si>
  <si>
    <t>Kamus Lengkap Istilah Kimia</t>
  </si>
  <si>
    <t>978-602-6559-19-7</t>
  </si>
  <si>
    <t>Kamus Lengkap Istilah Matematika</t>
  </si>
  <si>
    <t>978-602-6559-15-9</t>
  </si>
  <si>
    <t>Kamus Lengkap Komputer dan Teknik Informatika</t>
  </si>
  <si>
    <t>978-602-6559-25-8</t>
  </si>
  <si>
    <t>Kamus Lengkap Peribahasa Dan Perumpamaan Indonesia</t>
  </si>
  <si>
    <t>978-602-6559-18-0</t>
  </si>
  <si>
    <t>Kamus Pelajar Bahasa Indonesia</t>
  </si>
  <si>
    <t>Azwar Anas</t>
  </si>
  <si>
    <t>978-602-5740-17-6</t>
  </si>
  <si>
    <t>Kamus Pelajar Indonesia- Inggris</t>
  </si>
  <si>
    <t>978-602-5740-12-1</t>
  </si>
  <si>
    <t>Kamus Pelajar Inggris - Indonesia</t>
  </si>
  <si>
    <t>978-602-5740-13-8</t>
  </si>
  <si>
    <t>Kamus Suku-suku Bangsa Di Indonesia</t>
  </si>
  <si>
    <t>Riptina Pawestri</t>
  </si>
  <si>
    <t>978-602-6559-08-1</t>
  </si>
  <si>
    <t>KOMPILASI PSIKOTES UNTUK UMUM</t>
  </si>
  <si>
    <t>978-602-5740-48-0</t>
  </si>
  <si>
    <t>Kompilasi Top Rumus Kimia Untuk SMA</t>
  </si>
  <si>
    <t>Khaeru Nisaullatifah</t>
  </si>
  <si>
    <t>978-608-61036-5-9</t>
  </si>
  <si>
    <t>KUMPULAN KUTIPAN MOTIVASI TENTANG ANTIKORUPSI</t>
  </si>
  <si>
    <t>978-602-0869-76-6</t>
  </si>
  <si>
    <t>KUMPULAN PERMAINAN DAN SIMULASI ANTIKORUPSI DI KELAS</t>
  </si>
  <si>
    <t>978-602-0869-72-8</t>
  </si>
  <si>
    <t>Kupas Tuntas Rumus SD Paling Lengkap</t>
  </si>
  <si>
    <t>Murtafi'atun, A.md., S.S &amp; Didik Januari, S.Pd</t>
  </si>
  <si>
    <t>978-602-1129-22-7</t>
  </si>
  <si>
    <t>MEMBANGUN JIWA ANTI KORUPSI SEJAK DINI</t>
  </si>
  <si>
    <t>978-602-0869-65-0</t>
  </si>
  <si>
    <t>MEMBANGUN MASA DEPAN INDONESIA  BEBAS KORUPSI</t>
  </si>
  <si>
    <t>978-602-0869-67-4</t>
  </si>
  <si>
    <t>Menanamkan Nilai-Nilai Antikorupsi</t>
  </si>
  <si>
    <t>978-602-0869-98-8</t>
  </si>
  <si>
    <t>Mudah dan Keren Ngomong Bahasa Inggris</t>
  </si>
  <si>
    <t>978-602-98040-2-7</t>
  </si>
  <si>
    <t>Paket Intisari Komplit RPAL-RPUL &amp; MATEMATIKA Untuk SD</t>
  </si>
  <si>
    <t>Pretty Rosyidin, Taufiq, Ira Septa Ningrum</t>
  </si>
  <si>
    <t>978-602-1129-35-7</t>
  </si>
  <si>
    <t>Panduan Lengkap Belajar Genetika dan Bioteknologi (Pendamping Belajar Biologi untuk SMA Kurikulum 2013)</t>
  </si>
  <si>
    <t>Anita Rohmah, S.f.</t>
  </si>
  <si>
    <t>978-602-5689-08-6</t>
  </si>
  <si>
    <t>Panduan Lengkap Belajar Makhluk Hidup (Pendamping Belajar Biologi untuk SMA Kurikulum 2013)</t>
  </si>
  <si>
    <t>Fendias Eko. B</t>
  </si>
  <si>
    <t>978-602-5689-07-9</t>
  </si>
  <si>
    <t>Panduan Lengkap Belajar Sel dan Jaringan (Pendamping Belajar Biologi untuk SMA Kurikulum 2013)</t>
  </si>
  <si>
    <t>Dyah Cipta Ningsih</t>
  </si>
  <si>
    <t>978-602-5689-05-5</t>
  </si>
  <si>
    <t>Panduan Lengkap Belajar Sistem Organ Manusia (Pendamping Belajar Biologi untuk SMA Kurikulum 2013)</t>
  </si>
  <si>
    <t>978-602-5689-06-2</t>
  </si>
  <si>
    <t>Panduan Lengkap Kesusastraan Untuk SMA ( Pendamping Belajar Bahasa Indonesia Untuk SMA Kurikulum 2013 )</t>
  </si>
  <si>
    <t>Indrayani wiji Lestari</t>
  </si>
  <si>
    <t>978-602-51282-5-7</t>
  </si>
  <si>
    <t>Panduan Mahir Berbahasa Indonesia Untuk SMA Kurikulum 2013</t>
  </si>
  <si>
    <t>Septi Muliana</t>
  </si>
  <si>
    <t>978-602-51282-3-3</t>
  </si>
  <si>
    <t>Pasti Lolos TELP (Test of English Languaged Profeciency)</t>
  </si>
  <si>
    <t>Maisarah,S.S., M.Si &amp; Achmad fanani,S.S., M.Pd</t>
  </si>
  <si>
    <t>978-602-98043-3-1</t>
  </si>
  <si>
    <t>Pedoman Lengkap Keperawatan</t>
  </si>
  <si>
    <t>Masruroh Hasyim, Joko Prasetyo, Abdul Ghofar</t>
  </si>
  <si>
    <t>978-602-51208-1-7</t>
  </si>
  <si>
    <t>PENTINGNYA MEMASUKKAN PELAJARAN ANTIKORUPSI DALAM KURIKULUM  SEKOLAH</t>
  </si>
  <si>
    <t>Arbi Syahputra</t>
  </si>
  <si>
    <t>978-602-0869-73-5</t>
  </si>
  <si>
    <t>PERAN SERTA SISWA TERHADAP PENCEGAHAN KORUPSI</t>
  </si>
  <si>
    <t>978-602-0869-68-1</t>
  </si>
  <si>
    <t>Persiapan Intensif UN SMA</t>
  </si>
  <si>
    <t>978-602-61036-9-7</t>
  </si>
  <si>
    <t>Persiapan Intensif UN SMP</t>
  </si>
  <si>
    <t>978-602-61218-0-6</t>
  </si>
  <si>
    <t>POLA PENYEBARAN VIRUS KORUPSI DAN PENCEGAHANNYA</t>
  </si>
  <si>
    <t>978-602-0869-66-7</t>
  </si>
  <si>
    <t>Sejarah Pasca Kemerdekaan Indonesia ( Pendamping Belajar Sejarah Untuk SMA Kurikulum 2013)</t>
  </si>
  <si>
    <t>978-602-51282-8-8</t>
  </si>
  <si>
    <t>Sejarah Pra Aksara Dan Masa Kerajaan (Pendamping belajar Sejarah Untuk SMA Kurikulum 2013)</t>
  </si>
  <si>
    <t>978-602-51282-6-4</t>
  </si>
  <si>
    <t>Sejarah Pra Kemerdekaan Indonesia ( Pendamping Belajar Sejarah Untuk SMA Kurikulum 2013)</t>
  </si>
  <si>
    <t>978-602-51282-7-1</t>
  </si>
  <si>
    <t>Seni Musik Klasik Untuk Pembelajaran SMK</t>
  </si>
  <si>
    <t>978-602-6466-66-2</t>
  </si>
  <si>
    <t>Seni Tari Untuk Pembelajaran SMK</t>
  </si>
  <si>
    <t>Dilan Rytama</t>
  </si>
  <si>
    <t>978-602-6466-69-3</t>
  </si>
  <si>
    <t>Super Big Deal Biologi SMA</t>
  </si>
  <si>
    <t>Liya Septyarini,S.Pd.,S.Si</t>
  </si>
  <si>
    <t>978-602-0869-00-1</t>
  </si>
  <si>
    <t>Super Big Deal Kimia SMA</t>
  </si>
  <si>
    <t>Andria Setyorini,S.Si</t>
  </si>
  <si>
    <t>978-602-1129-99-9</t>
  </si>
  <si>
    <t>Super Big Deal Matematika SMA</t>
  </si>
  <si>
    <t>Agung Budiargo</t>
  </si>
  <si>
    <t>978-602-1129-97-5</t>
  </si>
  <si>
    <t>The New Trik No. 1 Otodidak Pintar Percakapan Bahasa Inggris</t>
  </si>
  <si>
    <t>Achmad Fanani,S.S., M.Pd, Sutrisno, S.Pd &amp; Puji Purnama</t>
  </si>
  <si>
    <t>978-602-7900-91-2</t>
  </si>
  <si>
    <t>The Simple Guide to Toeic Test</t>
  </si>
  <si>
    <t>979-1709-90-4</t>
  </si>
  <si>
    <t>TOP One Super Toeic Preparation</t>
  </si>
  <si>
    <t>Ahmad Fanani,S.S., M.Pd.</t>
  </si>
  <si>
    <t>978-602-7900-98-1</t>
  </si>
  <si>
    <t>Trik No. 1 Otodidak Main Gitar</t>
  </si>
  <si>
    <t>978-602-7900-49-3</t>
  </si>
  <si>
    <t>Trik No. 1 Otodidak Main Keyboard</t>
  </si>
  <si>
    <t>978-602-7900-50-9</t>
  </si>
  <si>
    <t>Undang-Undang Nomor 14 Tahun 2014 Tentang Pemerintahan Desa Dan Perubahannya</t>
  </si>
  <si>
    <t>Tim Indoliterasi</t>
  </si>
  <si>
    <t>978-602-6559-31-9</t>
  </si>
  <si>
    <t>50 Tokoh psikologi Dunia : Gagasan Dan Pemikiran Mereka</t>
  </si>
  <si>
    <t>978-602-5644-17-7</t>
  </si>
  <si>
    <t>Book of Introvert</t>
  </si>
  <si>
    <t>978-602-5644-14-6</t>
  </si>
  <si>
    <t>H.G. Wells</t>
  </si>
  <si>
    <t>Sir Arthur Conan Doyle</t>
  </si>
  <si>
    <t>Sherlock Holmes 19 Petualangan Terbaik</t>
  </si>
  <si>
    <t>978-602-18792-7-6</t>
  </si>
  <si>
    <t>Fakta Dan Keindahan Tanah Jawa</t>
  </si>
  <si>
    <t>Augusta De Wit</t>
  </si>
  <si>
    <t>978-602-5644-31-3</t>
  </si>
  <si>
    <t>History of Tobacco sejarah tembakau dan penyebarannya</t>
  </si>
  <si>
    <t>Billings E.R</t>
  </si>
  <si>
    <t>978-602-5644-18-4</t>
  </si>
  <si>
    <t>Pertempuran-pertempuran Dahsyat Zaman Klasik</t>
  </si>
  <si>
    <t>Saut Pasaribu</t>
  </si>
  <si>
    <t>978-602-5644-51-1</t>
  </si>
  <si>
    <t>Rambles in Java: Pengembaraan di Tanah Jawa</t>
  </si>
  <si>
    <t>Charles Walter Kinloch</t>
  </si>
  <si>
    <t>978-602-5644-25-2</t>
  </si>
  <si>
    <t>Jejak revolusi Che Guevara</t>
  </si>
  <si>
    <t>Tim Redaksi Indopublika</t>
  </si>
  <si>
    <t>978-602-6559-34-0</t>
  </si>
  <si>
    <t>Spirit Semut Ireng Jokowi</t>
  </si>
  <si>
    <t>R. Toto Sugiharjo</t>
  </si>
  <si>
    <t>978-602-18792-0-7</t>
  </si>
  <si>
    <t>Cisco Routing and Switching</t>
  </si>
  <si>
    <t>Dr. Mochamad Wahyudi, MM., M.Kom., M.Pd.; Rachmad Adi Purnama, M.Kom.; Firmansyah, M.Kom</t>
  </si>
  <si>
    <t>978-623-228-203-2</t>
  </si>
  <si>
    <t>978-623-228-330-5</t>
  </si>
  <si>
    <t>Veti Apriana, M.Kom.; Mari Rahmawati, M.Kom.; Sri Muryani, M.Kom.; Deasy Novayanti, SE., M.Ak.</t>
  </si>
  <si>
    <t>978-623-228-211-7</t>
  </si>
  <si>
    <t>978-623-228-334-3</t>
  </si>
  <si>
    <t>Troubleshooting Komputer</t>
  </si>
  <si>
    <t>Aprih Widayanto, M.Kom.; Dany Pratmanto, M.Kom.; Angga Ardiansyah, S.Kom., M.Kom</t>
  </si>
  <si>
    <t>978-623-228-219-3</t>
  </si>
  <si>
    <t>978-623-228-340-4</t>
  </si>
  <si>
    <t>Web Programming</t>
  </si>
  <si>
    <t>Ani Oktarini Sari, S.Kom., MMSI.; Ari Abdilan, M.Kom.; Sunarti, M.Kom.</t>
  </si>
  <si>
    <t>978-623-228-221-6</t>
  </si>
  <si>
    <t>978-623-228-341-1</t>
  </si>
  <si>
    <t>Belajar Mudah Pemrograman Web Backed Programming; Studi Kasus Membangun Aplikasi Reservasi Perpustakaan</t>
  </si>
  <si>
    <t>Imam Nawawi, M.Kom.; Andriansyah, M.Kom.; Frans Eduard Schaduw, M.Kom</t>
  </si>
  <si>
    <t>978-623-228-212-4</t>
  </si>
  <si>
    <t>978-623-228-344-2</t>
  </si>
  <si>
    <t>Office Administration Practice; Cara Mudah dan Praktis Memahami Rutinitas Perkantoran</t>
  </si>
  <si>
    <t>Bryan Givan, SE., MM.; Fera Nelfianti, SE., MM.; Nurlela Eva Puji Lestari, SE., MM</t>
  </si>
  <si>
    <t>978-623-228-230-8</t>
  </si>
  <si>
    <t>978-623-228-355-8</t>
  </si>
  <si>
    <t>Web Programming; Membangun Aplikasi Mobile Kolaborasi Antara Flutter dan Codeigniter</t>
  </si>
  <si>
    <t>Agung Sasongko, M.Kom.; Muhammad Sony Maulana, ST., M.Kom.; Wahyu Nugraha, M.Kom.</t>
  </si>
  <si>
    <t>978-623-228-385-5</t>
  </si>
  <si>
    <t>978-623-228-314-5</t>
  </si>
  <si>
    <t>Etika Profesi Teknologi Informasi dan Komunikasi; Menjadi Profesional dalam Menjalankan Profesi Bidang Teknologi Informasi</t>
  </si>
  <si>
    <t>Yoki Firmansyah, M.Kom.; Nanda Diaz Arizona, S.Kom., MM.; Windi Irmayani, SE., M.Kom</t>
  </si>
  <si>
    <t>978-623-228-478-4</t>
  </si>
  <si>
    <t>978-623-228-479-1</t>
  </si>
  <si>
    <t>Character Building</t>
  </si>
  <si>
    <t>Nurmalasari, SE., MM.; Wanty Eka Jayanti, M.Si., M.Pd</t>
  </si>
  <si>
    <t>978-623-228-476-0</t>
  </si>
  <si>
    <t>978-623-228-477-7</t>
  </si>
  <si>
    <t>Aplikasi Komputer Perkantoran</t>
  </si>
  <si>
    <t>Astrilyana, M.Kom.; Nurul Afni, M.Kom.; Idah Yuniasih, M.Pd.</t>
  </si>
  <si>
    <t>978-623-228-223-0</t>
  </si>
  <si>
    <t>978-623-228-350-3</t>
  </si>
  <si>
    <t>Statistika Deskriptif</t>
  </si>
  <si>
    <t>Susan Rachmawati, SE., MMSI.; Sofyan Marwansyah, SE., MM.; Dedy Syahyuni, SIP., SE., MM</t>
  </si>
  <si>
    <t>978-623-228-216-2</t>
  </si>
  <si>
    <t>978-623-228-348-0</t>
  </si>
  <si>
    <t>Aplikasi Komputer Akuntansi Zahir Accounting 5.1</t>
  </si>
  <si>
    <t>Reza Maulana, M.Kom.; Latifah, SE., MM.; Wanty Eka Jayanti, M.Si., M.Pd.</t>
  </si>
  <si>
    <t>978-623-228-424-1</t>
  </si>
  <si>
    <t>978-623-228-425-8</t>
  </si>
  <si>
    <t>Aplikasi Komputer Perpajakan e-Faktur</t>
  </si>
  <si>
    <t>Hartanti, SE., MM.; Sri Rusiyati, SE., MM.; Dinar Riftiasari, SE., MM.</t>
  </si>
  <si>
    <t>978-623-228-224-7</t>
  </si>
  <si>
    <t>978-623-228-351-0</t>
  </si>
  <si>
    <t>Penerapan Konsep Pemaafan Hakim (Rechterlijk Pardon) Dalam Sistem Peradilan Pidana di Indonesia; Optimalisasi Teori Dualistis di Dalam Sistem Pemidanaan</t>
  </si>
  <si>
    <t>DR. Lukman Hakim, SH., MH</t>
  </si>
  <si>
    <t>978-623-228-246-9</t>
  </si>
  <si>
    <t>978-623-228-252-0</t>
  </si>
  <si>
    <t>Model Pengembangan Profesionalisme Guru Madrasah</t>
  </si>
  <si>
    <t>Dr. Syahraini Tambak, S.Ag., MA.</t>
  </si>
  <si>
    <t>978-623-228-490-6</t>
  </si>
  <si>
    <t>978-623-228-491-3</t>
  </si>
  <si>
    <t>ANTROPOLOGI HUKUM, Sebuah Teori Komparatif</t>
  </si>
  <si>
    <t>Leopold Pospisil</t>
  </si>
  <si>
    <t>978-602-6913-05-0</t>
  </si>
  <si>
    <t>Nusamedia</t>
  </si>
  <si>
    <t>Buku Ajar Hukum Pertambangan</t>
  </si>
  <si>
    <t>Dr. Abdul Halim Barkatullah, S.Ag., SH., M.Hum Dkk</t>
  </si>
  <si>
    <t>978-602-6913-37-1</t>
  </si>
  <si>
    <t>Buku Ajar Pengantar Filsafat Hukum</t>
  </si>
  <si>
    <t>Dr. Abdul Halim Barkatullah, S.Ag., SH., M.Hum</t>
  </si>
  <si>
    <t>978-602-6913-39-5</t>
  </si>
  <si>
    <t>Colaborative Learning, Strategi Pembelajaran Untuk Sukses Bersama</t>
  </si>
  <si>
    <t>David W. Jhonson, Rojet T. Jhonshon &amp; Edythe Jhonshon Holubec</t>
  </si>
  <si>
    <t>979-1305-41-9</t>
  </si>
  <si>
    <t>Dasar - Dasar Teori Sosial (Edisi Revisi)</t>
  </si>
  <si>
    <t>James S. Coleman</t>
  </si>
  <si>
    <t>979-1305-13-6</t>
  </si>
  <si>
    <t>Dasar- Dasar Metode Penelitian; panduan riset ilmu sosial</t>
  </si>
  <si>
    <t>Janet M. Ruane</t>
  </si>
  <si>
    <t>978-979-1305-73-0</t>
  </si>
  <si>
    <t>Dasar-Dasar Hukum Bisnis</t>
  </si>
  <si>
    <t>Arthur Lewis</t>
  </si>
  <si>
    <t>979-1305-23-5</t>
  </si>
  <si>
    <t>Hak-Hak Konsumen</t>
  </si>
  <si>
    <t>979-1305-36-5</t>
  </si>
  <si>
    <t>Handbook Analisis Kebijakan Publik, teori politik dan metode</t>
  </si>
  <si>
    <t>Frank Fischer, Gerald J. Miller, Mara S. sidney</t>
  </si>
  <si>
    <t>978-979-1305-92-1</t>
  </si>
  <si>
    <t>Handbook Experiential Learning, strategi pembelajaran dari dunia nyata</t>
  </si>
  <si>
    <t>Mel Silberman</t>
  </si>
  <si>
    <t>978-979-1305-83-9A</t>
  </si>
  <si>
    <t>xviii+490</t>
  </si>
  <si>
    <t>Handbook Hubungan Internasional; handbook of international relations</t>
  </si>
  <si>
    <t>Walter Carlsnaes, Thomas Risse, Beth A Simmons</t>
  </si>
  <si>
    <t>978-979-1305-82-2</t>
  </si>
  <si>
    <t>Handbook Ilmu Komunikasi, the handbook of communication science</t>
  </si>
  <si>
    <t>Charles R. Berger, Michael E. Roloff dan David R. Roskos-Ewoldsen</t>
  </si>
  <si>
    <t>978-979-1305-84-6</t>
  </si>
  <si>
    <t>xx+769</t>
  </si>
  <si>
    <t>Handbook Kebijakan Publik</t>
  </si>
  <si>
    <t>Robert E Goodin</t>
  </si>
  <si>
    <t>978-979-1305-98-3</t>
  </si>
  <si>
    <t>Handbook Teori Politik</t>
  </si>
  <si>
    <t>Gerald F. Gaus &amp; Chandran Kukathas</t>
  </si>
  <si>
    <t>978-979-1305-62-4</t>
  </si>
  <si>
    <t>Hermeneutika Hukum : Sejarah, Teori &amp; Praktek</t>
  </si>
  <si>
    <t>Gregory Leyh</t>
  </si>
  <si>
    <t>979-1305-14-3</t>
  </si>
  <si>
    <t>Hukum dan Undang-Undang Perkebunan</t>
  </si>
  <si>
    <t>Prof.Dr.Teguh Prasetyo,SH,M.Si DKK</t>
  </si>
  <si>
    <t>979-1305-81-5</t>
  </si>
  <si>
    <t>Hukum Internasional : internasional law</t>
  </si>
  <si>
    <t>Malcolm N. Shaw QC</t>
  </si>
  <si>
    <t>978-979-1305-71-4</t>
  </si>
  <si>
    <t>Hukum Keuangan Islam; konsep, teori dan praktek</t>
  </si>
  <si>
    <t>Frank E. Vogel &amp; Samuel L. Hayes</t>
  </si>
  <si>
    <t>979-1305-05-6</t>
  </si>
  <si>
    <t>Hukum Pemerintahan Daerah</t>
  </si>
  <si>
    <t>Ni'matul Huda</t>
  </si>
  <si>
    <t>979-1305-25-9</t>
  </si>
  <si>
    <t>HUKUM PERLINDUNGAN NASABAH BANK; upaya hukum melindungi nasabah bank terhadap tindak kejahatan ITE di bidang perbankan</t>
  </si>
  <si>
    <t>Mahesa Jati Kusuma, S.H, M.H.</t>
  </si>
  <si>
    <t>979-1305-60-0</t>
  </si>
  <si>
    <t>viii+200</t>
  </si>
  <si>
    <t>Hukum Responsif</t>
  </si>
  <si>
    <t>Philipe Nonet &amp; Philipe Selznick</t>
  </si>
  <si>
    <t>979-1305-09-9</t>
  </si>
  <si>
    <t>viii+176</t>
  </si>
  <si>
    <t>Hukum Transaksi Elektronik di Indonesia, sebagai pedoman dalam menghadapi era digital bisnis e-commerce di Indonesia</t>
  </si>
  <si>
    <t>978-602-6913-41-8</t>
  </si>
  <si>
    <t>Kriminalisasi dalam hukum pidana</t>
  </si>
  <si>
    <t>Prof.Dr.Teguh Prasetyo,SH,M.Si</t>
  </si>
  <si>
    <t>979-1305-16-7</t>
  </si>
  <si>
    <t>Membangun Hukum Berdasarkan Pancasila</t>
  </si>
  <si>
    <t>Prof. Dr. Teguh Prasetyo, SH.,M.Si dan Arie Purnomosidi, SH.,MH</t>
  </si>
  <si>
    <t>978-979-1305-94-5</t>
  </si>
  <si>
    <t>Panduan Lengkap Stroke, Mencegah, Mengobati dan Menyembuhkan</t>
  </si>
  <si>
    <t>M. Siregar Hutagaluh</t>
  </si>
  <si>
    <t>978-602-6913-22-7</t>
  </si>
  <si>
    <t>xxii+987</t>
  </si>
  <si>
    <t>Pendidikan Karakter; panduan lengkap mendidik siswa menjadi pintar &amp; baik</t>
  </si>
  <si>
    <t>Thomas Lickona</t>
  </si>
  <si>
    <t>978-979-1305-72-3</t>
  </si>
  <si>
    <t>xx+552</t>
  </si>
  <si>
    <t>Penegakan Hukum dengan Pendekatan DIVERSI (Perspektif Teori Keadilan Bermartabat)</t>
  </si>
  <si>
    <t>DR. Dahlan Sinaga SH.,MH</t>
  </si>
  <si>
    <t>978-602-6913-10-4</t>
  </si>
  <si>
    <t>Pengantar Hukum Administrasi</t>
  </si>
  <si>
    <t>Neil Hawke, LLB (Hons), PhD &amp; Neil Parpworth, LLP, MA</t>
  </si>
  <si>
    <t>978-602-6913-34-0</t>
  </si>
  <si>
    <t>Pengantar Komunikasi Politik</t>
  </si>
  <si>
    <t>Brian MeNair</t>
  </si>
  <si>
    <t>978-602-6913-01-2</t>
  </si>
  <si>
    <t>Pengantar Perbandingan Sistem Hukum</t>
  </si>
  <si>
    <t>Michel Bogdan</t>
  </si>
  <si>
    <t>979-1305-42-6</t>
  </si>
  <si>
    <t>Pengantar Politik Global; Intruduction to Global Politics</t>
  </si>
  <si>
    <t>Richard W. Mansbach &amp; Kirsten L. Rafferty</t>
  </si>
  <si>
    <t>978-979-1305-68-6</t>
  </si>
  <si>
    <t>Pengantar Studi Hukum Konstitusi</t>
  </si>
  <si>
    <t>A.V.Dicey</t>
  </si>
  <si>
    <t>979-1305-00-5</t>
  </si>
  <si>
    <t>Pengantar Studi Kebudayaan</t>
  </si>
  <si>
    <t>Prof. Dr. Alo Liliweri</t>
  </si>
  <si>
    <t>978-979-1305-91-4</t>
  </si>
  <si>
    <t>Pengantar Teori Hukum</t>
  </si>
  <si>
    <t>Hans Kelsen</t>
  </si>
  <si>
    <t>979-1305-15-X</t>
  </si>
  <si>
    <t>Pengantar Teori Hukum Kritis, an introduction to critical legal theory</t>
  </si>
  <si>
    <t>Ian Ward</t>
  </si>
  <si>
    <t>978-979-1305-87-7</t>
  </si>
  <si>
    <t>Perbandingan Hukum Dalam Konteks Global; sistem eropa,asia dan afrika</t>
  </si>
  <si>
    <t>Werner Menski</t>
  </si>
  <si>
    <t>979-1305-45-7</t>
  </si>
  <si>
    <t>Perbandingan Sistem Hukum, Civil Law, Comon Law dan Sosialist Law</t>
  </si>
  <si>
    <t>Peter de Crus</t>
  </si>
  <si>
    <t>979-1305-34-1</t>
  </si>
  <si>
    <t>Perbandingan Sistem Politik; Teori dan Fakta</t>
  </si>
  <si>
    <t>Kenneth Newton &amp; Jan W. Van Deth</t>
  </si>
  <si>
    <t>978-602-6913-07-4</t>
  </si>
  <si>
    <t>Politik Hijau: Kritik terhadap Politik Konvensional menuju Politik Berwawasan  Lingkungan &amp; Keadilan</t>
  </si>
  <si>
    <t>Nicholas Low &amp; Brendan Gleeson</t>
  </si>
  <si>
    <t>Politik Hukum Internasional, the politics of internasional law</t>
  </si>
  <si>
    <t>Christian Reus-Smit</t>
  </si>
  <si>
    <t>978-979-1305-93-8</t>
  </si>
  <si>
    <t>PSIKOLOGI, Konsepsi dan Aplikasi</t>
  </si>
  <si>
    <t>Jeffrey S. Nevid</t>
  </si>
  <si>
    <t>978-602-72748-1-5</t>
  </si>
  <si>
    <t>Handbook Ekonomi Politik</t>
  </si>
  <si>
    <t>Robert E. Goodin</t>
  </si>
  <si>
    <t>978-602-6913-23-4</t>
  </si>
  <si>
    <t>Handbook Hukum dan Politik</t>
  </si>
  <si>
    <t>Keith E. Whittington, R. Daniel Kelemen, Gregory A. Caldeira</t>
  </si>
  <si>
    <t>978-602-6913-52-4</t>
  </si>
  <si>
    <t>xvi+924</t>
  </si>
  <si>
    <t>Handbook Manajemen Sumberdaya Manusia</t>
  </si>
  <si>
    <t>Michael Armstrong</t>
  </si>
  <si>
    <t>978-602-6913-31-9</t>
  </si>
  <si>
    <t>xxvi+1099</t>
  </si>
  <si>
    <t>Handbook Perbankan Islam</t>
  </si>
  <si>
    <t>M. Kabir Hassan, Mervin K. Lewis</t>
  </si>
  <si>
    <t>978-602-6913-65-4</t>
  </si>
  <si>
    <t>Handbook Studi Perdamaian dan Konflik</t>
  </si>
  <si>
    <t>Johan Galtung &amp; Chrles Webel</t>
  </si>
  <si>
    <t>978-602-6913-03-6</t>
  </si>
  <si>
    <t>Handbook Teori Etika Oxford</t>
  </si>
  <si>
    <t>David Copp</t>
  </si>
  <si>
    <t>978-602-9697-84-6</t>
  </si>
  <si>
    <t>HUKUM ACARA PIDANA, Suatu Orientasi Wewenang Pengadilan Untuk Mengadili</t>
  </si>
  <si>
    <t>DR. Tri Astusi Handayani. S.H.,M.Hum</t>
  </si>
  <si>
    <t>978-602-6913-50-0</t>
  </si>
  <si>
    <t>viii+ 188</t>
  </si>
  <si>
    <t>Hukum Perseroan Indonesia</t>
  </si>
  <si>
    <t>978-602-6913-30-4</t>
  </si>
  <si>
    <t>Institusionalisasi VS Rasionalisasi, Dialektika Agama dan Peradaban</t>
  </si>
  <si>
    <t>Ahmad-Norma Permata</t>
  </si>
  <si>
    <t>978-602-6913-46-3</t>
  </si>
  <si>
    <t>Mahar Politik dan Kontestasi</t>
  </si>
  <si>
    <t>Bagus Santoso</t>
  </si>
  <si>
    <t>978-602-6913-62-3</t>
  </si>
  <si>
    <t>PARARATON, Kitap para raja; menguak genealogi sejarah wangsa dari tarumanegara hingga majapahit</t>
  </si>
  <si>
    <t>Otto Sukatno, CR dan Untung Mulyono</t>
  </si>
  <si>
    <t>978-602-6913-42-5</t>
  </si>
  <si>
    <t>x+201</t>
  </si>
  <si>
    <t>Pendidikan Karakter Pada Anak Usia Dini, dan Opini Pendidikan Karakter Melalui Sentra Bermain Peran</t>
  </si>
  <si>
    <t>Eky Prasetya Pertiwi, M.Si dan Ianatuz Zahro, M.Pd</t>
  </si>
  <si>
    <t>978-602-6913-68-5</t>
  </si>
  <si>
    <t>xii + 76</t>
  </si>
  <si>
    <t>Pengembangan Materi PAI</t>
  </si>
  <si>
    <t>Feri Riski Dinata Dkk</t>
  </si>
  <si>
    <t>978-602-6913-56-4</t>
  </si>
  <si>
    <t>x+152</t>
  </si>
  <si>
    <t>Pernikahan Dini Dalam Perspektif Hukum Perkawinan</t>
  </si>
  <si>
    <t>Catur Yunianto, S.H.,M.H.</t>
  </si>
  <si>
    <t>978-602-72748-3-9</t>
  </si>
  <si>
    <t>viii+135</t>
  </si>
  <si>
    <t>PRAPERADILAN, Sarana Perlindungan Tersangka dalam Sistem Peradilan Pidana Indonesia</t>
  </si>
  <si>
    <t>Dr. Anang Shophan Tornado, S.H.,M.H.,M.Kn</t>
  </si>
  <si>
    <t>978-602-6913-59-3</t>
  </si>
  <si>
    <t>viii+ 159</t>
  </si>
  <si>
    <t>STRUKTUR HEWAN; Anatomi Makroskopik dan Mikroskopik</t>
  </si>
  <si>
    <t>Dwi Nur Rikhma Sari, S.Si., M.Si Septarini Dian Anitasari, S.Si., M.Si</t>
  </si>
  <si>
    <t>978-602-6913-53-1</t>
  </si>
  <si>
    <t>Tindak Pidana Pemilu, dalam perspektif teori keadilan bermartabat</t>
  </si>
  <si>
    <t>978-602-6913-44-9</t>
  </si>
  <si>
    <t>xvi + 332</t>
  </si>
  <si>
    <t>PENGUATAN PENDIDIKAN KARAKTER, Referensi pembelajaran Untuk Guru dan Siswa SMA/MA</t>
  </si>
  <si>
    <t>Imam Musbikin</t>
  </si>
  <si>
    <t>978-602-6913-77-7</t>
  </si>
  <si>
    <t>xiv+267</t>
  </si>
  <si>
    <t>PERILAKU POLISI, Studi Atas Budaya Organisasi dan pola Komunikasi</t>
  </si>
  <si>
    <t>Suwarni, S.Sos., M.Si</t>
  </si>
  <si>
    <t>978-979-1305-27-3</t>
  </si>
  <si>
    <t>xiii+266</t>
  </si>
  <si>
    <t>PIDANA KEHUTANAN INDONESIA; Pergeseran Delik Kehutanan Sebagai Premium Remedium</t>
  </si>
  <si>
    <t>M. Yasir Said, S.H. Dr. Ifrani, S.H., M.H.</t>
  </si>
  <si>
    <t>978-602-6913-79-1</t>
  </si>
  <si>
    <t>Reformasi Peradilan di Indonesia, Tinjauan Teori, Praktek dan Perkembangan Pemikiran</t>
  </si>
  <si>
    <t>978-602-6913-69-2</t>
  </si>
  <si>
    <t>xii+102</t>
  </si>
  <si>
    <t>Restrukturisasi Kredit Macet Perbankan</t>
  </si>
  <si>
    <t>Eka Jaya Subadi</t>
  </si>
  <si>
    <t>978-602-6913-74-6</t>
  </si>
  <si>
    <t>viii + 102</t>
  </si>
  <si>
    <t>Upaya Hukum Keberatan dan Tergugat dalam Gugatan Sederhana</t>
  </si>
  <si>
    <t>Emma Aulia, S.H</t>
  </si>
  <si>
    <t>978-602-6913-73-9</t>
  </si>
  <si>
    <t>viii+150</t>
  </si>
  <si>
    <t>YURISPRUDENSI, Dari Zaman Yunani Kuno hingga Post-Modernisme</t>
  </si>
  <si>
    <t>Wayne Morrison, LLB, LLM, Phd</t>
  </si>
  <si>
    <t>978-602-6913-56-4-A</t>
  </si>
  <si>
    <t>xvi+866</t>
  </si>
  <si>
    <t>Desentralisasi Asimetris dalam NKRI, kajian terhadap daerah istimewa, daerah khusus dan otonomi khusus</t>
  </si>
  <si>
    <t>DR. Ni'matul Huda SH. M Hum</t>
  </si>
  <si>
    <t>978-979-1305-89-1</t>
  </si>
  <si>
    <t>Dunia Arab; Masyarakat, Budaya dan Negara</t>
  </si>
  <si>
    <t>Halim Barakat</t>
  </si>
  <si>
    <t>978-979-1305-66-2</t>
  </si>
  <si>
    <t>Effective Teaching, Theory and Practice</t>
  </si>
  <si>
    <t>Chris Kyriacou</t>
  </si>
  <si>
    <t>979-1305-52-5</t>
  </si>
  <si>
    <t>xii+389</t>
  </si>
  <si>
    <t>Filsafat Hukum :Perspektif Historis</t>
  </si>
  <si>
    <t>Carl Joachim Friedrich</t>
  </si>
  <si>
    <t>979-98613-06</t>
  </si>
  <si>
    <t>Framework Buku Ajar Sistem Perlindungan Hukum Bagi Konsumen di Indonesia</t>
  </si>
  <si>
    <t>978-602-6913-40-1</t>
  </si>
  <si>
    <t>Gerakan Studi Hukum Kritis; The Critical Legal Studies Movement</t>
  </si>
  <si>
    <t>Roberto M. Unger</t>
  </si>
  <si>
    <t>978-979-1305-64-8</t>
  </si>
  <si>
    <t>Handbook Komunikasi Politik</t>
  </si>
  <si>
    <t>Holli A. Semetko and Margaret Scammell</t>
  </si>
  <si>
    <t>978-602-6913-09-8-A</t>
  </si>
  <si>
    <t>Handbook Penelitian Komunikasi Politik</t>
  </si>
  <si>
    <t>Lynda Lee Kaid</t>
  </si>
  <si>
    <t>978-979-1305-99-0</t>
  </si>
  <si>
    <t>Handbook Resolusi Konflik</t>
  </si>
  <si>
    <t>Marton Deutsch, Peter T. Coleman, Eric C. Marcus</t>
  </si>
  <si>
    <t>978-602-6913-04-3</t>
  </si>
  <si>
    <t>Kaidah-kaidah Metode Ilmiah</t>
  </si>
  <si>
    <t>Stephen S Carey</t>
  </si>
  <si>
    <t>978-979-1305-96-9</t>
  </si>
  <si>
    <t>xiv+260</t>
  </si>
  <si>
    <t>Keadilan Bermartabat; Perspektif Teori Hukum</t>
  </si>
  <si>
    <t>978-602-7274-80-8</t>
  </si>
  <si>
    <t>Kejahatan dan Pengadilan Internasional, international crime and justice</t>
  </si>
  <si>
    <t>Mangai Natarajan</t>
  </si>
  <si>
    <t>978-602-72748-5-3</t>
  </si>
  <si>
    <t>Kejahatan Korporasi di Bidang Lingkungan Hidup</t>
  </si>
  <si>
    <t>Muhammad Topan</t>
  </si>
  <si>
    <t>978-979-1305-26-6</t>
  </si>
  <si>
    <t>Kemandirian dan kebebasan hakim memutus perkara pidana dalam negara hukum pancasisa</t>
  </si>
  <si>
    <t>978-602-72748-9-1</t>
  </si>
  <si>
    <t>Konfigurasi Dasar Teori-Teori Komunikasi Antar Budaya</t>
  </si>
  <si>
    <t>Prof.DR.Alo Liliweri,M.S.</t>
  </si>
  <si>
    <t>978-602-6913-00-5</t>
  </si>
  <si>
    <t>Konsep Hukum</t>
  </si>
  <si>
    <t>H.L.A. Hart</t>
  </si>
  <si>
    <t>979-1305-30-3</t>
  </si>
  <si>
    <t>Konstitusi-Konstitusi Modern : modren constitutions</t>
  </si>
  <si>
    <t>K.C Wheare</t>
  </si>
  <si>
    <t>979-1305-50-1</t>
  </si>
  <si>
    <t>Konstitusi-Konstitusi Politik Modern : Studi Perbandingan Tentang Sejarah dan Bentuk</t>
  </si>
  <si>
    <t>C.F.Strong</t>
  </si>
  <si>
    <t>979-98613-1-4</t>
  </si>
  <si>
    <t>Politik Dalam Dunia Yang Berubah</t>
  </si>
  <si>
    <t>Marcus E. Ethridge &amp; Howard Handelman</t>
  </si>
  <si>
    <t>978-602-72748-6-0</t>
  </si>
  <si>
    <t>Rethinking Psikology; dasar-dasar teoritis dan konseptual psikilogi baru</t>
  </si>
  <si>
    <t>Jonathan A. Smith</t>
  </si>
  <si>
    <t>979-1305-22-8</t>
  </si>
  <si>
    <t>Sejarah Psikologi Modern; a history of modern psychology</t>
  </si>
  <si>
    <t>Duane P. Schultz dan Sydney Ellen Schultz</t>
  </si>
  <si>
    <t>978-979-1305-83-9</t>
  </si>
  <si>
    <t>SEJARAH, Jejak Peradaban Manusia Dari 500 SM-Abad XX</t>
  </si>
  <si>
    <t>Arlold Toynbee</t>
  </si>
  <si>
    <t>978-602-72748-4-6</t>
  </si>
  <si>
    <t>xviii+844</t>
  </si>
  <si>
    <t>Sengketa transaksi E-commerce Internasional; Pengertian, sebab kemunculan dan metode penyelesaian yang efektif</t>
  </si>
  <si>
    <t>979-1305-33-4</t>
  </si>
  <si>
    <t>Sistem Hukum : Perspektif Ilmu Sosial</t>
  </si>
  <si>
    <t>Laurence M. Friedman</t>
  </si>
  <si>
    <t>979-1305-26-6</t>
  </si>
  <si>
    <t>SISTEM HUKUM PANCASILA, Sistem, Sistem Hukum dan Pembentukan Peraturan Perundang-Undangan di Indonesia</t>
  </si>
  <si>
    <t>978-602-6913-06-7</t>
  </si>
  <si>
    <t>Sosiologi Politik, Pengantar Kritis</t>
  </si>
  <si>
    <t>Keith Faulks</t>
  </si>
  <si>
    <t>979-1305-31-0</t>
  </si>
  <si>
    <t>Teori dan Hukum Konstitusi</t>
  </si>
  <si>
    <t>Dr. King Faisal Sulaiman S.H.,L.L.M</t>
  </si>
  <si>
    <t>978-602-6913-11-1</t>
  </si>
  <si>
    <t>Teori dan Metode dalam Ilmu Politik</t>
  </si>
  <si>
    <t>David Marsh &amp; Gerry Stoker</t>
  </si>
  <si>
    <t>979-1305-40-2</t>
  </si>
  <si>
    <t>TEORI DAN PENGUJIAN PERATURAN PERUNDANG-UNDANGAN</t>
  </si>
  <si>
    <t>Dr. Ni'matul &amp; R. Nazriyah, SH, MH</t>
  </si>
  <si>
    <t>978-979-13055-9-4</t>
  </si>
  <si>
    <t>Teori Hukum Kritis : Posisi Hukum Dalam Masyarakat Modern</t>
  </si>
  <si>
    <t>979-1305-04-4</t>
  </si>
  <si>
    <t>Teori Hukum Murni</t>
  </si>
  <si>
    <t>979-24-56024-4</t>
  </si>
  <si>
    <t>Teori-Teori Etika, Eight Theories Of Ethics</t>
  </si>
  <si>
    <t>Gordon Graham</t>
  </si>
  <si>
    <t>978-979-1305-90-7</t>
  </si>
  <si>
    <t>Teori-teori Hubungan Internasinal</t>
  </si>
  <si>
    <t>Scoot Burchill &amp; Andrew Inklater</t>
  </si>
  <si>
    <t>979-1305-29-3</t>
  </si>
  <si>
    <t>Teori-teori Kebenaran ; pengantar kritis dan komprehensif</t>
  </si>
  <si>
    <t>Richard L. Kirkham</t>
  </si>
  <si>
    <t>978-979-1305-80-8</t>
  </si>
  <si>
    <t>Teori-Teori Perkembangan Manusia dan Aplikasinya</t>
  </si>
  <si>
    <t>Neil J Salkind</t>
  </si>
  <si>
    <t>979-1305-12-9</t>
  </si>
  <si>
    <t>Matt Jaarvis</t>
  </si>
  <si>
    <t>979-24-5625-2</t>
  </si>
  <si>
    <t>Antologi Pendidikan Islam; Konsep, Metode dan Analisa</t>
  </si>
  <si>
    <t>Khasan Bisri</t>
  </si>
  <si>
    <t>978-602-6913-35-7</t>
  </si>
  <si>
    <t>xiv+342</t>
  </si>
  <si>
    <t>Bali Wae Neng Dieng, Dieng;  Ziarah Tanah Surga Leluhur Nusantara</t>
  </si>
  <si>
    <t>Otto Sukatno, CR</t>
  </si>
  <si>
    <t>978-602-6913-49-4</t>
  </si>
  <si>
    <t>xiii+ 322</t>
  </si>
  <si>
    <t>Demokrasi Wani Piro</t>
  </si>
  <si>
    <t>978-602-6913-57-9</t>
  </si>
  <si>
    <t>Dinamika Politik Riau</t>
  </si>
  <si>
    <t>978-602-6913-60-9</t>
  </si>
  <si>
    <t>Filsafat Pemilu</t>
  </si>
  <si>
    <t>Prof. Dr. Teguh Prasetyo, SH.,M.Si</t>
  </si>
  <si>
    <t>978-602-6913-67-8</t>
  </si>
  <si>
    <t>xii+490</t>
  </si>
  <si>
    <t>Handbook Perbandingan Politik</t>
  </si>
  <si>
    <t>Carles Boix dan Susan C. Stokes</t>
  </si>
  <si>
    <t>978-602-6913-38-8</t>
  </si>
  <si>
    <t>Simetri Illahi Insani, Agama Menurut Filsafat Perennial</t>
  </si>
  <si>
    <t>978-602-6913-45-6</t>
  </si>
  <si>
    <t>Hak Atas Tanah Masyarakat Adat Kalimantan Selatan</t>
  </si>
  <si>
    <t>Prof. Dr. Abdul Halim Barkatullah, S.H., M.Hum., Dr. Ifrani, S.H., M.H., Dr. H. F. A. Abby, S.H., M.H.</t>
  </si>
  <si>
    <t>978-602-6913-81-4</t>
  </si>
  <si>
    <t>viii+56</t>
  </si>
  <si>
    <t>Handbook Hubungan Internasional ASIA</t>
  </si>
  <si>
    <t>Saadia M. Pekkanen, John Ravenhill, Rosemary Foot</t>
  </si>
  <si>
    <t>978-602-6913-66-1</t>
  </si>
  <si>
    <t>HUKUM INTERNASIONAL; TEORI DAN PRAKTEK</t>
  </si>
  <si>
    <t>Mirza Satria Buana, S.H</t>
  </si>
  <si>
    <t>978-979-1305-06-8</t>
  </si>
  <si>
    <t>xviii+206</t>
  </si>
  <si>
    <t>HUKUM TATA NEGARA, Suatu Pengantar</t>
  </si>
  <si>
    <t>Ratna Riyanti, S.H., M.H.</t>
  </si>
  <si>
    <t>978-602-6913-71-5</t>
  </si>
  <si>
    <t>Kelembagaan Pemilu; Untuk Pemilu Bermartabat Suatu Orientasi Teori Keadilan Bermartabat</t>
  </si>
  <si>
    <t>978-602-6913-82-1</t>
  </si>
  <si>
    <t>Mediasi Penal Sebagai Alternatif Penyelesaian Perkara Tindak Pidana Lingkungan Hidup Pada Lahan Basah di Kalimantan Selatan</t>
  </si>
  <si>
    <t>Dr. Nirmalasari, S.H., M.Hum Dr. H. F. A. Abby, S.H., M.H. Dr. Ifrani, S.H., M.H. Muhammad Topan, S.H., M.H.</t>
  </si>
  <si>
    <t>978-602-6913-80-7</t>
  </si>
  <si>
    <t>x+72</t>
  </si>
  <si>
    <t>Model Laki-Laki baru Masyarakat Hubula Suku Dani Profeminis dan Egalitarian</t>
  </si>
  <si>
    <t>Dr.Drs.Yanuarius You, MA</t>
  </si>
  <si>
    <t>978-602-6913-78-4</t>
  </si>
  <si>
    <t>xvii+468</t>
  </si>
  <si>
    <t>NEGARA KEDAULATAN RAKYAT, Analisis Sistem Pemerintahan Indonesiadan Perbandingannya dengan Negara-negara Lain</t>
  </si>
  <si>
    <t>Dr. Edy Purnama, SH.,MH</t>
  </si>
  <si>
    <t>978-979-1555-03-6</t>
  </si>
  <si>
    <t>Parlemen Bikameral di Negara Kesatuan, Studi Konstitusi Kehadiran DPD di NKRI</t>
  </si>
  <si>
    <t>Dr. Mahmuzar, M.Hum</t>
  </si>
  <si>
    <t>978-602-6913-70-8</t>
  </si>
  <si>
    <t>Pemilu dan Etika Penyelenggara Pemilu Bermartabat</t>
  </si>
  <si>
    <t>978-602-6913-72-2</t>
  </si>
  <si>
    <t>xii+341</t>
  </si>
  <si>
    <t>PENELITIAN HUKUM, Suatu Perspektif Teori Keadilan Bermartabat</t>
  </si>
  <si>
    <t>978-602-6913-75-3</t>
  </si>
  <si>
    <t>x+267</t>
  </si>
  <si>
    <t>Tahapan Produksi Drama Televisi</t>
  </si>
  <si>
    <t>Tuti Mutiah, S.Ikom., MM.; Agung Raharjo, S.Ikom., MM.; Faqihar Risyan; Geofakta Razali, M.I.Kom.</t>
  </si>
  <si>
    <t>978-623-228-217-9</t>
  </si>
  <si>
    <t>978-623-228-345-9</t>
  </si>
  <si>
    <t>Penulisan Naskah Public Relations</t>
  </si>
  <si>
    <t>Dr. Fifit Fitriansyah, S.Sos.I.; M.Pd.; Ita Suryani, S.Sos., M.Ikom</t>
  </si>
  <si>
    <t>978-623-228-214-8</t>
  </si>
  <si>
    <t>978-623-228-342-8</t>
  </si>
  <si>
    <t>Penulisan Naskah Public Relations; Teori dan Praktik</t>
  </si>
  <si>
    <t>Ita Suryani, S.Sos., M.Ikom.; Dr. Fifit Fitriansyah, S.Sos.I.; M.Pd.</t>
  </si>
  <si>
    <t>978-623-228-231-5</t>
  </si>
  <si>
    <t>978-623-228-356-5</t>
  </si>
  <si>
    <t>Korespondensi Niaga Bahasa Indonesia</t>
  </si>
  <si>
    <t>Sugiyah, M.Pd.; Eka Puri Handayani, S.Pd., MM.; Dina Purnama Sari, SS., M.Pd.</t>
  </si>
  <si>
    <t>978-623-228-192-9</t>
  </si>
  <si>
    <t>978-623-228-353-4</t>
  </si>
  <si>
    <t>Dasar-Dasar Psikologi Kualitatif, Panduan Praktis Metode Penelitian</t>
  </si>
  <si>
    <t>979-1305-19-8</t>
  </si>
  <si>
    <t>Nuansa Cendekia</t>
  </si>
  <si>
    <t>Hasanudin Abdurakhman</t>
  </si>
  <si>
    <t>Terampil Mengarang: Dari Persiapan Hingga Presentasi, Dari Karangan Ilmiah Hingga Sastra</t>
  </si>
  <si>
    <t>Penulis Heri Jauhari ; editor, Hermawan Aksan</t>
  </si>
  <si>
    <t>978-602-350-183-0</t>
  </si>
  <si>
    <t>978-602-350-212-7</t>
  </si>
  <si>
    <t>Tim Nuansa</t>
  </si>
  <si>
    <t>Agus Salim</t>
  </si>
  <si>
    <t>Pendobrak Kebohongan: Wikileaks dan Julian Assange</t>
  </si>
  <si>
    <t>Happy Nur Widiamoko</t>
  </si>
  <si>
    <t>978-602-350-059-8</t>
  </si>
  <si>
    <t>978-602-350-370-4</t>
  </si>
  <si>
    <t>Berani Bicara di Depan Publik; Langkah-langkah Menguasai Audiens
dengan Penyampaian Gagasan Secara
Memikat</t>
  </si>
  <si>
    <t>Natalie Rogers</t>
  </si>
  <si>
    <t>978-602-7768-77-2</t>
  </si>
  <si>
    <t>978-602-350-198-4</t>
  </si>
  <si>
    <t>Anna Farida</t>
  </si>
  <si>
    <t>Rekonstruksi Pendidikan Islam: Sebuah Penafsiran Islam</t>
  </si>
  <si>
    <t>Dr. Rudi Ahmad Suryadi, M. Ag.</t>
  </si>
  <si>
    <t>978-602-350-120-5</t>
  </si>
  <si>
    <t>978-602-350-263-9</t>
  </si>
  <si>
    <t>Air Sehat untuk Ternak Ayam</t>
  </si>
  <si>
    <t>drh. Yonathan Rahardjo</t>
  </si>
  <si>
    <t>978-602-8394-88-8</t>
  </si>
  <si>
    <t>978-602-350-382-7</t>
  </si>
  <si>
    <t>Neni Suhaeni</t>
  </si>
  <si>
    <t>Aji Saka dan Kisah-kisah Lainnya</t>
  </si>
  <si>
    <t>Gin Subiharso</t>
  </si>
  <si>
    <t>978-602-350-105-2</t>
  </si>
  <si>
    <t>978-602-350-214-1</t>
  </si>
  <si>
    <t>Asal Mula Kalimas dan Kisah-kisah Lainnya</t>
  </si>
  <si>
    <t>Gin Subiharso ; penyunting, Irwan Kurniawan</t>
  </si>
  <si>
    <t>978-602-350-092-5</t>
  </si>
  <si>
    <t>978-602-350-215-8</t>
  </si>
  <si>
    <t>Asal Mula Pulau Sikintan dan Kisah-kisah Lainnya</t>
  </si>
  <si>
    <t>978-602-350-099-4</t>
  </si>
  <si>
    <t>978-602-350-221-9</t>
  </si>
  <si>
    <t>Jaka Tarub &amp; Nawang Wulan dan Kisah-kisah Lainnya</t>
  </si>
  <si>
    <t>978-602-350-091-8</t>
  </si>
  <si>
    <t>978-602-350-222-6</t>
  </si>
  <si>
    <t>Legenda Kota Surabaya dan Kisah-kisah Lainnya</t>
  </si>
  <si>
    <t>978-602-350-096-3</t>
  </si>
  <si>
    <t>978-602-350-216-5</t>
  </si>
  <si>
    <t>Raja Aji Bonar dan Kisah-kisah Lainnya</t>
  </si>
  <si>
    <t>978-602-350-093-2</t>
  </si>
  <si>
    <t>978-602-350-218-9</t>
  </si>
  <si>
    <t>Abbe Pierre: Pejuang Rakyat Jelata (Revisi)</t>
  </si>
  <si>
    <t>Ready Susanto</t>
  </si>
  <si>
    <t>978-979-1362-62-7</t>
  </si>
  <si>
    <t>978-602-350-344-5</t>
  </si>
  <si>
    <t>Ki Hadjar Dewanoro; Bapak Pendidikan Bangsa Indonesia</t>
  </si>
  <si>
    <t>Pungkit Wijaya ; penyunting, Irwan Kurniawan</t>
  </si>
  <si>
    <t>978-602-350-139-7</t>
  </si>
  <si>
    <t>978-602-350-262-2</t>
  </si>
  <si>
    <t>Tokoh-tokoh Ahli Pikir Negara &amp; Hukum; Dari Zaman Yunani Kuno Sampai Abad Ke-20</t>
  </si>
  <si>
    <t>Dr. H. Juniarso Ridwan, M.Si., M.H. &amp; Achmad Sodik, S.H., M.H.</t>
  </si>
  <si>
    <t>978-602-8394-06-2</t>
  </si>
  <si>
    <t>978-602-350-324-7</t>
  </si>
  <si>
    <t>Kamus Bahasa Indonesia</t>
  </si>
  <si>
    <t>Hermawan Aksan ; editor, Irwan Kurniawan</t>
  </si>
  <si>
    <t>978-602-7768-31-4</t>
  </si>
  <si>
    <t>978-602-350-201-1</t>
  </si>
  <si>
    <t>Haris Priyatna</t>
  </si>
  <si>
    <t>Kamus Sosiologi</t>
  </si>
  <si>
    <t>Haris Priyatna ; editor, Irwan Kurniawan</t>
  </si>
  <si>
    <t>978-602-7768-41-3</t>
  </si>
  <si>
    <t>978-602-350-242-4</t>
  </si>
  <si>
    <t>Desain Komunikasi Visual: Dasar-dasar Panduan Untuk Pemula</t>
  </si>
  <si>
    <t>Lia Anggraini S. &amp; Kirana Nathalia ; penyunting, Ika Fibrianti</t>
  </si>
  <si>
    <t>978-602-350-081-9</t>
  </si>
  <si>
    <t>978-602-350-235-6</t>
  </si>
  <si>
    <t>Asep Syamsul M. Romli</t>
  </si>
  <si>
    <t>Manajemen Pendidikan: Mengurai Benang Kusut, Mencari Jalan Keluar</t>
  </si>
  <si>
    <t>Prof. Dr. Achmad Sanusi ; Editor, Dr. Yosal Iriantara</t>
  </si>
  <si>
    <t>978-602-350-154-0</t>
  </si>
  <si>
    <t>978-602-350-246-2</t>
  </si>
  <si>
    <t>Manajemen Program dan Teknik Produksi Siaran Radio</t>
  </si>
  <si>
    <t>978-602-350-108-3</t>
  </si>
  <si>
    <t>978-602-350-247-9</t>
  </si>
  <si>
    <t>Irwan Kurniawan, M.Ag</t>
  </si>
  <si>
    <t>Pendidikan untuk Kearifan: Mempertimbangkan Kembali Sistem Nilai, Belajar, dan Kecerdasan</t>
  </si>
  <si>
    <t>978-602-350-106-9</t>
  </si>
  <si>
    <t>978-602-350-284-4</t>
  </si>
  <si>
    <t>Pengembangan Kompetensi Kepribadian Guru; Menjadi Pendidik yang Dicintai dan Diteladani Oleh Siswa (Revisi)</t>
  </si>
  <si>
    <t>H. Chaerul Rochman, Heri Gunawan ; editor, Irwan Kurniawan</t>
  </si>
  <si>
    <t>978-602-350-110-6</t>
  </si>
  <si>
    <t>978-602-350-266-0</t>
  </si>
  <si>
    <t>Sistem Nilai: Alternatif Wajah-wajah Pendidikan</t>
  </si>
  <si>
    <t>978-602-350-029-1</t>
  </si>
  <si>
    <t>978-602-350-258-5</t>
  </si>
  <si>
    <t>Sufisme Sunda: Hubungan Islam dan Budaya dalam Masyarakat Sunda</t>
  </si>
  <si>
    <t>Asep Salahudin ; editor, Tim Nuansa</t>
  </si>
  <si>
    <t>978-602-350-159-5</t>
  </si>
  <si>
    <t>978-602-350-253-0</t>
  </si>
  <si>
    <t>Belajar Arti Cinta dan Kehidupan Dari ABK</t>
  </si>
  <si>
    <t>978-602-9434-89-7A</t>
  </si>
  <si>
    <t>978-602-14307-3-6</t>
  </si>
  <si>
    <t>x + 100</t>
  </si>
  <si>
    <t>Ayo, Belajar dr Alam!</t>
  </si>
  <si>
    <t>978-979-1149-16-0</t>
  </si>
  <si>
    <t>Situs-Situs Internet Paling Dicari</t>
  </si>
  <si>
    <t>Vyandra</t>
  </si>
  <si>
    <t>978-979-19527-5-0</t>
  </si>
  <si>
    <t>978-602-310-081-1</t>
  </si>
  <si>
    <t>xii + 248</t>
  </si>
  <si>
    <t>Lulus Ujian Saringan Masuk PKN STAN</t>
  </si>
  <si>
    <t>Tim Revolusi Sukses</t>
  </si>
  <si>
    <t>978-602-0763-45-3</t>
  </si>
  <si>
    <t>viii +432</t>
  </si>
  <si>
    <t>MAHIR ARDUINO</t>
  </si>
  <si>
    <t>Muhammad Hassan M., S.Pd. Dan Cucuk Wawan Budiyanto, ST., Ph.D.</t>
  </si>
  <si>
    <t>978-602-0763-61-3</t>
  </si>
  <si>
    <t>978-602-95308-7-2</t>
  </si>
  <si>
    <t>viii + 126</t>
  </si>
  <si>
    <t>Pintar Internet Gak Pakai Mikir</t>
  </si>
  <si>
    <t>978-602-9434-11-8</t>
  </si>
  <si>
    <t>978-602-9434-28-6</t>
  </si>
  <si>
    <t>xii + 228</t>
  </si>
  <si>
    <t>TEKNIK PEMESINAN BUBUT</t>
  </si>
  <si>
    <t>978-602-0763-63-7</t>
  </si>
  <si>
    <t>978-979-18351-8-3</t>
  </si>
  <si>
    <t>Ensklopedia Transportasi</t>
  </si>
  <si>
    <t>Abdullah Faqih</t>
  </si>
  <si>
    <t>978-602-50265-1-5</t>
  </si>
  <si>
    <t>978-602-0751-00-9</t>
  </si>
  <si>
    <t>viii + 162</t>
  </si>
  <si>
    <t>KHAZANAH-PEDIA</t>
  </si>
  <si>
    <t>Ensiklopedia Astronomi; Tata Surya dan Alam Semesta</t>
  </si>
  <si>
    <t>Fauzan Hadi</t>
  </si>
  <si>
    <t>978-602-50265-2-2</t>
  </si>
  <si>
    <t>978-602-50316-1-8</t>
  </si>
  <si>
    <t>Ensklopedia Flora Indonesia</t>
  </si>
  <si>
    <t>Zakka Assidqi</t>
  </si>
  <si>
    <t>978-602-50265-4-6</t>
  </si>
  <si>
    <t>978-602-50316-2-5</t>
  </si>
  <si>
    <t>Ensiklopedia Fauna Indonesia</t>
  </si>
  <si>
    <t>Nada Nur Azayra</t>
  </si>
  <si>
    <t>978-602-50265-0-8</t>
  </si>
  <si>
    <t>978-602-50316-3-2</t>
  </si>
  <si>
    <t>Ensiklopedia Negara-Negara Dunia</t>
  </si>
  <si>
    <t>Misbah Hidayatullah</t>
  </si>
  <si>
    <t>978-602-50265-5-3</t>
  </si>
  <si>
    <t>978-602-50316-4-9</t>
  </si>
  <si>
    <t>Ensklopedia Olahraga Indonesia; Cabang Dan Prestasi</t>
  </si>
  <si>
    <t>Zahra Naila</t>
  </si>
  <si>
    <t>978-602-50265-6-0</t>
  </si>
  <si>
    <t>978-602-50316-5-6</t>
  </si>
  <si>
    <t>Ensiklopedia Penemu dan Penemuan</t>
  </si>
  <si>
    <t>Zaid Maulana</t>
  </si>
  <si>
    <t>978-602-50265-7-7</t>
  </si>
  <si>
    <t>978-602-50316-6-3</t>
  </si>
  <si>
    <t>Ensiklopedia Perang-Perang Besar Di dunia</t>
  </si>
  <si>
    <t>Salsabila Amani</t>
  </si>
  <si>
    <t>978-602-50265-8-4</t>
  </si>
  <si>
    <t>978-602-50316-7-0</t>
  </si>
  <si>
    <t>Ensklopedia Sejarah Indonesia</t>
  </si>
  <si>
    <t>Afra Nur Azza</t>
  </si>
  <si>
    <t>978-602-50316-0-1</t>
  </si>
  <si>
    <t>978-602-50316-8-7</t>
  </si>
  <si>
    <t>Ensklopedia Sumber Daya Alam Indonesia</t>
  </si>
  <si>
    <t>Arga Laksana</t>
  </si>
  <si>
    <t>978-602-50265-9-1</t>
  </si>
  <si>
    <t>978-602-50316-9-4</t>
  </si>
  <si>
    <t>Dalam Diam</t>
  </si>
  <si>
    <t>Abraham Aulia Ahmad dkk</t>
  </si>
  <si>
    <t>978-602-0763-55-2</t>
  </si>
  <si>
    <t>Dendam</t>
  </si>
  <si>
    <t>Agung Nugroho Pangestu dkk</t>
  </si>
  <si>
    <t>978-602-0763-57-6</t>
  </si>
  <si>
    <t>Desember</t>
  </si>
  <si>
    <t>Indri Astuti dkk</t>
  </si>
  <si>
    <t>978-602-0763-47-7</t>
  </si>
  <si>
    <t>Half Alive Dan Cerita Cerita Lainnya</t>
  </si>
  <si>
    <t>978-602-0862-94-1</t>
  </si>
  <si>
    <t>Land Of Dawn Dan Cerita- Cerita Lainnya</t>
  </si>
  <si>
    <t>978-602-0862-95-8</t>
  </si>
  <si>
    <t>Marsmallow Palace</t>
  </si>
  <si>
    <t>978-602-0763-48-4</t>
  </si>
  <si>
    <t>978-602-9434-13-2</t>
  </si>
  <si>
    <t>Salah Jalan</t>
  </si>
  <si>
    <t>Aisyah Nugrahaini dkk</t>
  </si>
  <si>
    <t>978-602-0763-56-9</t>
  </si>
  <si>
    <t>Teka -Teki Rumah Angker</t>
  </si>
  <si>
    <t>978-602-0763-49-1</t>
  </si>
  <si>
    <t>Stop! Penyakit Menular</t>
  </si>
  <si>
    <t>dr. Sofi Ariani</t>
  </si>
  <si>
    <t>978-602-0763-52-1</t>
  </si>
  <si>
    <t>Jiwa-Jiwa Bermesin memoar para pasien cuci darah</t>
  </si>
  <si>
    <t>Petrus Hariyanto</t>
  </si>
  <si>
    <t>978-602-0763-46-0</t>
  </si>
  <si>
    <t>xiv+186</t>
  </si>
  <si>
    <t>Pinter Ngomong Bahasa Inggris</t>
  </si>
  <si>
    <t>TAN MICHAEL CHANDRA, S.S</t>
  </si>
  <si>
    <t>978-602-0862-16-3</t>
  </si>
  <si>
    <t>978-602-0763-01-9</t>
  </si>
  <si>
    <t>Pinter Ngomong Bahasa Korea</t>
  </si>
  <si>
    <t>ZAHRANI BALQIS, S.S</t>
  </si>
  <si>
    <t>978-602-0862-15-6</t>
  </si>
  <si>
    <t>978-602-0763-03-3</t>
  </si>
  <si>
    <t>Pinter Ngomong Bahasa Mandarin</t>
  </si>
  <si>
    <t>SYMPHONY AKELBA CHRISTIAN</t>
  </si>
  <si>
    <t>978-602-0862-17-0</t>
  </si>
  <si>
    <t>978-602-0763-04-0</t>
  </si>
  <si>
    <t>Pinter Ngomong Bahasa Prancis</t>
  </si>
  <si>
    <t>NIEKEN D. ARIRETNO</t>
  </si>
  <si>
    <t>978-602-0862-14-9</t>
  </si>
  <si>
    <t>978-602-0763-05-7</t>
  </si>
  <si>
    <t>The Pocket book of High Score Toefl</t>
  </si>
  <si>
    <t>Tim Sailendra</t>
  </si>
  <si>
    <t>978-602-0862-12-5</t>
  </si>
  <si>
    <t>978-602-0862-99-6</t>
  </si>
  <si>
    <t>Pola Ruang; Desa dan Kota</t>
  </si>
  <si>
    <t>Arief Kuncoro</t>
  </si>
  <si>
    <t>978-602-0862-56-9</t>
  </si>
  <si>
    <t>978-602-0763-06-4</t>
  </si>
  <si>
    <t>Sistem Ekologi</t>
  </si>
  <si>
    <t>Amira Naura Hasna</t>
  </si>
  <si>
    <t>978-602-0862-48-4</t>
  </si>
  <si>
    <t>978-602-0763-09-5</t>
  </si>
  <si>
    <t>Badan Usaha dan Koperasi Dalam Perekonomian Indonesia</t>
  </si>
  <si>
    <t>Dwi Utami Nuraini</t>
  </si>
  <si>
    <t>978-602-0862-52-1</t>
  </si>
  <si>
    <t>Bioteknologi</t>
  </si>
  <si>
    <t>Aziz Rahmantio</t>
  </si>
  <si>
    <t>978-602-0862-43-9</t>
  </si>
  <si>
    <t>Setyarini Yuliasih</t>
  </si>
  <si>
    <t>978-602-0862-54-5</t>
  </si>
  <si>
    <t>Kehidupan Pra Sejarah; Indonesia dan Dunia</t>
  </si>
  <si>
    <t>Tri Budiantara</t>
  </si>
  <si>
    <t>978-602-0862-58-3</t>
  </si>
  <si>
    <t>978-602-0862-78-1</t>
  </si>
  <si>
    <t>Peradaban Kuno Di Dunia</t>
  </si>
  <si>
    <t>Ari Irfanto</t>
  </si>
  <si>
    <t>978-602-0862-55-2</t>
  </si>
  <si>
    <t>978-602-0862-62-0</t>
  </si>
  <si>
    <t>978-602-0862-91-0</t>
  </si>
  <si>
    <t>Struktur Atom dan Sistem Periodik</t>
  </si>
  <si>
    <t>Syarif Akbar Ramadhan</t>
  </si>
  <si>
    <t>978-602-0862-49-1</t>
  </si>
  <si>
    <t>978-602-0862-96-5</t>
  </si>
  <si>
    <t>Teori Pembentukan Bumi</t>
  </si>
  <si>
    <t>Wawan Hananto</t>
  </si>
  <si>
    <t>978-602-0862-57-6</t>
  </si>
  <si>
    <t>978-602-0862-97-2</t>
  </si>
  <si>
    <t>Kelompok Sosial, Kebudayaan dan Multikulturisme</t>
  </si>
  <si>
    <t>Tri Agus Susilo</t>
  </si>
  <si>
    <t>978-602-0862-59-0</t>
  </si>
  <si>
    <t>978-602-310-033-0</t>
  </si>
  <si>
    <t>Besaran, Satuan dan Vektor</t>
  </si>
  <si>
    <t>Ahmad Hakim</t>
  </si>
  <si>
    <t>978-602-0862-42-2</t>
  </si>
  <si>
    <t>Hidrokarbon dan Minyak Bumi</t>
  </si>
  <si>
    <t>Adrian Suryono</t>
  </si>
  <si>
    <t>978-602-0862-45-3</t>
  </si>
  <si>
    <t>Hukum Newton dan Gravitasi</t>
  </si>
  <si>
    <t>Ahsan Haedar</t>
  </si>
  <si>
    <t>978-602-0862-46-0</t>
  </si>
  <si>
    <t>978-602-9434-05-7</t>
  </si>
  <si>
    <t>Indeks Harga dan Inflasi</t>
  </si>
  <si>
    <t>978-602-0763-13-2</t>
  </si>
  <si>
    <t>978-602-9434-52-1</t>
  </si>
  <si>
    <t>Kimia Unsur dan Senyawa Turunan Alkana</t>
  </si>
  <si>
    <t>Dwi Priyanto</t>
  </si>
  <si>
    <t>978-602-0862-47-7</t>
  </si>
  <si>
    <t>Taksonomi Hewan \ Tumbuhan</t>
  </si>
  <si>
    <t>Zahira Hafsah</t>
  </si>
  <si>
    <t>978-602-0862-50-7</t>
  </si>
  <si>
    <t>Virus, Arcaheobacteria dan Eubacteria (Monera)</t>
  </si>
  <si>
    <t>Dinda Naliza</t>
  </si>
  <si>
    <t>978-602-0862-51-4</t>
  </si>
  <si>
    <t>Pemeliharaan sistem Transmisi Manual</t>
  </si>
  <si>
    <t>Dwi Wibowo</t>
  </si>
  <si>
    <t>978-602-6556-91-2</t>
  </si>
  <si>
    <t>978-602-0787-14-5</t>
  </si>
  <si>
    <t>Mengoperasikan Sistem Pengendali Elektronik</t>
  </si>
  <si>
    <t>Hartono Anwar</t>
  </si>
  <si>
    <t>978-602-6556-96-7</t>
  </si>
  <si>
    <t>978-602-5436-53-6</t>
  </si>
  <si>
    <t>Mengusai pengukuran komponen Elektronika</t>
  </si>
  <si>
    <t>Eko Yudoyono</t>
  </si>
  <si>
    <t>978-602-6556-97-4</t>
  </si>
  <si>
    <t>978-602-5436-55-0</t>
  </si>
  <si>
    <t>Pemeliharaan Baterai Kering dan Basah</t>
  </si>
  <si>
    <t>Johan Bukhari</t>
  </si>
  <si>
    <t>978-602-6556-88-2</t>
  </si>
  <si>
    <t>978-602-5436-63-5</t>
  </si>
  <si>
    <t>Pemeliharaan Sistem Bahan bakar Bensin</t>
  </si>
  <si>
    <t>Achmad Safii</t>
  </si>
  <si>
    <t>978-602-6556-89-9</t>
  </si>
  <si>
    <t>978-602-5436-65-9</t>
  </si>
  <si>
    <t>Pemeliharaan Sistem Suspensi</t>
  </si>
  <si>
    <t>Nur Rahmadian</t>
  </si>
  <si>
    <t>978-602-6556-90-5</t>
  </si>
  <si>
    <t>978-602-5436-66-6</t>
  </si>
  <si>
    <t>Penggunaan Dan Pemeliharaan Alat Ukur</t>
  </si>
  <si>
    <t>Agus Dian Prasetyo</t>
  </si>
  <si>
    <t>978-602-5436-09-3</t>
  </si>
  <si>
    <t>978-602-5436-69-7</t>
  </si>
  <si>
    <t>Perbaikan Poros Penggerak Roda</t>
  </si>
  <si>
    <t>Anang Setto</t>
  </si>
  <si>
    <t>978-602-6556-92-9</t>
  </si>
  <si>
    <t>978-602-5436-72-7</t>
  </si>
  <si>
    <t>Teknik menggambar Bentuk bidang</t>
  </si>
  <si>
    <t>Jati Setioko</t>
  </si>
  <si>
    <t>978-602-6556-98-1</t>
  </si>
  <si>
    <t>978-602-5436-93-2</t>
  </si>
  <si>
    <t>Samin</t>
  </si>
  <si>
    <t>Hari Bakti Mardikantoro</t>
  </si>
  <si>
    <t>978-602-50245-0-4</t>
  </si>
  <si>
    <t>978-602-0753-00-3</t>
  </si>
  <si>
    <t>viii + 292</t>
  </si>
  <si>
    <t>Samudra Rubaiyat</t>
  </si>
  <si>
    <t>978-602-50245-7-3</t>
  </si>
  <si>
    <t>978-602-0753-01-0</t>
  </si>
  <si>
    <t>viii + 188</t>
  </si>
  <si>
    <t>Semesta Matsnawi</t>
  </si>
  <si>
    <t>978-602-50245-8-0</t>
  </si>
  <si>
    <t>978-602-0753-02-7</t>
  </si>
  <si>
    <t>viii + 320</t>
  </si>
  <si>
    <t>Studies on Hysteria</t>
  </si>
  <si>
    <t>Sigmund Freud &amp; Josep Breuer</t>
  </si>
  <si>
    <t>978-602-51960-0-3</t>
  </si>
  <si>
    <t>978-602-0753-03-4</t>
  </si>
  <si>
    <t>viii + 448</t>
  </si>
  <si>
    <t>Yahudi</t>
  </si>
  <si>
    <t>Henry C. Adam</t>
  </si>
  <si>
    <t>978-602-51960-1-0</t>
  </si>
  <si>
    <t>978-602-0753-05-8</t>
  </si>
  <si>
    <t>viii + 558</t>
  </si>
  <si>
    <t>The History of Europe</t>
  </si>
  <si>
    <t>Willis Mason West</t>
  </si>
  <si>
    <t>978-602-51960-3-4</t>
  </si>
  <si>
    <t>978-602-51960-4-1</t>
  </si>
  <si>
    <t>viii + 802</t>
  </si>
  <si>
    <t>Passage Into Silence ( Lorong Sunyi )</t>
  </si>
  <si>
    <t>978-602-50245-3-5</t>
  </si>
  <si>
    <t>978-602-51960-5-8</t>
  </si>
  <si>
    <t>xiv + 258</t>
  </si>
  <si>
    <t>Matahari Diwan Syam Tabrizi</t>
  </si>
  <si>
    <t>978-602-50245-6-6</t>
  </si>
  <si>
    <t>978-602-51960-6-5</t>
  </si>
  <si>
    <t>viii + 308</t>
  </si>
  <si>
    <t>Mind, Self and Society</t>
  </si>
  <si>
    <t>George Herbert Mead</t>
  </si>
  <si>
    <t>978-602-50245-9-7</t>
  </si>
  <si>
    <t>978-602-51960-7-2</t>
  </si>
  <si>
    <t>viii + 650</t>
  </si>
  <si>
    <t>Risalah ibnu Fadhlan</t>
  </si>
  <si>
    <t>Ahmad Ibnu Fadhlan</t>
  </si>
  <si>
    <t>978-602-6556-21-9</t>
  </si>
  <si>
    <t>978-602-5436-79-6</t>
  </si>
  <si>
    <t>viii + 200</t>
  </si>
  <si>
    <t>Al-'Allaamah M. Hasyim Asy'ariPeletak Dasar-Dasar Kemerdekaan Indonesia</t>
  </si>
  <si>
    <t>M. Asad Shahab</t>
  </si>
  <si>
    <t>978-602-0753-12-6</t>
  </si>
  <si>
    <t>History of Philosophy in Islam</t>
  </si>
  <si>
    <t>T.J DE BOER</t>
  </si>
  <si>
    <t>978-602-0753-07-2</t>
  </si>
  <si>
    <t>viii + 322</t>
  </si>
  <si>
    <t>Indonesia - Arab dalam Pergerakan Kemerdekaan</t>
  </si>
  <si>
    <t>Prof. Dr. Husain Haikal, M.A</t>
  </si>
  <si>
    <t>978-602-0753-10-2</t>
  </si>
  <si>
    <t>viii + 656</t>
  </si>
  <si>
    <t>Maria wanita, pesona dan luka</t>
  </si>
  <si>
    <t>A. Stewart Walsh, D.D</t>
  </si>
  <si>
    <t>978-602-0753-13-3</t>
  </si>
  <si>
    <t>Religion Without God</t>
  </si>
  <si>
    <t>William Arthur</t>
  </si>
  <si>
    <t>978-602-0753-14-0</t>
  </si>
  <si>
    <t>viii + 636</t>
  </si>
  <si>
    <t>The History of Prostitution</t>
  </si>
  <si>
    <t>William Wallace Sanger</t>
  </si>
  <si>
    <t>978-602-0753-08-9</t>
  </si>
  <si>
    <t>viii + 908</t>
  </si>
  <si>
    <t>Zooroaster</t>
  </si>
  <si>
    <t>A.V. WILLIAMS JACKSON</t>
  </si>
  <si>
    <t>978-602-0753-09-6</t>
  </si>
  <si>
    <t>viii + 534</t>
  </si>
  <si>
    <t>Humor Komplikasi Anti Galau</t>
  </si>
  <si>
    <t>Fuad Apa Susah</t>
  </si>
  <si>
    <t>978-602-60672-8-9</t>
  </si>
  <si>
    <t>978-602-0787-33-6</t>
  </si>
  <si>
    <t>viii +188</t>
  </si>
  <si>
    <t>Stop! Penyakit Kulit</t>
  </si>
  <si>
    <t>978-602-0763-51-4</t>
  </si>
  <si>
    <t>Stop! Penyakit Perut</t>
  </si>
  <si>
    <t>978-602-0763-53-8</t>
  </si>
  <si>
    <t>Gelombang Eletromagnetik</t>
  </si>
  <si>
    <t>Tegar Prihadi</t>
  </si>
  <si>
    <t>978-602-0862-44-6</t>
  </si>
  <si>
    <t>Moses &amp; Monotheism</t>
  </si>
  <si>
    <t>978-602-5024-51-1</t>
  </si>
  <si>
    <t>978-602-51960-8-9</t>
  </si>
  <si>
    <t>x + 186</t>
  </si>
  <si>
    <t>Perang atas Nama Iman</t>
  </si>
  <si>
    <t>Khairul Amal</t>
  </si>
  <si>
    <t>978-602-5024-54-2</t>
  </si>
  <si>
    <t>978-602-51960-9-6</t>
  </si>
  <si>
    <t>viii + 196</t>
  </si>
  <si>
    <t>Masa Kolonial; VOC dan Hindia Belanda</t>
  </si>
  <si>
    <t>Ardianta Sigit</t>
  </si>
  <si>
    <t>978-602-0862-60-6-A</t>
  </si>
  <si>
    <t>978-602-0862-01-9</t>
  </si>
  <si>
    <t>Perubahan Sosial, Modernisasi dan Globalisasi</t>
  </si>
  <si>
    <t>Michael Panjaitan</t>
  </si>
  <si>
    <t>978-602-0862-63-7-A</t>
  </si>
  <si>
    <t>978-602-96620-2-3</t>
  </si>
  <si>
    <t>Islam dan Pembangunan; Peran Pesantren dalam Pembangunan Sosial Ekonomi Masyarakat</t>
  </si>
  <si>
    <t>M. Falikul Isbah</t>
  </si>
  <si>
    <t>978-623-228-492-0</t>
  </si>
  <si>
    <t>978-623-228-493-7</t>
  </si>
  <si>
    <t>Character Building; Teknik Mengenal Diri Sendiri Sebelum Mengenal Orang Lain</t>
  </si>
  <si>
    <t>Sumarsid, S.E., M.M.</t>
  </si>
  <si>
    <t>978-623-228-278-0</t>
  </si>
  <si>
    <t>978-623-228-299-5</t>
  </si>
  <si>
    <t>Proses Berpikir Kreatif dalam Pengajuan Masalah Matematika</t>
  </si>
  <si>
    <t>Novia Dwi Rahmawati, S.Si.,M.Pd.</t>
  </si>
  <si>
    <t>978-623-228-508-8</t>
  </si>
  <si>
    <t>978-623-228-509-5</t>
  </si>
  <si>
    <t>Analisis Data Statistik; Sebuah Pendekatan Praktis Pengolahan Statistik Bermuatan Karakter</t>
  </si>
  <si>
    <t>Yudi Darma, M.Pd.; Dr. Dede Suratman, M.Si.; Dr. Ahmad Yani. T, M.Pd.</t>
  </si>
  <si>
    <t>978-623-228-242-1</t>
  </si>
  <si>
    <t>978-623-228-248-3</t>
  </si>
  <si>
    <t>X+264</t>
  </si>
  <si>
    <t>Introduction of Business Analytics</t>
  </si>
  <si>
    <t>L. Tri Wijaya Nata Kusuma, S.T., M.T., IPP.; Debrina Puspita Andriani S.T., M.Eng.</t>
  </si>
  <si>
    <t>978-623-228-480-7</t>
  </si>
  <si>
    <t>978-623-228-481-4</t>
  </si>
  <si>
    <t>Ekologi Gua Wisata; Dampak Aktivitas Wisata terhadap Lingkungan dan Kehidupan Biota Gua serta Upaya Konservasinya</t>
  </si>
  <si>
    <t>Isma Dwi Kurniawan, M.Sc.; Dr. Cahyo Rahmadi, S.Si.</t>
  </si>
  <si>
    <t>978-623-228-269-8</t>
  </si>
  <si>
    <t>978-623-228-293-3</t>
  </si>
  <si>
    <t>Larasmadya; Islamic Javanese Traditional Music</t>
  </si>
  <si>
    <t>978-623-228-506-4</t>
  </si>
  <si>
    <t>978-623-228-507-1</t>
  </si>
  <si>
    <t>Penerapan Data Mining dengan Rapid Miner; Konsep Data Maining, Data Warehouse, Metode, Model, Teknik</t>
  </si>
  <si>
    <t>Nandang Iriadi, M.Kom.; Priatno, M.Kom.; Ahmad Ishaq, M.Kom.</t>
  </si>
  <si>
    <t>978-623-228-513-2</t>
  </si>
  <si>
    <t>978-623-228-510-1</t>
  </si>
  <si>
    <t>Cerita Rakyat Provinsi Jawa Barat : Asal Usul Nama Cianjur</t>
  </si>
  <si>
    <t>Tim S.M.I.L.E</t>
  </si>
  <si>
    <t>978-623-7071-85-3</t>
  </si>
  <si>
    <t>978-623-7603-06-1</t>
  </si>
  <si>
    <t>KYTA</t>
  </si>
  <si>
    <t>Cerita Rakyat Provinsi Jawa Barat : Legenda Situ Bagendit</t>
  </si>
  <si>
    <t>978-623-7071-86-0</t>
  </si>
  <si>
    <t>978-623-7603-10-8</t>
  </si>
  <si>
    <t>Cerita Rakyat Provinsi Jawa Tengah : Roro Jonggrang</t>
  </si>
  <si>
    <t>978-623-7071-93-8</t>
  </si>
  <si>
    <t>978-623-7603-08-5</t>
  </si>
  <si>
    <t>Cerita Rakyat Provinsi Bengkulu : Legenda Batu Kuyung</t>
  </si>
  <si>
    <t>978-623-7603-00-9</t>
  </si>
  <si>
    <t>978-623-7603-09-2</t>
  </si>
  <si>
    <t>Cerita Rakyat Provinsi Sumatra Barat : Hikayat Sabai Nan Aluih</t>
  </si>
  <si>
    <t>978-623-7603-03-0</t>
  </si>
  <si>
    <t>978-623-7603-11-5</t>
  </si>
  <si>
    <t>Hewan di Habitatnya LAUT</t>
  </si>
  <si>
    <t>Wahyu Pambudi</t>
  </si>
  <si>
    <t>978-602-53484-3-3</t>
  </si>
  <si>
    <t>978-623-7032-30-4</t>
  </si>
  <si>
    <t>Strategi Mengajar Siswa Tunanetra</t>
  </si>
  <si>
    <t>Lagita Manastas</t>
  </si>
  <si>
    <t>978-623-7032-23-6</t>
  </si>
  <si>
    <t>978-623-7071-36-5</t>
  </si>
  <si>
    <t>viii+128</t>
  </si>
  <si>
    <t>Antologi Puisi dan Grafis Denting</t>
  </si>
  <si>
    <t>Pii</t>
  </si>
  <si>
    <t>978-602-5705-02-1</t>
  </si>
  <si>
    <t>DERWATI</t>
  </si>
  <si>
    <t>Politik etis dan pergerakan nasional</t>
  </si>
  <si>
    <t>Deffi Oktavianuri</t>
  </si>
  <si>
    <t>978-602-51309-3-9</t>
  </si>
  <si>
    <t>978-623-7065-34-0</t>
  </si>
  <si>
    <t>Revolusi kemerdekaan Indonesia 1945-1949</t>
  </si>
  <si>
    <t>Septianti Ria Utami</t>
  </si>
  <si>
    <t>978-602-51309-8-4</t>
  </si>
  <si>
    <t>978-623-7065-35-7</t>
  </si>
  <si>
    <t>RUBRIK</t>
  </si>
  <si>
    <t>Aku Ingin Menjadi Maleo</t>
  </si>
  <si>
    <t>SRI WINA</t>
  </si>
  <si>
    <t>978-602-53909-2-0</t>
  </si>
  <si>
    <t>978-623-7224-32-7</t>
  </si>
  <si>
    <t>Ayo Menanam Sayuranmu Sendiri</t>
  </si>
  <si>
    <t>Zwenli Pramono</t>
  </si>
  <si>
    <t>978-623-90403-5-2</t>
  </si>
  <si>
    <t>978-623-7224-14-3</t>
  </si>
  <si>
    <t>Fakta Unik dan Menarik Tentang Dinosaurus</t>
  </si>
  <si>
    <t>Agung Arjianto</t>
  </si>
  <si>
    <t>978-623-90403-9-0</t>
  </si>
  <si>
    <t>978-623-7224-06-8</t>
  </si>
  <si>
    <t>kamus Pintar Teknologi informasi dan Komunikasi</t>
  </si>
  <si>
    <t>Susilo widiksono S.Kom</t>
  </si>
  <si>
    <t>978-602-52930-4-7</t>
  </si>
  <si>
    <t>Kaum Muda Bertani dan Bangga Menjadi Petani</t>
  </si>
  <si>
    <t>978-623-7224-00-6</t>
  </si>
  <si>
    <t>978-623-7224-21-1</t>
  </si>
  <si>
    <t>Kitab Dan Karya Sastra Bersejarah di Indonesia</t>
  </si>
  <si>
    <t>Kris sidik Dermawan</t>
  </si>
  <si>
    <t>978-623-90403-0-7</t>
  </si>
  <si>
    <t>978-623-7224-05-1</t>
  </si>
  <si>
    <t>Kumpulan Cerita Membangun Karakter anak</t>
  </si>
  <si>
    <t>Tintin</t>
  </si>
  <si>
    <t>978-602-52930-5-4</t>
  </si>
  <si>
    <t>978-623-7224-36-5</t>
  </si>
  <si>
    <t>Kumpulan Rumus Matematika  SMP</t>
  </si>
  <si>
    <t>H. Saluyu</t>
  </si>
  <si>
    <t>978-602-52930-7-8</t>
  </si>
  <si>
    <t>Kumpulan Rumus Matematika SD</t>
  </si>
  <si>
    <t>978-602-52930-8-5</t>
  </si>
  <si>
    <t>Kumpulan Rumus Matematika SMA</t>
  </si>
  <si>
    <t>978-602-52930-3-0</t>
  </si>
  <si>
    <t>Mata Uang Dunia</t>
  </si>
  <si>
    <t>Anie Rahmawati</t>
  </si>
  <si>
    <t>978-623-7224-01-3</t>
  </si>
  <si>
    <t>978-623-7224-20-4</t>
  </si>
  <si>
    <t>Membangun Desa Wisata Untuk Meningkatkan Ekonomi Kerakyatan</t>
  </si>
  <si>
    <t>978-623-7224-02-0</t>
  </si>
  <si>
    <t>978-623-7224-22-8</t>
  </si>
  <si>
    <t>Olahan Hasil Laut</t>
  </si>
  <si>
    <t>Kiswanto</t>
  </si>
  <si>
    <t>978-623-7224-03-7</t>
  </si>
  <si>
    <t>978-623-7224-27-3</t>
  </si>
  <si>
    <t>Peneinggalan Benteng Bersejarah di Indonesia</t>
  </si>
  <si>
    <t>978-623-90403-1-4</t>
  </si>
  <si>
    <t>978-623-7224-07-5</t>
  </si>
  <si>
    <t>Sajak Menapak Mimpi Kepagian</t>
  </si>
  <si>
    <t>Eko Purnomo</t>
  </si>
  <si>
    <t>978-602-52930-2-3</t>
  </si>
  <si>
    <t>978-623-7224-41-9</t>
  </si>
  <si>
    <t>Pengetahuan Hewan : AMFIBI</t>
  </si>
  <si>
    <t>Andriyani</t>
  </si>
  <si>
    <t>978-623-90403-3-8</t>
  </si>
  <si>
    <t>978-623-7224-10-5</t>
  </si>
  <si>
    <t>Pengetahuan Hewan : MAMALIA</t>
  </si>
  <si>
    <t>978-623-90403-7-6</t>
  </si>
  <si>
    <t>978-623-7224-11-2</t>
  </si>
  <si>
    <t>Pengetahuan Hewan : REPTIL</t>
  </si>
  <si>
    <t>978-623-90403-8-3</t>
  </si>
  <si>
    <t>978-623-7224-09-9</t>
  </si>
  <si>
    <t>Pengetahuan Hewan : SERANGGA</t>
  </si>
  <si>
    <t>978-623-90403-2-1</t>
  </si>
  <si>
    <t>978-623-7224-09-2</t>
  </si>
  <si>
    <t>Pengetahuan Hewan: BURUNG</t>
  </si>
  <si>
    <t>978-623-90403-6-9</t>
  </si>
  <si>
    <t>978-623-7224-13-6</t>
  </si>
  <si>
    <t>Pengetahuan Hewan: IKAN</t>
  </si>
  <si>
    <t>978-623-90403-4-5</t>
  </si>
  <si>
    <t>978-623-7224-12-9</t>
  </si>
  <si>
    <t>Fakta Fauna di Indonesia</t>
  </si>
  <si>
    <t>Maelo</t>
  </si>
  <si>
    <t>978-602-51723-2-8</t>
  </si>
  <si>
    <t>978-623-7032-44-1</t>
  </si>
  <si>
    <t>Fakta Flora di Indonesia</t>
  </si>
  <si>
    <t>978-623-7032-29-8</t>
  </si>
  <si>
    <t>978-623-7032-43-4</t>
  </si>
  <si>
    <t>Hewan di Habitatnya GURUN</t>
  </si>
  <si>
    <t>978-602-53484-4-0</t>
  </si>
  <si>
    <t>978-623-7032-31-1</t>
  </si>
  <si>
    <t>Hewan Prasejarah di LAUT</t>
  </si>
  <si>
    <t>978-602-53484-9-5</t>
  </si>
  <si>
    <t>978-623-7032-37-3</t>
  </si>
  <si>
    <t>Keajaiban Ilmu Pengetahuan Untuk Anak Super Cerdas</t>
  </si>
  <si>
    <t>Vicky Cobb dan Kathy Darling</t>
  </si>
  <si>
    <t>978-623-7032-09-0</t>
  </si>
  <si>
    <t>978-623-7071-16-7</t>
  </si>
  <si>
    <t>vi+120</t>
  </si>
  <si>
    <t>Kumpulan Cerita Anak</t>
  </si>
  <si>
    <t>RD Dewantoro</t>
  </si>
  <si>
    <t>978-623-7032-25-0</t>
  </si>
  <si>
    <t>978-623-7071-27-3</t>
  </si>
  <si>
    <t>Panduan Mendidik Anak Berkebutuhan Khusus</t>
  </si>
  <si>
    <t>Nur Kholis Reefani</t>
  </si>
  <si>
    <t>978-623-7032-21-2</t>
  </si>
  <si>
    <t>978-623-7071-33-4</t>
  </si>
  <si>
    <t>Budidaya ASEM</t>
  </si>
  <si>
    <t>Emilia Maya</t>
  </si>
  <si>
    <t>978-623-7061-14-4</t>
  </si>
  <si>
    <t>978-623-7061-49-6</t>
  </si>
  <si>
    <t>COSMIC</t>
  </si>
  <si>
    <t>Kamus bahasa Melayu</t>
  </si>
  <si>
    <t>tim serat bahasa</t>
  </si>
  <si>
    <t>978-602-50202-1-6</t>
  </si>
  <si>
    <t>978-602-5705-97-7</t>
  </si>
  <si>
    <t>Kamus IPA</t>
  </si>
  <si>
    <t>978-602-61745-4-3</t>
  </si>
  <si>
    <t>978-602-5705-95-3</t>
  </si>
  <si>
    <t>Kamus IPS</t>
  </si>
  <si>
    <t>978-602-61745-1-2</t>
  </si>
  <si>
    <t>978-602-5705-96-0</t>
  </si>
  <si>
    <t>kamus istilah akuntansi</t>
  </si>
  <si>
    <t>978-602-61745-8-1</t>
  </si>
  <si>
    <t>978-623-7065-21-0</t>
  </si>
  <si>
    <t>Kamus Istilah Kelistrikan</t>
  </si>
  <si>
    <t>978-602-50202-3-0</t>
  </si>
  <si>
    <t>978-602-5705-98-4</t>
  </si>
  <si>
    <t>Kamus Istilah Multimedia dan Komputer</t>
  </si>
  <si>
    <t>978-602-61745-6-7</t>
  </si>
  <si>
    <t>978-602-5705-99-1</t>
  </si>
  <si>
    <t>Kamus istilah perikanan dan kelautan</t>
  </si>
  <si>
    <t>978-602-61745-7-4</t>
  </si>
  <si>
    <t>Kamus Istilah PKn</t>
  </si>
  <si>
    <t>978-602-61745-2-9</t>
  </si>
  <si>
    <t>978-623-7065-02-9</t>
  </si>
  <si>
    <t>kamus istilah pramuka</t>
  </si>
  <si>
    <t>978-602-50202-2-3</t>
  </si>
  <si>
    <t>kamus istilah seni dan budaya</t>
  </si>
  <si>
    <t>978-602-61745-3-6</t>
  </si>
  <si>
    <t>978-623-7065-04-3</t>
  </si>
  <si>
    <t>kamus sosiologi</t>
  </si>
  <si>
    <t>978-602-61745-0-5</t>
  </si>
  <si>
    <t>978-623-7065-42-5</t>
  </si>
  <si>
    <t>Kebudayaan dan kerajaan Hindu Budha di Indonesia</t>
  </si>
  <si>
    <t>Anton Dwi Laksono</t>
  </si>
  <si>
    <t>978-602-51309-1-5</t>
  </si>
  <si>
    <t>978-623-7065-28-9</t>
  </si>
  <si>
    <t>Kebudayaan dan kerajaan Islam di Indonesia</t>
  </si>
  <si>
    <t>Iriyanti Agustina</t>
  </si>
  <si>
    <t>978-602-51309-2-2</t>
  </si>
  <si>
    <t>978-623-7065-29-6</t>
  </si>
  <si>
    <t>Membangun Desa Mandiri</t>
  </si>
  <si>
    <t>David Prasetyo</t>
  </si>
  <si>
    <t>978-602-5705-41-0</t>
  </si>
  <si>
    <t>978-602-5705-56-4</t>
  </si>
  <si>
    <t>Nasionalisme Asia</t>
  </si>
  <si>
    <t>Feri Sugianto</t>
  </si>
  <si>
    <t>978-602-51309-5-3</t>
  </si>
  <si>
    <t>978-623-7065-31-9</t>
  </si>
  <si>
    <t>Nyamuk</t>
  </si>
  <si>
    <t>KST Al Endy, S.Pd. M.Pd</t>
  </si>
  <si>
    <t>978-602-5705-22-9</t>
  </si>
  <si>
    <t>978-623-7065-16-6</t>
  </si>
  <si>
    <t>Orde baru</t>
  </si>
  <si>
    <t>Hedra Permana</t>
  </si>
  <si>
    <t>978-602-51309-9-1</t>
  </si>
  <si>
    <t>978-623-7065-17-3</t>
  </si>
  <si>
    <t>Palaunsoeka : Tokoh Masyarakat Kalimantan Barat Di Balik Integrasi Timor Timur</t>
  </si>
  <si>
    <t>Aju</t>
  </si>
  <si>
    <t>978-602-50202-5-4</t>
  </si>
  <si>
    <t>978-623-7065-18-0</t>
  </si>
  <si>
    <t>Panduan Lengkap Kesehatan Wanita</t>
  </si>
  <si>
    <t>Ana Fitria</t>
  </si>
  <si>
    <t>978-602-5705-23-6</t>
  </si>
  <si>
    <t>978-623-7065-08-1</t>
  </si>
  <si>
    <t>Panduan Lengkap Menulis Karya Ilmiah</t>
  </si>
  <si>
    <t>Prof. DR. Teguh Budiharso</t>
  </si>
  <si>
    <t>978-602-5705-24-3</t>
  </si>
  <si>
    <t>978-623-7065-09-8</t>
  </si>
  <si>
    <t>xii+226</t>
  </si>
  <si>
    <t>PBB dan organisasi internasional</t>
  </si>
  <si>
    <t>Anggi Septi Viani</t>
  </si>
  <si>
    <t>978-602-5705-04-5</t>
  </si>
  <si>
    <t>978-623-7065-32-6</t>
  </si>
  <si>
    <t>Pengelolaan Tanah Kas Desa</t>
  </si>
  <si>
    <t>Dwi Novianto</t>
  </si>
  <si>
    <t>978-602-5705-30-4</t>
  </si>
  <si>
    <t>978-602-5705-51-9</t>
  </si>
  <si>
    <t>Peran BUMDES dalam membangun desa</t>
  </si>
  <si>
    <t>978-602-5705-31-1</t>
  </si>
  <si>
    <t>978-602-5705-53-3</t>
  </si>
  <si>
    <t>Peran Karang Taruna Dalam Membangun Desa</t>
  </si>
  <si>
    <t>978-602-5705-42-7</t>
  </si>
  <si>
    <t>978-602-5705-57-1</t>
  </si>
  <si>
    <t>Perang dingin</t>
  </si>
  <si>
    <t>Argha Wahyu Nur Cahyo</t>
  </si>
  <si>
    <t>978-602-51309-7-7</t>
  </si>
  <si>
    <t>978-623-7065-24-1</t>
  </si>
  <si>
    <t>Peraturan Pemerintah Tentang Dana Desa</t>
  </si>
  <si>
    <t>978-602-5705-44-1</t>
  </si>
  <si>
    <t>978-602-5705-59-5</t>
  </si>
  <si>
    <t>Perawatan Bayi 0-2 Tahun</t>
  </si>
  <si>
    <t>Iskarima Ratih</t>
  </si>
  <si>
    <t>978-602-5705-65-6</t>
  </si>
  <si>
    <t>978-623-7065-26-5</t>
  </si>
  <si>
    <t>viii+182</t>
  </si>
  <si>
    <t>Pertolongan Pertama Pada Kecelakaan (P3K) Dalam Rumah tangga</t>
  </si>
  <si>
    <t>978-602-5705-26-7</t>
  </si>
  <si>
    <t>978-623-7065-12-8</t>
  </si>
  <si>
    <t>viii+132</t>
  </si>
  <si>
    <t>Punahnya Agama Karahiangan di Kalbar</t>
  </si>
  <si>
    <t>978-602-5705-77-9</t>
  </si>
  <si>
    <t>978-623-7065-13-5</t>
  </si>
  <si>
    <t>Rahasia Kehebatan Di Balik Sidik Jari</t>
  </si>
  <si>
    <t>Agung Utomo</t>
  </si>
  <si>
    <t>978-602-5705-34-2</t>
  </si>
  <si>
    <t>978-623-7065-19-7</t>
  </si>
  <si>
    <t>Rahasia Sukses Orang-Orang Terkenal</t>
  </si>
  <si>
    <t>David Yogapratama</t>
  </si>
  <si>
    <t>978-602-5705-28-1</t>
  </si>
  <si>
    <t>978-602-5705-93-9</t>
  </si>
  <si>
    <t>Tanaman Hias Berkhasiat</t>
  </si>
  <si>
    <t>978-602-5705-47-2</t>
  </si>
  <si>
    <t>978-602-5705-92-2</t>
  </si>
  <si>
    <t>Tanaman Karet</t>
  </si>
  <si>
    <t>978-602-5705-46-5</t>
  </si>
  <si>
    <t>978-623-7065-20-3</t>
  </si>
  <si>
    <t>Tepat Guna Pengeloaan Keuangan Desa</t>
  </si>
  <si>
    <t>978-602-5705-43-4</t>
  </si>
  <si>
    <t>978-602-5705-58-8</t>
  </si>
  <si>
    <t>Seri Cerita-Cerita Nusantara: Sumatra Barat</t>
  </si>
  <si>
    <t>978-623-7071-61-7</t>
  </si>
  <si>
    <t>Seri Cerita-Cerita Nusantara: Sumatra Utara</t>
  </si>
  <si>
    <t>978-623-7071-62-4</t>
  </si>
  <si>
    <t>Seri Cerita-Cerita Nusantara: Aceh</t>
  </si>
  <si>
    <t>978-623-7071-63-1</t>
  </si>
  <si>
    <t>Seri Cerita-Cerita Nusantara: Bengkulu</t>
  </si>
  <si>
    <t>978-623-7071-64-8</t>
  </si>
  <si>
    <t>Seri Cerita-Cerita Nusantara: Jawa Barat</t>
  </si>
  <si>
    <t>978-623-7071-65-5</t>
  </si>
  <si>
    <t>Seri Cerita-Cerita Nusantara: Jawa Tengah</t>
  </si>
  <si>
    <t>978-623-7071-66-2</t>
  </si>
  <si>
    <t>Seri Cerita-Cerita Nusantara: Jawa Timur</t>
  </si>
  <si>
    <t>978-623-7071-67-9</t>
  </si>
  <si>
    <t>Seri Cerita-Cerita Nusantara: Bali</t>
  </si>
  <si>
    <t>978-623-7071-68-6</t>
  </si>
  <si>
    <t>Seri Cerita-Cerita Nusantara: Papua</t>
  </si>
  <si>
    <t>978-623-7071-69-3</t>
  </si>
  <si>
    <t>Tokoh dan Pahlawanku Dari  : Jawa Tengah</t>
  </si>
  <si>
    <t>Tim Edukasi</t>
  </si>
  <si>
    <t>978-623-7002-94-9</t>
  </si>
  <si>
    <t>978-623-7783-04-6</t>
  </si>
  <si>
    <t>Sentra Edukasi Media</t>
  </si>
  <si>
    <t>Tokoh dan Pahlawanku Dari  : Bali</t>
  </si>
  <si>
    <t>978-623-7002-91-8</t>
  </si>
  <si>
    <t>978-623-7783-01-5</t>
  </si>
  <si>
    <t>Mengenal Cuaca : Salju</t>
  </si>
  <si>
    <t>978-623-7002-69-7</t>
  </si>
  <si>
    <t>978-623-7002-80-2</t>
  </si>
  <si>
    <t>100 Penemuan Sains Terhebat Sepanjang Masa</t>
  </si>
  <si>
    <t>Kendall Haven</t>
  </si>
  <si>
    <t>978-602-53488-9-1</t>
  </si>
  <si>
    <t>978-623-7071-18-1</t>
  </si>
  <si>
    <t>xii+412</t>
  </si>
  <si>
    <t>50 Herbal dan Suplemen Yang Memperpanjang Usia</t>
  </si>
  <si>
    <t>Silvia Susilowati</t>
  </si>
  <si>
    <t>978-602-53484-1-9</t>
  </si>
  <si>
    <t>978-623-7071-20-4</t>
  </si>
  <si>
    <t>99 Fakta Aneh Tumbuhan</t>
  </si>
  <si>
    <t>978-602-53488-4-6</t>
  </si>
  <si>
    <t>978-623-7032-41-0</t>
  </si>
  <si>
    <t>Buku Pintar Eksperimen Untuk Anak</t>
  </si>
  <si>
    <t>Paula Cocco</t>
  </si>
  <si>
    <t>978-623-7032-02-1</t>
  </si>
  <si>
    <t>978-623-7071-05-1</t>
  </si>
  <si>
    <t>viii+214</t>
  </si>
  <si>
    <t>Buku Pintar Sains dan Eksperimen Untuk Anak</t>
  </si>
  <si>
    <t>Gaza Hawariy</t>
  </si>
  <si>
    <t>978-623-7032-15-1</t>
  </si>
  <si>
    <t>978-623-7071-04-4</t>
  </si>
  <si>
    <t>viii+328</t>
  </si>
  <si>
    <t>Cara Ampuh Mengetahui Pembohong</t>
  </si>
  <si>
    <t>Gregory Hartley</t>
  </si>
  <si>
    <t>978-623-7032-03-8</t>
  </si>
  <si>
    <t>978-623-7071-03-7</t>
  </si>
  <si>
    <t>xii+346</t>
  </si>
  <si>
    <t>Dasar-Dasar Patofisiologi</t>
  </si>
  <si>
    <t>Endra Susanti</t>
  </si>
  <si>
    <t>978-623-7032-01-4</t>
  </si>
  <si>
    <t>978-623-7071-08-2</t>
  </si>
  <si>
    <t>Dasar-Dasar Pengobatan Cina</t>
  </si>
  <si>
    <t>Geovanni Maciocia</t>
  </si>
  <si>
    <t>978-602-51723-3-5</t>
  </si>
  <si>
    <t>978-623-7071-01-3</t>
  </si>
  <si>
    <t>Einstein Bicara Perdamaian</t>
  </si>
  <si>
    <t>Otto Nathan dan Heinz Norden</t>
  </si>
  <si>
    <t>978-602-51723-7-3</t>
  </si>
  <si>
    <t>978-623-7071-17-4</t>
  </si>
  <si>
    <t>Ensiklopedi Ilmuwan dan penemu Sains Modern</t>
  </si>
  <si>
    <t>978-623-7032-16-8</t>
  </si>
  <si>
    <t>978-623-7071-09-9</t>
  </si>
  <si>
    <t>Etika dan Hukum Keperawatan Profesional</t>
  </si>
  <si>
    <t>Ana Aprilistyawati</t>
  </si>
  <si>
    <t>978-602-51723-9-7</t>
  </si>
  <si>
    <t>978-623-7071-10-5</t>
  </si>
  <si>
    <t>x+174</t>
  </si>
  <si>
    <t>Hewan di Habitatnya HUTAN</t>
  </si>
  <si>
    <t>978-602-53484-5-7</t>
  </si>
  <si>
    <t>978-623-7032-32-8</t>
  </si>
  <si>
    <t>Hewan di Habitatnya KOTA</t>
  </si>
  <si>
    <t>978-602-53488-2-2</t>
  </si>
  <si>
    <t>978-623-7032-35-9</t>
  </si>
  <si>
    <t>Hewan di habitanya KUTUB</t>
  </si>
  <si>
    <t>978-602-53484-6-4</t>
  </si>
  <si>
    <t>978-623-7032-36-6</t>
  </si>
  <si>
    <t>Hewan di Habitanya PADANG RUMPUT</t>
  </si>
  <si>
    <t>978-602-53484-7-1</t>
  </si>
  <si>
    <t>978-623-7032-33-5</t>
  </si>
  <si>
    <t>Hewan di Habitatnya SUNGAI</t>
  </si>
  <si>
    <t>978-602-53484-8-8</t>
  </si>
  <si>
    <t>978-623-7032-34-2</t>
  </si>
  <si>
    <t>Hewan Prasejarah di DARAT</t>
  </si>
  <si>
    <t>978-602-53488-0-8</t>
  </si>
  <si>
    <t>978-623-7032-39-7</t>
  </si>
  <si>
    <t>Hewan Prasejarah di UDARA</t>
  </si>
  <si>
    <t>978-602-53488-3-9</t>
  </si>
  <si>
    <t>978-623-7032-38-0</t>
  </si>
  <si>
    <t>Jerusalem 1913 ; Akar Konflik Arav-Israel</t>
  </si>
  <si>
    <t>Amy Dockster Marcus</t>
  </si>
  <si>
    <t>978-602-51723-8-0</t>
  </si>
  <si>
    <t>978-623-7071-15-0</t>
  </si>
  <si>
    <t>xii+320</t>
  </si>
  <si>
    <t>Keperawatan Obstetri dan Ginekologi</t>
  </si>
  <si>
    <t>Siti Masriroh</t>
  </si>
  <si>
    <t>978-602-53484-0-2</t>
  </si>
  <si>
    <t>978-623-7071-22-8</t>
  </si>
  <si>
    <t>Tumbuhan Paling Unik di Dunia</t>
  </si>
  <si>
    <t>978-602-53488-5-3</t>
  </si>
  <si>
    <t>978-623-7032-40-3</t>
  </si>
  <si>
    <t>100 Lagu Wajib Nasional</t>
  </si>
  <si>
    <t>F. Ramadhan</t>
  </si>
  <si>
    <t>978-602-51307-8-6</t>
  </si>
  <si>
    <t>DAMAR</t>
  </si>
  <si>
    <t>Budidaya Kerang Mutiara</t>
  </si>
  <si>
    <t>978-602-51307-4-8</t>
  </si>
  <si>
    <t>978-602-51307-2-4</t>
  </si>
  <si>
    <t>Budidaya Rumput Laut</t>
  </si>
  <si>
    <t>978-602-51307-1-7</t>
  </si>
  <si>
    <t>978-602-51307-5-5</t>
  </si>
  <si>
    <t>Potensi Wisata Bahari di Indonesia</t>
  </si>
  <si>
    <t>978-602-51307-3-1</t>
  </si>
  <si>
    <t>Ibu Susi dan Tokoh-Tokoh  Paling Nyentrik di Dunia</t>
  </si>
  <si>
    <t>978-623-7032-11-3</t>
  </si>
  <si>
    <t>978-623-7071-13-6</t>
  </si>
  <si>
    <t>viii+300</t>
  </si>
  <si>
    <t>Intisari Sejarah Dunia ; Dari Zaman Prasejarah Sampai Dunia Kontemporer</t>
  </si>
  <si>
    <t>Ahamad Sobirin, SAG</t>
  </si>
  <si>
    <t>978-623-7032-08-3</t>
  </si>
  <si>
    <t>978-623-7071-14-3</t>
  </si>
  <si>
    <t>xvi+230</t>
  </si>
  <si>
    <t>Kepemimpinan dan Manajemen Keperawatan</t>
  </si>
  <si>
    <t>Amsale Cherie dan Ato Berhane Gebrekidan</t>
  </si>
  <si>
    <t>978-602-51723-4-2</t>
  </si>
  <si>
    <t>978-623-7071-21-1</t>
  </si>
  <si>
    <t>Keperawatan Pediatrik</t>
  </si>
  <si>
    <t>978-623-7032-10-6</t>
  </si>
  <si>
    <t>978-623-7071-23-5</t>
  </si>
  <si>
    <t>Keperawatan Psikiatri dan Kesehatan Jiwa</t>
  </si>
  <si>
    <t>978-623-7032-17-5</t>
  </si>
  <si>
    <t>978-623-7071-24-2</t>
  </si>
  <si>
    <t>viii+196</t>
  </si>
  <si>
    <t>Ketrampilan Dasar Keperawatan Klinis</t>
  </si>
  <si>
    <t>Dewi Karlina</t>
  </si>
  <si>
    <t>978-623-7032-18-2</t>
  </si>
  <si>
    <t>978-623-7071-26-6</t>
  </si>
  <si>
    <t>xvi+288</t>
  </si>
  <si>
    <t>Panduan Lengkap Berbicara Di Depan Umum</t>
  </si>
  <si>
    <t>Roger E. Axtell</t>
  </si>
  <si>
    <t>978-623-7032-27-4</t>
  </si>
  <si>
    <t>978-623-7071-32-7</t>
  </si>
  <si>
    <t>xii+176</t>
  </si>
  <si>
    <t>Panduan Praktis Kehamilan Minggu Ke Minggu</t>
  </si>
  <si>
    <t>Dian Mardiana</t>
  </si>
  <si>
    <t>978-623-7032-22-9</t>
  </si>
  <si>
    <t>978-623-7071-34-1</t>
  </si>
  <si>
    <t>Teknik Mengajar Siswa Tunagrahita (Disabilitas Inteligensi-Gangguan Intelktual)</t>
  </si>
  <si>
    <t>978-602-53488-7-7</t>
  </si>
  <si>
    <t>978-623-7071-39-6</t>
  </si>
  <si>
    <t>xii+168</t>
  </si>
  <si>
    <t>Agribisnis Perikanan</t>
  </si>
  <si>
    <t>978-602-52915-2-4</t>
  </si>
  <si>
    <t>978-602-52915-4-8</t>
  </si>
  <si>
    <t>Agribisnis</t>
  </si>
  <si>
    <t>Benua dan samudera</t>
  </si>
  <si>
    <t>A.A Prasetya</t>
  </si>
  <si>
    <t>978-623-7002-19-2</t>
  </si>
  <si>
    <t>978-623-7002-25-3</t>
  </si>
  <si>
    <t>Candi - candi Bersejarah di Indonesia</t>
  </si>
  <si>
    <t>Aldriyanto Trimaryanto</t>
  </si>
  <si>
    <t>978-623-7002-10-9</t>
  </si>
  <si>
    <t>978-623-7002-32-1</t>
  </si>
  <si>
    <t>Keanekaragaman Hayati dan Klasifikasi Makhluk Hidup</t>
  </si>
  <si>
    <t>Bima Prakosa</t>
  </si>
  <si>
    <t>978-602-50300-8-6</t>
  </si>
  <si>
    <t>978-602-52915-8-6</t>
  </si>
  <si>
    <t>Manusia Purba di Indonesia</t>
  </si>
  <si>
    <t>978-623-7002-07-9</t>
  </si>
  <si>
    <t>978-623-7002-23-9</t>
  </si>
  <si>
    <t>Peninggalan Prasasti Sejarah di Indonesia</t>
  </si>
  <si>
    <t>978-623-7002-11-6</t>
  </si>
  <si>
    <t>978-623-7002-24-6</t>
  </si>
  <si>
    <t>Reni febrianti</t>
  </si>
  <si>
    <t>978-602-51327-9-7</t>
  </si>
  <si>
    <t>978-602-52915-7-9</t>
  </si>
  <si>
    <t>Seri Olah Raga: ATLETIK</t>
  </si>
  <si>
    <t>Anung Hendar Isnanto</t>
  </si>
  <si>
    <t>978-623-7002-18-5</t>
  </si>
  <si>
    <t>978-623-7002-26-0</t>
  </si>
  <si>
    <t>Seri Olah Raga: BERSEPEDA</t>
  </si>
  <si>
    <t>Wawan Sumarsono</t>
  </si>
  <si>
    <t>978-623-7002-04-8</t>
  </si>
  <si>
    <t>978-623-7002-34-5</t>
  </si>
  <si>
    <t>Seri Olah Raga: BOLA BASKET</t>
  </si>
  <si>
    <t>978-623-7002-14-7</t>
  </si>
  <si>
    <t>978-623-7002-30-7</t>
  </si>
  <si>
    <t>Seri Olah Raga: BOLA VOLI</t>
  </si>
  <si>
    <t>978-623-7002-16-1</t>
  </si>
  <si>
    <t>978-623-7002-27-7</t>
  </si>
  <si>
    <t>Seri Olah Raga: BULUTANGKIS</t>
  </si>
  <si>
    <t>978-623-7002-17-8</t>
  </si>
  <si>
    <t>978-623-7002-28-4</t>
  </si>
  <si>
    <t>Seri Olah Raga: CATUR</t>
  </si>
  <si>
    <t>978-623-7002-21-5</t>
  </si>
  <si>
    <t>978-623-7002-37-6</t>
  </si>
  <si>
    <t>Seri Olah Raga: FUTSAL</t>
  </si>
  <si>
    <t>978-623-7002-22-2</t>
  </si>
  <si>
    <t>978-623-7002-38-3</t>
  </si>
  <si>
    <t>Seri Olah Raga: KARATE</t>
  </si>
  <si>
    <t>978-623-7002-05-5</t>
  </si>
  <si>
    <t>978-623-7002-35-2</t>
  </si>
  <si>
    <t>Seri Olah Raga: PENCAK SILAT</t>
  </si>
  <si>
    <t>978-623-7002-06-2</t>
  </si>
  <si>
    <t>978-623-7002-39-0</t>
  </si>
  <si>
    <t>Seri Olah Raga: RENANG</t>
  </si>
  <si>
    <t>978-623-7002-15-4</t>
  </si>
  <si>
    <t>978-623-7002-42-0</t>
  </si>
  <si>
    <t>Seri Olah Raga: SEPAK TAKRAW</t>
  </si>
  <si>
    <t>978-623-7002-20-8</t>
  </si>
  <si>
    <t>978-623-7002-40-6</t>
  </si>
  <si>
    <t>Seri Olah Raga: SEPAKBOLA</t>
  </si>
  <si>
    <t>978-623-7002-13-0</t>
  </si>
  <si>
    <t>978-623-7002-29-1</t>
  </si>
  <si>
    <t>Seri Olah Raga: TENIS</t>
  </si>
  <si>
    <t>978-623-7002-09-3</t>
  </si>
  <si>
    <t>978-623-7002-31-4</t>
  </si>
  <si>
    <t>Seri Olah Raga: TENISMEJA</t>
  </si>
  <si>
    <t>978-623-7002-12-3</t>
  </si>
  <si>
    <t>978-623-7002-33-8</t>
  </si>
  <si>
    <t>Seri Olah Raga: WUSHU</t>
  </si>
  <si>
    <t>978-623-7002-08-6</t>
  </si>
  <si>
    <t>978-623-7002-36-9</t>
  </si>
  <si>
    <t>Sosialisasi Kepribadian</t>
  </si>
  <si>
    <t>Khaerani Kurniawati</t>
  </si>
  <si>
    <t>978-602-51327-0-4</t>
  </si>
  <si>
    <t>978-623-7002-02-4</t>
  </si>
  <si>
    <t>25 Dinosaurus Dan Keunikannya</t>
  </si>
  <si>
    <t>978-623-90405-7-4</t>
  </si>
  <si>
    <t>978-623-7224-26-6</t>
  </si>
  <si>
    <t>40 Jenis Tumbuhan Onbat di Indonesai dan Manfaatnya</t>
  </si>
  <si>
    <t>978-623-90405-6-7</t>
  </si>
  <si>
    <t>978-623-7224-25-9</t>
  </si>
  <si>
    <t>Budidaya Blewah agar sukses dan berbuah besar</t>
  </si>
  <si>
    <t>978-623-90405-2-9</t>
  </si>
  <si>
    <t>978-623-7224-18-1</t>
  </si>
  <si>
    <t>Budidaya Jambu Mete</t>
  </si>
  <si>
    <t>978-623-90405-1-2</t>
  </si>
  <si>
    <t>978-623-7224-16-7</t>
  </si>
  <si>
    <t>Budidaya Padi Gogo</t>
  </si>
  <si>
    <t>978-623-90405-0-5</t>
  </si>
  <si>
    <t>978-623-7224-15-0</t>
  </si>
  <si>
    <t>Budidaya Padi Organik</t>
  </si>
  <si>
    <t>978-623-90405-5-0</t>
  </si>
  <si>
    <t>978-623-7224-29-7</t>
  </si>
  <si>
    <t>Budidaya Perikanan Laut</t>
  </si>
  <si>
    <t>978-623-90405-4-3</t>
  </si>
  <si>
    <t>978-623-7224-17-4</t>
  </si>
  <si>
    <t>Desa Berbudaya Lingkungan</t>
  </si>
  <si>
    <t>978-623-90405-9-8</t>
  </si>
  <si>
    <t>978-623-7224-19-8</t>
  </si>
  <si>
    <t>Desa Wisata Populer</t>
  </si>
  <si>
    <t>978-623-90405-8-1</t>
  </si>
  <si>
    <t>978-623-7224-24-2</t>
  </si>
  <si>
    <t>Pendidikan dan Promosi Kesehatan</t>
  </si>
  <si>
    <t>Kustin, S.KM., MM., M.Kes.</t>
  </si>
  <si>
    <t>978-623-228-488-3</t>
  </si>
  <si>
    <t>978-623-228-489-0</t>
  </si>
  <si>
    <t>Kewirausahaan; Membentuk Mindset Mahasiswa dengan Pendekatan Teori, Kasus dan Pendekatan Praktek</t>
  </si>
  <si>
    <t>978-602-5621-81-9</t>
  </si>
  <si>
    <t>978-602-5621-82-6</t>
  </si>
  <si>
    <t>Aplikasi Komputer Perhotelan</t>
  </si>
  <si>
    <t>Sardiarinto, M.Kom.; Anik Andriani, M.Kom</t>
  </si>
  <si>
    <t>978-623-228-305-3</t>
  </si>
  <si>
    <t>978-623-228-368-8</t>
  </si>
  <si>
    <t>Operasional Tata Boga</t>
  </si>
  <si>
    <t>Citra Unik Mayasari, S.ST.Par., MM.; Emmita Devi Hari Putri, S.Par., MM.</t>
  </si>
  <si>
    <t>978-623-228-438-8</t>
  </si>
  <si>
    <t>978-623-228-439-5</t>
  </si>
  <si>
    <t>XVII+98</t>
  </si>
  <si>
    <t>Logika dan Algoritma untuk Pemula</t>
  </si>
  <si>
    <t>Wahyu Eko Susanto, M.Kom; Akhmad Syukron, M.Kom</t>
  </si>
  <si>
    <t>978-623-228-408-1</t>
  </si>
  <si>
    <t>978-623-228-409-8</t>
  </si>
  <si>
    <t>Kantor Depan Hotel</t>
  </si>
  <si>
    <t>Dr. Ani Wijayanti, MM., CHE; Erlangga Brahmanto, SE., MM</t>
  </si>
  <si>
    <t>978-623-228-444-9</t>
  </si>
  <si>
    <t>978-623-228-445-6</t>
  </si>
  <si>
    <t>Operasional Restoran dan Bar</t>
  </si>
  <si>
    <t>M. Fathurrahman Nurul Hakim, S.Par., MM; Dr. Ani Wijayanti, MM., CHE</t>
  </si>
  <si>
    <t>978-623-228-446-3</t>
  </si>
  <si>
    <t>978-623-228-447-0</t>
  </si>
  <si>
    <t>Pudji Widodo, M.Kom.; Gunawan Budi Sulistyo, M.Kom</t>
  </si>
  <si>
    <t>978-623-228-429-6</t>
  </si>
  <si>
    <t>978-623-228-430-2</t>
  </si>
  <si>
    <t>Operational Patisserie</t>
  </si>
  <si>
    <t>Emmita Devi Hari Putri, S.Par., MM.; Citra Unik Mayasari, S.ST.Par., MM.</t>
  </si>
  <si>
    <t>978-623-228-436-4</t>
  </si>
  <si>
    <t>978-623-228-437-1</t>
  </si>
  <si>
    <t>Metode Penelitian Administrasi</t>
  </si>
  <si>
    <t>Vera Agustina Yanti, S.Sos., MM.; Slamet Heri Winarno, SE., MM.;  Rani Kurniasari, SE., MM</t>
  </si>
  <si>
    <t>978-623-228-204-9</t>
  </si>
  <si>
    <t>978-623-228-331-2</t>
  </si>
  <si>
    <t>Marja</t>
  </si>
  <si>
    <t>Kartini: Guru Emansipasi Perempuan Nusantara</t>
  </si>
  <si>
    <t>978-602-6297-01-3</t>
  </si>
  <si>
    <t>978-602-6292-22-8</t>
  </si>
  <si>
    <t>KH. A. Wahid Hasyim: Peletak Dasar Islam Nusantara</t>
  </si>
  <si>
    <t>Dr. Miftahuddin</t>
  </si>
  <si>
    <t>978-602-74416-9-9</t>
  </si>
  <si>
    <t>978-602-6297-58-7</t>
  </si>
  <si>
    <t>KH. Hasyim Asy'ari: Membangun, Membela, dan Menegakkan Indonesia</t>
  </si>
  <si>
    <t>978-602-74416-8-2</t>
  </si>
  <si>
    <t>978-602-6297-32-7</t>
  </si>
  <si>
    <t>Ada Apa dalam Panci?</t>
  </si>
  <si>
    <t>Crystal Warren</t>
  </si>
  <si>
    <t>978-602-6297-81-5</t>
  </si>
  <si>
    <t>978-623-7407-30-0</t>
  </si>
  <si>
    <t>Akhirnya Dia Tertawa</t>
  </si>
  <si>
    <t>Michelle Preen</t>
  </si>
  <si>
    <t>978-602-6297-89-1</t>
  </si>
  <si>
    <t>978-623-7407-37-9</t>
  </si>
  <si>
    <t>Aku dan Kakakku</t>
  </si>
  <si>
    <t>Kanchan Bannerje</t>
  </si>
  <si>
    <t>978-602-6297-82-2</t>
  </si>
  <si>
    <t>978-623-7407-31-7</t>
  </si>
  <si>
    <t>Bagaimana Jika ...?</t>
  </si>
  <si>
    <t>Cristy Zinn|</t>
  </si>
  <si>
    <t>978-602-6297-94-5</t>
  </si>
  <si>
    <t>978-623-7407-29-4</t>
  </si>
  <si>
    <t>Balapan</t>
  </si>
  <si>
    <t>Kanchan Bannerjee</t>
  </si>
  <si>
    <t>978-602-6297-86-0</t>
  </si>
  <si>
    <t>978-623-7407-34-8</t>
  </si>
  <si>
    <t>Bantal Mimpi</t>
  </si>
  <si>
    <t>Nadia Davids</t>
  </si>
  <si>
    <t>978-602-6297-79-2</t>
  </si>
  <si>
    <t>978-623-7407-27-0</t>
  </si>
  <si>
    <t>Benda Ajaib</t>
  </si>
  <si>
    <t>Lavina Mahbubani</t>
  </si>
  <si>
    <t>978-602-6297-85-3</t>
  </si>
  <si>
    <t>978-623-7407-33-1</t>
  </si>
  <si>
    <t>Bukan Luna</t>
  </si>
  <si>
    <t>Jon Keevy</t>
  </si>
  <si>
    <t>978-602-6297-84-6</t>
  </si>
  <si>
    <t>978-623-7407-49-2</t>
  </si>
  <si>
    <t>Hewan Laut yang Dilindungi</t>
  </si>
  <si>
    <t>M. Al Wustho</t>
  </si>
  <si>
    <t>978-602-6297-95-2</t>
  </si>
  <si>
    <t>978-623-7407-81-2</t>
  </si>
  <si>
    <t>Ikan Buntal Pun Selamat</t>
  </si>
  <si>
    <t>Sejal Mehta</t>
  </si>
  <si>
    <t>978-602-6297-91-4</t>
  </si>
  <si>
    <t>978-623-7407-80-5</t>
  </si>
  <si>
    <t>Ikan Laut yang Biasa Kita Makan</t>
  </si>
  <si>
    <t>978-602-6297-97-6</t>
  </si>
  <si>
    <t>978-623-7407-61-4</t>
  </si>
  <si>
    <t>Kamu! Ya Kamu!</t>
  </si>
  <si>
    <t>Sam Wilson</t>
  </si>
  <si>
    <t>978-623-7407-12-6</t>
  </si>
  <si>
    <t>978-623-7407-56-0</t>
  </si>
  <si>
    <t>KARYA TERBAIK YANG PERNAH ADA</t>
  </si>
  <si>
    <t>Melissa Fagan</t>
  </si>
  <si>
    <t>978-602-6297-78-5</t>
  </si>
  <si>
    <t>978-623-7407-26-3</t>
  </si>
  <si>
    <t>KONTES MAKAN CABAI</t>
  </si>
  <si>
    <t>Fortune Tazvivinga</t>
  </si>
  <si>
    <t>978-602-6297-75-4</t>
  </si>
  <si>
    <t>978-623-7407-23-2</t>
  </si>
  <si>
    <t>Kucing di Ghat</t>
  </si>
  <si>
    <t>Ambika Rao</t>
  </si>
  <si>
    <t>978-623-7407-10-2</t>
  </si>
  <si>
    <t>978-623-7407-54-6</t>
  </si>
  <si>
    <t>Kukang yang Mengantuk</t>
  </si>
  <si>
    <t>Paul Kennedy</t>
  </si>
  <si>
    <t>978-623-7407-15-7</t>
  </si>
  <si>
    <t>978-623-7407-83-6</t>
  </si>
  <si>
    <t>Mencari Semangat Musim Semi</t>
  </si>
  <si>
    <t>Mosa Mahlaba</t>
  </si>
  <si>
    <t>978-623-7407-13-3</t>
  </si>
  <si>
    <t>978-623-7407-57-7</t>
  </si>
  <si>
    <t>Mengapa Kita Tidak Bisa Bersinar Seperti Kunang-kunang?</t>
  </si>
  <si>
    <t>Nabanita Deshmukh</t>
  </si>
  <si>
    <t>978-602-6297-83-9</t>
  </si>
  <si>
    <t>978-623-7407-32-4</t>
  </si>
  <si>
    <t>MENGEJAR KUE LABU</t>
  </si>
  <si>
    <t>Smanga Simelane</t>
  </si>
  <si>
    <t>978-602-6297-80-8</t>
  </si>
  <si>
    <t>978-623-7407-28-7</t>
  </si>
  <si>
    <t>Mengenal 7 primata asli Indonesia</t>
  </si>
  <si>
    <t>978-623-7407-22-5</t>
  </si>
  <si>
    <t>978-623-7407-59-1</t>
  </si>
  <si>
    <t>Pergi ke Taman</t>
  </si>
  <si>
    <t>Paballo Rampa</t>
  </si>
  <si>
    <t>978-602-6297-88-4</t>
  </si>
  <si>
    <t>978-623-7407-36-2</t>
  </si>
  <si>
    <t>Roti Panggang</t>
  </si>
  <si>
    <t>Helen Moffett</t>
  </si>
  <si>
    <t>978-602-6297-87-7</t>
  </si>
  <si>
    <t>978-623-7407-35-5</t>
  </si>
  <si>
    <t>Rumah Terbaik Untuk Semua</t>
  </si>
  <si>
    <t>Natasha Sharma</t>
  </si>
  <si>
    <t>978-623-7407-09-6</t>
  </si>
  <si>
    <t>978-623-7407-53-9</t>
  </si>
  <si>
    <t>Satwa Liar di Kolam Kota</t>
  </si>
  <si>
    <t>Ashish Kothari</t>
  </si>
  <si>
    <t>978-623-7407-11-9</t>
  </si>
  <si>
    <t>978-623-7407-55-3</t>
  </si>
  <si>
    <t>Semua Terkena Flu</t>
  </si>
  <si>
    <t>Sunando Chakraborty</t>
  </si>
  <si>
    <t>978-602-6297-77-8</t>
  </si>
  <si>
    <t>978-623-7407-25-6</t>
  </si>
  <si>
    <t>SONI DAN ALAN</t>
  </si>
  <si>
    <t>Tony J Moon</t>
  </si>
  <si>
    <t>978-602-6297-92-1</t>
  </si>
  <si>
    <t>978-623-7407-51-5</t>
  </si>
  <si>
    <t>Takloo, Bocah Penjual Garam</t>
  </si>
  <si>
    <t>Radhika Bapat</t>
  </si>
  <si>
    <t>978-623-7407-16-4</t>
  </si>
  <si>
    <t>978-623-7407-82-9</t>
  </si>
  <si>
    <t>Terjebak dalam Badai</t>
  </si>
  <si>
    <t>Mala Kumar dan Manisha Chaudhry</t>
  </si>
  <si>
    <t>978-602-6297-93-8</t>
  </si>
  <si>
    <t>978-623-7407-52-2</t>
  </si>
  <si>
    <t>Tersenyumlah!</t>
  </si>
  <si>
    <t>Sanjiv Jaiswal ‘Sanjay’</t>
  </si>
  <si>
    <t>978-602-6297-76-1</t>
  </si>
  <si>
    <t>978-623-7407-24-9</t>
  </si>
  <si>
    <t>Topi dan Bulan</t>
  </si>
  <si>
    <t>Noni</t>
  </si>
  <si>
    <t>978-602-6297-90-7</t>
  </si>
  <si>
    <t>978-623-7407-50-8</t>
  </si>
  <si>
    <t>“Ikanku!” “Tidak, ikanku!”</t>
  </si>
  <si>
    <t>Suraj J Menon</t>
  </si>
  <si>
    <t>978-602-350-464-0</t>
  </si>
  <si>
    <t>978-602-350-525-8</t>
  </si>
  <si>
    <t>Bernyanyi Bersama Dino</t>
  </si>
  <si>
    <t>Mala Kumar, Manisha Chaudhry</t>
  </si>
  <si>
    <t>978-602-350-434-3</t>
  </si>
  <si>
    <t>978-602-350-513-5</t>
  </si>
  <si>
    <t>Bola Merahku</t>
  </si>
  <si>
    <t>Khothatso Ranoosi</t>
  </si>
  <si>
    <t>978-602-350-472-5</t>
  </si>
  <si>
    <t>978-602-350-556-2</t>
  </si>
  <si>
    <t>Cuaca dalam Diriku</t>
  </si>
  <si>
    <t>Jen Thorpe</t>
  </si>
  <si>
    <t>978-602-350-436-7</t>
  </si>
  <si>
    <t>978-602-350-514-2</t>
  </si>
  <si>
    <t>Di Manakah Lulu?</t>
  </si>
  <si>
    <t>Mohale Mashigo</t>
  </si>
  <si>
    <t>978-602-350-471-8</t>
  </si>
  <si>
    <t>978-602-350-554-8</t>
  </si>
  <si>
    <t>DUG DUG DUG</t>
  </si>
  <si>
    <t>Claudi Potter</t>
  </si>
  <si>
    <t>978-602-350-467-1</t>
  </si>
  <si>
    <t>978-602-350-552-4</t>
  </si>
  <si>
    <t>Gajah di Kamar</t>
  </si>
  <si>
    <t>978-602-350-469-5</t>
  </si>
  <si>
    <t>978-602-350-553-1</t>
  </si>
  <si>
    <t>Gigi Naga</t>
  </si>
  <si>
    <t>Dave Revoy</t>
  </si>
  <si>
    <t>978-602-350-466-4</t>
  </si>
  <si>
    <t>978-602-350-550-0</t>
  </si>
  <si>
    <t>Hujan Ikan</t>
  </si>
  <si>
    <t>Ramendra Kumar</t>
  </si>
  <si>
    <t>978-602-350-435-0</t>
  </si>
  <si>
    <t>978-602-350-518-0</t>
  </si>
  <si>
    <t>Istana Ibu Penguin</t>
  </si>
  <si>
    <t>Helen Brain</t>
  </si>
  <si>
    <t>978-602-350-456-5</t>
  </si>
  <si>
    <t>978-602-350-527-2</t>
  </si>
  <si>
    <t>Kamu Sedang Apa?</t>
  </si>
  <si>
    <t>Nina Orange</t>
  </si>
  <si>
    <t>978-602-350-439-8</t>
  </si>
  <si>
    <t>978-602-350-520-3</t>
  </si>
  <si>
    <t>Kancing siapa ini?</t>
  </si>
  <si>
    <t>978-602-350-441-1</t>
  </si>
  <si>
    <t>978-602-350-521-0</t>
  </si>
  <si>
    <t>Ke Mana Matahari di Malam Hari?</t>
  </si>
  <si>
    <t>Roopa Pai.</t>
  </si>
  <si>
    <t>978-602-350-438-1</t>
  </si>
  <si>
    <t>978-602-350-515-9</t>
  </si>
  <si>
    <t>Ketika Aku Dewasa</t>
  </si>
  <si>
    <t>Michele Fry</t>
  </si>
  <si>
    <t>978-602-350-470-1</t>
  </si>
  <si>
    <t>978-602-350-555-5</t>
  </si>
  <si>
    <t>Kucing-Kucing Liar</t>
  </si>
  <si>
    <t>978-602-350-458-9</t>
  </si>
  <si>
    <t>978-602-350-533-3</t>
  </si>
  <si>
    <t>Mencari Angka</t>
  </si>
  <si>
    <t>Laura de Lange</t>
  </si>
  <si>
    <t>978-602-350-473-2</t>
  </si>
  <si>
    <t>978-602-350-557-9</t>
  </si>
  <si>
    <t>Mengapa Nita Terbalik?</t>
  </si>
  <si>
    <t>Emma Hearne, Roxana Bouwer</t>
  </si>
  <si>
    <t>978-602-350-457-2</t>
  </si>
  <si>
    <t>978-602-350-530-2</t>
  </si>
  <si>
    <t>Mereka yang Naik Kereta Api</t>
  </si>
  <si>
    <t>Mabel Mnensa</t>
  </si>
  <si>
    <t>978-602-350-461-9</t>
  </si>
  <si>
    <t>978-602-350-529-6</t>
  </si>
  <si>
    <t>Petualangan Buah Mangga</t>
  </si>
  <si>
    <t>Sonal Goyal, Sumit Sakhuja</t>
  </si>
  <si>
    <t>978-602-350-442-8</t>
  </si>
  <si>
    <t>978-602-350-522-7</t>
  </si>
  <si>
    <t>Petualangan Si Kaus Kaki</t>
  </si>
  <si>
    <t>978-602-350-455-8</t>
  </si>
  <si>
    <t>978-602-350-526-5</t>
  </si>
  <si>
    <t>Ramuan Pelangi</t>
  </si>
  <si>
    <t>978-602-350-468-8</t>
  </si>
  <si>
    <t>978-602-350-551-7</t>
  </si>
  <si>
    <t>Siapa yang Menghabiskannya?</t>
  </si>
  <si>
    <t>978-602-350-459-6</t>
  </si>
  <si>
    <t>978-602-350-532-6</t>
  </si>
  <si>
    <t>Singa yang Takut Kalah</t>
  </si>
  <si>
    <t>Liza Esterhuyse</t>
  </si>
  <si>
    <t>978-602-350-437-4</t>
  </si>
  <si>
    <t>978-602-350-517-3</t>
  </si>
  <si>
    <t>Teman Baikku</t>
  </si>
  <si>
    <t>Anupa Lal</t>
  </si>
  <si>
    <t>978-602-350-460-2</t>
  </si>
  <si>
    <t>978-602-350-531-9</t>
  </si>
  <si>
    <t>Tentang Pohon</t>
  </si>
  <si>
    <t>Usha Rane</t>
  </si>
  <si>
    <t>978-602-350-440-4</t>
  </si>
  <si>
    <t>978-602-350-519-7</t>
  </si>
  <si>
    <t>Tidak!</t>
  </si>
  <si>
    <t>Liora Friedland</t>
  </si>
  <si>
    <t>978-602-350-465-7</t>
  </si>
  <si>
    <t>978-602-350-524-1</t>
  </si>
  <si>
    <t>Jas Hujan Merah</t>
  </si>
  <si>
    <t>Kiran Kasturia</t>
  </si>
  <si>
    <t>978-602-350-463-3</t>
  </si>
  <si>
    <t>Ensiklopedi Tokoh Dunia: Abbe Pieree</t>
  </si>
  <si>
    <t>978-602-350-134-2</t>
  </si>
  <si>
    <t>978-602-350-675-0</t>
  </si>
  <si>
    <t>Ensiklopedi Tokoh Dunia: Albert Einstein</t>
  </si>
  <si>
    <t>M. Rezha Taufani</t>
  </si>
  <si>
    <t>978-602-350-163-5</t>
  </si>
  <si>
    <t>978-602-350-676-7</t>
  </si>
  <si>
    <t>Ensiklopedi Tokoh Dunia Abad 20</t>
  </si>
  <si>
    <t>979-9481-14-4</t>
  </si>
  <si>
    <t>978-602-350-714-6</t>
  </si>
  <si>
    <t>Ensiklopedi Tokoh Nasional: S.K. Trimurti</t>
  </si>
  <si>
    <t>978-602-350-172-4</t>
  </si>
  <si>
    <t>978-602-350-701-6</t>
  </si>
  <si>
    <t>Ensiklopedi Tokoh Nasional: KH Ahmad Dahlan</t>
  </si>
  <si>
    <t>Moh. Habib Asyhad</t>
  </si>
  <si>
    <t>978-602-6297-00-6</t>
  </si>
  <si>
    <t>978-602-350-691-0</t>
  </si>
  <si>
    <t>Ensiklopedi Tokoh Nasional: Dewi Sartika</t>
  </si>
  <si>
    <t>Sylvie Tanaga</t>
  </si>
  <si>
    <t>978-602-8144-27-8</t>
  </si>
  <si>
    <t>978-602-350-693-4</t>
  </si>
  <si>
    <t>Ensiklopedi Tokoh Nasional: A.H. Nasution</t>
  </si>
  <si>
    <t>978-602-350-177-9</t>
  </si>
  <si>
    <t>978-602-350-700-9</t>
  </si>
  <si>
    <t>Ensiklopedi Tokoh Nasional: Jendral Sudirman</t>
  </si>
  <si>
    <t>978-602-350-173-1</t>
  </si>
  <si>
    <t>978-602-350-690-3</t>
  </si>
  <si>
    <t>Ensiklopedi Tokoh Nasional: HOS Cokroaminoto</t>
  </si>
  <si>
    <t>978-602-350-170-0</t>
  </si>
  <si>
    <t>978-602-350-694-1</t>
  </si>
  <si>
    <t>Ensiklopedi Tokoh Nasional: Siti Musdah Mulia</t>
  </si>
  <si>
    <t>Ira D. Aini</t>
  </si>
  <si>
    <t>978-602-350-171-7</t>
  </si>
  <si>
    <t>978-602-350-696-5</t>
  </si>
  <si>
    <t>Ensiklopedi Tokoh Nasional: Mohammad Yamin</t>
  </si>
  <si>
    <t>978-602-350-175-5</t>
  </si>
  <si>
    <t>978-602-350-698-9</t>
  </si>
  <si>
    <t>Ensiklopedi Tokoh Nasional: A. Halim Perdanakusumah</t>
  </si>
  <si>
    <t>978-602-350-169-4</t>
  </si>
  <si>
    <t>978-602-350-695-8</t>
  </si>
  <si>
    <t>Ensiklopedi Tokoh Nasional: Otto Iskandar Dinata</t>
  </si>
  <si>
    <t>978-603-350-176-2</t>
  </si>
  <si>
    <t>978-602-350-697-2</t>
  </si>
  <si>
    <t>Ensiklopedi Tokoh Nasional: Prof. Mr. Soepomo</t>
  </si>
  <si>
    <t>978-602-350-174-8</t>
  </si>
  <si>
    <t>978-602-350-699-6</t>
  </si>
  <si>
    <t>Ensiklopedi Tokoh Nasional: Cut Nyak Din</t>
  </si>
  <si>
    <t>978-602-350-178-6</t>
  </si>
  <si>
    <t>978-602-350-692-7</t>
  </si>
  <si>
    <t>Ensiklopedia Eksperimen Kimia 1</t>
  </si>
  <si>
    <t>Hiskia Achmad</t>
  </si>
  <si>
    <t>978-602-350-046-8</t>
  </si>
  <si>
    <t>978-602-350-662-0</t>
  </si>
  <si>
    <t>Ensiklopedia Eksperimen Kimia 2</t>
  </si>
  <si>
    <t>978-602-350-047-5</t>
  </si>
  <si>
    <t>978-602-350-663-7</t>
  </si>
  <si>
    <t>Ensiklopedia Eksperimen Kimia 3</t>
  </si>
  <si>
    <t>978-602-8394-83-3</t>
  </si>
  <si>
    <t>978-602-350-664-4</t>
  </si>
  <si>
    <t>Ensiklopedia Eksperimen Kimia 4</t>
  </si>
  <si>
    <t>978-602-8394-84-0</t>
  </si>
  <si>
    <t>978-602-350-665-1</t>
  </si>
  <si>
    <t>Ensikolepedi Tokoh Pendidikan Luar Biasa</t>
  </si>
  <si>
    <t>MIF Baihaqi (Penyadur); Cecil R. Reynolds (Editor); Lester Mann (Editor)</t>
  </si>
  <si>
    <t>978-602-8395-75-5</t>
  </si>
  <si>
    <t>978-602-350-705-4</t>
  </si>
  <si>
    <t>EYD Ejaan Yang Disempurnakan</t>
  </si>
  <si>
    <t>978-602-350-010-9</t>
  </si>
  <si>
    <t>978-602-350-652-1</t>
  </si>
  <si>
    <t>Farmasi, Medis dan Kesehatan: Dasar-dasar Pengetahuan Populer Untuk Masyarakat Umum, Siswa Sekolah, dan Mahasiswa</t>
  </si>
  <si>
    <t>Hega Angayomi</t>
  </si>
  <si>
    <t>978-602-7768-63-5</t>
  </si>
  <si>
    <t>978-602-350-658-3</t>
  </si>
  <si>
    <t>Mengenal Hewan Buas yang Ada di Indonesia</t>
  </si>
  <si>
    <t>978-623-7407-18-8</t>
  </si>
  <si>
    <t>978-623-7407-73-7</t>
  </si>
  <si>
    <t>Mengenal Hewan Piaraan</t>
  </si>
  <si>
    <t>978-602-6297-96-9</t>
  </si>
  <si>
    <t>978-623-7407-60-7</t>
  </si>
  <si>
    <t>Mengenal Ikan Air Tawar yang Biasa Kita Makan (1)</t>
  </si>
  <si>
    <t>978-602-6297-99-0</t>
  </si>
  <si>
    <t>978-623-7407-78-2</t>
  </si>
  <si>
    <t>Mengenal Ikan Air Tawar yang Biasa Kita Makan (2)</t>
  </si>
  <si>
    <t>978-623-7407-00-3</t>
  </si>
  <si>
    <t>978-623-7407-79-9</t>
  </si>
  <si>
    <t>Mengenal Nama-nama Pohon (1)</t>
  </si>
  <si>
    <t>978-623-7407-02-7</t>
  </si>
  <si>
    <t>978-623-7407-69-0</t>
  </si>
  <si>
    <t>Mengenal Nama-nama Sayuran (1)</t>
  </si>
  <si>
    <t>978-623-7407-07-2</t>
  </si>
  <si>
    <t>978-623-7407-75-1</t>
  </si>
  <si>
    <t>Mengenal Nama-nama Sayuran (2)</t>
  </si>
  <si>
    <t>978-623-7407-08-9</t>
  </si>
  <si>
    <t>978-623-7407-76-8</t>
  </si>
  <si>
    <t>Produktif dengan Berpuasa</t>
  </si>
  <si>
    <t>978-602-6297-72-3</t>
  </si>
  <si>
    <t>978-602-6297-73-0</t>
  </si>
  <si>
    <t>Rambu lalu lintas elektronik : rambu peringatan 1</t>
  </si>
  <si>
    <t>978-623-7407-20-1</t>
  </si>
  <si>
    <t>978-623-7407-63-8</t>
  </si>
  <si>
    <t>Rambu lalu lintas elektronik : rambu peringatan 2</t>
  </si>
  <si>
    <t>978-623-7407-21-8</t>
  </si>
  <si>
    <t>978-623-7407-64-5</t>
  </si>
  <si>
    <t>Satwa Langka yang Dilindungi</t>
  </si>
  <si>
    <t>978-623-7407-17-1</t>
  </si>
  <si>
    <t>978-623-7407-58-4</t>
  </si>
  <si>
    <t>mengenal buah-buahan jilid 1</t>
  </si>
  <si>
    <t>978-602-350-475-6</t>
  </si>
  <si>
    <t>978-602-350-569-2</t>
  </si>
  <si>
    <t>mengenal buah-buahan jilid 2</t>
  </si>
  <si>
    <t>978-602-350-476-3</t>
  </si>
  <si>
    <t>978-602-350-570-8</t>
  </si>
  <si>
    <t>mengenal buah-buahan jilid 3</t>
  </si>
  <si>
    <t>978-602-350-477-0</t>
  </si>
  <si>
    <t>978-602-350-571-5</t>
  </si>
  <si>
    <t>mengenal buah-buahan jilid 4</t>
  </si>
  <si>
    <t>978-602-350-478-7</t>
  </si>
  <si>
    <t>978-602-350-572-2</t>
  </si>
  <si>
    <t>mengenal buah-buahan jilid 5</t>
  </si>
  <si>
    <t>978-602-350-479-4</t>
  </si>
  <si>
    <t>978-602-350-573-9</t>
  </si>
  <si>
    <t>mengenal buah-buahan jilid 6</t>
  </si>
  <si>
    <t>978-602-350-480-0</t>
  </si>
  <si>
    <t>978-602-350-574-6</t>
  </si>
  <si>
    <t>mengenal buah-buahan jilid 7</t>
  </si>
  <si>
    <t>978-602-350-481-7</t>
  </si>
  <si>
    <t>978-602-350-575-3</t>
  </si>
  <si>
    <t>mengenal buah-buahan jilid 8</t>
  </si>
  <si>
    <t>978-602-350-482-4</t>
  </si>
  <si>
    <t>978-602-350-576-0</t>
  </si>
  <si>
    <t>Mengenal nama-nama burung di indonesia 1</t>
  </si>
  <si>
    <t>978-602-350-444-2</t>
  </si>
  <si>
    <t>978-602-350-593-7</t>
  </si>
  <si>
    <t>Mengenal nama-nama burung di indonesia 10</t>
  </si>
  <si>
    <t>978-602-350-453-4</t>
  </si>
  <si>
    <t>978-602-350-607-1</t>
  </si>
  <si>
    <t>Mengenal nama-nama burung di indonesia 11</t>
  </si>
  <si>
    <t>978-602-350-454-1</t>
  </si>
  <si>
    <t>978-602-350-608-8</t>
  </si>
  <si>
    <t>Mengenal nama-nama burung di indonesia 2</t>
  </si>
  <si>
    <t>978-602-350-445-9</t>
  </si>
  <si>
    <t>978-602-350-594-4</t>
  </si>
  <si>
    <t>Mengenal nama-nama burung di indonesia 3</t>
  </si>
  <si>
    <t>978-602-350-446-6</t>
  </si>
  <si>
    <t>978-602-350-596-8</t>
  </si>
  <si>
    <t>Mengenal nama-nama burung di indonesia 4</t>
  </si>
  <si>
    <t>978-602-350-447-3</t>
  </si>
  <si>
    <t>978-602-350-597-5</t>
  </si>
  <si>
    <t>Mengenal nama-nama burung di indonesia 5</t>
  </si>
  <si>
    <t>978-602-350-448-0</t>
  </si>
  <si>
    <t>978-602-350-598-2</t>
  </si>
  <si>
    <t>Mengenal nama-nama burung di indonesia 6</t>
  </si>
  <si>
    <t>978-602-350-449-7</t>
  </si>
  <si>
    <t>978-602-350-599-9</t>
  </si>
  <si>
    <t>Mengenal nama-nama burung di indonesia 7</t>
  </si>
  <si>
    <t>978-602-350-450-3</t>
  </si>
  <si>
    <t>978-602-350-600-2</t>
  </si>
  <si>
    <t>Mengenal nama-nama burung di indonesia 8</t>
  </si>
  <si>
    <t>978-602-350-451-0</t>
  </si>
  <si>
    <t>978-602-350-601-9</t>
  </si>
  <si>
    <t>Mengenal nama-nama burung di indonesia 9</t>
  </si>
  <si>
    <t>978-602-350-452-7</t>
  </si>
  <si>
    <t>978-602-350-602-6</t>
  </si>
  <si>
    <t>mengenal perabotan rumah tangga (dua bahasa) jilid 1</t>
  </si>
  <si>
    <t>978-602-350-484-8</t>
  </si>
  <si>
    <t>978-602-350-578-4</t>
  </si>
  <si>
    <t>mengenal perabotan rumah tangga (dua bahasa) jilid 2</t>
  </si>
  <si>
    <t>978-602-350-485-5</t>
  </si>
  <si>
    <t>978-602-350-579-1</t>
  </si>
  <si>
    <t>mengenal perabotan rumah tangga (dua bahasa) jilid 3</t>
  </si>
  <si>
    <t>978-602-350-486-2</t>
  </si>
  <si>
    <t>978-602-350-580-7</t>
  </si>
  <si>
    <t>mengenal perabotan rumah tangga (dua bahasa) jilid 4</t>
  </si>
  <si>
    <t>978-602-350-487-9</t>
  </si>
  <si>
    <t>978-602-350-581-4</t>
  </si>
  <si>
    <t>mengenal perabotan rumah tangga (dua bahasa) jilid 5</t>
  </si>
  <si>
    <t>978-602-350-488-6</t>
  </si>
  <si>
    <t>978-602-350-582-1</t>
  </si>
  <si>
    <t>mengenal perabotan rumah tangga (dua bahasa) jilid 6</t>
  </si>
  <si>
    <t>978-602-350-489-3</t>
  </si>
  <si>
    <t>978-602-350-583-8</t>
  </si>
  <si>
    <t>mengenal perabotan rumah tangga (dua bahasa) jilid 7</t>
  </si>
  <si>
    <t>978-602-350-490-9</t>
  </si>
  <si>
    <t>978-602-350-584-5</t>
  </si>
  <si>
    <t>mengenal perabotan rumah tangga (dua bahasa) jilid 8</t>
  </si>
  <si>
    <t>978-602-350-491-6</t>
  </si>
  <si>
    <t>978-602-350-585-2</t>
  </si>
  <si>
    <t>Gula Singkong; Proses Pembuatan dan Teknologi Pengolahan</t>
  </si>
  <si>
    <t>Dr. Ir. Nur Richana, M.S.</t>
  </si>
  <si>
    <t>978-602-8394-74-1</t>
  </si>
  <si>
    <t>Mengenal Nama-nama Pohon (2)</t>
  </si>
  <si>
    <t>978-623-7407-03-4</t>
  </si>
  <si>
    <t>978-623-7407-70-6</t>
  </si>
  <si>
    <t>Mengenal Nama-nama Pohon (3)</t>
  </si>
  <si>
    <t>978-623-7407-04-1</t>
  </si>
  <si>
    <t>978-623-7407-71-3</t>
  </si>
  <si>
    <t>Mengenal Nama-nama Pohon (4)</t>
  </si>
  <si>
    <t>978-623-7407-05-8</t>
  </si>
  <si>
    <t>978-623-7410-72-0</t>
  </si>
  <si>
    <t>Imaji Terserak: Antologi Puisi Ekspresionistis</t>
  </si>
  <si>
    <t>GF Puryani</t>
  </si>
  <si>
    <t>978-623-91925-3-2</t>
  </si>
  <si>
    <t>978-623-93231-0-3</t>
  </si>
  <si>
    <t>Menembus Batas Hospitality Pustakawan</t>
  </si>
  <si>
    <t>Achmad Nur Chamdi, dkk</t>
  </si>
  <si>
    <t>978-623-91925-0-1</t>
  </si>
  <si>
    <t>978-623-7961-01-7</t>
  </si>
  <si>
    <t>Masa Lalu, Terima Kasih atas Semuanya</t>
  </si>
  <si>
    <t>Prita HW, dkk</t>
  </si>
  <si>
    <t>978-623-91925-1-8</t>
  </si>
  <si>
    <t>978-623-91925-7-0</t>
  </si>
  <si>
    <t>Ayo Belajar Bahasa Indonesia: Buku Ajar Bahasa Indonesia bagi Penutur Asing Tingkat A1</t>
  </si>
  <si>
    <t>Endah Ratnaningsih &amp; Candradewi Wahyu Anggraeni</t>
  </si>
  <si>
    <t>978-623-91925-2-5</t>
  </si>
  <si>
    <t>978-623-93231-2-7</t>
  </si>
  <si>
    <t>Buku Teks Pendamping Bahasa Indonesia untuk Siswa SMA/MA Kelas XII</t>
  </si>
  <si>
    <t>Zafarayana Fatma Laila, dkk</t>
  </si>
  <si>
    <t>978-623-91925-5-3</t>
  </si>
  <si>
    <t>978-623-93231-5-8</t>
  </si>
  <si>
    <t>Langit Bahasa Indonesia untuk SMA/MA/SMK Kelas XII</t>
  </si>
  <si>
    <t>Almadhio Pashadena, dkk</t>
  </si>
  <si>
    <t>978-623-91925-5-6</t>
  </si>
  <si>
    <t>978-623-93272-7-9</t>
  </si>
  <si>
    <t>Handout Materi Ajar Kebahasaan Teks Prosedur</t>
  </si>
  <si>
    <t>Septina Tri Huwaida</t>
  </si>
  <si>
    <t>978-623-93272-0-0</t>
  </si>
  <si>
    <t>978-623-93231-9-6</t>
  </si>
  <si>
    <t>Strengthening Intention to Use E-Samsat Services for Motor Vehicle Taxpayers in Sidoarjo</t>
  </si>
  <si>
    <t>Rita Ambarwati, Mudji Astuti, Rohman Dijaya</t>
  </si>
  <si>
    <t>978-623-93272-1-7</t>
  </si>
  <si>
    <t>978-623-93272-2-4</t>
  </si>
  <si>
    <t>The Measurement of Public Service Performance Toward Government Institution</t>
  </si>
  <si>
    <t>Rita Ambarwati</t>
  </si>
  <si>
    <t>978-623-93272-5-5</t>
  </si>
  <si>
    <t>978-623-93272-6-2</t>
  </si>
  <si>
    <t>Measurement Model for Competitive Advantage of Product</t>
  </si>
  <si>
    <t>978-623-93272-3-1</t>
  </si>
  <si>
    <t>978-623-93272-4-8</t>
  </si>
  <si>
    <t>Academic Writing Handbook for Students</t>
  </si>
  <si>
    <t>Elly Muningsih; Supriyanta; Eni Irfiani; Diah Puspitasari</t>
  </si>
  <si>
    <t>978-623-228-215-5</t>
  </si>
  <si>
    <t>978-623-228-347-3</t>
  </si>
  <si>
    <t>English for Hotel Management</t>
  </si>
  <si>
    <t>Dwi Iswahyuni, S.Pd., M.Pd.; Angela Bayu Pertama Sari, M.Pd.</t>
  </si>
  <si>
    <t>978-623-228-427-2</t>
  </si>
  <si>
    <t>978-623-228-426-5</t>
  </si>
  <si>
    <t>Sistem Logistik dan Supply Chain untuk Produk Segar Mudah Rusak</t>
  </si>
  <si>
    <t>Dr. Kuncoro Harto Widodo; Anjar Kristia Purwaditya, S.T.P., M.Sc.; Teny Sylvia, S.T.P., M.Sc.; A. M. Sya'dun Nasih</t>
  </si>
  <si>
    <t>978-623-228-496-8</t>
  </si>
  <si>
    <t>978-623-228-497-5</t>
  </si>
  <si>
    <t>Ilmu Budaya; Pengantar Ilmu Budaya Dasar ditinjau dari Perspektif Filsafat</t>
  </si>
  <si>
    <t>978-623-7554-10-3</t>
  </si>
  <si>
    <t>978-623-7554-11-0</t>
  </si>
  <si>
    <t>Teknologi Plasma; dari Laboratorium Menjadi Produk Riset Untuk Rakyat</t>
  </si>
  <si>
    <t>Muhammad Nur, DR., DEA</t>
  </si>
  <si>
    <t>978-623-228-514-9</t>
  </si>
  <si>
    <t>978-623-228-515-6</t>
  </si>
  <si>
    <t>Strategi Komunikasi dalam Pembelajaran BIPA</t>
  </si>
  <si>
    <t>Drs. Aloysius Soerjowardhana, M.Pd.; Dr. Raden Arief Nugroho, S.S., M.Hum.</t>
  </si>
  <si>
    <t>978-623-228-511-8</t>
  </si>
  <si>
    <t>978-623-228-512-5</t>
  </si>
  <si>
    <t>Pemodelan Sistem Berbasis Objek with UML</t>
  </si>
  <si>
    <t>Irwan Tanu Kusnadi, M.Kom.; Apip Supiandi, S.T., M.M., M.Kom; Rifa Nurafifah Syabaniah, M.Kom.; Renny Oktapiani, M.Kom</t>
  </si>
  <si>
    <t>978-623-228-311-4</t>
  </si>
  <si>
    <t>978-623-228-381-7</t>
  </si>
  <si>
    <t>Yusti Farlina, M.Kom; Desi Susilawati, M.Kom.; Ramdhan Saepul Rohman, M.Kom.; Resti Yulistria, S.Pd., MM</t>
  </si>
  <si>
    <t>978-623-228-416-6</t>
  </si>
  <si>
    <t>978-623-228-417-3</t>
  </si>
  <si>
    <t>Sistem Pendukung Keputusan</t>
  </si>
  <si>
    <t>Denny Pribadi, S.Kom., M.Kom.; Rizal Amegia Saputra, M.Kom.; Jamal Maulana Hudin, S.Kom., M.Kom.; Gunawan, M.Kom.</t>
  </si>
  <si>
    <t>978-623-228-442-5</t>
  </si>
  <si>
    <t>978-623-228-443-2</t>
  </si>
  <si>
    <t>XII+62</t>
  </si>
  <si>
    <t>Data Mining; Algoritma Klasifikasi &amp; Penerapannya dalam Aplikasi</t>
  </si>
  <si>
    <t>Saeful Bahri, M.Kom.; Agung Wibowo, ST., M.Kom.; Rusda Wajhillah, M.Kom.; Satia Suhada, M.Kom.</t>
  </si>
  <si>
    <t>978-623-228-306-0</t>
  </si>
  <si>
    <t>978-623-228-369-5</t>
  </si>
  <si>
    <t>Hibrida Bahan Semikonduktor-Superkonduktor</t>
  </si>
  <si>
    <t>978-623-7110-66-8</t>
  </si>
  <si>
    <t>978-623-7110-67-5</t>
  </si>
  <si>
    <t>VIII+262</t>
  </si>
  <si>
    <t>Kumpulan Rumus &amp; Materi Brilian Kimia Sma Kelas X, Xi, &amp; Xii</t>
  </si>
  <si>
    <t>978-602-98176-1-4</t>
  </si>
  <si>
    <t>978-623-90238-0-5</t>
  </si>
  <si>
    <t>Latihan Hal Keseharian Untuk Anak Autis</t>
  </si>
  <si>
    <t>Soraya L. Achmad</t>
  </si>
  <si>
    <t>978-602-98184-6-8</t>
  </si>
  <si>
    <t>978-623-7170-74-7</t>
  </si>
  <si>
    <t>Macapat Seni Adiluhung Kabudayaan Jawi</t>
  </si>
  <si>
    <t>978-602-98187-5-8</t>
  </si>
  <si>
    <t>978-623-7296-08-9</t>
  </si>
  <si>
    <t>MANEKA WARNA CARITA RAKYAT JAWA</t>
  </si>
  <si>
    <t>978-602-98180-7-9</t>
  </si>
  <si>
    <t>978-623-7296-17-1</t>
  </si>
  <si>
    <t>Maneka Warna Seni Tradisional</t>
  </si>
  <si>
    <t>978-602-98187-4-1</t>
  </si>
  <si>
    <t>978-623-7296-07-2</t>
  </si>
  <si>
    <t>MANEKA WARNA WAYANG JAWA</t>
  </si>
  <si>
    <t>978-602-98180-9-3</t>
  </si>
  <si>
    <t>978-623-7296-18-8</t>
  </si>
  <si>
    <t>Maneka Werna Adat Jawi</t>
  </si>
  <si>
    <t>Hanifah Firdaus &amp; Fatimatul Munafi'ah</t>
  </si>
  <si>
    <t>978-602-98187-8-9</t>
  </si>
  <si>
    <t>978-623-7296-11-9</t>
  </si>
  <si>
    <t>Mendidik Anak Adhd (Attention Deficit Hiperactivity Disorder): Hal-Hal Yang Tak Bisa Dilakukan Obat</t>
  </si>
  <si>
    <t>A. Dayu P.</t>
  </si>
  <si>
    <t>978-602-98181-9-2</t>
  </si>
  <si>
    <t>978-623-7170-75-4</t>
  </si>
  <si>
    <t>Mengapa Stroke Menyerang Usia Muda?</t>
  </si>
  <si>
    <t>978-602-98176-3-8</t>
  </si>
  <si>
    <t>978-623-7170-76-1</t>
  </si>
  <si>
    <t>MENGENAL RAGAM BATIK NUSANTARA</t>
  </si>
  <si>
    <t>Abiyu Mifzal</t>
  </si>
  <si>
    <t>978-602-98180-4-8</t>
  </si>
  <si>
    <t>978-623-7296-16-4</t>
  </si>
  <si>
    <t>Mengoptimalkan Tumbuh Kembang Anak Melalui Permainan Tradisional  :Panduan Untuk Orangtua Dan Guru</t>
  </si>
  <si>
    <t>978-602-18836-1-7</t>
  </si>
  <si>
    <t>978-623-7170-77-8</t>
  </si>
  <si>
    <t>Motivasi Super Untuk Anak Adhd &amp; Add</t>
  </si>
  <si>
    <t>978-602-98183-7-6</t>
  </si>
  <si>
    <t>978-623-7170-83-9</t>
  </si>
  <si>
    <t>Panduan Lengkap Orangtua Dan  Guru Untuk Anak Dengan Disgrafia (Kesulitan Menulis)</t>
  </si>
  <si>
    <t>Aphroditta M.</t>
  </si>
  <si>
    <t>978-602-98181-4-7</t>
  </si>
  <si>
    <t>978-623-7170-80-8</t>
  </si>
  <si>
    <t>Panduan Lengkap Orangtua Dan  Guru Untuk Anak Dengan Diskalkulia (Kesulitan Menghitung)</t>
  </si>
  <si>
    <t>Emirfan TM</t>
  </si>
  <si>
    <t>978-602-98181-5-4</t>
  </si>
  <si>
    <t>978-623-7170-81-5</t>
  </si>
  <si>
    <t>Panduan Lengkap Orangtua Dan Guru Untuk Anak Dengan Disleksia (Kesulitan Membaca)</t>
  </si>
  <si>
    <t>978-602-98181-3-0</t>
  </si>
  <si>
    <t>978-623-7170-82-2</t>
  </si>
  <si>
    <t>Panduan Mendidik Anak Dengan Kecerdasan Di Atas Rata-Rata</t>
  </si>
  <si>
    <t>Dion Yulianto</t>
  </si>
  <si>
    <t>978-602-98181-6-1</t>
  </si>
  <si>
    <t>978-623-7170-84-6</t>
  </si>
  <si>
    <t>Panduan Mendidik Anak Dengan Kecerdasan Di Bawah Rata-Rata</t>
  </si>
  <si>
    <t>Nini Subini</t>
  </si>
  <si>
    <t>978-602-98181-7-8</t>
  </si>
  <si>
    <t>978-623-7170-93-8</t>
  </si>
  <si>
    <t>Permainan &amp; Aktivitas Sederhana Serta Mudah Dipraktikkan Di Rumah Untuk Anak Autis</t>
  </si>
  <si>
    <t>Kak Okha</t>
  </si>
  <si>
    <t>978-602-98183-6-9</t>
  </si>
  <si>
    <t>978-623-7170-86-0</t>
  </si>
  <si>
    <t>PRANATACARA</t>
  </si>
  <si>
    <t>987-602-98178-9-8</t>
  </si>
  <si>
    <t>978-623-7296-14-0</t>
  </si>
  <si>
    <t>SEJARAH AKSARA JAWA</t>
  </si>
  <si>
    <t>978-602-98178-8-1</t>
  </si>
  <si>
    <t>978-623-7296-15-7</t>
  </si>
  <si>
    <t>Seluk Beluk Tunanetra dan Strategi Pembelajaran Anak Tunanetra</t>
  </si>
  <si>
    <t>Ardhi Wijaya</t>
  </si>
  <si>
    <t>978-602-98182-1-5</t>
  </si>
  <si>
    <t>978-623-7170-90-7</t>
  </si>
  <si>
    <t>Seluk-Beluk  Tunagrahita dan Strategi Pembelajarannya</t>
  </si>
  <si>
    <t>Nunung Apriyanto</t>
  </si>
  <si>
    <t>978-602-98182-3-9</t>
  </si>
  <si>
    <t>978-623-7170-92-1</t>
  </si>
  <si>
    <t>Seluk-Beluk Tunadaksa dan Strategi Pembelajarannya</t>
  </si>
  <si>
    <t>Misbach D.</t>
  </si>
  <si>
    <t>978-602-98182-4-6</t>
  </si>
  <si>
    <t>978-623-7170-91-4</t>
  </si>
  <si>
    <t>Seluk-Beluk Tunarungu dan Tunawicara serta Strategi Pembelajarannya</t>
  </si>
  <si>
    <t>Ahmad Wasita</t>
  </si>
  <si>
    <t>978-602-98182-2-2</t>
  </si>
  <si>
    <t>978-623-7170-73-0</t>
  </si>
  <si>
    <t>Semua Rahasia Kulit Cantik Dan Sehat Ada Di Sini</t>
  </si>
  <si>
    <t>978-602-98185-9-8</t>
  </si>
  <si>
    <t>978-623-7296-00-3</t>
  </si>
  <si>
    <t>Siap Solusi Instan Ala Pelajar Uasbn Sd/Mi</t>
  </si>
  <si>
    <t>978-602-98179-1-1</t>
  </si>
  <si>
    <t>978-623-7170-15-0</t>
  </si>
  <si>
    <t>Siap Solusi Instan Ala Pelajar Un Sma/Ma</t>
  </si>
  <si>
    <t>978-602-98179-3-5</t>
  </si>
  <si>
    <t>978-623-7170-11-2</t>
  </si>
  <si>
    <t>Siap Solusi Instan Ala Pelajar Un Smp/Mts</t>
  </si>
  <si>
    <t>978-602-98179-2-1</t>
  </si>
  <si>
    <t>978-623-7170-16-7</t>
  </si>
  <si>
    <t>Strategi Pembelajaran Untuk Anak Kurang Berprestasi</t>
  </si>
  <si>
    <t>978-602-98181-8-5</t>
  </si>
  <si>
    <t>978-623-7170-95-2</t>
  </si>
  <si>
    <t>Tata Basa Jawa Lan Aksara Jawa</t>
  </si>
  <si>
    <t>Khanifatul, S. Pd</t>
  </si>
  <si>
    <t>978-602-98187-2-7</t>
  </si>
  <si>
    <t>978-623-7296-23-2</t>
  </si>
  <si>
    <t>Tata Upacara Pinanganten Adat Jawa</t>
  </si>
  <si>
    <t>978-602-98187-7-2</t>
  </si>
  <si>
    <t>978-623-7296-09-6</t>
  </si>
  <si>
    <t>Terapi Musik</t>
  </si>
  <si>
    <t>I. Hastomi dan E. Sumaryati</t>
  </si>
  <si>
    <t>978-602-18836-5-5</t>
  </si>
  <si>
    <t>978-623-7170-98-3</t>
  </si>
  <si>
    <t>Ternyata Selalu Mengalah Itu Tidak Baik : 35 Masalah Anak Paling Sering Dihadapi Dan Penanganannya</t>
  </si>
  <si>
    <t>978-602-98185-6-7</t>
  </si>
  <si>
    <t>978-623-7170-99-0</t>
  </si>
  <si>
    <t>Trampil Micara Bahasa Jawa</t>
  </si>
  <si>
    <t>978-602-98187-6-5</t>
  </si>
  <si>
    <t>978-623-7296-10-2</t>
  </si>
  <si>
    <t>Lovebird : Kiat Juara Beternak Burung Cinta</t>
  </si>
  <si>
    <t>Rista Wahyu Mahanani</t>
  </si>
  <si>
    <t>978-602-5702-26-6</t>
  </si>
  <si>
    <t>978-602-5702-36-5</t>
  </si>
  <si>
    <t>Mengulik Teknik Budidaya Biota Akuatik</t>
  </si>
  <si>
    <t>Sarwono Edi Prayitno</t>
  </si>
  <si>
    <t>978-602-5702-02-0</t>
  </si>
  <si>
    <t>978-602-5702-10-5</t>
  </si>
  <si>
    <t>Panduan Lengkap Agribisnis Tanaman Buah Semusim</t>
  </si>
  <si>
    <t>Achmad Socheb</t>
  </si>
  <si>
    <t>978-602-61373-6-4</t>
  </si>
  <si>
    <t>978-602-61412-1-7</t>
  </si>
  <si>
    <t>Panduan Lengkap Budidaya Tanaman Sukun</t>
  </si>
  <si>
    <t>Adi Kurniawan</t>
  </si>
  <si>
    <t>978-602-5702-00-6</t>
  </si>
  <si>
    <t>978-602-5702-18-1</t>
  </si>
  <si>
    <t>Panduan Lengkap dan Mudah Bertanam Putren (Baby Corn)</t>
  </si>
  <si>
    <t>Aidil Fitrah</t>
  </si>
  <si>
    <t>978-602-5702-27-3</t>
  </si>
  <si>
    <t>978-602-5702-37-2</t>
  </si>
  <si>
    <t>Panduan Lengkap Perakitan Komputer</t>
  </si>
  <si>
    <t>Nurul Hidayati</t>
  </si>
  <si>
    <t>978-602-61373-7-1</t>
  </si>
  <si>
    <t>978-602-61412-3-1</t>
  </si>
  <si>
    <t>Panduan Teknik Sepeda Motor</t>
  </si>
  <si>
    <t>Yoga Pratama</t>
  </si>
  <si>
    <t>978-602-61387-4-3</t>
  </si>
  <si>
    <t>978-602-61412-0-0</t>
  </si>
  <si>
    <t>Pasti Kaya dengan Usaha Budidaya Lidah Buaya</t>
  </si>
  <si>
    <t>Satisa Maryam</t>
  </si>
  <si>
    <t>978-602-5702-01-3</t>
  </si>
  <si>
    <t>978-602-5702-19-8</t>
  </si>
  <si>
    <t>Peluang Usaha Mandiri Budidaya Landak Mini</t>
  </si>
  <si>
    <t>Yeni Mulyani</t>
  </si>
  <si>
    <t>978-602-5702-25-9</t>
  </si>
  <si>
    <t>978-602-5702-35-8</t>
  </si>
  <si>
    <t>Pembelajaran Tata Graha (Hotel dan Restaurant)</t>
  </si>
  <si>
    <t>Edi Wicaksana</t>
  </si>
  <si>
    <t>978-602-61373-8-8</t>
  </si>
  <si>
    <t>978-602-61412-7-9</t>
  </si>
  <si>
    <t>Prospek Agribisnis Budidaya Jeruk Nipis</t>
  </si>
  <si>
    <t>Aina Siwi</t>
  </si>
  <si>
    <t>978-602-5702-23-5</t>
  </si>
  <si>
    <t>978-602-5702-33-4</t>
  </si>
  <si>
    <t>Prospek Cerah Budidaya Bayam Merah</t>
  </si>
  <si>
    <t>Hans Warsoyo</t>
  </si>
  <si>
    <t>978-602-5702-20-4</t>
  </si>
  <si>
    <t>978-602-5702-30-3</t>
  </si>
  <si>
    <t>Salak : Panduan Budidaya dan Peluang Bisnisnya</t>
  </si>
  <si>
    <t>978-602-5702-04-4</t>
  </si>
  <si>
    <t>978-602-5702-12-9</t>
  </si>
  <si>
    <t>Teknologi Pengolahan Hasil Pertanian</t>
  </si>
  <si>
    <t>Maliha Sya’bana</t>
  </si>
  <si>
    <t>978-602-61373-4-0</t>
  </si>
  <si>
    <t>978-602-61387-9-8</t>
  </si>
  <si>
    <t>Teknologi Perawatan dan Perbaikan Otomotif</t>
  </si>
  <si>
    <t>Azka Anugrah</t>
  </si>
  <si>
    <t>978-602-61373-5-7</t>
  </si>
  <si>
    <t>978-602-61412-2-4</t>
  </si>
  <si>
    <t>Terampil Bertanam Labu Siam Cepat Panen</t>
  </si>
  <si>
    <t>Dwi Prastya</t>
  </si>
  <si>
    <t>978-602-5702-03-7</t>
  </si>
  <si>
    <t>978-602-5702-11-2</t>
  </si>
  <si>
    <t>Metode Genius Semua Materi &amp; Rumus Fisika-Kimia SMA Kelas X, XI, &amp; XII</t>
  </si>
  <si>
    <t>Yogi Dasatrio dan Ratna Rima Melati</t>
  </si>
  <si>
    <t>978-602-7996-68-7</t>
  </si>
  <si>
    <t>Metode Genius Semua Materi &amp; Rumus Matematika-Fisika-Kimia SMP Kelas VII, VIII, &amp; IX</t>
  </si>
  <si>
    <t>Adif Laksana, S. Si, Nova P. Indriyai, S.Si, Suhartini, S. Si, Shifa, S. Si</t>
  </si>
  <si>
    <t>978-602-7996-69-4</t>
  </si>
  <si>
    <t>Mood On : Raih Produktivitas, Cerdas Mengontrol Suasana Hati</t>
  </si>
  <si>
    <t>Naqib Najah</t>
  </si>
  <si>
    <t>978-602-7996-54-0</t>
  </si>
  <si>
    <t>The Art of Leadership : 102 Tips jadi Pemimpin Berpengaruh</t>
  </si>
  <si>
    <t>978-602-7996-61-8</t>
  </si>
  <si>
    <t>The Art of Staying Young &amp; Healthy : 121 Tips Tetap Sehat dan Awet Muda</t>
  </si>
  <si>
    <t>Tezario Vulanda, Hana Rinawati, dan Ifana Tesa</t>
  </si>
  <si>
    <t>978-602-7996-60-1</t>
  </si>
  <si>
    <t>The Art of Successful Selling : 123 Tips Menjual lebih Cepat</t>
  </si>
  <si>
    <t>978-602-7996-59-5</t>
  </si>
  <si>
    <t>Top Hits Lagu Terbaik Sepanjang Masa Manca &amp; Domestik</t>
  </si>
  <si>
    <t>Thubany Amas &amp; Mardian Bagus Prakosa</t>
  </si>
  <si>
    <t>978-602-7996-67-0</t>
  </si>
  <si>
    <t>Kursus Kilat Bahasa Jerman</t>
  </si>
  <si>
    <t>978-602-7996-29-8</t>
  </si>
  <si>
    <t>Master RPUL : Rangkuman Pengetahuan Umum Lengkap</t>
  </si>
  <si>
    <t>978-602-0808-47-5</t>
  </si>
  <si>
    <t>Musyahid Cinta</t>
  </si>
  <si>
    <t>Aguk Irawan</t>
  </si>
  <si>
    <t>978-602-98182-9-1</t>
  </si>
  <si>
    <t>978-623-91294-1-5</t>
  </si>
  <si>
    <t>Pencegahan &amp; Pengobatan Herbal : Tips Simpel Mencegah dan Mengobati Penyakit dengan Herbal</t>
  </si>
  <si>
    <t>Aditya Bayu, Anki Novairi</t>
  </si>
  <si>
    <t>978-602-98190-1-4</t>
  </si>
  <si>
    <t>978-623-91294-2-2</t>
  </si>
  <si>
    <t>Rumus Pintas Fisika SMA Kelas X</t>
  </si>
  <si>
    <t>Agus S. W.</t>
  </si>
  <si>
    <t>978-602-98190-3-8</t>
  </si>
  <si>
    <t>Sains 3 in 1 : Ilmu Pengetahuan Alam Komplet untuk Siswa SMP</t>
  </si>
  <si>
    <t>978-602-0808-60-4</t>
  </si>
  <si>
    <t>Superfresh Kamus Idiom Bahasa Inggris</t>
  </si>
  <si>
    <t>Dayu P.</t>
  </si>
  <si>
    <t>978-602-7996-72-4</t>
  </si>
  <si>
    <t>Tetap Kencang usai Melahirkan</t>
  </si>
  <si>
    <t>Eren Cesaria</t>
  </si>
  <si>
    <t>978-602-7996-08-3</t>
  </si>
  <si>
    <t>978-623-91294-5-3</t>
  </si>
  <si>
    <t>The Amazing of Ikhlas
Ikhlas itu Pangkal Sukses Plus Bahagia!</t>
  </si>
  <si>
    <t>Ara</t>
  </si>
  <si>
    <t>978-602-98190-2-1</t>
  </si>
  <si>
    <t>978-623-91294-3-9</t>
  </si>
  <si>
    <t>Cara Sukses Memulai Dan Menjalankan Usaha Ternak Domba (Berbagai Jenis Domba)</t>
  </si>
  <si>
    <t>Chris Dian F.</t>
  </si>
  <si>
    <t>978-602-98188-2-6</t>
  </si>
  <si>
    <t>978-602-5687-72-3</t>
  </si>
  <si>
    <t>Cara Sukses Memulai Dan Menjalankan Usaha Ternak Kambing (Berbagai Jenis Kambing)</t>
  </si>
  <si>
    <t>978-602-98188-1-9</t>
  </si>
  <si>
    <t>978-602-5687-74-7</t>
  </si>
  <si>
    <t>Kursus Kilat Bahasa Inggris Dalam Satu Buku</t>
  </si>
  <si>
    <t>978-602-7996-03-8</t>
  </si>
  <si>
    <t>978-623-7235-46-0</t>
  </si>
  <si>
    <t>Lebih Dekat Dengan Anak Tunalaras : Panduan Untuk Mendidik Dan Menangani Anak-Anak Tunalaras</t>
  </si>
  <si>
    <t>978-602-0808-70-3</t>
  </si>
  <si>
    <t>978-623-7235-49-1</t>
  </si>
  <si>
    <t>Libas Habis Soal Ulangan Harian Kelas 4 Sd</t>
  </si>
  <si>
    <t>Rizki Oktariani, Eka Sumaryati, Ibenzani Hastomi</t>
  </si>
  <si>
    <t>978-602-17241-1-8</t>
  </si>
  <si>
    <t>978-602-5687-60-0</t>
  </si>
  <si>
    <t>Libas Habis Soal Ulangan Harian Kelas 5 Sd</t>
  </si>
  <si>
    <t>Rizki Oktariani, Eka Sumaryati, Ibenzani Hastomi, &amp; Paulus Arya</t>
  </si>
  <si>
    <t>978-602-17241-2-5</t>
  </si>
  <si>
    <t>Libas Habis Soal Ulangan Harian Kelas 6 Sd</t>
  </si>
  <si>
    <t>978-602-17241-3-2</t>
  </si>
  <si>
    <t>978-602-5687-59-4</t>
  </si>
  <si>
    <t>Mengenal Saraf Pada Manusia</t>
  </si>
  <si>
    <t>Ria Setyo Mardani</t>
  </si>
  <si>
    <t>978-602-17241-0-1</t>
  </si>
  <si>
    <t>978-623-7235-50-7</t>
  </si>
  <si>
    <t>Mengintip Peluang Bisnis Budidaya Sayur Organik</t>
  </si>
  <si>
    <t>978-602-5687-13-6</t>
  </si>
  <si>
    <t>978-623-7235-47-7</t>
  </si>
  <si>
    <t>Panduan Tepat Cara Budidaya Kelapa Hibrida</t>
  </si>
  <si>
    <t>Haris Sucipto Hadi</t>
  </si>
  <si>
    <t>978-602-5687-09-9</t>
  </si>
  <si>
    <t>978-623-7235-56-9</t>
  </si>
  <si>
    <t>Pasti Maju Dengan Bisnis Budidaya Murai Batu</t>
  </si>
  <si>
    <t>Saiful Aziz</t>
  </si>
  <si>
    <t>978-602-5687-10-5</t>
  </si>
  <si>
    <t>978-623-7235-57-6</t>
  </si>
  <si>
    <t>Perencanaan Dan Metode Budi Daya Kelinci Hias</t>
  </si>
  <si>
    <t>978-602-98188-7-1</t>
  </si>
  <si>
    <t>978-623-7235-58-3</t>
  </si>
  <si>
    <t>Ragam Kreasi Anyaman Rotan : Peluang Bisnis Menguntungkan</t>
  </si>
  <si>
    <t>Melanie Larasati</t>
  </si>
  <si>
    <t>978-602-5687-04-4</t>
  </si>
  <si>
    <t>978-623-7235-62-0</t>
  </si>
  <si>
    <t>Raih Untung Dari Budidaya Kangkung</t>
  </si>
  <si>
    <t>Denny Maulana</t>
  </si>
  <si>
    <t>978-602-5687-11-2</t>
  </si>
  <si>
    <t>978-602-5687-37-2</t>
  </si>
  <si>
    <t>Raih Untung Melimpah Dari Budidaya Ulat Dan Jangkrik</t>
  </si>
  <si>
    <t>Vintia</t>
  </si>
  <si>
    <t>978-602-5687-08-2</t>
  </si>
  <si>
    <t>978-623-7235-63-7</t>
  </si>
  <si>
    <t>Raup Jutaan Rupiah Dari Budidaya Jagung</t>
  </si>
  <si>
    <t>Andi Birawa</t>
  </si>
  <si>
    <t>978-602-0808-97-0</t>
  </si>
  <si>
    <t>978-602-5687-34-1</t>
  </si>
  <si>
    <t>Rezeki Berkembang Dari Budidaya Kerang</t>
  </si>
  <si>
    <t>Melyani Sudiro</t>
  </si>
  <si>
    <t>978-602-5687-12-9</t>
  </si>
  <si>
    <t>978-602-5687-33-4</t>
  </si>
  <si>
    <t>Sains Sinting Episode 1 : Menjawab Pertanyaan Sinting Dengan Jawaban Ilmiah</t>
  </si>
  <si>
    <t>Hoeda Manis</t>
  </si>
  <si>
    <t>978-602-7996-01-4</t>
  </si>
  <si>
    <t>978-602-5687-82-2</t>
  </si>
  <si>
    <t>Sains Sinting Episode 2 : Menjawab Pertanyaan Sinting Dengan Jawaban Ilmiah</t>
  </si>
  <si>
    <t>978-602-7996-02-1</t>
  </si>
  <si>
    <t>978-602-5687-83-9</t>
  </si>
  <si>
    <t>Saraf Kunci Tumpas Ragam Penyakit</t>
  </si>
  <si>
    <t>Gatot Sulasmono</t>
  </si>
  <si>
    <t>978-602-7996-74-8</t>
  </si>
  <si>
    <t>978-623-7235-66-8</t>
  </si>
  <si>
    <t>Sehat Dengan Resep Rumahan Ala Golongan Darah</t>
  </si>
  <si>
    <t>Fatonah Winiarum</t>
  </si>
  <si>
    <t>978-602-0808-42-0</t>
  </si>
  <si>
    <t>978-623-7235-67-5</t>
  </si>
  <si>
    <t>Skor Tinggi Tingkat Tpa</t>
  </si>
  <si>
    <t>Erik Triadi, S. IP, Ernawati, S. Si, dan Eka Sumaryati</t>
  </si>
  <si>
    <t>978-602-7996-10-6</t>
  </si>
  <si>
    <t>Step By Step Budidaya Tebu : Dari Awal Sampai Panen</t>
  </si>
  <si>
    <t>Aldi Tavano</t>
  </si>
  <si>
    <t>978-602-5687-14-3</t>
  </si>
  <si>
    <t>978-623-7235-68-2</t>
  </si>
  <si>
    <t>Sukses Berbisnis Jamur Skala Rumah Tangga</t>
  </si>
  <si>
    <t>Alif SM</t>
  </si>
  <si>
    <t>978-602-5687-15-0</t>
  </si>
  <si>
    <t>978-623-7235-69-9</t>
  </si>
  <si>
    <t>Super Bank Soal-Soal Akurat Psikotest</t>
  </si>
  <si>
    <t>Rusli Kasriana, Restu Aji, dan Sartono, S. Pd</t>
  </si>
  <si>
    <t>978-602-7996-07-6</t>
  </si>
  <si>
    <t>978-602-5687-75-4</t>
  </si>
  <si>
    <t>Super Pocket Toeic</t>
  </si>
  <si>
    <t>978-602-0808-45-1</t>
  </si>
  <si>
    <t>Superbank Soal Bahasa Inggris Smp/Mts Kelas 1, 2 Dan 3</t>
  </si>
  <si>
    <t>Emirfan T. Mulyati dan Hanif Atha</t>
  </si>
  <si>
    <t>978-602-7996-42-7</t>
  </si>
  <si>
    <t>Survive Anti Selip : Ngehits Tanpa Salah Gaul</t>
  </si>
  <si>
    <t>Dwinov Rahagi</t>
  </si>
  <si>
    <t>978-602-0808-79-6</t>
  </si>
  <si>
    <t>978-623-7235-71-2</t>
  </si>
  <si>
    <t>Target Skor Ideal Tpa</t>
  </si>
  <si>
    <t>Afin Murtie, Poppy Alexano, Destika Ajeng W</t>
  </si>
  <si>
    <t>978-602-7996-50-2</t>
  </si>
  <si>
    <t>Teknik Budi Daya Kakao</t>
  </si>
  <si>
    <t>978-602-98189-3-2</t>
  </si>
  <si>
    <t>978-623-7235-72-9</t>
  </si>
  <si>
    <t>Teknik Budi Daya Karet Unggulan</t>
  </si>
  <si>
    <t>M. Budiman Hadi</t>
  </si>
  <si>
    <t>978-602-98189-4-9</t>
  </si>
  <si>
    <t>978-623-7235-73-6</t>
  </si>
  <si>
    <t>Teknik Budi Daya Tanaman Kopi</t>
  </si>
  <si>
    <t>978-602-98189-5-6</t>
  </si>
  <si>
    <t>Teknik Budi Daya Tanaman Teh</t>
  </si>
  <si>
    <t>978-602-98189-6-3</t>
  </si>
  <si>
    <t>978-623-7235-74-3</t>
  </si>
  <si>
    <t>Teknik Budi Daya Tembakau Varietas Virginia</t>
  </si>
  <si>
    <t>978-602-98189-2-5</t>
  </si>
  <si>
    <t>978-623-7235-75-0</t>
  </si>
  <si>
    <t>Teknik Dan Manajemen Usaha Ternak Potensial Superuntung : Kelinci, Domba, Sapi Perah, Sapi Potong, Kerbau, Kambing</t>
  </si>
  <si>
    <t>978-602-98188-3-3</t>
  </si>
  <si>
    <t>978-623-7235-76-7</t>
  </si>
  <si>
    <t>Teknik Jitu Penggemukan Domba</t>
  </si>
  <si>
    <t>978-602-98188-6-4</t>
  </si>
  <si>
    <t>978-623-7235-78-1</t>
  </si>
  <si>
    <t>Teknik Jitu Penggemukan Kambing Potong</t>
  </si>
  <si>
    <t>N.K. Haryadi, S. P.</t>
  </si>
  <si>
    <t>978-602-98188-4-0</t>
  </si>
  <si>
    <t>978-623-7235-79-8</t>
  </si>
  <si>
    <t>Teknik Jitu Penggemukan Sapi Potong</t>
  </si>
  <si>
    <t>978-602-98188-5-7</t>
  </si>
  <si>
    <t>978-623-7235-80-4</t>
  </si>
  <si>
    <t>Tembus Tes Masuk Sekolah Kedinasan</t>
  </si>
  <si>
    <t>Afin M, Ratih Putri P, Destika Ajeng W, dan Poppy Alexano</t>
  </si>
  <si>
    <t>978-602-7996-36-6</t>
  </si>
  <si>
    <t>Tembus Tes Masuk Tni Polri Modul Superkomplet &amp; Supeerfresh</t>
  </si>
  <si>
    <t>Edward Pamungkas &amp; Diar Muallif</t>
  </si>
  <si>
    <t>978-602-7996-62-5</t>
  </si>
  <si>
    <t>978-602-5687-62-4</t>
  </si>
  <si>
    <t>The Complete Book Of Pregnancy</t>
  </si>
  <si>
    <t>978-602-7996-14-4</t>
  </si>
  <si>
    <t>The Magic Movements Of Yoga</t>
  </si>
  <si>
    <t>978-602-7996-58-8</t>
  </si>
  <si>
    <t>978-623-7235-81-1</t>
  </si>
  <si>
    <t>The Power Of Latihan</t>
  </si>
  <si>
    <t>AT. Erik Triadi</t>
  </si>
  <si>
    <t>978-602-7996-38-0</t>
  </si>
  <si>
    <t>978-602-5687-67-9</t>
  </si>
  <si>
    <t>The Secret Of Successful Learning</t>
  </si>
  <si>
    <t>978-602-0808-36-9</t>
  </si>
  <si>
    <t>978-623-7235-82-8</t>
  </si>
  <si>
    <t>Tips Sukses Bertanam Mentimun Cepat Panen</t>
  </si>
  <si>
    <t>Ratna Eka Lestari</t>
  </si>
  <si>
    <t>978-602-5687-17-4</t>
  </si>
  <si>
    <t>978-623-7235-85-9</t>
  </si>
  <si>
    <t>Your Blood Type &amp; Arround You</t>
  </si>
  <si>
    <t>Zizousari &amp; Yuna Chan</t>
  </si>
  <si>
    <t>978-602-7996-63-2</t>
  </si>
  <si>
    <t>978-602-5687-63-1</t>
  </si>
  <si>
    <t>Pasti Berhasil Budidaya Ikan Mujair</t>
  </si>
  <si>
    <t>Hasti Dewi</t>
  </si>
  <si>
    <t>978-602-1624-29-6</t>
  </si>
  <si>
    <t>978-623-7377-11-5</t>
  </si>
  <si>
    <t>Utak-Atik Sistem Bahan Bakar pada Motor</t>
  </si>
  <si>
    <t>978-602-1624-63-0</t>
  </si>
  <si>
    <t>978-623-7377-35-1</t>
  </si>
  <si>
    <t>Buku Pintar Undang-Undang Tentang Desa</t>
  </si>
  <si>
    <t>Retnoning Tyas</t>
  </si>
  <si>
    <t>978-602-52197-0-2</t>
  </si>
  <si>
    <t>978-623-93581-5-0</t>
  </si>
  <si>
    <t>Pixelindo</t>
  </si>
  <si>
    <t>Kupas Tuntas Badan Usaha Milik Desa</t>
  </si>
  <si>
    <t>Nazafarin Sajida</t>
  </si>
  <si>
    <t>978-602-52197-4-0</t>
  </si>
  <si>
    <t>Mengenal Desa dan Pemerintah Desa</t>
  </si>
  <si>
    <t>978-602-52197-1-9</t>
  </si>
  <si>
    <t>Mengenal Koperasi Unit Desa (KUD)</t>
  </si>
  <si>
    <t>Nara Pramudya</t>
  </si>
  <si>
    <t>978-602-52197-7-1</t>
  </si>
  <si>
    <t>Mengenal Tokoh dan Desa yang Berprestasi serta Menginspirasi</t>
  </si>
  <si>
    <t>Ibnu Shohib</t>
  </si>
  <si>
    <t>978-602-52197-9-5</t>
  </si>
  <si>
    <t>Menjadi Bijak</t>
  </si>
  <si>
    <t>Siti Nurhayati S. Pd</t>
  </si>
  <si>
    <t>978-602-6323-59-0</t>
  </si>
  <si>
    <t>SERI AKU TAHU MENGENAL TEMPAT WISATA</t>
  </si>
  <si>
    <t>978-602-6323-64-4</t>
  </si>
  <si>
    <t>978-623-7971-21-4</t>
  </si>
  <si>
    <t>SERI AKU TAHU MENGENAL ALAT MUSIK</t>
  </si>
  <si>
    <t>978-602-6323-70-5</t>
  </si>
  <si>
    <t>978-623-7971-24-5</t>
  </si>
  <si>
    <t>SERI AKU TAHU MENGENAL KENDARAAN</t>
  </si>
  <si>
    <t>978-602-6323-71-2</t>
  </si>
  <si>
    <t>978-623-7971-23-8</t>
  </si>
  <si>
    <t>Ensiklopedia Nusantara Sumatera</t>
  </si>
  <si>
    <t>978-602-6323-76-7</t>
  </si>
  <si>
    <t>Ensiklopedia Nusantara Jawa dan Bali</t>
  </si>
  <si>
    <t>978-602-6323-75-0</t>
  </si>
  <si>
    <t>Ensiklopedia Bencana dan Mitigasi Bencana Sumatera</t>
  </si>
  <si>
    <t>978-602-6323-83-5</t>
  </si>
  <si>
    <t>Ensiklopedia Bencana dan Mitigasi Bencana Jawa dan Bali</t>
  </si>
  <si>
    <t>978-602-6323-84-2</t>
  </si>
  <si>
    <t>Ensiklopedia Bencana dan Mitigasi Bencana Sulawesi</t>
  </si>
  <si>
    <t>978-602-6323-86-6</t>
  </si>
  <si>
    <t>PERAN GANDA GUBERNUR DALAM SISTEM PEMERINTAHAN DAERAH DI INDONESIA</t>
  </si>
  <si>
    <t>Agnes Wirdayanti</t>
  </si>
  <si>
    <t>978-602-52023-6-0</t>
  </si>
  <si>
    <t>LEADER</t>
  </si>
  <si>
    <t>LINTASAN TERJAL JAMINAN SOSIAL ANALISIS PERJALANAN 5 TAHUN</t>
  </si>
  <si>
    <t>Chazali H Situmorang</t>
  </si>
  <si>
    <t>978-602-74018-3-9</t>
  </si>
  <si>
    <t>SSDI</t>
  </si>
  <si>
    <t>ayo belajar aqidah TKQ th 1</t>
  </si>
  <si>
    <t>Kak Muh</t>
  </si>
  <si>
    <t>978-623-7453-27-7</t>
  </si>
  <si>
    <t>978-623-7998-04-4</t>
  </si>
  <si>
    <t>ayo belajar aqidah TKQ th 2</t>
  </si>
  <si>
    <t>978-623-7453-28-4</t>
  </si>
  <si>
    <t>978-623-7998-05-1</t>
  </si>
  <si>
    <t>Ayo Belajar Kisah Islami TKQ Tahun 1</t>
  </si>
  <si>
    <t>978-623-7453-30-7</t>
  </si>
  <si>
    <t>978-623-7998-12-9</t>
  </si>
  <si>
    <t>Ayo Belajar Kisah Islami TKQ Tahun 2</t>
  </si>
  <si>
    <t>978-623-7453-31-4</t>
  </si>
  <si>
    <t>978-623-7998-13-6</t>
  </si>
  <si>
    <t>ayo belajar hafalan surat pendek TKQ th 1</t>
  </si>
  <si>
    <t>978-623-7453-33-8</t>
  </si>
  <si>
    <t>978-623-7998-07-5</t>
  </si>
  <si>
    <t>Ayo Belajar Hafalan Surah Pendek TKQ Tahun 2</t>
  </si>
  <si>
    <t>978-623-7453-34-5</t>
  </si>
  <si>
    <t>978-623-7998-08-2</t>
  </si>
  <si>
    <t>Ayo Belajar Hafalan Do’a Sehari-Hari TKQ tahun 2</t>
  </si>
  <si>
    <t>978-623-7453-35-2</t>
  </si>
  <si>
    <t>978-623-7998-10-5</t>
  </si>
  <si>
    <t>Ayo Belajar Bacaan Shalat dan Berwudlu TKQ th 2</t>
  </si>
  <si>
    <t>978-623-7453-36-9</t>
  </si>
  <si>
    <t>978-623-7998-09-9</t>
  </si>
  <si>
    <t>Supervisi Pendidikan Tuntunan Profesional Dalam Meningkatkan Mutu Pendidikan</t>
  </si>
  <si>
    <t>Dr. H. E. Junaedi Sastradiharja, M.Pd</t>
  </si>
  <si>
    <t>978-623-7453-52-9</t>
  </si>
  <si>
    <t>978-623-7971-04-7</t>
  </si>
  <si>
    <t>Berdendang Bersama Ibu</t>
  </si>
  <si>
    <t>Elen Valencia BSc.</t>
  </si>
  <si>
    <t>978-623-7453-54-3</t>
  </si>
  <si>
    <t>978-623-7941-92-7</t>
  </si>
  <si>
    <t>Pengembangan Kreatif Siswa Didik AKU ANAK PINTAR</t>
  </si>
  <si>
    <t>Ati Nurhidayati, S.Pd</t>
  </si>
  <si>
    <t>978-623-7453-55-0</t>
  </si>
  <si>
    <t>978-623-7941-97-2</t>
  </si>
  <si>
    <t>Berkunjung ke Museum Betawi</t>
  </si>
  <si>
    <t>Rika Sulastri, M.Pd</t>
  </si>
  <si>
    <t>978-623-7453-56-7</t>
  </si>
  <si>
    <t>978-623-7941-89-7</t>
  </si>
  <si>
    <t>BUBUR ASE Khas Kebon Kacang</t>
  </si>
  <si>
    <t>Tri Nur Radiyati, S.Pd.I</t>
  </si>
  <si>
    <t>978-623-7453-57-4</t>
  </si>
  <si>
    <t>978-623-7941-95-8</t>
  </si>
  <si>
    <t>Ragam Budaya Betawi Roti Buaya dan Palang Pintu</t>
  </si>
  <si>
    <t>Embay Suhaeti, S.Pd</t>
  </si>
  <si>
    <t>978-623-7453-58-1</t>
  </si>
  <si>
    <t>978-623-7941-98-9</t>
  </si>
  <si>
    <t>Kue Rangi Asli Betawi</t>
  </si>
  <si>
    <t>978-623-7453-59-8</t>
  </si>
  <si>
    <t>978-623-7941-96-5</t>
  </si>
  <si>
    <t>Permainan Tradisional DKI Jakarta</t>
  </si>
  <si>
    <t>M.Nur Shofyanto</t>
  </si>
  <si>
    <t>978-623-7453-60-4</t>
  </si>
  <si>
    <t>978-623-7971-03-0</t>
  </si>
  <si>
    <t>Pakaian Adat DKI Jakarta</t>
  </si>
  <si>
    <t>Hendra S.</t>
  </si>
  <si>
    <t>978-623-7453-61-1</t>
  </si>
  <si>
    <t>978-623-7971-02-3</t>
  </si>
  <si>
    <t>Pertunjukkan Tradisional DKI Jakarta</t>
  </si>
  <si>
    <t>978-623-7453-62-8</t>
  </si>
  <si>
    <t>978-623-7971-25-2</t>
  </si>
  <si>
    <t>JELAJAH KULINER KHAS DKI JAKARTA</t>
  </si>
  <si>
    <t>978-623-7453-63-5</t>
  </si>
  <si>
    <t>978-623-7971-00-9</t>
  </si>
  <si>
    <t>Pahlawan dan Tokoh Betawi DKI Jakarta</t>
  </si>
  <si>
    <t>978-623-7453-64-2</t>
  </si>
  <si>
    <t>978-623-7971-01-6</t>
  </si>
  <si>
    <t>Menjelajahi Wisata di Kepualuan Seribu</t>
  </si>
  <si>
    <t>978-623-7453-65-9</t>
  </si>
  <si>
    <t>978-623-7971-13-9</t>
  </si>
  <si>
    <t>Menjelajahi Wisata di Jakarta Utara</t>
  </si>
  <si>
    <t>978-623-7453-66-6</t>
  </si>
  <si>
    <t>978-623-7971-17-7</t>
  </si>
  <si>
    <t>Menjelajahi Wisata di Jakarta Selatan</t>
  </si>
  <si>
    <t>978-623-7453-67-3</t>
  </si>
  <si>
    <t>978-623-7971-16-0</t>
  </si>
  <si>
    <t>Menjelajahi Wisata di Jakarta Timur</t>
  </si>
  <si>
    <t>978-623-7971-18-4</t>
  </si>
  <si>
    <t>Menjelajahi Wisata di Jakarta Barat</t>
  </si>
  <si>
    <t>978-623-7453-69-7</t>
  </si>
  <si>
    <t>978-623-7971-14-6</t>
  </si>
  <si>
    <t>Menjelajahi Wisata di Jakarta Pusat</t>
  </si>
  <si>
    <t>978-623-7453-70-3</t>
  </si>
  <si>
    <t>978-623-7971-15-3</t>
  </si>
  <si>
    <t>ALAT MUSIK TRADISIONAL DKI</t>
  </si>
  <si>
    <t>Diaz Sais</t>
  </si>
  <si>
    <t>978-623-7453-71-0</t>
  </si>
  <si>
    <t>978-623-7941-90-3</t>
  </si>
  <si>
    <t>Elang Bondol dan Salak Condet</t>
  </si>
  <si>
    <t>978-623-7453-72-7</t>
  </si>
  <si>
    <t>Kalijodo Riwayatmu Kini</t>
  </si>
  <si>
    <t>Dhani</t>
  </si>
  <si>
    <t>978-623-7453-73-4</t>
  </si>
  <si>
    <t>978-623-7941-99-6</t>
  </si>
  <si>
    <t>BAJAJ Transportasi Unik Jakarta Yang Hampir Punah</t>
  </si>
  <si>
    <t>978-623-7453-74-1</t>
  </si>
  <si>
    <t>978-623-7941-93-4</t>
  </si>
  <si>
    <t>Persahabatan Burung dan Gajah</t>
  </si>
  <si>
    <t>978-623-7453-75-8</t>
  </si>
  <si>
    <t>978-623-7971-10-8</t>
  </si>
  <si>
    <t>Wisata Tiga Menara Jakarta</t>
  </si>
  <si>
    <t>978-623-7453-76-5</t>
  </si>
  <si>
    <t>978-623-7971-12-2</t>
  </si>
  <si>
    <t>Sayur Besan Tradisi Warisan Budaya Betawi</t>
  </si>
  <si>
    <t>978-623-7453-77-2</t>
  </si>
  <si>
    <t>978-623-7971-11-5</t>
  </si>
  <si>
    <t>Jalan Jaksa Kebon Sirih</t>
  </si>
  <si>
    <t>978-623-7453-78-9</t>
  </si>
  <si>
    <t>978-623-7971-06-1</t>
  </si>
  <si>
    <t>Kelor oh Kelor</t>
  </si>
  <si>
    <t>Siti Helmiah, S.Pd</t>
  </si>
  <si>
    <t>978-623-7453-79-6</t>
  </si>
  <si>
    <t>978-623-7971-05-4</t>
  </si>
  <si>
    <t>Ojek Sepeda Ontel</t>
  </si>
  <si>
    <t>978-623-7453-80-2</t>
  </si>
  <si>
    <t>978-623-7971-07-8</t>
  </si>
  <si>
    <t>PASAR TANAH ABANG Surga Belanja Di Jakarta</t>
  </si>
  <si>
    <t>978-623-7453-81-9</t>
  </si>
  <si>
    <t>978-623-7971-08-5</t>
  </si>
  <si>
    <t>Pekan Raya Jakarta</t>
  </si>
  <si>
    <t>978-623-7453-82-6</t>
  </si>
  <si>
    <t>978-623-7971-09-2</t>
  </si>
  <si>
    <t>Membaca Untuk Anak Usia Dini Belajar Membaca 1</t>
  </si>
  <si>
    <t>Dyah Kusumawati</t>
  </si>
  <si>
    <t>978-623-7453-85-7</t>
  </si>
  <si>
    <t>978-623-7998-15-0</t>
  </si>
  <si>
    <t>PENDIDIKAN LINGKUNGAN HIDUP DAN ITIGASI BENCANA Diriku dan Alam Sekitar 1</t>
  </si>
  <si>
    <t>Adi Sukardi, M.Pd.</t>
  </si>
  <si>
    <t>978-623-7453-89-5</t>
  </si>
  <si>
    <t>978-623-7971-37-5</t>
  </si>
  <si>
    <t>Library is Librarian; Perpustakaan dan Pustakawan di Era Milenial dan 4.0</t>
  </si>
  <si>
    <t>Rhoni Rodin, S.Pd.I., M.Hum</t>
  </si>
  <si>
    <t>978-623-228-454-8</t>
  </si>
  <si>
    <t>978-623-228-455-5</t>
  </si>
  <si>
    <t>XVI+230</t>
  </si>
  <si>
    <t>Ensiklopedi Kerajaan Nusantara Jilid 1</t>
  </si>
  <si>
    <t>Ivan Taniputera</t>
  </si>
  <si>
    <t>978-602-313-179-2</t>
  </si>
  <si>
    <t>978-602-313-242-3</t>
  </si>
  <si>
    <t>Ensiklopedi Kerajaan Nusantara Jilid 2</t>
  </si>
  <si>
    <t>978-602-313-180-8</t>
  </si>
  <si>
    <t>978-602-313-243-0</t>
  </si>
  <si>
    <t>Ensiklopedi Kerajaan Nusantara Jilid 3</t>
  </si>
  <si>
    <t>978-602-313-181-5</t>
  </si>
  <si>
    <t>978-602-313-244-7</t>
  </si>
  <si>
    <t>Ensiklopedi Khittah Nahdlatul Ulama Jilid 1</t>
  </si>
  <si>
    <t>Nur Khalik Ridwan</t>
  </si>
  <si>
    <t>978-602-7874-73-2</t>
  </si>
  <si>
    <t>978-602-313-436-6</t>
  </si>
  <si>
    <t>Ensiklopedi Khittah Nahdlatul Ulama Jilid 2</t>
  </si>
  <si>
    <t>978-602-7874-74-9</t>
  </si>
  <si>
    <t>978-602-313-437-3</t>
  </si>
  <si>
    <t>Ensiklopedi Khittah Nahdlatul Ulama Jilid 3</t>
  </si>
  <si>
    <t>978-602-7874-75-6</t>
  </si>
  <si>
    <t>978-602-313-438-0</t>
  </si>
  <si>
    <t>Ensiklopedi Sains Jilid 1</t>
  </si>
  <si>
    <t>978-602-313-006-1</t>
  </si>
  <si>
    <t>978-602-313-440-3</t>
  </si>
  <si>
    <t>Ensiklopedi Sains Jilid 2</t>
  </si>
  <si>
    <t>978-602-313-007-8</t>
  </si>
  <si>
    <t>978-602-313-441-0</t>
  </si>
  <si>
    <t>Ensiklopedi Sains Jilid 3</t>
  </si>
  <si>
    <t>978-602-313-008-5</t>
  </si>
  <si>
    <t>978-602-313-442-7</t>
  </si>
  <si>
    <t>Komunikasi Antarpribadi : Teori &amp; Praktik</t>
  </si>
  <si>
    <t>Dr. Silfia Hanani, M.Si.</t>
  </si>
  <si>
    <t>978-602-313-166-2</t>
  </si>
  <si>
    <t>978-602-313-248-5</t>
  </si>
  <si>
    <t>Manajemen Pengembangan Kurikulum PAUD : Teori dan Aplikasi</t>
  </si>
  <si>
    <t>Ulpah Maspupah, M.Pd.I.</t>
  </si>
  <si>
    <t>978-602-313-279-9</t>
  </si>
  <si>
    <t>978-602-313-434-2</t>
  </si>
  <si>
    <t>Model-Model Pembelajaran Bahasa Indonesia Di Sd/Mi</t>
  </si>
  <si>
    <t>Siti Anisatun Nafi'ah</t>
  </si>
  <si>
    <t>978-602-313-232-4</t>
  </si>
  <si>
    <t>978-602-313-283-6</t>
  </si>
  <si>
    <t>Penelitian Fenomenologi Pendidikan : Teori Dan Praktik</t>
  </si>
  <si>
    <t>Barnawi &amp; Jajat Darojat</t>
  </si>
  <si>
    <t>978-602-313-233-1</t>
  </si>
  <si>
    <t>978-602-313-284-3</t>
  </si>
  <si>
    <t>Penelitian Tindakan Kelas (Ptk) Sd/Mi</t>
  </si>
  <si>
    <t>Zainal Aqib, dkk.</t>
  </si>
  <si>
    <t>978-602-313-068-9</t>
  </si>
  <si>
    <t>978-602-313-255-3</t>
  </si>
  <si>
    <t>Penelitian Tindakan Kelas (Ptk) Sma/Ma - Smk/Mak</t>
  </si>
  <si>
    <t>978-602-313-071-9</t>
  </si>
  <si>
    <t>978-602-313-259-1</t>
  </si>
  <si>
    <t>Penelitian Tindakan Kelas (Ptk) Smp/Mts</t>
  </si>
  <si>
    <t>978-602-313-069-6</t>
  </si>
  <si>
    <t>978-602-313-258-4</t>
  </si>
  <si>
    <t>Penelitian Tindakan Kelas (Ptk) Tk/Ra - Slb/Sdlb</t>
  </si>
  <si>
    <t>978-602-313-072-6</t>
  </si>
  <si>
    <t>978-602-313-257-7</t>
  </si>
  <si>
    <t>Penelitian Tindakan Sekolah (Pts)</t>
  </si>
  <si>
    <t>978-602-313-070-2</t>
  </si>
  <si>
    <t>978-602-313-260-7</t>
  </si>
  <si>
    <t>Strategi &amp; Metode Mengajar Siswa Di Luar Kelas(Outdoor Learning)  : Secara Aktif, Kreatif, Inspiratif, &amp; Komunikatif</t>
  </si>
  <si>
    <t>Erwin Widiasworo; editor, Nurhid</t>
  </si>
  <si>
    <t>978-602-313-066-5</t>
  </si>
  <si>
    <t>978-602-313-190-7</t>
  </si>
  <si>
    <t>Strategi Pembelajaran Edutainment Berbasis Karakter</t>
  </si>
  <si>
    <t>Erwin Widiasworo</t>
  </si>
  <si>
    <t>978-602-313-139-8</t>
  </si>
  <si>
    <t>978-602-313-285-0</t>
  </si>
  <si>
    <t>Sukses Kuliah Sambil Kerja Di Jerman &amp; Swiss</t>
  </si>
  <si>
    <t>Hari Gunarto dkk</t>
  </si>
  <si>
    <t>978-602-313-252-2</t>
  </si>
  <si>
    <t>978-602-313-286-7</t>
  </si>
  <si>
    <t>Penerapan Disiplin Belajar Era Modern</t>
  </si>
  <si>
    <t>Dr. H. Mukhamad Ilyasin, M.Pd</t>
  </si>
  <si>
    <t>978-602-313-483-0</t>
  </si>
  <si>
    <t>Mendisiplinkan Santri</t>
  </si>
  <si>
    <t>Muhammad Sali, M.Pd.</t>
  </si>
  <si>
    <t>978-602-313-486-1</t>
  </si>
  <si>
    <t>Metodologi Khusus Pembelajaran Pendidikan Agama Islam</t>
  </si>
  <si>
    <t>Dr. Muchammad Eka Mahmud, M.Ag.</t>
  </si>
  <si>
    <t>978-602-313-487-8</t>
  </si>
  <si>
    <t>Pembelajaran Matematika Guided Discovery</t>
  </si>
  <si>
    <t>IshmatulMaula, M.Pd.</t>
  </si>
  <si>
    <t>978-602-313-489-2</t>
  </si>
  <si>
    <t>Abbas bin  Abdul Muthalib</t>
  </si>
  <si>
    <t>Arief Priambudi</t>
  </si>
  <si>
    <t>978-602-9697-74-9</t>
  </si>
  <si>
    <t>Hi-Kids</t>
  </si>
  <si>
    <t>Abdullah bin 'Amr bin 'Ash</t>
  </si>
  <si>
    <t>978-602-9697-75-7</t>
  </si>
  <si>
    <t>Abdullah bin Abbas</t>
  </si>
  <si>
    <t>978-602-9697-76-5</t>
  </si>
  <si>
    <t>Abdullah bin Mas'ud</t>
  </si>
  <si>
    <t>978-602-9697-77-3</t>
  </si>
  <si>
    <t>Abdurrahman bin Abi Bakar</t>
  </si>
  <si>
    <t>978-602-9697-78-1</t>
  </si>
  <si>
    <t>Abdurrahman bin 'Auf</t>
  </si>
  <si>
    <t>978-602-9697-79-X</t>
  </si>
  <si>
    <t>Abu Hurairah</t>
  </si>
  <si>
    <t>978-602-9697-80-3</t>
  </si>
  <si>
    <t>Bilal bin Rabah</t>
  </si>
  <si>
    <t>978-602-9697-81-1</t>
  </si>
  <si>
    <t>Mu'adz bin Jabal</t>
  </si>
  <si>
    <t>978-602-9697-82-X</t>
  </si>
  <si>
    <t>Sa'ad bin Abi Waqqas</t>
  </si>
  <si>
    <t>978-602-9697-83-8</t>
  </si>
  <si>
    <t>Umair bin Saad</t>
  </si>
  <si>
    <t>978-602-9697-84-6-A</t>
  </si>
  <si>
    <t>Umair bin Wahab</t>
  </si>
  <si>
    <t>978-602-9697-85-4</t>
  </si>
  <si>
    <t>Usaid bin Hudhair</t>
  </si>
  <si>
    <t>978-602-9697-86-2</t>
  </si>
  <si>
    <t>Usamah bin Zaid</t>
  </si>
  <si>
    <t>978-602-9697-87-0</t>
  </si>
  <si>
    <t>Utsman bin Mazh'un</t>
  </si>
  <si>
    <t>978-602-9697-88-9</t>
  </si>
  <si>
    <t>Zaid bin Tsabit</t>
  </si>
  <si>
    <t>978-602-9697-89-7</t>
  </si>
  <si>
    <t>Serial Teladanku: Nabi Ayyub as</t>
  </si>
  <si>
    <t>Kak Laila</t>
  </si>
  <si>
    <t>978-623-90230-0-3</t>
  </si>
  <si>
    <t>Serial Teladanku: Nabi Ibrahim as</t>
  </si>
  <si>
    <t>978-623-90230-2-7</t>
  </si>
  <si>
    <t>Serial Teladanku: Nabi Isa as</t>
  </si>
  <si>
    <t>978-623-90230-1-0</t>
  </si>
  <si>
    <t>Serial Teladanku: Nabi Muhammad Saw.</t>
  </si>
  <si>
    <t>978-623-90230-3-4</t>
  </si>
  <si>
    <t>Serial Teladanku: Nabi Musa as</t>
  </si>
  <si>
    <t>978-623-90230-8-9</t>
  </si>
  <si>
    <t>Serial Teladanku: Nabi Sulaiman as</t>
  </si>
  <si>
    <t>978-623-90230-9-6</t>
  </si>
  <si>
    <t>Serial Teladanku: Nabi Yunus as</t>
  </si>
  <si>
    <t>978-623-90239-0-4</t>
  </si>
  <si>
    <t>Serial Teladanku: Nabi Yusuf as</t>
  </si>
  <si>
    <t>978-623-90239-1-1</t>
  </si>
  <si>
    <t>Serial Teladanku: Nabi Zulkifli as</t>
  </si>
  <si>
    <t>978-623-90239-2-8</t>
  </si>
  <si>
    <t>Aku Bersahabat dengan Hewan</t>
  </si>
  <si>
    <t>Kak Nadi</t>
  </si>
  <si>
    <t>978-623-90152-1-3</t>
  </si>
  <si>
    <t>Aku Ingin Jadi Pahlawan Olahraga</t>
  </si>
  <si>
    <t>978-623-90152-0-6</t>
  </si>
  <si>
    <t>Aku Pintar Mengenal Huruf</t>
  </si>
  <si>
    <t>978-623-90152-7-5</t>
  </si>
  <si>
    <t>Bumi ini Rumahku</t>
  </si>
  <si>
    <t>978-623-90152-2-0</t>
  </si>
  <si>
    <t>Indahnya Langitku</t>
  </si>
  <si>
    <t>978-623-90152-3-7</t>
  </si>
  <si>
    <t>Mengembara Ke Luar Angkasa</t>
  </si>
  <si>
    <t>978-623-90239-5-9</t>
  </si>
  <si>
    <t>Mengenal Alat Musik Negeriku</t>
  </si>
  <si>
    <t>Kak Arjun</t>
  </si>
  <si>
    <t>978-623-90152-4-4</t>
  </si>
  <si>
    <t>Mengenal Para Ilmuwan Hebat di Dunia</t>
  </si>
  <si>
    <t>978-623-90230-6-5</t>
  </si>
  <si>
    <t>Mengenal Penyakit Musiman</t>
  </si>
  <si>
    <t>978-623-90152-1-4</t>
  </si>
  <si>
    <t>Mengenal Rumah Adat Negeriku</t>
  </si>
  <si>
    <t>978-623-90152-6-8</t>
  </si>
  <si>
    <t>Mengenal Makanan Khas Negeriku</t>
  </si>
  <si>
    <t>978-623-90152-5-1</t>
  </si>
  <si>
    <t>Mengenal Permainan Tradisional Negeriku</t>
  </si>
  <si>
    <t>978-623-90230-4-1</t>
  </si>
  <si>
    <t>Mengenal Senjata Tradisional Negeriku</t>
  </si>
  <si>
    <t>978-623-90230-5-8</t>
  </si>
  <si>
    <t>Akulah Sang Juara</t>
  </si>
  <si>
    <t>978-623-90239-4-2</t>
  </si>
  <si>
    <t>Mengenal Rambu-Rambu Lalu Lintas</t>
  </si>
  <si>
    <t>978-623-90230-7-2</t>
  </si>
  <si>
    <t>Mengenal Tanaman Obat Tradisional Asli Negeriku</t>
  </si>
  <si>
    <t>978-623-90152-8-2</t>
  </si>
  <si>
    <t>Mengenal Tempat Ibadahku dan Teman-temanku</t>
  </si>
  <si>
    <t>978-623-90152-9-9</t>
  </si>
  <si>
    <t>Implementasi Kebijakan Publik</t>
  </si>
  <si>
    <t>Dr. Syahruddin, S.E., M.Si.</t>
  </si>
  <si>
    <t>978-602-6913-26-5</t>
  </si>
  <si>
    <t>nusamedia</t>
  </si>
  <si>
    <t>Konsep, Teori dan Teknik, Analisis Implementasi, Kebijakan Publik</t>
  </si>
  <si>
    <t>Alexander Phuk Tjilen</t>
  </si>
  <si>
    <t>978-602-6913-02-9</t>
  </si>
  <si>
    <t>Interrelasi Ekonomi, Sosial Dan Politik Dalam Perkembangan Lembaga Keuangan Syariah di Inggris</t>
  </si>
  <si>
    <t>Ahmad Dahlan</t>
  </si>
  <si>
    <t>978-602-5482-56-4</t>
  </si>
  <si>
    <t>Lontar Mediatama</t>
  </si>
  <si>
    <t>Komunikasi Kesehatan Dalam Perspektif Islam</t>
  </si>
  <si>
    <t>Abdul Basit</t>
  </si>
  <si>
    <t>978-602-5482-57-1</t>
  </si>
  <si>
    <t>Konsep Moral Pendidik Dan Peserta Didik Menurut Imam Al-Nawawi Al-Dimas Y Qiy</t>
  </si>
  <si>
    <t>Ali Muhdi Spdi. Msi</t>
  </si>
  <si>
    <t>978-602-5482-52-6</t>
  </si>
  <si>
    <t>Kontruksi Ilmu Komunikasi Islam</t>
  </si>
  <si>
    <t>978-602-5482-58-8</t>
  </si>
  <si>
    <t>Meniru kebiasaan Orang-orang Sukses sebelum Usia 30 Tahun</t>
  </si>
  <si>
    <t>Siti Kholida</t>
  </si>
  <si>
    <t>978-602-5986-32-1</t>
  </si>
  <si>
    <t>Menjadi gurunya guru sahabatnya murid</t>
  </si>
  <si>
    <t>978-602-74617-8-9</t>
  </si>
  <si>
    <t>Menuju sekolah berwawasan lingkungan</t>
  </si>
  <si>
    <t>Abdul Ghofur</t>
  </si>
  <si>
    <t>978-602-50317-2-4</t>
  </si>
  <si>
    <t>Modal Sosial Dalam Perbaikan Mutu Pendidikan</t>
  </si>
  <si>
    <t>Muh. Hanif</t>
  </si>
  <si>
    <t>978-602-5482-79-3</t>
  </si>
  <si>
    <t>Model Pengasuhan Anak Usia Dini</t>
  </si>
  <si>
    <t>Dr. Fauzi Mag</t>
  </si>
  <si>
    <t>978-602-5482-74-8</t>
  </si>
  <si>
    <t>Model Pengembangan Kepribadian Muslim Dipesantren</t>
  </si>
  <si>
    <t>Dr. Muskinul Fu'ad M.Ag</t>
  </si>
  <si>
    <t>978-602-5482-64-9</t>
  </si>
  <si>
    <t>Mukjizat Makanan &amp; Minuman Kesukaan Rasulullah SAW</t>
  </si>
  <si>
    <t>Moch. Syahrowi Yazid</t>
  </si>
  <si>
    <t>978-602-5986-34-5</t>
  </si>
  <si>
    <t>Pandangan Dunia Al-Quran: Telaah Terhadap Prinsip-Prinsip Universal Al-Quran</t>
  </si>
  <si>
    <t>Munawir S.Th.I.,M.S.I</t>
  </si>
  <si>
    <t>978-602-5482-65-6</t>
  </si>
  <si>
    <t>Pendidikan Anti Korupsi Dimadrasah Ibtidaiyah</t>
  </si>
  <si>
    <t>Abu Dharin</t>
  </si>
  <si>
    <t>978-6025482-54-0</t>
  </si>
  <si>
    <t>Pendidikan Kreatif Pada Anak Usia Dini</t>
  </si>
  <si>
    <t>Donny Khoirul azis</t>
  </si>
  <si>
    <t>978-602-5482-66-3</t>
  </si>
  <si>
    <t>Persepsi Pimpinan Madrasah Aliyah Terhadap Guru Agama Masa Depan</t>
  </si>
  <si>
    <t>Drs. As Dlori. M.Pd.I</t>
  </si>
  <si>
    <t>978-602-5482-59-5</t>
  </si>
  <si>
    <t>Pesantren Vis A Vis Islam Puritan</t>
  </si>
  <si>
    <t>Ali Muhdi</t>
  </si>
  <si>
    <t>978-602-5482-53-3</t>
  </si>
  <si>
    <t>Pluralisme Studi Atas Pemikiran Sikap Dan Tindakan Gusdur</t>
  </si>
  <si>
    <t>Masyud</t>
  </si>
  <si>
    <t>978-602-5986-06-2</t>
  </si>
  <si>
    <t>Praktik Courtroom Television: Dalam Membentuk Opini Publik</t>
  </si>
  <si>
    <t>Hariyanto, M. Hum</t>
  </si>
  <si>
    <t>978-602-5482-67-0</t>
  </si>
  <si>
    <t>Proses Penyelesaian Konflik Perkawinan Di Pengadilan Agama: Studi Perbandingan Antara Hukum Keluarga Di Indonesia Dan Hukum Islam</t>
  </si>
  <si>
    <t>Bani Syarif Maula. M.Ag</t>
  </si>
  <si>
    <t>978-602-5482-61-8</t>
  </si>
  <si>
    <t>Psikologi Kebahagiaan Dalam Al-Quran: Tafsir Tematik Atas Ayat-Ayat Al-Quran Tentang Kebahagiaan</t>
  </si>
  <si>
    <t>978-602-5482-70-0</t>
  </si>
  <si>
    <t>Rekontruksi Pengaturan Pembatasan Usia Perkawinan, Studi Terhadap Persepsi, Peran Dan Strategi Pemerintah Dan Ulama Dalam Pencegahan Perkawinan Usia Dini</t>
  </si>
  <si>
    <t>Muh. Bachrul Ulum. SH. MH</t>
  </si>
  <si>
    <t>978-602-5482-60-1</t>
  </si>
  <si>
    <t>Reorientasi Model Pendidikan Islam Klasik Di Indonesia: Study Terhadap Kuttab Al-Fatih</t>
  </si>
  <si>
    <t>Ida Novianti</t>
  </si>
  <si>
    <t>978-602-5482-68-7</t>
  </si>
  <si>
    <t>Resistensi Demokrasi Indonesia Dalam Ruang Citizen Journalism</t>
  </si>
  <si>
    <t>Dr. Sulkhan Chakim, M.M</t>
  </si>
  <si>
    <t>978-602-5482-82-3</t>
  </si>
  <si>
    <t>Strategi Dakwah Pada Masyarakat Kejawen</t>
  </si>
  <si>
    <t>Dr. Nawawi M. Hum</t>
  </si>
  <si>
    <t>978-602-5482-69-4</t>
  </si>
  <si>
    <t>Sudahkah Kita Menyontek Hari Ini? Ontologi Kisah Pendidikan</t>
  </si>
  <si>
    <t>Febri Prasetyo Adi</t>
  </si>
  <si>
    <t>978-602-5986-38-3</t>
  </si>
  <si>
    <t>Toleransi Keberagamaan Pada Ruang Publik Sekolah</t>
  </si>
  <si>
    <t>978-602-5482-83-0</t>
  </si>
  <si>
    <t>Tradisi Unggahan sebagai Transformasi Agama, Sosial dan Budaya di Banyumas</t>
  </si>
  <si>
    <t>Nawawi, M.Hum</t>
  </si>
  <si>
    <t>978-602-5482-84-7</t>
  </si>
  <si>
    <t>Transvaluasi Nabi Muhammad SAW Dalam Pendidikan</t>
  </si>
  <si>
    <t>Zaim Elmubarok</t>
  </si>
  <si>
    <t>978-602-5482-75-5</t>
  </si>
  <si>
    <t>Sejarah Peradaban Islam: Masa Khulafa Rasyidin</t>
  </si>
  <si>
    <t>978-602-71765-8-4</t>
  </si>
  <si>
    <t>Pustaka Aufa Media</t>
  </si>
  <si>
    <t>Sejarah Peradaban Islam: Sumbangan Peradaban Dinasti Dinasti Islam</t>
  </si>
  <si>
    <t>978-602-71765-6-0</t>
  </si>
  <si>
    <t>Goresan Emas Sang Dokter Mengungkap Nilai-nilai Kehidupan Yang Terabaikan</t>
  </si>
  <si>
    <t>Deses Esa Karya, dr, Mars</t>
  </si>
  <si>
    <t>978-602-71765-4-6</t>
  </si>
  <si>
    <t>Seri Cerita Anak Milenial tentang Nilai-Nilai Karakter Bangsa: Religi</t>
  </si>
  <si>
    <t>978-623-90105-6-0</t>
  </si>
  <si>
    <t>Salma Kids</t>
  </si>
  <si>
    <t>Seri Cerita Anak Milenial tentang Nilai-Nilai Karakter Bangsa: Jujur</t>
  </si>
  <si>
    <t>978-623-90105-7-7</t>
  </si>
  <si>
    <t>Seri Cerita Anak Milenial tentang Nilai-Nilai Karakter Bangsa: Disiplin</t>
  </si>
  <si>
    <t>978-623-90105-8-4</t>
  </si>
  <si>
    <t>Seri Cerita Anak Milenial tentang Nilai-Nilai Karakter Bangsa: Kerja Keras</t>
  </si>
  <si>
    <t>978-623-90105-9-1</t>
  </si>
  <si>
    <t>Seri Cerita Anak Milenial tentang Nilai-Nilai Karakter Bangsa: Kreatif</t>
  </si>
  <si>
    <t>978-623-7812-01-2</t>
  </si>
  <si>
    <t>Seri Cerita Anak Milenial tentang Nilai-Nilai Karakter Bangsa: Mandiri</t>
  </si>
  <si>
    <t>978-623-7812-02-9</t>
  </si>
  <si>
    <t>Seri Cerita Anak Milenial tentang Nilai-Nilai Karakter Bangsa: Demokrasi</t>
  </si>
  <si>
    <t>978-623-7812-03-6</t>
  </si>
  <si>
    <t>Seri Cerita Anak Milenial tentang Nilai-Nilai Karakter Bangsa: Rasa Ingin Tahu</t>
  </si>
  <si>
    <t>978-623-7812-04-3</t>
  </si>
  <si>
    <t>Seri Cerita Anak Milenial tentang Nilai-Nilai Karakter Bangsa: Semangat Kebangsaan</t>
  </si>
  <si>
    <t>978-623-7812-05-0</t>
  </si>
  <si>
    <t>Seri Cerita Anak Milenial tentang Nilai-Nilai Karakter Bangsa: Cinta Tanah Air</t>
  </si>
  <si>
    <t>978-623-7812-06-7</t>
  </si>
  <si>
    <t>Seri Cerita Anak Milenial tentang Nilai-Nilai Karakter Bangsa: Komunikatif</t>
  </si>
  <si>
    <t>978-623-7812-08-1</t>
  </si>
  <si>
    <t>Seri Cerita Anak Milenial tentang Nilai-Nilai Karakter Bangsa: Cinta Damai</t>
  </si>
  <si>
    <t>978-623-7812-09-8</t>
  </si>
  <si>
    <t>Seri Cerita Anak Milenial tentang Nilai-Nilai Karakter Bangsa: Gemar Membaca</t>
  </si>
  <si>
    <t>978-623-7812-10-4</t>
  </si>
  <si>
    <t>Seri Cerita Anak Milenial tentang Nilai-Nilai Karakter Bangsa: Peduli Lingkungan</t>
  </si>
  <si>
    <t>978-623-7812-11-1</t>
  </si>
  <si>
    <t>Seri Cerita Anak Milenial tentang Nilai-Nilai Karakter Bangsa: Peduli Sosial</t>
  </si>
  <si>
    <t>978-623-7812-32-6</t>
  </si>
  <si>
    <t>Seri Cerita Anak Milenial tentang Nilai-Nilai Karakter Bangsa: Tanggung Jawab</t>
  </si>
  <si>
    <t>978-623-7812-33-3</t>
  </si>
  <si>
    <t>Analisa dan Perancangan Sistem Informasi Akuntansi; Desain dan Implementasi</t>
  </si>
  <si>
    <t>Warjiyono, M.Kom.; Husni Faqih, M.Kom.</t>
  </si>
  <si>
    <t>978-623-228-310-7</t>
  </si>
  <si>
    <t>978-623-228-349-7</t>
  </si>
  <si>
    <t>Multimedia Broadcasting</t>
  </si>
  <si>
    <t>Bambang Eka Purnama; Galih Setiawan Nurohim, M.Kom.; Eka Rahmawati, S.Kom., M.Kom.</t>
  </si>
  <si>
    <t>978-623-228-309-1</t>
  </si>
  <si>
    <t>978-623-228-374-9</t>
  </si>
  <si>
    <t>Jaringan Komputer; Switch-Router-Cisco</t>
  </si>
  <si>
    <t>Bambang Kelana Simpony, ST., M.Kom.; Ai Ilah Warnilah, ST., M.Kom.</t>
  </si>
  <si>
    <t>978-623-228-406-7</t>
  </si>
  <si>
    <t>978-623-228-407-4</t>
  </si>
  <si>
    <t>XVI+86</t>
  </si>
  <si>
    <t>Cara Mudah Memahami Sistem Informasi Manajemen</t>
  </si>
  <si>
    <t>Ratningsih, SE., MMSI; Deddy Supriadi, S.Kom., M.Kom.</t>
  </si>
  <si>
    <t>978-623-228-410-4</t>
  </si>
  <si>
    <t>978-623-228-411-1</t>
  </si>
  <si>
    <t>XIV+76</t>
  </si>
  <si>
    <t>English for Computer</t>
  </si>
  <si>
    <t>Dra. Yani Sri Mulyani; Herlan Sutisna, S.T.; Bambang Kelana Simpony, ST., M.Kom.</t>
  </si>
  <si>
    <t>978-623-228-420-3</t>
  </si>
  <si>
    <t>978-623-228-421-0</t>
  </si>
  <si>
    <t>Interaksi Manusia dan Komputer</t>
  </si>
  <si>
    <t>Mira Kusmira, S.T.; Taufik Wibisono, S.T., M.M.</t>
  </si>
  <si>
    <t>978-623-228-433-3</t>
  </si>
  <si>
    <t>978-623-228-435-7</t>
  </si>
  <si>
    <t>Web Programming; Membangun Aplikasi Laundry Berbasis Web</t>
  </si>
  <si>
    <t>Fabriyan Fandi Dwi Imaniawan; Ragil Wijiyanto; Joko Dwi Mulyanto; Yustina Meisella</t>
  </si>
  <si>
    <t>978-623-228-440-1</t>
  </si>
  <si>
    <t>978-623-228-441-8</t>
  </si>
  <si>
    <t>Web Programing; Membangun master Blog Menggunakan PHP + MySQL</t>
  </si>
  <si>
    <t>Eri Bayu Pratama, M.Kom.; Sri Murni; Raja Sabaruddin</t>
  </si>
  <si>
    <t>978-623-228-313-8</t>
  </si>
  <si>
    <t>978-623-228-384-8</t>
  </si>
  <si>
    <t>Elmatera</t>
  </si>
  <si>
    <t>Kenal Allah,Cinta Allah: Nasihat Guru,Penyejuk Hati</t>
  </si>
  <si>
    <t>Abah Sony</t>
  </si>
  <si>
    <t>978-602-5714-85-3</t>
  </si>
  <si>
    <t>1 Jam Mahir Bahasa Mandarin</t>
  </si>
  <si>
    <t>Rifail A. Yasin</t>
  </si>
  <si>
    <t>xxxx-proses</t>
  </si>
  <si>
    <t>1 Jam Mahir Bahasa Jepang</t>
  </si>
  <si>
    <t>Yasin A. Rifail</t>
  </si>
  <si>
    <t>978-602-6549-22-8</t>
  </si>
  <si>
    <t>Teknik Membaca</t>
  </si>
  <si>
    <t>Dr. Surastina, M.Hum</t>
  </si>
  <si>
    <t>978-979-17837-8-0</t>
  </si>
  <si>
    <t>Pamedhar Sabda &amp; Pranata Adicara</t>
  </si>
  <si>
    <t>M. Hariwijaya</t>
  </si>
  <si>
    <t>978-602-6549-66-2</t>
  </si>
  <si>
    <t>Smart Writing</t>
  </si>
  <si>
    <t>978-602-6549-60-0</t>
  </si>
  <si>
    <t>Ngono Ya Ngono Ning Aja Ngono</t>
  </si>
  <si>
    <t>978-979-16160-6-5</t>
  </si>
  <si>
    <t>Kualitas SIA: Sistem Informasi Akuntansi</t>
  </si>
  <si>
    <t>Kusumaningdiah Retno Setiorini, SE.,Ak.,M.Ak.,CA. Dkk</t>
  </si>
  <si>
    <t>978-623-223-031-6</t>
  </si>
  <si>
    <t>Class and Home Activities: Quantum Playing For Smart Childern</t>
  </si>
  <si>
    <t>Atik Sustiwi</t>
  </si>
  <si>
    <t>978-602-6549-64-8</t>
  </si>
  <si>
    <t>Cara Enstein Menguasai Sains</t>
  </si>
  <si>
    <t>Sutan Surya</t>
  </si>
  <si>
    <t>978-602-6549-67-9-A</t>
  </si>
  <si>
    <t>Buku Pegangan Anak Cerdas: Matematika Enstein</t>
  </si>
  <si>
    <t>978-602-6549-67-9</t>
  </si>
  <si>
    <t>Buku Pegangan Anak Cerdas: The Golden History</t>
  </si>
  <si>
    <t>Nurul Awaluddin</t>
  </si>
  <si>
    <t>978-602-6549-71-6</t>
  </si>
  <si>
    <t>Sains untuk Anak</t>
  </si>
  <si>
    <t>Hotimah</t>
  </si>
  <si>
    <t>978-602-6549-65-5</t>
  </si>
  <si>
    <t>Di Atas Tahta Cinta</t>
  </si>
  <si>
    <t>978-602-6549-29-7</t>
  </si>
  <si>
    <t>Pengantar Teori Sastra</t>
  </si>
  <si>
    <t>Esti Nuryani Kasam</t>
  </si>
  <si>
    <t>Tes Potensi Akademik</t>
  </si>
  <si>
    <t>978-602-6549-56-3</t>
  </si>
  <si>
    <t>Meraih Kehamilan</t>
  </si>
  <si>
    <t>MT. Indiarti</t>
  </si>
  <si>
    <t>978-602-6549-61-7</t>
  </si>
  <si>
    <t>Metodologi dan Teknik Penulisan Skripsi, Tesis, Disertasi</t>
  </si>
  <si>
    <t>978-602-6549-62-4</t>
  </si>
  <si>
    <t>Perilaku Pemimpin &amp; Kinerja pegawai</t>
  </si>
  <si>
    <t>Dr. H. A. Hussein Fattah, M.M</t>
  </si>
  <si>
    <t>978-602-6549-82-2</t>
  </si>
  <si>
    <t>Tuntunan Jangkep Pidato &amp; MC Basa Jawa</t>
  </si>
  <si>
    <t>978-602-6549-50-1</t>
  </si>
  <si>
    <t>HOMpimpa</t>
  </si>
  <si>
    <t>Humor Gus Durian</t>
  </si>
  <si>
    <t>Penyunting, Gus Risang</t>
  </si>
  <si>
    <t>978-602-6549-32-7</t>
  </si>
  <si>
    <t>Jaka Tarub: Pencuri Selendang Bidadari</t>
  </si>
  <si>
    <t>Winarni, S.Pd</t>
  </si>
  <si>
    <t>978-602-5986-43-7</t>
  </si>
  <si>
    <t>Si Pitung Robin Hood Dari Betawi</t>
  </si>
  <si>
    <t>978-602-5986-42-0</t>
  </si>
  <si>
    <t>G 20 S / DKI</t>
  </si>
  <si>
    <t>Abdul Mufallah R toto Sugiharto</t>
  </si>
  <si>
    <t>978-602-14052-0-8</t>
  </si>
  <si>
    <t>Pusaka Bambooina</t>
  </si>
  <si>
    <t>1 Langkah 1000 Arti Perjalanan Menemukan Solusi Hidup</t>
  </si>
  <si>
    <t>Indivara</t>
  </si>
  <si>
    <t>978-602-19283-6-5</t>
  </si>
  <si>
    <t>Percakapan Sehari-hari Arab-Inggris-Indonesia</t>
  </si>
  <si>
    <t>Saiful Falah</t>
  </si>
  <si>
    <t>978-602-19823-5-8</t>
  </si>
  <si>
    <t>Sejarah Peradaban Islam: Perkembangan Islam Di Nusantara</t>
  </si>
  <si>
    <t>978-602-71765-7-7</t>
  </si>
  <si>
    <t>Etika Politik Catatan Kritis Berpolitiknya Parpol Di Indonesia</t>
  </si>
  <si>
    <t>Afifi Rifai</t>
  </si>
  <si>
    <t>978-602-19823-2-7</t>
  </si>
  <si>
    <t>Shuuf Media Insani</t>
  </si>
  <si>
    <t>Kebangkitan the Global South; Strategi, Implementasi dan Implikasinya bagi Tata Kelola Ekonomi Politik Global</t>
  </si>
  <si>
    <t>Arumdriya Murwani Putri,S.IP ; Azza Bimantara, S.IP; Husna Yuni Wulansari, S.IP; Nur Rachmat Yuliantoro; dkk</t>
  </si>
  <si>
    <t>978-623-228-238-4</t>
  </si>
  <si>
    <t>978-623-228-254-4</t>
  </si>
  <si>
    <t>Dinamika Pengelolaan Sumber Daya Perikanan di Indonesia</t>
  </si>
  <si>
    <t>Dedi Supriadi Adhuri, Ph.D; Drs. Masyhuri Imron, M.A; Laely Nurhidayah, Ph.D.; Akhmad Solihin, S.Pi., MH;</t>
  </si>
  <si>
    <t>978-623-228-268-1</t>
  </si>
  <si>
    <t>978-623-228-291-9</t>
  </si>
  <si>
    <t>Perlindungan Hukum Terhadap Profesi Guru dan Dosen di Indonesia</t>
  </si>
  <si>
    <t>Dr. Abdul Atsar, SH., MH</t>
  </si>
  <si>
    <t>978-623-228-522-4</t>
  </si>
  <si>
    <t>978-623-228-524-8</t>
  </si>
  <si>
    <t>Mengenal Lebih Dekat Wayang Kulit Purwa; Kisah, Nilai, Pakeliran, Silsilah dan Tokoh-Tokohnya</t>
  </si>
  <si>
    <t>Drs. Richardus Djokopranoto</t>
  </si>
  <si>
    <t>978-623-228-451-7</t>
  </si>
  <si>
    <t>978-623-228-452-4</t>
  </si>
  <si>
    <t>Geologi &amp; Sumberdaya Energi</t>
  </si>
  <si>
    <t>Ir. Imam Subekti, M.Sc.</t>
  </si>
  <si>
    <t>978-623-228-517-0</t>
  </si>
  <si>
    <t>978-623-228-519-4</t>
  </si>
  <si>
    <t>Metodologi Penelitian Bisnis; Dilengkapi Contoh Hasil-Hasil Penelitian</t>
  </si>
  <si>
    <t>Drs. H. Jazuli Akhmad, M.M.</t>
  </si>
  <si>
    <t>978-623-228-245-2</t>
  </si>
  <si>
    <t>978-623-228-251-3</t>
  </si>
  <si>
    <t>Analisa Perancangan Sistem Informasi; Penyelesaian Studi Kasus Menggunakan UML</t>
  </si>
  <si>
    <t>Melisa Winda Pertiwi; Agung Baitul Hikmah</t>
  </si>
  <si>
    <t>978-623-228-418-0</t>
  </si>
  <si>
    <t>978-623-228-419-7</t>
  </si>
  <si>
    <t>Etika Profesi dan Komunikasi Sistem Informasi</t>
  </si>
  <si>
    <t>Iqbal Dzulfiqar Iskandar, S.T.; Yanti Apriyani, S.T., M.Kom.</t>
  </si>
  <si>
    <t>978-623-228-484-5</t>
  </si>
  <si>
    <t>978-623-228-485-2</t>
  </si>
  <si>
    <t>Web Programming; Desain Halaman Web dengan CSS</t>
  </si>
  <si>
    <t>Miftah Farid Adiwisastra, S.T., M.Kom.; Agung Baitul Hikmah</t>
  </si>
  <si>
    <t>978-623-228-414-2</t>
  </si>
  <si>
    <t>978-623-228-415-9</t>
  </si>
  <si>
    <t>XVI+138</t>
  </si>
  <si>
    <t>Gambut &amp; Walet; Sebuah Perpaduan dalam Upaya Pemberdayaan dan Pelestarian</t>
  </si>
  <si>
    <t>Hariyadi, M.P</t>
  </si>
  <si>
    <t>978-623-228-523-1</t>
  </si>
  <si>
    <t>978-623-228-525-5</t>
  </si>
  <si>
    <t>Pajak Penghasilan Orang Pribadi</t>
  </si>
  <si>
    <t>Sri Rusiyati, SE., MM., Dwiyatmoko Puji Widodo, SE., MM., Fitri Rahmiyatun, SE., MM</t>
  </si>
  <si>
    <t>978-623-228-210-0</t>
  </si>
  <si>
    <t>978-623-228-337-4</t>
  </si>
  <si>
    <t>Eka Kusuma Pratama, M.Kom., Dr. Mochamad Wahyudi, MM., M.Kom., M.Pd., Rachmad Adi Purnama, M.Kom., Sari Dewi, M.Kom</t>
  </si>
  <si>
    <t>978-623-228-197-4</t>
  </si>
  <si>
    <t>978-623-228-325-1</t>
  </si>
  <si>
    <t>Administrasi Jaringan Komputer</t>
  </si>
  <si>
    <t>Andry Maulana, M.Kom., Ahmad Fauzi, M.Kom</t>
  </si>
  <si>
    <t>978-623-228-183-7</t>
  </si>
  <si>
    <t>978-623-228-171-4</t>
  </si>
  <si>
    <t>Kepemimpinan dalam Organisasi</t>
  </si>
  <si>
    <t>Suparman HL, S.Sos, M.Si., Roy Irawan, SE. MM., Dirgahayu Erri, SE., MM</t>
  </si>
  <si>
    <t>978-623-228-185-1</t>
  </si>
  <si>
    <t>978-623-228-371-8</t>
  </si>
  <si>
    <t>Politik Hukum dan Positivasi Syariat Islam di Indonesia Edisi 3</t>
  </si>
  <si>
    <t>978-623-228-520-0</t>
  </si>
  <si>
    <t>978-623-228-521-7</t>
  </si>
  <si>
    <t>Indonesia Melawan Corona Ala Kartunis</t>
  </si>
  <si>
    <t>Agoes Jumianto dkk</t>
  </si>
  <si>
    <t>978-623-228-516-3</t>
  </si>
  <si>
    <t>VIII+242</t>
  </si>
  <si>
    <t>Keanekaragaman Tumbuhan Paku di Jawa Timur</t>
  </si>
  <si>
    <t>Wawan Wahyudi Efendi, S.Pd.; Sandi Iswahyudi, S.Tp.</t>
  </si>
  <si>
    <t>978-623-228-275-9</t>
  </si>
  <si>
    <t>978-623-228-294-0</t>
  </si>
  <si>
    <t>XVI+154</t>
  </si>
  <si>
    <t>Profesionalisme Guru di Era Industri 4.0</t>
  </si>
  <si>
    <t>HM. Soleh Hapudin</t>
  </si>
  <si>
    <t>978-602-5584-55-8</t>
  </si>
  <si>
    <t>978-602-5584-56-5</t>
  </si>
  <si>
    <t>Rekayasa Zeolit Sintesis sebagai Katalis Heterogen untuk Konversi Gliserol Menjadi Emulsifier</t>
  </si>
  <si>
    <t>Didi Dwi Anggoro, Dr., Ir., M.Eng.</t>
  </si>
  <si>
    <t>978-623-228-526-2</t>
  </si>
  <si>
    <t>978-623-228-527-9</t>
  </si>
  <si>
    <t>Asuhan Keperawatan Pasien Penyakit Diabetes Melitus di Pesawat Terbang</t>
  </si>
  <si>
    <t>dr. H. Maryunani, MS.Sp.KP</t>
  </si>
  <si>
    <t>978-623-228-528-6</t>
  </si>
  <si>
    <t>978-623-228-529-3</t>
  </si>
  <si>
    <t>Sistem Otomatis Berbasis Programmable Logic Controler (PLC)</t>
  </si>
  <si>
    <t>Retno Tri Wahyuni, ST., M.T.; Mauridhi Hery Purnomo, Prof., Ir., M.Eng., Ph.D</t>
  </si>
  <si>
    <t>978-623-228-237-7</t>
  </si>
  <si>
    <t>978-623-228-253-7</t>
  </si>
  <si>
    <t>Musayyanah, S.St., M.T.</t>
  </si>
  <si>
    <t>978-623-228-266-7</t>
  </si>
  <si>
    <t>978-623-228-288-9</t>
  </si>
  <si>
    <t>XVIII+356</t>
  </si>
  <si>
    <t>Kesehatan Perempuan dan Perencanaan Keluarga</t>
  </si>
  <si>
    <t>Rizka Ayu Setyani, SST., MpH.</t>
  </si>
  <si>
    <t>978-623-228-486-9</t>
  </si>
  <si>
    <t>978-623-228-487-6</t>
  </si>
  <si>
    <t>Sastra Kebahagiaan; Kajian Psikologi Positif dalam Karya Sastra</t>
  </si>
  <si>
    <t>Dr. Mohamad Syaefudin, M.Pd.</t>
  </si>
  <si>
    <t>978-623-228-449-4</t>
  </si>
  <si>
    <t>978-623-228-453-1</t>
  </si>
  <si>
    <t>Evidence Based Pengelolaan HIV/AIDS dalam Kebidanan</t>
  </si>
  <si>
    <t>978-623-228-530-9</t>
  </si>
  <si>
    <t>978-623-228-531-6</t>
  </si>
  <si>
    <t>Kesehatan Penerbangan</t>
  </si>
  <si>
    <t>978-623-228-244-5</t>
  </si>
  <si>
    <t>978-623-228-250-6</t>
  </si>
  <si>
    <t>Inovasi Baru dalam Budidaya Rumput Laut</t>
  </si>
  <si>
    <t>Prof. Ma'ruf Kasim, S.P.I., M.Si., Ph.D.</t>
  </si>
  <si>
    <t>978-623-228-534-7</t>
  </si>
  <si>
    <t>978-623-228-535-4</t>
  </si>
  <si>
    <t>XVIII+188</t>
  </si>
  <si>
    <t>Kebidanan Komplementer dengan Pendekatan Holistik</t>
  </si>
  <si>
    <t>978-623-228-532-3</t>
  </si>
  <si>
    <t>978-623-228-533-0</t>
  </si>
  <si>
    <t>Fauna Bentik; Studi Kasus Keanekaragaman Bentik di Perairan  Tangerang Banten</t>
  </si>
  <si>
    <t>Asep Sahidin, Spi., Msi.</t>
  </si>
  <si>
    <t>978-623-228-271-1</t>
  </si>
  <si>
    <t>978-623-228-296-4</t>
  </si>
  <si>
    <t>Teknologi Konversi Energi Angin; Ekstraksi Daya Maksimum Sebagai Usaha Peningkatan Efisiensi</t>
  </si>
  <si>
    <t>Ratna Ika Putri, Dr., S.T., M.T.; Mauridhi Hery Purnomo, Prof., Ir., M.Eng., Ph.D; Ardyono Priyadi, S.T.; Margo Pujiantara, Dr., Ir., M.T.</t>
  </si>
  <si>
    <t>978-623-228-286-5</t>
  </si>
  <si>
    <t>978-623-228-304-6</t>
  </si>
  <si>
    <t>Penegakan Hukum Lingkungan Indonesia; Penegakan Hukum Administrasi, Hukum Perdata, dan Hukum Pidana Menurut UU No. 23 Tahun 2009</t>
  </si>
  <si>
    <t>978-623-228-536-1</t>
  </si>
  <si>
    <t>978-623-228-537-8</t>
  </si>
  <si>
    <t>XII+760</t>
  </si>
  <si>
    <t>Pembentukan dan Pembinaan Desa Menuju Desa Wisata</t>
  </si>
  <si>
    <t>Lestari Ningrum, MH., MSi.Par.; Amalia Mustika, SE., MM., MBA</t>
  </si>
  <si>
    <t>978-623-228-504-0</t>
  </si>
  <si>
    <t>978-623-228-505-7</t>
  </si>
  <si>
    <t>XIV+128</t>
  </si>
  <si>
    <t>Komunikasi dan Konseling dalam Praktik Kebidanan</t>
  </si>
  <si>
    <t>Ribkha Itha Idhayanti, S.Pd., M.Kes.; Ayuningtyas, SST., M.Kes.; Siti Maryani, SST., M.Ph.</t>
  </si>
  <si>
    <t>978-623-228-538-5</t>
  </si>
  <si>
    <t>978-623-228-539-2</t>
  </si>
  <si>
    <t>Sistem Operasi; Hubungan Sistem Operasi dengan Sistem Informasi</t>
  </si>
  <si>
    <t>Hidayat Muhammad Nur, M.Kom.; Eva Argarini Pratama, S.Kom., M.Kom.; Corie Mei Hellyana, S.T., M.Kom.</t>
  </si>
  <si>
    <t>978-623-228-312-1</t>
  </si>
  <si>
    <t>978-623-228-382-4</t>
  </si>
  <si>
    <t>Mobile Programming; Membuat Aplikasi Android Sederhana dengan Mudah</t>
  </si>
  <si>
    <t>Ina Maryani, M.Kom.; Eva Argarini Pratama, S.Kom., M.Kom.</t>
  </si>
  <si>
    <t>978-623-228-494-4</t>
  </si>
  <si>
    <t>978-623-228-495-1</t>
  </si>
  <si>
    <t>Web Programing; Membangun Aplikasi Perpustakaan dengan Framework CodeIgniter</t>
  </si>
  <si>
    <t>Maruloh, M.Kom.; Nining Suryani, M.Kom.; Evy Priyanti, M.Kom.</t>
  </si>
  <si>
    <t>978-623-228-220-9</t>
  </si>
  <si>
    <t>978-623-228-339-8</t>
  </si>
  <si>
    <t>Mahir Framework Kekinian Tanpa Ribet; Studi Kasus Aplikasi Restaurant (Table Service)</t>
  </si>
  <si>
    <t>Imam Amirulloh; Herlan Sutisna, S.T.</t>
  </si>
  <si>
    <t>978-623-228-412-8</t>
  </si>
  <si>
    <t>978-623-228-413-5</t>
  </si>
  <si>
    <t>Sistem Informasi Akuntansi; Teori dan Desain</t>
  </si>
  <si>
    <t>Denny Erica, SE.,MM.; Eni Heni Hermaliani, MM., M.Kom.; Sri Wasiyanti, M.Kom.; Lisnawanty, ST., M. Kom.</t>
  </si>
  <si>
    <t>978-623-228-222-3</t>
  </si>
  <si>
    <t>978-623-228-233-9</t>
  </si>
  <si>
    <t>Believe</t>
  </si>
  <si>
    <t>Laluna Kia</t>
  </si>
  <si>
    <t>978-602-1142-93-6</t>
  </si>
  <si>
    <t>Aria Media Mandiri</t>
  </si>
  <si>
    <t>I Love My Bad Boy</t>
  </si>
  <si>
    <t>Nat Natasya</t>
  </si>
  <si>
    <t>978-602-1142-95-0</t>
  </si>
  <si>
    <t>iv+256</t>
  </si>
  <si>
    <t>Bts- To All The Youngsters Without Dreams</t>
  </si>
  <si>
    <t>Shifra Lushka</t>
  </si>
  <si>
    <t>978-602-6657-86-2</t>
  </si>
  <si>
    <t>Exo - We Are One</t>
  </si>
  <si>
    <t>Cempaka Putri &amp; Dyah Putri</t>
  </si>
  <si>
    <t>978-602-6657-99-2</t>
  </si>
  <si>
    <t>Wanna One - Forever +1</t>
  </si>
  <si>
    <t>Wanna Union Ina</t>
  </si>
  <si>
    <t>978-602-5921-03-2</t>
  </si>
  <si>
    <t>Ikon-Get Ready To The Sky</t>
  </si>
  <si>
    <t>Nia Maerani</t>
  </si>
  <si>
    <t>978-602-5921-07-0</t>
  </si>
  <si>
    <t>viii+198</t>
  </si>
  <si>
    <t>Blackpink Forever Young</t>
  </si>
  <si>
    <t>Caramellatte - Mochiiatoo</t>
  </si>
  <si>
    <t>978-602-5921-14-8</t>
  </si>
  <si>
    <t>viii+152</t>
  </si>
  <si>
    <t>viii+124</t>
  </si>
  <si>
    <t>viii+184</t>
  </si>
  <si>
    <t>viii+172</t>
  </si>
  <si>
    <t>Desain Pembelajaran Matematika; Untuk Mahasiswa Program Studi Pendidikan Matematika Edisi 2</t>
  </si>
  <si>
    <t>Dr. Sri Hastuti Noer, M.Pd.</t>
  </si>
  <si>
    <t>978-623-228-154-7</t>
  </si>
  <si>
    <t>978-623-228-155-4</t>
  </si>
  <si>
    <t>Pengelolaan Laboratorium IPA; Berpedoman pada Permendiknas Edisi 2</t>
  </si>
  <si>
    <t>Ismu Wahyudi, S.Pd., M.PFis.; B. Anggit Wicaksono, S.Pd., M.Si.</t>
  </si>
  <si>
    <t>978-623-228-156-1</t>
  </si>
  <si>
    <t>978-623-228-157-8</t>
  </si>
  <si>
    <t>Filsafat Etika Edisi 2</t>
  </si>
  <si>
    <t>Prof. Dr. Sudjarwo, M.S.; Supomo Kandar</t>
  </si>
  <si>
    <t>978-623-228-158-5</t>
  </si>
  <si>
    <t>978-623-228-159-2</t>
  </si>
  <si>
    <t>Dasar-Dasar Perancangan dan Evaluasi Pembelajaran Edisi 2</t>
  </si>
  <si>
    <t>Chansyanah Diawati</t>
  </si>
  <si>
    <t>978-623-228-160-8</t>
  </si>
  <si>
    <t>978-623-228-163-9</t>
  </si>
  <si>
    <t>English Teaching Assessment; Artificial and Authentic Assessment Edisi 2</t>
  </si>
  <si>
    <t>Ari Nurweni</t>
  </si>
  <si>
    <t>978-623-228-161-5</t>
  </si>
  <si>
    <t>978-623-228-162-9</t>
  </si>
  <si>
    <t>Pengambilan Keputusan dan Analisis Kebijakan Pendidikan</t>
  </si>
  <si>
    <t>Dr. Sowiyah, M.Pd.</t>
  </si>
  <si>
    <t>978-623-228-137-0</t>
  </si>
  <si>
    <t>978-623-228-141-7</t>
  </si>
  <si>
    <t>Rancangan Sistem Pembelajaran</t>
  </si>
  <si>
    <t>978-623-228-126-4</t>
  </si>
  <si>
    <t>978-623-228-125-7</t>
  </si>
  <si>
    <t>Botani Tumbuhan Tinggi</t>
  </si>
  <si>
    <t>Dr. Neni Hasnunidah, S.Pd., M.Si.; Wisnu Juli Wiono, M.Pd.</t>
  </si>
  <si>
    <t>978-623-228-146-2</t>
  </si>
  <si>
    <t>Good Governance di Sekolah; Teori dan Praktik Menggairahkan Partisipasi Masyarakat Edisi 2</t>
  </si>
  <si>
    <t>978-623-228-151-6</t>
  </si>
  <si>
    <t>978-623-228-152-3</t>
  </si>
  <si>
    <t>Language Learning Strategy Questionnaire (LLSQ); A
Measurement to Identify Students’ Learning Strategies and Prepare the
Success of Learning English in the Indonesian Context (Empirical
Evidence) 2nd edition</t>
  </si>
  <si>
    <t>978-623-228-150-9</t>
  </si>
  <si>
    <t>978-623-228-153-0</t>
  </si>
  <si>
    <t>Pendidikan IPA SD Edisi 2</t>
  </si>
  <si>
    <t>978-623-228-187-5</t>
  </si>
  <si>
    <t>978-623-228-540-8</t>
  </si>
  <si>
    <t>Kebumian</t>
  </si>
  <si>
    <t>Dr. Viyanti, M.Pd.; Prof. Dr. Agus Suyatna, M.Si.; Dr. I Wayan Distrik, M.Si.</t>
  </si>
  <si>
    <t>978-623-228-129-5</t>
  </si>
  <si>
    <t>978-623-228-130-1</t>
  </si>
  <si>
    <t>Penuntun Praktikum Biologi Dasar</t>
  </si>
  <si>
    <t>978-623-228-117-2</t>
  </si>
  <si>
    <t>978-623-228-116-5</t>
  </si>
  <si>
    <t>Teori dan Teknik Konseling</t>
  </si>
  <si>
    <t>Dr. Syarifuddin Dahlan, M.Pd.; Citra Abriani Maharani, M.Pd. Kons.</t>
  </si>
  <si>
    <t>978-623-228-122-6</t>
  </si>
  <si>
    <t>978-623-228-123-3</t>
  </si>
  <si>
    <t>Penuntun Praktikum Fisiologi Tumbuhan</t>
  </si>
  <si>
    <t>978-623-228-114-1</t>
  </si>
  <si>
    <t>978-623-228-115-8</t>
  </si>
  <si>
    <t>Senyawa Alkana dan Turunannya</t>
  </si>
  <si>
    <t>978-623-228-118-9</t>
  </si>
  <si>
    <t>978-623-228-119-6</t>
  </si>
  <si>
    <t>Alat Musik Perunggu Lampung</t>
  </si>
  <si>
    <t>Erizal Barnawi; Hasyimkan, S.Sn., M.A.</t>
  </si>
  <si>
    <t>Geografi Regional Dunia</t>
  </si>
  <si>
    <t>Drs. Hi. Sudarmi, M.Si.</t>
  </si>
  <si>
    <t>978-623-228-134-9</t>
  </si>
  <si>
    <t>978-623-228-136-3</t>
  </si>
  <si>
    <t>Berpikir Matematis dalam Pemecahan Masalah</t>
  </si>
  <si>
    <t>Nurhanurawati</t>
  </si>
  <si>
    <t>978-623-228-149-3</t>
  </si>
  <si>
    <t>Panduan Praktikum Struktur Data</t>
  </si>
  <si>
    <t>Ratih Kumalasari, S.ST., M. Kom.</t>
  </si>
  <si>
    <t>978-602-74596-2-5</t>
  </si>
  <si>
    <t>Cakrawala Satria Mandiri</t>
  </si>
  <si>
    <t>"Kisah Rahasia Masa Kecilku" Kisah Seorang Anak Kecil yang Berimajinasi Besar</t>
  </si>
  <si>
    <t>Anna Sukamto</t>
  </si>
  <si>
    <t>978-602-74596-3-2</t>
  </si>
  <si>
    <t>xi + 65</t>
  </si>
  <si>
    <t>Mengenal Lempeng Tektonik</t>
  </si>
  <si>
    <t>Dedi Sasmito Utomo</t>
  </si>
  <si>
    <t>978-623-92865-1-4</t>
  </si>
  <si>
    <t>xx+139</t>
  </si>
  <si>
    <t>Buku Ajar Seni Rupa Kelas X</t>
  </si>
  <si>
    <t>Tim MGMP Seni Rupa Jawa Timur</t>
  </si>
  <si>
    <t>978-602-74596-5-6</t>
  </si>
  <si>
    <t>Buku Ajar Seni Rupa Kelas XI</t>
  </si>
  <si>
    <t>978-602-74596-6-3</t>
  </si>
  <si>
    <t>viii + 119</t>
  </si>
  <si>
    <t>Matematika Wajib SMA/MA X Semester 1</t>
  </si>
  <si>
    <t>Akhmad Riduwan</t>
  </si>
  <si>
    <t>978-623-91670-0-4</t>
  </si>
  <si>
    <t>v + 50</t>
  </si>
  <si>
    <t>Matematika Wajib SMA/MA X Semester 2</t>
  </si>
  <si>
    <t>978-623-91670-1-1</t>
  </si>
  <si>
    <t>vi + 62</t>
  </si>
  <si>
    <t>Bahan Ajar Matematika (Mata Pelajaran Peminatan dan Ilmu Pengetahuan Alam) SMA/MA Kelas XI Semester 1</t>
  </si>
  <si>
    <t>Retno Budiningtyas</t>
  </si>
  <si>
    <t>978-623-91670-2-8</t>
  </si>
  <si>
    <t>v + 75</t>
  </si>
  <si>
    <t>Bahan Ajar Matematika (Mata Pelajaran Peminatan dan Ilmu Pengetahuan Alam) SMA/MA XI Kelas XI Semester 2</t>
  </si>
  <si>
    <t>978-623-91670-3-5</t>
  </si>
  <si>
    <t>iv + 66</t>
  </si>
  <si>
    <t>Buku Matematika SMA/MA Kelas XII Semester 1</t>
  </si>
  <si>
    <t>978-623-91670-4-2</t>
  </si>
  <si>
    <t>iv + 56</t>
  </si>
  <si>
    <t>Buku Matematika SMA/MA Kelas XII Semester 2</t>
  </si>
  <si>
    <t>978-623-91670-5-9</t>
  </si>
  <si>
    <t>iii + 62</t>
  </si>
  <si>
    <t>Pergulatan Hukum dan Keadilan Tenaga Kerja Indonesia (TKI) di Negeri Jiran</t>
  </si>
  <si>
    <t>Dr. Zayad Abd. Rahman, M.H.I.</t>
  </si>
  <si>
    <t>978-602-74596-8-7</t>
  </si>
  <si>
    <t>ix + 113</t>
  </si>
  <si>
    <t>25 Jurus Pemasaran Praktis Untuk UMKM</t>
  </si>
  <si>
    <t>Fianda Julyantoro</t>
  </si>
  <si>
    <t>978-623-91670-9-7</t>
  </si>
  <si>
    <t>x + 167</t>
  </si>
  <si>
    <t>Supply Chain Management untuk UMKM</t>
  </si>
  <si>
    <t>Suryo Wahono</t>
  </si>
  <si>
    <t>978-623-91670-8-0</t>
  </si>
  <si>
    <t>Apakah Bibirmu Masih Perawan</t>
  </si>
  <si>
    <t>Marenda Darwis</t>
  </si>
  <si>
    <t>978-623-92865-0-7</t>
  </si>
  <si>
    <t>Pembelajaran Era 4.0; Integrasi Penguatan Pendidikan Karakter, Keterampilan Abad 21, HOTS, dan Literasi dalam Perspektif Merdeka Belajar</t>
  </si>
  <si>
    <t>Rommy Qurniati</t>
  </si>
  <si>
    <t>978-602-5584-57-2</t>
  </si>
  <si>
    <t>978-602-5584-58-9</t>
  </si>
  <si>
    <t>Matematika Fisika; Fungsi Khas dan Persamaan Diferensial</t>
  </si>
  <si>
    <t>Drs. Widodo Budhi, M.Si.; Zainnur Wijayanto, S.Pd., M.Pd.</t>
  </si>
  <si>
    <t>978-623-228-541-5</t>
  </si>
  <si>
    <t>978-623-228-542-2</t>
  </si>
  <si>
    <t>Pembangunan Ekonomi Jepang dalam Perspektif Ekonomi-Politik Internasional</t>
  </si>
  <si>
    <t>Siti Daulah Khoiriati</t>
  </si>
  <si>
    <t>978-623-228-316-6</t>
  </si>
  <si>
    <t>978-623-228-317-6</t>
  </si>
  <si>
    <t>Menopause pada Wanita</t>
  </si>
  <si>
    <t>Dr. Ratna Dewi Puspita Sari, S.Ked., Sp.Og.; Dr. Arif Yudho Prabowo, S.Ked.</t>
  </si>
  <si>
    <t>978-623-228-081-6</t>
  </si>
  <si>
    <t>978-623-228-082-3</t>
  </si>
  <si>
    <t>Membangun Desa; Kasus Di Kabupaten Mesuji, Provinsi Lampung</t>
  </si>
  <si>
    <t>Prof. Dr. Sudjarwo, M.S.; Dr. Ir. Sumaryo Gs, M.Si.; DR. Hartoyo, M.Si.; Dr. Warsono, S.Pd., M.Si.; Dr. Abdul Mutolib, S.P.</t>
  </si>
  <si>
    <t>978-623-228-071-7</t>
  </si>
  <si>
    <t>978-623-228-072-4</t>
  </si>
  <si>
    <t>Teknologi Biofloc; Prinsip dan Aplikasi dalam Akuakultur</t>
  </si>
  <si>
    <t>978-623-228-112-7</t>
  </si>
  <si>
    <t>978-623-228-113-4</t>
  </si>
  <si>
    <t>Ilmu Administrasi Publik</t>
  </si>
  <si>
    <t>Dr. Noverman Duadji, M.Si.; Dr. Novita Tresiana, M.Si.; Dodi Faedlulloh
Dr. Novita Tresiana
Dodi Faedlulloh, S.Sos., M.Si.</t>
  </si>
  <si>
    <t>978-623-228-089-2</t>
  </si>
  <si>
    <t>978-623-228-090-8</t>
  </si>
  <si>
    <t>Azas Teknik Kimia</t>
  </si>
  <si>
    <t>Elida Purba, S.T., M.Sc. Ph.D.</t>
  </si>
  <si>
    <t>978-623-228-100-4</t>
  </si>
  <si>
    <t>978-623-228-101-1</t>
  </si>
  <si>
    <t>Pemasaran Hasil hutan</t>
  </si>
  <si>
    <t>978-623-228-106-6</t>
  </si>
  <si>
    <t>978-623-228-107-3</t>
  </si>
  <si>
    <t>Ensiklopedi Koperasi</t>
  </si>
  <si>
    <t>R. Toto Sugiarto</t>
  </si>
  <si>
    <t>978-602-61357-1-1</t>
  </si>
  <si>
    <t>Ensiklopedi Kesehatan 1 : Penyakit</t>
  </si>
  <si>
    <t>978-602-61128-6-6</t>
  </si>
  <si>
    <t>Kubu Buku</t>
  </si>
  <si>
    <t>Ensiklopedi Kesehatan 2 : Makanan dan Gizi</t>
  </si>
  <si>
    <t>978-602-61128-7-3</t>
  </si>
  <si>
    <t>Ensiklopedi Kesehatan 3 : Gaya Hidup Sehat</t>
  </si>
  <si>
    <t>978-602-61128-8-0</t>
  </si>
  <si>
    <t>Ensiklopedi Olah Raga 1 : Macam-Macam Olah Raga Air</t>
  </si>
  <si>
    <t>Rani Siti Fitriani dkk</t>
  </si>
  <si>
    <t>978-602-6023-43-8</t>
  </si>
  <si>
    <t>Ensiklopedi Olah Raga 2 : Olah Raga Atletik</t>
  </si>
  <si>
    <t>978-602-50317-3-1</t>
  </si>
  <si>
    <t>Ensiklopedi Olah Raga 3 : Macam-Macam Olah Raga Beladiri</t>
  </si>
  <si>
    <t>978-602-6023-44-5</t>
  </si>
  <si>
    <t>Ensiklopedi Bencana 1 : Tsunami</t>
  </si>
  <si>
    <t>978-602-6135-76-6</t>
  </si>
  <si>
    <t>Ensiklopedi Bencana 2 : Gempa Bumi</t>
  </si>
  <si>
    <t>978-602-6135-77-3</t>
  </si>
  <si>
    <t>Ensiklopedi Bencana 3  : Banjir</t>
  </si>
  <si>
    <t>978-602-6023-40-7</t>
  </si>
  <si>
    <t>Pembaharuan Hukum Wakaf di Indonesia</t>
  </si>
  <si>
    <t>Dr. Supani, S. Ag., M.A.</t>
  </si>
  <si>
    <t>978-623-7066-31-6</t>
  </si>
  <si>
    <t>Ensiklopedi Pahlawan 1 : Semangat Pahlawan Perintis Kemerdekaan Indonesia</t>
  </si>
  <si>
    <t>978-602-60971-3-2</t>
  </si>
  <si>
    <t>SM Publishing</t>
  </si>
  <si>
    <t>Ensiklopedi Pahlawan 2 : Semangat Pahlawan Perjuangan Kemerdekaan</t>
  </si>
  <si>
    <t>978-602-60971-4-9</t>
  </si>
  <si>
    <t>Ensiklopedi Pahlawan 3 : Semangat Pahlawan Pembela Kemerdekaan Indonesia</t>
  </si>
  <si>
    <t>978-602-60971-5-6</t>
  </si>
  <si>
    <t>Ensiklopedi Pramuka 1 : Sejarah Pramuka</t>
  </si>
  <si>
    <t>978-602-61128-65-3</t>
  </si>
  <si>
    <t>Talenta Buana</t>
  </si>
  <si>
    <t>Ensiklopedi Bahasa Dan sastra 1 : Macam - Macam Karya Sastra Modern</t>
  </si>
  <si>
    <t>978-602-61128-1-1</t>
  </si>
  <si>
    <t>Ensiklopedi Bahasa Dan sastra 2 : Macam - Macam Karya Sastra Klasik</t>
  </si>
  <si>
    <t>978-602-61128-3-5</t>
  </si>
  <si>
    <t>Ensiklopedi Bahasa Dan sastra 3 : Perkembangan Bahasa Indonesia dari Waktu Ke Waktu</t>
  </si>
  <si>
    <t>Yunus Syam dkk</t>
  </si>
  <si>
    <t>978-602-61128-4-2</t>
  </si>
  <si>
    <t>Ensiklopedi Pengobatan Herbal; Pengobatan Herbal dan Khazanah Islam Klasik</t>
  </si>
  <si>
    <t>Syaikh Khalid Jad</t>
  </si>
  <si>
    <t>979-979-1814-88-0</t>
  </si>
  <si>
    <t>Ensiklopedi Dakwah</t>
  </si>
  <si>
    <t>Muhammad Hasan alu Syaikh et.all</t>
  </si>
  <si>
    <t>979-979-1814-86-4</t>
  </si>
  <si>
    <t>10 Menit Menghafal Lirik Campusari</t>
  </si>
  <si>
    <t>Penyunting, M. Hariwijaya</t>
  </si>
  <si>
    <t>978-602-6549-24-2</t>
  </si>
  <si>
    <t>978-602-51556-1-1</t>
  </si>
  <si>
    <t>XIV+479</t>
  </si>
  <si>
    <t>Be Your Best Self</t>
  </si>
  <si>
    <t>Wahyu Madya Gunawan</t>
  </si>
  <si>
    <t>978-602-6549-20-4</t>
  </si>
  <si>
    <t>Nama Terindah Untuk Bayi Anda Disertai Cara Merawat Bayi</t>
  </si>
  <si>
    <t>978-602-6549-42-6</t>
  </si>
  <si>
    <t>Penguatan Employability dan Entrepreneurability Siswa SMK</t>
  </si>
  <si>
    <t>Agus Prianto, Winardi, Umi Nur Qomariyah</t>
  </si>
  <si>
    <t>978-623-92446-0-6</t>
  </si>
  <si>
    <t>Kaizen Sarana Edukasi</t>
  </si>
  <si>
    <t>Ensiklopedi IPA 1 : Mengenal Anatomi Tubuh Manusia</t>
  </si>
  <si>
    <t>Ardian Pgs</t>
  </si>
  <si>
    <t>978-602-5482-39-7</t>
  </si>
  <si>
    <t>Ensiklopedi IPA 2 : Mengenal Anatomi Hewan</t>
  </si>
  <si>
    <t>978-602-5482-41-0</t>
  </si>
  <si>
    <t>Ensiklopedi IPA 3 : Mengenal Anatomi Tumbuhan</t>
  </si>
  <si>
    <t>978-602-5482-40-3</t>
  </si>
  <si>
    <t>Cara Mengubah Mindset Citra Diri Dalam 21 Hari</t>
  </si>
  <si>
    <t>Maxwell Maltz, M.D.,F.I.C.S</t>
  </si>
  <si>
    <t>978-602-5986-36-9</t>
  </si>
  <si>
    <t>978-602-5790-17-1</t>
  </si>
  <si>
    <t>Asyiknya Bermain-Kumpulan Permainan Anak Yang Mencerdaskan</t>
  </si>
  <si>
    <t>Aghisni Ika Luluil Jannah,dkk</t>
  </si>
  <si>
    <t>978-602-5482-46-5</t>
  </si>
  <si>
    <t>Belajar dari guru terhebat sepanjang masa</t>
  </si>
  <si>
    <t>Adma Endris</t>
  </si>
  <si>
    <t>978-602-50317-1-7</t>
  </si>
  <si>
    <t>Evaluasi Kebijakan Pendidikan: Teori, Konsep, &amp; Implementasi Dalam Pengelolaan Bantuan Operasional Sekolah</t>
  </si>
  <si>
    <t>Sudiro</t>
  </si>
  <si>
    <t>978-602-5482-72-4</t>
  </si>
  <si>
    <t>vii+188</t>
  </si>
  <si>
    <t>Inspirasi dari 30 guru terhebat Indonesia</t>
  </si>
  <si>
    <t>978-602-5482-32-8</t>
  </si>
  <si>
    <t>Identitas Pesantren Vis A Vis Perubahan Sosial</t>
  </si>
  <si>
    <t>978-602-5482-55-7</t>
  </si>
  <si>
    <t>Birokrasi dan dinamika politik lokal</t>
  </si>
  <si>
    <t>DR. Abas</t>
  </si>
  <si>
    <t>978-602-5482-29-8</t>
  </si>
  <si>
    <t>Ensiklopedi Karakter 1 : Pendidikan Anti Korupsi</t>
  </si>
  <si>
    <t>978-602-61126-6-8</t>
  </si>
  <si>
    <t>Media Makalangan</t>
  </si>
  <si>
    <t>Ensiklopedi Karakter 2 : Budi Pekerti</t>
  </si>
  <si>
    <t>978-602-61126-7-5</t>
  </si>
  <si>
    <t>Ensiklopedi PKN 1 : Pendidikan Kewarganegaraan</t>
  </si>
  <si>
    <t>978-602-61126-8-2</t>
  </si>
  <si>
    <t>Ensiklopedi PKN 2 : Pancasila Sebagai Ideologi Bangsa</t>
  </si>
  <si>
    <t>978-602-61126-9-9</t>
  </si>
  <si>
    <t>Ensiklopedi Seni Dan Budaya 1 : Seni Tari Nusantara</t>
  </si>
  <si>
    <t>978-602-61126-3-7</t>
  </si>
  <si>
    <t>Ensiklopedi Seni Dan Budaya 2 : Alat Musik Tradisional</t>
  </si>
  <si>
    <t>978-602-61126-4-4</t>
  </si>
  <si>
    <t>Ensiklopedi Seni Dan Budaya 3 : Pakaian Nusantara</t>
  </si>
  <si>
    <t>978-602-61126-5-1</t>
  </si>
  <si>
    <t>979-1305-04-8</t>
  </si>
  <si>
    <t>Barbershop Undercover</t>
  </si>
  <si>
    <t>Riany azzahra</t>
  </si>
  <si>
    <t>978-623-7066-08-8</t>
  </si>
  <si>
    <t>Berani Mengambil Keputusan</t>
  </si>
  <si>
    <t>Dr. Muh Mahdi</t>
  </si>
  <si>
    <t>978-602-6835-95-6</t>
  </si>
  <si>
    <t>Branding Madrasah Unggulan</t>
  </si>
  <si>
    <t>Rahman Afandi</t>
  </si>
  <si>
    <t>978-623-7066-26-2</t>
  </si>
  <si>
    <t>Budaya Literasi di Pesantren</t>
  </si>
  <si>
    <t>H. Ahmad Sangid &amp; Ali Muhdi</t>
  </si>
  <si>
    <t>978-623-7066-36-1</t>
  </si>
  <si>
    <t>Buku Ajar Keluarga Berencana dan Kontrasepsi</t>
  </si>
  <si>
    <t>Ratu Matahari,S.KM.,M.A.,M.Kes</t>
  </si>
  <si>
    <t>978-602-6835-94-9</t>
  </si>
  <si>
    <t>Kitab berjalan sosok kiai idris kamali</t>
  </si>
  <si>
    <t>Cholidy ibhar</t>
  </si>
  <si>
    <t>978-602-7853-06-0</t>
  </si>
  <si>
    <t>Krisis Pemerintahan</t>
  </si>
  <si>
    <t>Dr. Syarief Makhya</t>
  </si>
  <si>
    <t>978-623-7066-23-1</t>
  </si>
  <si>
    <t>Legalitas Perseroan Terbatas Persepektif hukum islam</t>
  </si>
  <si>
    <t>Ainul yaqin S.H.I.Msy</t>
  </si>
  <si>
    <t>978-623-7066-05-7</t>
  </si>
  <si>
    <t>Madrasahs and Decentralization in Indonesia</t>
  </si>
  <si>
    <t>Dr. Saefudin A. Syafi’i, M.Ed.</t>
  </si>
  <si>
    <t>978-602-6835-06-2</t>
  </si>
  <si>
    <t>Malaikat-Malaikat Presiden</t>
  </si>
  <si>
    <t>Hendri Unduh N.</t>
  </si>
  <si>
    <t>978-623-7066-38-5</t>
  </si>
  <si>
    <t>Membangun Loyalitas Pelanggan</t>
  </si>
  <si>
    <t>Dr Khamdan rifa,i</t>
  </si>
  <si>
    <t>978-623-7066-25-5</t>
  </si>
  <si>
    <t>Modul Pelatihan</t>
  </si>
  <si>
    <t>Ratu Matahari, S.KM., M.A., M.Kes, Fitriana Putri Utami, S.KM., M.Kes, Azis Ikhsanudin, S.Si., M.Sc</t>
  </si>
  <si>
    <t>978-602-6835-90-1</t>
  </si>
  <si>
    <t>Pembaharuan Hukum Keluarga di Indonesia</t>
  </si>
  <si>
    <t>Hj Durotun Nafisah .S.Ag.M.S.I</t>
  </si>
  <si>
    <t>978-623-7066-09-5</t>
  </si>
  <si>
    <t>Pendidikan Inklusi dan Pendayagunaan Zakat</t>
  </si>
  <si>
    <t>Jakra Hadepa Riyadi, Wahidah Rahman Noor malitasari</t>
  </si>
  <si>
    <t>978-623-7066-10-1</t>
  </si>
  <si>
    <t>Repertoar Politik Lokal Kiai Kampung</t>
  </si>
  <si>
    <t>Nurlaela, Ubaidillah</t>
  </si>
  <si>
    <t>978-623-7066-00-2</t>
  </si>
  <si>
    <t>Sosio-Antropologi Pernikahan Dunia</t>
  </si>
  <si>
    <t>Dr. Erma Fatmawati, M.Pd.I.</t>
  </si>
  <si>
    <t>978-623-7066-37-8</t>
  </si>
  <si>
    <t>The Colourful Of Islamic Studies</t>
  </si>
  <si>
    <t>Ali halidin</t>
  </si>
  <si>
    <t>978-623-7066-13-2</t>
  </si>
  <si>
    <t>Toga: Manfaat dan Cara Pengolahannya</t>
  </si>
  <si>
    <t>Fitriana Putri Utami, S.K.M., M.Kes, Ratu Matahari, S.K.M., M.A., M.Kes, Azis Ikhsanudian, M.Sc., Apt</t>
  </si>
  <si>
    <t>978-602-6835-91-8</t>
  </si>
  <si>
    <t>Alternative Dispute Resolution</t>
  </si>
  <si>
    <t>Dr. Nita Triana, SH. M.Si.</t>
  </si>
  <si>
    <t>978-623-9244-61-3</t>
  </si>
  <si>
    <t>Ensiklopedi Pramuka 2 : Keterampilan Pramuka</t>
  </si>
  <si>
    <t>978-602-6112-85-9</t>
  </si>
  <si>
    <t>Ensiklopedi Pramuka 3 : Tingkatan Dalam Pramuka</t>
  </si>
  <si>
    <t>978-602-6112-87-3</t>
  </si>
  <si>
    <t>Pengelolaan Hasil Hutan Bukan Kayu (HHBK) Andalan Lampung</t>
  </si>
  <si>
    <t>Gunardi Djoko Winarno, M.Si., Prof. Dr. Ir. H. Sugeng P. Harianto., Niskan Walid Masruri, S. Hut., M.Sc., Drs. Afif Bintoro, MP.</t>
  </si>
  <si>
    <t>978-623-228-102-8</t>
  </si>
  <si>
    <t>978-623-228-103-5</t>
  </si>
  <si>
    <t>Dahlia Sarkawi, M.Pd., Suparman HL, S.Sos., M.Si., Nurhidayati, M.H., Nurhidayati, M.H</t>
  </si>
  <si>
    <t>978-623-228-191-2</t>
  </si>
  <si>
    <t>978-623-228-375-6</t>
  </si>
  <si>
    <t>Pendidikan Pancasila dan Kewarganegaraan untuk Perguruan Tinggi di Era Revolusi Industri 4.0</t>
  </si>
  <si>
    <t>Sutoyo, S. Pd., M. Pd</t>
  </si>
  <si>
    <t>978-623-228-394-7</t>
  </si>
  <si>
    <t>978-623-228-395-4</t>
  </si>
  <si>
    <t>Dasar Pemrograman</t>
  </si>
  <si>
    <t>Ruhul Amin, M.Kom., Fernando B Siahaan, M.Kom., Dicky Hariyanto, M.Kom</t>
  </si>
  <si>
    <t>978-623-228-194-3</t>
  </si>
  <si>
    <t>978-623-228-322-0</t>
  </si>
  <si>
    <t>Mikrokontroler</t>
  </si>
  <si>
    <t>Rian Septian Anwar, M.Kom., Hanggoro Aji Al Kautsar, M.Kom., Ilham Nur Leksono, S.Kom</t>
  </si>
  <si>
    <t>978-623-228-206-3</t>
  </si>
  <si>
    <t>978-623-228-333-6</t>
  </si>
  <si>
    <t>Cara Mudah Pahami Jaringan Nirkabel Perkembangan Teknologi Wireless</t>
  </si>
  <si>
    <t>Mugi Raharjo, S.Kom., Sujiliani Heristian, M.Kom., Tommi Alfian Armawan Sandi, S.Kom., Arina Selawati, S.Kom.</t>
  </si>
  <si>
    <t>978-623-228-225-4</t>
  </si>
  <si>
    <t>978-623-228-352-7</t>
  </si>
  <si>
    <t>Tata Artistik TV</t>
  </si>
  <si>
    <t>Irwanto, M.I.Kom., Nina Kusumawati, S.PT., M.Si., Muhammad Tsabit, S.IKom., MM</t>
  </si>
  <si>
    <t>978-623-228-218-6</t>
  </si>
  <si>
    <t>978-623-228-346-6</t>
  </si>
  <si>
    <t>Etika Profesi Public Relations</t>
  </si>
  <si>
    <t>Asriyani Sagiyanto M.Ikom., Intan Leliana, S.Sos.,I,MM., Pramelani, S.Sos, MM</t>
  </si>
  <si>
    <t>978-623-228-184-4</t>
  </si>
  <si>
    <t>978-623-228-370-1</t>
  </si>
  <si>
    <t>Manajemen Keuangan</t>
  </si>
  <si>
    <t>Dede Suleman, SE., MM., Isnurrini Hidayat Susilowati, SE., MM., Ratnawaty Marginingsih, SE., MM</t>
  </si>
  <si>
    <t>978-623-228-199-8</t>
  </si>
  <si>
    <t>978-623-228-327-5</t>
  </si>
  <si>
    <t>Manajemen Klien dan Bisnis Periklanan</t>
  </si>
  <si>
    <t>I Ketut Martana, Sos., MM., Dina Andriana, S.Sos., M.I.Kom</t>
  </si>
  <si>
    <t>978-623-228-200-1</t>
  </si>
  <si>
    <t>978-623-228-328-2</t>
  </si>
  <si>
    <t>Eulin Karlina, S.Pd., MM., Rosento Martamin, S.Sos., MM</t>
  </si>
  <si>
    <t>978-623-228-208-7</t>
  </si>
  <si>
    <t>978-623-228-336-7</t>
  </si>
  <si>
    <t>Pengantar Ilmu Spektroskopi untuk Pertanian</t>
  </si>
  <si>
    <t>Dr. Agr. Sc. Diding Suhandy, S.TP., M.Agr., Meinilwita Yulia, S.TP., M.Agr.Sc.</t>
  </si>
  <si>
    <t>978-623-228-110-3</t>
  </si>
  <si>
    <t>Ensiklopedia Dongeng dan Cerita Dunia</t>
  </si>
  <si>
    <t>Sabrina Jasmine ; editor, Daru Wijayanti</t>
  </si>
  <si>
    <t>978-602-1129-08-1</t>
  </si>
  <si>
    <t>Mozaik Kearifan Lokal Bangka Belitung</t>
  </si>
  <si>
    <t>Bagas Pati dkk</t>
  </si>
  <si>
    <t>978-602-0763-65-1</t>
  </si>
  <si>
    <t>Percik</t>
  </si>
  <si>
    <t>Bustami Rahman</t>
  </si>
  <si>
    <t>978-602-0763-64-4</t>
  </si>
  <si>
    <t>Politik Ekologi</t>
  </si>
  <si>
    <t>Ibrahim, Dwi Haryadi, Nanang Wahyudin</t>
  </si>
  <si>
    <t>978-602-0763-66-8</t>
  </si>
  <si>
    <t>Wong Blandong</t>
  </si>
  <si>
    <t>Aulia Rahamat Suat Maji</t>
  </si>
  <si>
    <t>978-602-5024-52-8</t>
  </si>
  <si>
    <t>Tim Gaceindo</t>
  </si>
  <si>
    <t>Pentingnya Daya Tarik Desain Interior Perpustakaan Bagi Pemustaka</t>
  </si>
  <si>
    <t>Ratna Widjajanti, ST. MM</t>
  </si>
  <si>
    <t>978-623-90412-9-8</t>
  </si>
  <si>
    <t>978-623-90412-8-1</t>
  </si>
  <si>
    <t>VIII+ 106</t>
  </si>
  <si>
    <t>200 Tanya Jawab Ilmu Pengetahuan Untuk Anak Cerdas</t>
  </si>
  <si>
    <t>C. Claiborne Ray</t>
  </si>
  <si>
    <t>978-623-7032-00-7</t>
  </si>
  <si>
    <t>978-623-7071-19-8</t>
  </si>
  <si>
    <t>viii+204</t>
  </si>
  <si>
    <t>Great Depression, Runtuhnya Ekonomi Amerika 1929</t>
  </si>
  <si>
    <t>Dietmar Rothermund</t>
  </si>
  <si>
    <t>978-623-7032-04-5</t>
  </si>
  <si>
    <t>978-623-7032-46-5</t>
  </si>
  <si>
    <t>viii+287</t>
  </si>
  <si>
    <t>Herbal Ajaib Tumpas Penyakit Wanita</t>
  </si>
  <si>
    <t>978-623-7032-05-2</t>
  </si>
  <si>
    <t>978-623-7071-12-9</t>
  </si>
  <si>
    <t>Mudah Belajar Matematika SD</t>
  </si>
  <si>
    <t>Siska. W</t>
  </si>
  <si>
    <t>978-623-7032-26-7</t>
  </si>
  <si>
    <t>978-623-7032-47-2</t>
  </si>
  <si>
    <t>Viii+108</t>
  </si>
  <si>
    <t>Simulasi Soal-Soal Tes CPNS Komplit</t>
  </si>
  <si>
    <t>978-623-7032-28-1</t>
  </si>
  <si>
    <t>978-623-7071-35-8</t>
  </si>
  <si>
    <t>viii+264</t>
  </si>
  <si>
    <t>Surat-Surat Einstein</t>
  </si>
  <si>
    <t>978-623-7032-12-0</t>
  </si>
  <si>
    <t>978-623-7071-37-2</t>
  </si>
  <si>
    <t>xvi+184</t>
  </si>
  <si>
    <t>Teknik Mengajar Siswa Dengan Gangguan Bicara dan Bahasa</t>
  </si>
  <si>
    <t>Rani Wulandari</t>
  </si>
  <si>
    <t>978-623-7032-24-3</t>
  </si>
  <si>
    <t>978-623-7071-38-9</t>
  </si>
  <si>
    <t>viii+144</t>
  </si>
  <si>
    <t>Cerita Rakyat Provinsi Aceh : Banta Barensyah</t>
  </si>
  <si>
    <t>978-623-7603-20-7</t>
  </si>
  <si>
    <t>978-623-7071-78-5</t>
  </si>
  <si>
    <t>Cerita Rakyat Provinsi Aceh : Kisah Pangeran Amat Mude</t>
  </si>
  <si>
    <t>978-623-7603-19-1</t>
  </si>
  <si>
    <t>978-623-7071-79-2</t>
  </si>
  <si>
    <t>Cerita Rakyat Provinsi Aceh : Kisah Tujuh Bersaudara Yang Berbakti</t>
  </si>
  <si>
    <t>978-623-7071-80-8</t>
  </si>
  <si>
    <t>Cerita Rakyat Provinsi Aceh : Legenda Putri Hijau</t>
  </si>
  <si>
    <t>978-623-7603-22-1</t>
  </si>
  <si>
    <t>978-623-7071-81-5</t>
  </si>
  <si>
    <t>Cerita Rakyat Provinsi Bengkulu : Keramat Riak</t>
  </si>
  <si>
    <t>978-623-7071-95-2</t>
  </si>
  <si>
    <t>978-623-7603-07-8</t>
  </si>
  <si>
    <t>Andri Wicaksono</t>
  </si>
  <si>
    <t>x + 164</t>
  </si>
  <si>
    <t>Ensiklopedi Proyek Elektronika</t>
  </si>
  <si>
    <t>979-602-8395-50-2</t>
  </si>
  <si>
    <t>978-602-350-744-3</t>
  </si>
  <si>
    <t>Ensiklopedi Sains Dasar Lebih Dekat dengan Bumi dan Antariksa 1: Alam Semesta</t>
  </si>
  <si>
    <t>979-602-8395-55-7</t>
  </si>
  <si>
    <t>978-602-350-749-8</t>
  </si>
  <si>
    <t>Ensiklopedi Sains Dasar Lebih Dekat dengan Bumi dan Antariksa 2: Mengenal Bumi</t>
  </si>
  <si>
    <t>978-602-8395-42-7</t>
  </si>
  <si>
    <t>978-602-350-750-4</t>
  </si>
  <si>
    <t>Ensiklopedi Sains Dasar Lebih Dekat dengan Bumi dan Antariksa 3: Waktu dan Musim</t>
  </si>
  <si>
    <t>979-602-8395-57-1</t>
  </si>
  <si>
    <t>978-602-350-751-1</t>
  </si>
  <si>
    <t>Ensiklopedi Sains Dasar Lebih Dekat dengan Bumi dan Antariksa 4: Mengenal Gunung</t>
  </si>
  <si>
    <t>978-602-8395-47-2</t>
  </si>
  <si>
    <t>978-602-350-752-8</t>
  </si>
  <si>
    <t>Ensiklopedi Sains Dasar Lebih Dekat dengan Bumi dan Antariksa 5: Oseanografi</t>
  </si>
  <si>
    <t>979-602-8395-46-5</t>
  </si>
  <si>
    <t>978-602-350-753-5</t>
  </si>
  <si>
    <t>Ensiklopedi Sains Dasar Lebih Dekat dengan Bumi dan Antariksa 6: Gravitasi</t>
  </si>
  <si>
    <t>979-602-8395-44-1</t>
  </si>
  <si>
    <t>978-602-350-754-2</t>
  </si>
  <si>
    <t>Ensiklopedi Sains Dasar Lebih Dekat dengan Bumi dan Antariksa 8: Menjelajah Ruang Angkasa</t>
  </si>
  <si>
    <t>979-602-8395-56-4</t>
  </si>
  <si>
    <t>978-602-350-756-6</t>
  </si>
  <si>
    <t>Ensiklopedi Sains Dasar Lebih Dekat dengan Bumi dan Antariksa 9: Perminyakan</t>
  </si>
  <si>
    <t>978-602-8395-45-8</t>
  </si>
  <si>
    <t>978-602-350-757-3</t>
  </si>
  <si>
    <t>Gunung Berapi</t>
  </si>
  <si>
    <t>Dea Lugina</t>
  </si>
  <si>
    <t>978-602-8023-54-0</t>
  </si>
  <si>
    <t>978-602-350-731-3</t>
  </si>
  <si>
    <t>Hukum Dan Pemikiran Modern</t>
  </si>
  <si>
    <t>Jerome Frank</t>
  </si>
  <si>
    <t>978-602-8394-98-7</t>
  </si>
  <si>
    <t>978-602-350-653-8</t>
  </si>
  <si>
    <t>Islam, Manusia &amp; Lingkungan Hidup: Kontekstualisasi Ajaran Islam dalam Mengelola Alam Semesta</t>
  </si>
  <si>
    <t>Ir. H. E. Herman Khaeron, M.Si.</t>
  </si>
  <si>
    <t>978-602-7768-73-4</t>
  </si>
  <si>
    <t>978-602-350-656-9</t>
  </si>
  <si>
    <t>Kami Patuh pada Allah karena Kami Anak Saleh: Mengenalkan Ayat-ayat Al-Quran melalui Cerita dan Gerak</t>
  </si>
  <si>
    <t>Bunda Dina &amp; Andi Tegar</t>
  </si>
  <si>
    <t>979-24-5795-X</t>
  </si>
  <si>
    <t>978-623-7625-23-0</t>
  </si>
  <si>
    <t>Kamus Nuansa Tiga Bahasa: Arab, Inggris, Indonesia</t>
  </si>
  <si>
    <t>Achmad Sunarto</t>
  </si>
  <si>
    <t>979-24-5701-1</t>
  </si>
  <si>
    <t>978-602-350-657-6</t>
  </si>
  <si>
    <t>Kerelaan Tuhan Bersama Kerelaan Orang Tua</t>
  </si>
  <si>
    <t>Maulana Hafiz 'Abdul Wahid</t>
  </si>
  <si>
    <t>979-9482-18-6</t>
  </si>
  <si>
    <t>978-623-7625-22-3</t>
  </si>
  <si>
    <t>Kesemek: Teknik Budidaya Dan Pengolahan Pasca Panen</t>
  </si>
  <si>
    <t>978-602-8394-40-6</t>
  </si>
  <si>
    <t>978-602-350-747-4</t>
  </si>
  <si>
    <t>Khusyukkan Shalatmu (HC)</t>
  </si>
  <si>
    <t>K.H.M.ZAMRY KHADIMULLAH</t>
  </si>
  <si>
    <t>979-24-5724-0</t>
  </si>
  <si>
    <t>978-623-7625-21-6</t>
  </si>
  <si>
    <t>Kreatif Menulis Cerita Anak</t>
  </si>
  <si>
    <t>Titik WS, Riris Toha, dkk</t>
  </si>
  <si>
    <t>978-602-8394-80-2</t>
  </si>
  <si>
    <t>978-602-350-735-1</t>
  </si>
  <si>
    <t>Magical Leadership</t>
  </si>
  <si>
    <t>Tom Morris</t>
  </si>
  <si>
    <t>978-602-8394-12-3</t>
  </si>
  <si>
    <t>978-602-350-736-8</t>
  </si>
  <si>
    <t>Makanan Sehat Untuk Atlet</t>
  </si>
  <si>
    <t>dr. Creig Hoyt, et al.</t>
  </si>
  <si>
    <t>978-602-8394-35-2</t>
  </si>
  <si>
    <t>978-602-350-660-6</t>
  </si>
  <si>
    <t>Manajemen Krisis Transportasi: Akibat Bencana Alam, Unjuk Rasa, Musim Angkutan Khusus, dan Kecelakaan Transportasi</t>
  </si>
  <si>
    <t>Haryo Satmiko, ATD, S.Sos., M.Pd.</t>
  </si>
  <si>
    <t>978-602-7768-90-1</t>
  </si>
  <si>
    <t>978-602-350-737-5</t>
  </si>
  <si>
    <t>Memasuki Masa Remaja Dengan Akhlak Mulia</t>
  </si>
  <si>
    <t>Yudho Purwoko</t>
  </si>
  <si>
    <t>978-979-1362-05-4</t>
  </si>
  <si>
    <t>978-602-350-738-2</t>
  </si>
  <si>
    <t>Menjadi Guru Profesional:: Disertai Bimbingan Menjadi Pelatih Andal</t>
  </si>
  <si>
    <t>Muhammad Asri Amin</t>
  </si>
  <si>
    <t>978-602-7768-04-8</t>
  </si>
  <si>
    <t>978-602-350-739-9</t>
  </si>
  <si>
    <t>Menjadi Raksasa Dunia</t>
  </si>
  <si>
    <t>Robyn Meredith</t>
  </si>
  <si>
    <t>978-602-8394-13-0</t>
  </si>
  <si>
    <t>978-602-350-740-5</t>
  </si>
  <si>
    <t>Sandi dan Monster Burung</t>
  </si>
  <si>
    <t>Marie-Louise Rouget</t>
  </si>
  <si>
    <t>978-623-7407-14-0</t>
  </si>
  <si>
    <t>978-623-7407-84-3</t>
  </si>
  <si>
    <t>22 hlm</t>
  </si>
  <si>
    <t>Tindakan Medis Lintas Alam: Panduan untuk Pramuka, Palang Merah Remaja, Pecinta Alam dan Tim SAR</t>
  </si>
  <si>
    <t>Alan E. Nourse</t>
  </si>
  <si>
    <t>978-602-8394-31-4</t>
  </si>
  <si>
    <t>978-602-350-659-0</t>
  </si>
  <si>
    <t>Topan</t>
  </si>
  <si>
    <t>Iqbal Triadi Nugraha</t>
  </si>
  <si>
    <t>978-602-8023-52-6</t>
  </si>
  <si>
    <t>978-602-350-732-0</t>
  </si>
  <si>
    <t>Tornado</t>
  </si>
  <si>
    <t>Eriyandi Budiman</t>
  </si>
  <si>
    <t>978-602-88023-53-3</t>
  </si>
  <si>
    <t>978-602-350-733-7</t>
  </si>
  <si>
    <t>Tsunami</t>
  </si>
  <si>
    <t>HF Rahardian</t>
  </si>
  <si>
    <t>978-602-8023-51-9</t>
  </si>
  <si>
    <t>978-602-350-734-4</t>
  </si>
  <si>
    <t>Mindset Pembelajaran</t>
  </si>
  <si>
    <t>Yusron Aminulloh</t>
  </si>
  <si>
    <t>978-602-8394-69-7</t>
  </si>
  <si>
    <t>978-602-350-742-9</t>
  </si>
  <si>
    <t>Pembaharuan Strategi Pendidikan: Filsafat, Manajemen, dan Arah Pembangunan Karakter Bangsa</t>
  </si>
  <si>
    <t>Prof. Dr. Achmad Sanusi</t>
  </si>
  <si>
    <t>978-602-7768-74-1</t>
  </si>
  <si>
    <t>978-602-350-743-6</t>
  </si>
  <si>
    <t>Tangguh Dengan Statistik; Akurat Dalam Membaca Realita Dunia</t>
  </si>
  <si>
    <t>Jousairi Hasbullah</t>
  </si>
  <si>
    <t>978-602-8394-97-0</t>
  </si>
  <si>
    <t>978-602-350-745-0</t>
  </si>
  <si>
    <t>Teknologi Ramah Lingkungan</t>
  </si>
  <si>
    <t>979-24-5662-7</t>
  </si>
  <si>
    <t>978-602-350-746-7</t>
  </si>
  <si>
    <t>Ensiklopedi Sains Dasar Lebih Dekat dengan Bumi dan Antariksa 7: Fosil, Bebatuan, Mineral</t>
  </si>
  <si>
    <t>979-602-8395-43-4</t>
  </si>
  <si>
    <t>978-602-350-755-9</t>
  </si>
  <si>
    <t>Tahafut at-Tahafut: Sanggahan atas Tahafut Al-Falasifah Al-Ghazali</t>
  </si>
  <si>
    <t>Ibn Rusyd</t>
  </si>
  <si>
    <t>978-602-6297-20-4</t>
  </si>
  <si>
    <t>978-602-6297-27-3</t>
  </si>
  <si>
    <t>Mata Air Bening Ketenangan Jiwa: Pintu Masuk Ketenteraman &amp; Kemuliaan Hidup (Revisi)</t>
  </si>
  <si>
    <t>DR. Asep Akhmad Hidayat, M.A.</t>
  </si>
  <si>
    <t>979-24-556-91</t>
  </si>
  <si>
    <t>978-602-6297-40-2</t>
  </si>
  <si>
    <t>Sirah Nabawiyah: Nabi Muhammad SAW dalam Kajian Ilmu Sosial-Humaniora</t>
  </si>
  <si>
    <t>Dr. Ajid Thohir</t>
  </si>
  <si>
    <t>979-24-5796-8</t>
  </si>
  <si>
    <t>978-623-7625-24-7</t>
  </si>
  <si>
    <t>Timun Emas, Buto Ijo dan Kisah-kisah Lainnya</t>
  </si>
  <si>
    <t>978-602-350-098-7</t>
  </si>
  <si>
    <t>978-602-350-220-2</t>
  </si>
  <si>
    <t>Biologi Sel dan Genetika</t>
  </si>
  <si>
    <t>978-602-5990-51-9</t>
  </si>
  <si>
    <t>978-602-5990-52-6</t>
  </si>
  <si>
    <t>Pengelolaan Instalasi Komputer; Pengenalan Hardware-Software Komputer, Perakitan Komputer, Instalasi Windows, Aneka Permasalahan Komputer, Penanganan Masalah Komputer, Perawatan PC</t>
  </si>
  <si>
    <t>Ari Amir Alkodri, S.Kom., M.Kom.: R. Burham Isnanto Farid, S.Si., M.Kom.</t>
  </si>
  <si>
    <t>978-623-228-545-3</t>
  </si>
  <si>
    <t>978-623-228-546-0</t>
  </si>
  <si>
    <t>Belajar Mudah Pemrograman GNU Octave</t>
  </si>
  <si>
    <t>Devi Nurtiyasari; Mulkan Syarif, S.T.P.</t>
  </si>
  <si>
    <t>978-623-7110-68-2</t>
  </si>
  <si>
    <t>978-623-7110-69-9</t>
  </si>
  <si>
    <t>Lembaga Keuangan Islam Di Indonesia</t>
  </si>
  <si>
    <t>Abdul Qoyum</t>
  </si>
  <si>
    <t>978-602-6549-68-6</t>
  </si>
  <si>
    <t>978-602-5790-07-2</t>
  </si>
  <si>
    <t>Kampung Kota Kita Memahami Pola Kesejahteraan Bersama Warga</t>
  </si>
  <si>
    <t>Akhmad Ramdhon</t>
  </si>
  <si>
    <t>978-979-1854-07-8</t>
  </si>
  <si>
    <t>978-602-5790-09-6</t>
  </si>
  <si>
    <t>VI+368</t>
  </si>
  <si>
    <t>Ensiklopedi Pakar Penemu Dan Hasilnya Karya-Karya Mereka</t>
  </si>
  <si>
    <t>Translated By Zainul Afrizal</t>
  </si>
  <si>
    <t>978-602-5482-51-9</t>
  </si>
  <si>
    <t>978-602-5790-19-5</t>
  </si>
  <si>
    <t>Ensiklopedia Lalu Lintas dan Kepolisian</t>
  </si>
  <si>
    <t>Muhammad Amin Aman</t>
  </si>
  <si>
    <t>978-602-74617-9-6</t>
  </si>
  <si>
    <t>978-602-5790-25-6</t>
  </si>
  <si>
    <t>Ensiklopedia Penemuan Sains dan Teknologi Spektakuler</t>
  </si>
  <si>
    <t>Muhammad Ali Fakih</t>
  </si>
  <si>
    <t>978-602-5482-15-1</t>
  </si>
  <si>
    <t>978-602-5790-27-0</t>
  </si>
  <si>
    <t>Ensiklopedia Permainan Tradisional Nusantara</t>
  </si>
  <si>
    <t>978-602-5482-38-0</t>
  </si>
  <si>
    <t>978-602-5790-35-5</t>
  </si>
  <si>
    <t>Ensiklopedia Suku Bangsa di Indonesia</t>
  </si>
  <si>
    <t>978-602-50317-0-0</t>
  </si>
  <si>
    <t>978-602-5790-43-0</t>
  </si>
  <si>
    <t>Ensiklopedia Tanaman Obat di Sekitar Kita</t>
  </si>
  <si>
    <t>978-602-5482-16-8</t>
  </si>
  <si>
    <t>978-602-5790-41-6</t>
  </si>
  <si>
    <t>ENSIKLOPEDIA TATA SURYA</t>
  </si>
  <si>
    <t>Prabu Alim</t>
  </si>
  <si>
    <t>978-602-50317-4-8</t>
  </si>
  <si>
    <t>978-602-5790-59-1</t>
  </si>
  <si>
    <t>Ensiklopedia Teknologi Mutakhir Dalam Kehidupan Sehari-hari</t>
  </si>
  <si>
    <t>Editor: Rizal</t>
  </si>
  <si>
    <t>978-602-5986-45-1</t>
  </si>
  <si>
    <t>978-602-5790-60-7</t>
  </si>
  <si>
    <t>Manajemen Belajar dan Pembelajaran</t>
  </si>
  <si>
    <t>Nursalim, M.Pd.I</t>
  </si>
  <si>
    <t>978-602-5482-50-2</t>
  </si>
  <si>
    <t>vii+189</t>
  </si>
  <si>
    <t>Manajemen Pemelihan Teknologi Bantu Bagi Penyandang disabilitas Untuk Hidup Mandiri</t>
  </si>
  <si>
    <t>Suzanne Robitaille</t>
  </si>
  <si>
    <t>978-602-5482-73-1</t>
  </si>
  <si>
    <t>978-602-51556-3-5</t>
  </si>
  <si>
    <t>xvii+212</t>
  </si>
  <si>
    <t>Manajemen Pondok Pesantren "Upaya Preventivisasi Kemunculan dan Merebaknya Aliran Keagamaan Menyimpang"</t>
  </si>
  <si>
    <t>Nurma Ali Ridlwan, M.Ag</t>
  </si>
  <si>
    <t>978-602-5482-78-6</t>
  </si>
  <si>
    <t>978-602-5790-29-4</t>
  </si>
  <si>
    <t>VIII+115</t>
  </si>
  <si>
    <t>Sejenak Hening</t>
  </si>
  <si>
    <t>Adjie Santosoputro</t>
  </si>
  <si>
    <t>978-602-9212-85-3</t>
  </si>
  <si>
    <t>978-602-632-89-60</t>
  </si>
  <si>
    <t>xviii+310</t>
  </si>
  <si>
    <t>METAGRAF</t>
  </si>
  <si>
    <t>Ayah Bunda, Kapan Kita Bisa Bermain Bersama?</t>
  </si>
  <si>
    <t>Sya'ban Jamil</t>
  </si>
  <si>
    <t>978-602-6328-49-6</t>
  </si>
  <si>
    <t>978-602-632-87-93</t>
  </si>
  <si>
    <t>xvi+272</t>
  </si>
  <si>
    <t>Merawat Bahagia</t>
  </si>
  <si>
    <t>978-602-6328-60-1</t>
  </si>
  <si>
    <t>978-602-632-88-78</t>
  </si>
  <si>
    <t>xvi+176</t>
  </si>
  <si>
    <t>The Dreams Line</t>
  </si>
  <si>
    <t>Yuhan Yusufella Yuwono</t>
  </si>
  <si>
    <t>978-602-6328-62-5</t>
  </si>
  <si>
    <t>978-602-632-88-61</t>
  </si>
  <si>
    <t>xiv+418</t>
  </si>
  <si>
    <t>Pendidikan Inklusif &amp; Perlindungan Anak</t>
  </si>
  <si>
    <t>Munawir Yusuf; Abdul Salim; Sugini; Dewi Sri Rejeki; Imam Subkhan</t>
  </si>
  <si>
    <t>978-602-6328-55-7</t>
  </si>
  <si>
    <t>978-602-632-88-85</t>
  </si>
  <si>
    <t>xiv+362</t>
  </si>
  <si>
    <t>Great Leader in You</t>
  </si>
  <si>
    <t>Derli Fahlevi; dkk</t>
  </si>
  <si>
    <t>978-602-6328-51-9</t>
  </si>
  <si>
    <t>978-602-632-87-79</t>
  </si>
  <si>
    <t>xiv+290</t>
  </si>
  <si>
    <t>Inspirasi</t>
  </si>
  <si>
    <t>Life by Design</t>
  </si>
  <si>
    <t>Darmawan Aji</t>
  </si>
  <si>
    <t>978-602-6328-52-6</t>
  </si>
  <si>
    <t>978-602-632-88-23</t>
  </si>
  <si>
    <t>xiv+242</t>
  </si>
  <si>
    <t>Timeless Beauty</t>
  </si>
  <si>
    <t>Donafeby Widyani</t>
  </si>
  <si>
    <t>978-602-6328-63-2</t>
  </si>
  <si>
    <t>978-602-632-88-92</t>
  </si>
  <si>
    <t>xiv+146</t>
  </si>
  <si>
    <t>Syiartainment &amp; Syiarpreneur</t>
  </si>
  <si>
    <t>Indriya R. Dani</t>
  </si>
  <si>
    <t>978-602-6328-64-9</t>
  </si>
  <si>
    <t>978-602-632-89-15</t>
  </si>
  <si>
    <t>xii+132</t>
  </si>
  <si>
    <t>Hidup Sehat dengan Diabetes</t>
  </si>
  <si>
    <t>dr. Nadjibah Yahya; Dipl. CIBTAC</t>
  </si>
  <si>
    <t>978-602-6328-65-6</t>
  </si>
  <si>
    <t>978-602-632-89-39</t>
  </si>
  <si>
    <t>xii+120</t>
  </si>
  <si>
    <t>14 Kisah Menakjubkan Asbabun Nuzul</t>
  </si>
  <si>
    <t>Mudjibah Utami  (Penulis); Hartining (Ilustrator)</t>
  </si>
  <si>
    <t>978-602-366-498-6</t>
  </si>
  <si>
    <t>978-602-366-64-92</t>
  </si>
  <si>
    <t>x+86</t>
  </si>
  <si>
    <t>TIGA ANANDA</t>
  </si>
  <si>
    <t>7 Kisah Imam Hadits yang Legendaris</t>
  </si>
  <si>
    <t>Fadila Hanum (Penulis); Rafi (Ilustrator)</t>
  </si>
  <si>
    <t>978-602-366-487-0</t>
  </si>
  <si>
    <t>978-602-366-63-86</t>
  </si>
  <si>
    <t>x+46</t>
  </si>
  <si>
    <t>Jadilah Orang Hebat</t>
  </si>
  <si>
    <t>978-602-6328-54-0</t>
  </si>
  <si>
    <t>978-602-632-88-09</t>
  </si>
  <si>
    <t>x+246</t>
  </si>
  <si>
    <t>Saatnya Membekali Anak dengan Kecakapan Hidup</t>
  </si>
  <si>
    <t>Miarti Yoga</t>
  </si>
  <si>
    <t>978-602-6328-50-2</t>
  </si>
  <si>
    <t>978-602-632-87-86</t>
  </si>
  <si>
    <t>Jejak Langkah Tak Terhenti</t>
  </si>
  <si>
    <t>Fachmy Casofa (editor); Saptuari Sugiharto</t>
  </si>
  <si>
    <t>978-602-6328-59-5</t>
  </si>
  <si>
    <t>978-602-632-89-08</t>
  </si>
  <si>
    <t>x+166</t>
  </si>
  <si>
    <t>Awas, Ada Kuman di Mana-Mana!</t>
  </si>
  <si>
    <t>Eramayawati (Penulis); dr. Nuril Annissa (Penulis); Adipagi (Ilustrator)</t>
  </si>
  <si>
    <t>978-602-366-431-3</t>
  </si>
  <si>
    <t>978-602-366-59-14</t>
  </si>
  <si>
    <t>My Trip My Tafakur</t>
  </si>
  <si>
    <t>Anisa Widiyarti (Penulis); Hartining (Ilustrator)</t>
  </si>
  <si>
    <t>978-602-366-416-0</t>
  </si>
  <si>
    <t>978-602-366-56-93</t>
  </si>
  <si>
    <t>viii+88</t>
  </si>
  <si>
    <t>101 Fakta Unik Indonesia</t>
  </si>
  <si>
    <t>Koen Setyawan (Penulis); Bayu Aryo (Ilustrator)</t>
  </si>
  <si>
    <t>978-602-366-461-0</t>
  </si>
  <si>
    <t>978-602-366-60-72</t>
  </si>
  <si>
    <t>viii+48</t>
  </si>
  <si>
    <t>Paris a Love Journey</t>
  </si>
  <si>
    <t>Susanti Dominguez</t>
  </si>
  <si>
    <t>978-602-9251-42-5</t>
  </si>
  <si>
    <t>978-602-925-14-87</t>
  </si>
  <si>
    <t>METAMIND</t>
  </si>
  <si>
    <t>The Power of Negative Words</t>
  </si>
  <si>
    <t>Edi Susanto</t>
  </si>
  <si>
    <t>978-602-6328-57-1</t>
  </si>
  <si>
    <t>978-602-632-88-30</t>
  </si>
  <si>
    <t>100 Days in a New Job</t>
  </si>
  <si>
    <t>U.G. Wijaya</t>
  </si>
  <si>
    <t>978-602-6328-68-7</t>
  </si>
  <si>
    <t>978-602-632-89-53</t>
  </si>
  <si>
    <t>Rules of Love</t>
  </si>
  <si>
    <t>Esty Diah Imaniar; Maryati (Ilustrator)</t>
  </si>
  <si>
    <t>978-602-6328-66-3</t>
  </si>
  <si>
    <t>978-602-632-89-22</t>
  </si>
  <si>
    <t>Hijabed Woman's Creativity: Fashion Designer</t>
  </si>
  <si>
    <t>Fitri Aulia; Hikmawati Arsyid</t>
  </si>
  <si>
    <t>978-602-6328-46-5</t>
  </si>
  <si>
    <t>978-623-701-30-75</t>
  </si>
  <si>
    <t>viii+175</t>
  </si>
  <si>
    <t>Inkuiri</t>
  </si>
  <si>
    <t>Yudi Sastroredjo; Amalia Dian Utami (Ilustrator)</t>
  </si>
  <si>
    <t>978-602-6328-67-0</t>
  </si>
  <si>
    <t>978-602-632-89-46</t>
  </si>
  <si>
    <t>viii+142</t>
  </si>
  <si>
    <t>Kumpulan Cerita Pahlawan Super</t>
  </si>
  <si>
    <t>Liza Erfiana (Penulis); Endra Andoyo (Ilustrator)</t>
  </si>
  <si>
    <t>978-602-366-412-2</t>
  </si>
  <si>
    <t>978-602-366-56-86</t>
  </si>
  <si>
    <t>viii+112</t>
  </si>
  <si>
    <t>Single Mom Bercerita</t>
  </si>
  <si>
    <t>978-602-6328-53-3</t>
  </si>
  <si>
    <t>978-602-632-88-16</t>
  </si>
  <si>
    <t>Bertualang Bersama Robot</t>
  </si>
  <si>
    <t>Liza Erfiana (Penulis); Alvin Adhi (Ilustrator)</t>
  </si>
  <si>
    <t>978-602-366-388-0</t>
  </si>
  <si>
    <t>978-602-366-55-49</t>
  </si>
  <si>
    <t>vi+98</t>
  </si>
  <si>
    <t>Kumpulan Cerita Indahnya Demokrasi</t>
  </si>
  <si>
    <t>Fadila Hanum (Penulis); Bayu Aryo (Ilustrator)</t>
  </si>
  <si>
    <t>978-602-366-470-2</t>
  </si>
  <si>
    <t>978-602-366-62-32</t>
  </si>
  <si>
    <t>Kumpulan Kisah tentang Uang</t>
  </si>
  <si>
    <t>Rae Sita Patappa  (Penulis); Mira Widhayati (Ilustrator)</t>
  </si>
  <si>
    <t>978-602-366-499-3</t>
  </si>
  <si>
    <t>978-602-366-64-85</t>
  </si>
  <si>
    <t>Kisah-Kisah di Balik Dongeng Populer</t>
  </si>
  <si>
    <t>Rae Sita Patappa</t>
  </si>
  <si>
    <t>978-602-366-529-7</t>
  </si>
  <si>
    <t>978-602-366-67-82</t>
  </si>
  <si>
    <t>Hore, Temanku Banyak!</t>
  </si>
  <si>
    <t>Deny Wibisono (Penulis); Jioebun (Ilustrator)</t>
  </si>
  <si>
    <t>978-602-366-418-4</t>
  </si>
  <si>
    <t>978-602-366-58-08</t>
  </si>
  <si>
    <t>vi+90</t>
  </si>
  <si>
    <t>Allah Mencipta Manusia Meniru</t>
  </si>
  <si>
    <t>Nurul Ikoma (Penulis); Fadila Hanum (Penulis); InnerChild Studio (Ilustrator)</t>
  </si>
  <si>
    <t>978-602-366-459-7</t>
  </si>
  <si>
    <t>978-602-366-61-71</t>
  </si>
  <si>
    <t>Kumpulan Cerita Unik dari Dalam Tanah</t>
  </si>
  <si>
    <t>Anisa Widiyarti (Penulis); Ajeng Runi (Ilustrator)</t>
  </si>
  <si>
    <t>978-602-366-466-5</t>
  </si>
  <si>
    <t>978-602-366-62-25</t>
  </si>
  <si>
    <t>Kumpulan Cerita Ayo, Berpikir Positif!</t>
  </si>
  <si>
    <t>Novi Anggraheni (Penulis); Rafi (Ilustrator)</t>
  </si>
  <si>
    <t>978-602-366-467-2</t>
  </si>
  <si>
    <t>978-602-366-62-49</t>
  </si>
  <si>
    <t>Aku Kebanggaan Ayah Ibu</t>
  </si>
  <si>
    <t>Lia Herliana (Penulis); Din Damar Insani (Ilustrator)</t>
  </si>
  <si>
    <t>978-602-366-503-7</t>
  </si>
  <si>
    <t>978-602-366-65-84</t>
  </si>
  <si>
    <t>vi+74</t>
  </si>
  <si>
    <t>Kumpulan Cerita Sahabat dari Negeri Buah dan Sayur</t>
  </si>
  <si>
    <t>Liza Erfiana (Penulis); InnerChild Studio (Ilustrator)</t>
  </si>
  <si>
    <t>978-602-366-443-6</t>
  </si>
  <si>
    <t>978-602-366-59-21</t>
  </si>
  <si>
    <t>vi+114</t>
  </si>
  <si>
    <t>Eksperimen Jin Botol</t>
  </si>
  <si>
    <t>Astvat-ereta  (Penulis); Kabita Studio (Ilustrator)</t>
  </si>
  <si>
    <t>978-602-366-422-1</t>
  </si>
  <si>
    <t>978-602-366-57-92</t>
  </si>
  <si>
    <t>vi+106</t>
  </si>
  <si>
    <t>Ayo, Selesaikan Sendiri Masalahmu!</t>
  </si>
  <si>
    <t>Hapsari Hanggarini (Penulis); Upit Dyoni (Ilustrator)</t>
  </si>
  <si>
    <t>978-602-366-460-3</t>
  </si>
  <si>
    <t>978-602-366-61-88</t>
  </si>
  <si>
    <t>Asyiknya Liburan</t>
  </si>
  <si>
    <t>Marisa Agustina (Penulis); Hartining (Ilustrator)</t>
  </si>
  <si>
    <t>978-602-366-423-8</t>
  </si>
  <si>
    <t>978-602-366-59-07</t>
  </si>
  <si>
    <t>iv+76</t>
  </si>
  <si>
    <t>Ensiklopedia Mini Flora Indonesia</t>
  </si>
  <si>
    <t>Fajriatun Nur</t>
  </si>
  <si>
    <t>978-602-366-528-0</t>
  </si>
  <si>
    <t>978-602-366-67-99</t>
  </si>
  <si>
    <t>Rahasia Sulap Paman Dino</t>
  </si>
  <si>
    <t>Iwok Abqary</t>
  </si>
  <si>
    <t>978-602-366-527-3</t>
  </si>
  <si>
    <t>978-602-366-68-05</t>
  </si>
  <si>
    <t>iv+68</t>
  </si>
  <si>
    <t>Raisha dan Trisula Raja</t>
  </si>
  <si>
    <t>T.F. Kurniawan</t>
  </si>
  <si>
    <t>978-602-9251-46-3</t>
  </si>
  <si>
    <t>978-602-925-15-24</t>
  </si>
  <si>
    <t>TINTA MEDINA</t>
  </si>
  <si>
    <t>The Golden Stories</t>
  </si>
  <si>
    <t>fuad abdurahman; abdullah nur; fiedha hasiem (editor)</t>
  </si>
  <si>
    <t>978-602-0894-62-1</t>
  </si>
  <si>
    <t>978-602-573-18-46</t>
  </si>
  <si>
    <t>Novel Remaja</t>
  </si>
  <si>
    <t>Seri Cerita Cuaca: Awan</t>
  </si>
  <si>
    <t>FiFadila (Penulis); Adipagi (Ilustrator)</t>
  </si>
  <si>
    <t>978-602-366-266-1</t>
  </si>
  <si>
    <t>978-602-366-73-21</t>
  </si>
  <si>
    <t>88 Resep Warisan Leluhur</t>
  </si>
  <si>
    <t>Leny Herawati</t>
  </si>
  <si>
    <t>978-602-6328-26-7</t>
  </si>
  <si>
    <t>978-623-701-31-36</t>
  </si>
  <si>
    <t>180 Derajat</t>
  </si>
  <si>
    <t>978-602-6328-29-8</t>
  </si>
  <si>
    <t>978-623-701-30-99</t>
  </si>
  <si>
    <t>Ketika Minoritas Menjadi Pilihan</t>
  </si>
  <si>
    <t>irja nasrullah; said kamil (editor)</t>
  </si>
  <si>
    <t>978-602-0894-75-1</t>
  </si>
  <si>
    <t>978-602-573-19-45</t>
  </si>
  <si>
    <t>Laku Kehidupan</t>
  </si>
  <si>
    <t>l. nihwan sumuranje; fiedha hasiem (editor)</t>
  </si>
  <si>
    <t>978-602-0894-49-2</t>
  </si>
  <si>
    <t>978-602-573-17-23</t>
  </si>
  <si>
    <t>The Five Principles of Life</t>
  </si>
  <si>
    <t>m. makmun rasyid; m. roichan firdaus (editor)</t>
  </si>
  <si>
    <t>978-602-0894-76-8</t>
  </si>
  <si>
    <t>978-602-573-19-76</t>
  </si>
  <si>
    <t>Yang Muda yang Belajar</t>
  </si>
  <si>
    <t>rifan mahulauw; m. roichan firdaus (editor)</t>
  </si>
  <si>
    <t>978-602-9251-32-6</t>
  </si>
  <si>
    <t>978-623-701-17-50</t>
  </si>
  <si>
    <t>Tip Hidup Berkah dan Selamat</t>
  </si>
  <si>
    <t>yanuardi syukur; roichan (editor)</t>
  </si>
  <si>
    <t>978-602-0894-51-5</t>
  </si>
  <si>
    <t>978-602-573-17-54</t>
  </si>
  <si>
    <t>Enung Nurhayati</t>
  </si>
  <si>
    <t>Sakinah Menuju Jannah</t>
  </si>
  <si>
    <t>syaiful anshor; m. roichan firdaus (editor)</t>
  </si>
  <si>
    <t>978-602-72097-1-8</t>
  </si>
  <si>
    <t>978-623-701-17-05</t>
  </si>
  <si>
    <t>#NasihatDiri Untuk Insan Produktif</t>
  </si>
  <si>
    <t>Teddi Prasetya Yuliawan</t>
  </si>
  <si>
    <t>978-602-6328-27-4</t>
  </si>
  <si>
    <t>978-623-701-30-51</t>
  </si>
  <si>
    <t>Inspirasi Mengukir Prestasi Islami</t>
  </si>
  <si>
    <t>rian hidayat el-bantany; roichan (editor)</t>
  </si>
  <si>
    <t>978-602-0894-61-4</t>
  </si>
  <si>
    <t>978-602-573-18-53</t>
  </si>
  <si>
    <t>30 Jurus Ampuh Penakluk Setan</t>
  </si>
  <si>
    <t>saiful hadi el-sutha; roichan (editor)</t>
  </si>
  <si>
    <t>978-602-0894-59-1</t>
  </si>
  <si>
    <t>978-602-573-18-15</t>
  </si>
  <si>
    <t>Nurdiyansah Dalidjo</t>
  </si>
  <si>
    <t>Buku Pintar Orang Tua</t>
  </si>
  <si>
    <t>Akademi Orangtua Indonesia Surakarta (Aorta)</t>
  </si>
  <si>
    <t>978-602-6328-37-3</t>
  </si>
  <si>
    <t>978-623-701-30-44</t>
  </si>
  <si>
    <t>Jasad yang Tak Diterima Bumi</t>
  </si>
  <si>
    <t>ahmad masrul; fiedha hasiem (editor)</t>
  </si>
  <si>
    <t>978-979-045-774-4</t>
  </si>
  <si>
    <t>978-623-701-17-29</t>
  </si>
  <si>
    <t>Menjelajah Dunia, Mendidik Indonesia</t>
  </si>
  <si>
    <t>Ruswanto</t>
  </si>
  <si>
    <t>978-602-6328-39-7</t>
  </si>
  <si>
    <t>978-623-701-34-26</t>
  </si>
  <si>
    <t>ali abdullah; fiedha hasiem (editor)</t>
  </si>
  <si>
    <t>Lia Herliana</t>
  </si>
  <si>
    <t>Membangun Madrasah Cinta</t>
  </si>
  <si>
    <t>ina salma febriyani; fiedha hasiem (editor)</t>
  </si>
  <si>
    <t>978-602-0894-52-2</t>
  </si>
  <si>
    <t>978-602-573-17-30</t>
  </si>
  <si>
    <t>Pesan dari Tuhan</t>
  </si>
  <si>
    <t>haidar musyafa; roichan (editor)</t>
  </si>
  <si>
    <t>978-602-0894-65-2</t>
  </si>
  <si>
    <t>978-602-573-18-60</t>
  </si>
  <si>
    <t>Perumpamaan-Perumpamaan dari Rasulullah saw</t>
  </si>
  <si>
    <t>l. nihwan sumuranje; roichan (editor)</t>
  </si>
  <si>
    <t>978-602-0894-67-6</t>
  </si>
  <si>
    <t>978-602-573-18-77</t>
  </si>
  <si>
    <t>Diet Anti Galau</t>
  </si>
  <si>
    <t>yuga pramita; said kamil; fiedha hasiem (editor)</t>
  </si>
  <si>
    <t>978-602-0894-72-0</t>
  </si>
  <si>
    <t>978-602-573-19-21</t>
  </si>
  <si>
    <t>Hapsari Hanggarini</t>
  </si>
  <si>
    <t>Survival Kit for 20 Something</t>
  </si>
  <si>
    <t>Disfira Ika Amelia; Pradnya Wardhani</t>
  </si>
  <si>
    <t>978-602-6328-38-0</t>
  </si>
  <si>
    <t>978-623-701-34-33</t>
  </si>
  <si>
    <t>5 Kunci Sukses Hidup</t>
  </si>
  <si>
    <t>abdisita sandhyasosi; fiedha hasiem (editor)</t>
  </si>
  <si>
    <t>978-602-0894-63-8</t>
  </si>
  <si>
    <t>978-602-573-18-39</t>
  </si>
  <si>
    <t>50 Rules to be Wonderful Teenager</t>
  </si>
  <si>
    <t>Sienta Sasika Novel</t>
  </si>
  <si>
    <t>978-602-6328-43-4</t>
  </si>
  <si>
    <t>978-623-701-34-88</t>
  </si>
  <si>
    <t>Buya Hamka</t>
  </si>
  <si>
    <t>yanuari syukur; arlen ara guci; roichan firdaus (editor)</t>
  </si>
  <si>
    <t>978-602-72097-3-2</t>
  </si>
  <si>
    <t>978-623-701-17-36</t>
  </si>
  <si>
    <t>Untaian Nasihat Imam Syafi'i</t>
  </si>
  <si>
    <t>dr. bambang mirawan; m. roichan firdaus (editor)</t>
  </si>
  <si>
    <t>978-602-0894-56-0</t>
  </si>
  <si>
    <t>978-602-573-17-78</t>
  </si>
  <si>
    <t>K.H. Arif Marzuki</t>
  </si>
  <si>
    <t>yanuari syukur; m. roichan firdaus (editor)</t>
  </si>
  <si>
    <t>978-602-0894-73-7</t>
  </si>
  <si>
    <t>978-602-573-19-83</t>
  </si>
  <si>
    <t>Journey to Success</t>
  </si>
  <si>
    <t>syaiful anshor; fiedha hasiem (editor)</t>
  </si>
  <si>
    <t>978-602-0894-78-2</t>
  </si>
  <si>
    <t>978-623-701-10-02</t>
  </si>
  <si>
    <t>101 Life Hacks for Teens</t>
  </si>
  <si>
    <t>Debby Lukito Goeyardi &amp; Indah Diana</t>
  </si>
  <si>
    <t>978-602-366-328-6</t>
  </si>
  <si>
    <t>978-602-366-78-88</t>
  </si>
  <si>
    <t>Langkah SMART (spesial, menyenangkan, antusias, respek, dan taqwa)</t>
  </si>
  <si>
    <t>pariman; msi.psi; psikolog; fiedha hasiem (editor)</t>
  </si>
  <si>
    <t>978-602-0894-74-4</t>
  </si>
  <si>
    <t>978-602-573-19-52</t>
  </si>
  <si>
    <t>Kapan Kamu Nikah?</t>
  </si>
  <si>
    <t>Sophia Mega; Arsita Hardini; Nessya Suraduhita; Putri Intifada</t>
  </si>
  <si>
    <t>978-602-6328-40-3</t>
  </si>
  <si>
    <t>978-623-701-34-40</t>
  </si>
  <si>
    <t>Rumus Rezeki</t>
  </si>
  <si>
    <t>978--602-0894-50-8</t>
  </si>
  <si>
    <t>978-602-573-17-16</t>
  </si>
  <si>
    <t>Seni bergaul ala Islam</t>
  </si>
  <si>
    <t>didi junaedi; fiedha hasiem (editor)</t>
  </si>
  <si>
    <t>978-602-0894-53-9</t>
  </si>
  <si>
    <t>978-602-573-17-47</t>
  </si>
  <si>
    <t>Shalihah Itu Cantik</t>
  </si>
  <si>
    <t>siti nur hidayah; poniman; fiedha hasiem (editor)</t>
  </si>
  <si>
    <t>978-602-0894-68-3</t>
  </si>
  <si>
    <t>978-623-701-11-87</t>
  </si>
  <si>
    <t>Allah SWT is My Goal</t>
  </si>
  <si>
    <t>mhd. Rois almaududy; m. roichan firdaus (editor)</t>
  </si>
  <si>
    <t>978-602-9251-33-3</t>
  </si>
  <si>
    <t>978-623-701-17-81</t>
  </si>
  <si>
    <t>erwan raihan; fiedha hasiem (editor)</t>
  </si>
  <si>
    <t>Level Up Your Marriage</t>
  </si>
  <si>
    <t>978-602-6328-35-9</t>
  </si>
  <si>
    <t>978-623-701-30-20</t>
  </si>
  <si>
    <t>Moslem's Life Style</t>
  </si>
  <si>
    <t>eci fe; said kamil (editor)</t>
  </si>
  <si>
    <t>978-602-0894-70-6</t>
  </si>
  <si>
    <t>978-602-573-19-14</t>
  </si>
  <si>
    <t>Remaja fi Sabilillah</t>
  </si>
  <si>
    <t>nidhom khoeron; dian arta dina ratu (editor)</t>
  </si>
  <si>
    <t>978-602-72097-9-4</t>
  </si>
  <si>
    <t>978-623-701-10-88</t>
  </si>
  <si>
    <t>Qalbinur Nawawi</t>
  </si>
  <si>
    <t>Jatuh Cinta Berjuta Rasanya</t>
  </si>
  <si>
    <t>robi afrizan saputra; roichan (editor)</t>
  </si>
  <si>
    <t>978-602-0894-48-5</t>
  </si>
  <si>
    <t>978-602-573-16-86</t>
  </si>
  <si>
    <t>4 Soal Utama untuk Wanita</t>
  </si>
  <si>
    <t>978-602-0894-58-4</t>
  </si>
  <si>
    <t>978-602-573-17-92</t>
  </si>
  <si>
    <t>Petualangan di Negeri Akhlatusia</t>
  </si>
  <si>
    <t>Fitri Restiana (Penulis); Yudha Benny (Ilustrator)</t>
  </si>
  <si>
    <t>978-602-6328-15-1</t>
  </si>
  <si>
    <t>978-602-366-86-18</t>
  </si>
  <si>
    <t>Aku Rindu Menikah</t>
  </si>
  <si>
    <t>wildan fuady; roichan (editor)</t>
  </si>
  <si>
    <t>978-602-72097-6-3</t>
  </si>
  <si>
    <t>978-623-701-17-67</t>
  </si>
  <si>
    <t>Passion Stories</t>
  </si>
  <si>
    <t>978-602-6328-28-1</t>
  </si>
  <si>
    <t>978-623-701-30-68</t>
  </si>
  <si>
    <t>Kupas Tuntas Obesitas</t>
  </si>
  <si>
    <t>978-602-6328-30-4</t>
  </si>
  <si>
    <t>978-623-701-30-82</t>
  </si>
  <si>
    <t>Anisa Widiyarti</t>
  </si>
  <si>
    <t>Abu Nawas</t>
  </si>
  <si>
    <t>Sayidah Rohmah (Penulis); Yudha Benny (Ilustrator)</t>
  </si>
  <si>
    <t>978-602-6328-16-8</t>
  </si>
  <si>
    <t>978-602-366-86-94</t>
  </si>
  <si>
    <t>Pintar Belajar Bahasa Inggris Mandiri</t>
  </si>
  <si>
    <t>Adi Triasmara  (Penulis); Hartining  (Ilustrator); Bayu (Ilustrator)</t>
  </si>
  <si>
    <t>978-602-257-383-8</t>
  </si>
  <si>
    <t>978-602-366-89-08</t>
  </si>
  <si>
    <t>Dosa Sepele, Masak Sih?</t>
  </si>
  <si>
    <t>arif rahman hakim; dian arta dina ratu (editor)</t>
  </si>
  <si>
    <t>978-602-72510-9-0</t>
  </si>
  <si>
    <t>978-623-701-17-74</t>
  </si>
  <si>
    <t>Asyiknya Bermain Peran!</t>
  </si>
  <si>
    <t>Atik Triwiyati; Kickers Arsad (Ilustrator)</t>
  </si>
  <si>
    <t>978-602-6328-34-2</t>
  </si>
  <si>
    <t>978-623-701-30-06</t>
  </si>
  <si>
    <t>Super Plant for Super Health</t>
  </si>
  <si>
    <t>Leoni Ellis</t>
  </si>
  <si>
    <t>978-602-6328-36-6</t>
  </si>
  <si>
    <t>978-623-701-30-37</t>
  </si>
  <si>
    <t>JoLita</t>
  </si>
  <si>
    <t>978-602-0894-57-7</t>
  </si>
  <si>
    <t>978-602-573-17-85</t>
  </si>
  <si>
    <t>Hijabed Woman Creativity: Desainer &amp; Ilustrator ; Craftypreneur &amp; Desainer Produk</t>
  </si>
  <si>
    <t>Syarifah Tika Irmasari; Riza Sativianti</t>
  </si>
  <si>
    <t>978-602-6328-42-7</t>
  </si>
  <si>
    <t>978-623-701-34-64</t>
  </si>
  <si>
    <t>101 Fakta Unik Islam</t>
  </si>
  <si>
    <t>Ririn Astutiningrum  (Penulis); Bayu Aryo (Ilustrator)</t>
  </si>
  <si>
    <t>978-602-366-260-9</t>
  </si>
  <si>
    <t>978-602-366-72-77</t>
  </si>
  <si>
    <t>Kecil, tapi Berpahala</t>
  </si>
  <si>
    <t>Nancy Ronancy (Penulis); Kartika Dewi P. (Ilustrator)</t>
  </si>
  <si>
    <t>978-602-366-295-1</t>
  </si>
  <si>
    <t>978-602-366-77-65</t>
  </si>
  <si>
    <t>Mid-Career Crisis</t>
  </si>
  <si>
    <t>M. Husin Syarbini; Ardiningtyas Pitaloka</t>
  </si>
  <si>
    <t>978-602-6328-32-8</t>
  </si>
  <si>
    <t>978-623-701-31-12</t>
  </si>
  <si>
    <t>Irma Irawati</t>
  </si>
  <si>
    <t>Fabel Alfabet</t>
  </si>
  <si>
    <t>Liza Erfiana (Penulis); Gadis Febriani (Ilustrator)</t>
  </si>
  <si>
    <t>978-602-366-327-9</t>
  </si>
  <si>
    <t>978-602-366-78-95</t>
  </si>
  <si>
    <t>Kreasi Unik Botol Plastik</t>
  </si>
  <si>
    <t>Lukito Goeyardi; Indah Diana; Dewa Gede Agung Dharmayasa</t>
  </si>
  <si>
    <t>978-602-366-339-2</t>
  </si>
  <si>
    <t>978-602-366-79-87</t>
  </si>
  <si>
    <t>Dear Olivia</t>
  </si>
  <si>
    <t>Osceola Anthony; Opie Meilana (Ilustrator)</t>
  </si>
  <si>
    <t>978-602-6328-25-0</t>
  </si>
  <si>
    <t>978-623-701-31-29</t>
  </si>
  <si>
    <t>It's About Your Flare of Beauty</t>
  </si>
  <si>
    <t>978-602-6328-31-1</t>
  </si>
  <si>
    <t>978-623-701-31-05</t>
  </si>
  <si>
    <t>30 Cerita Tata Krama</t>
  </si>
  <si>
    <t>Lia Herliana (Penulis); InnerChild (Ilustrator)</t>
  </si>
  <si>
    <t>978-602-366-270-8</t>
  </si>
  <si>
    <t>978-602-366-72-60</t>
  </si>
  <si>
    <t>AHA Math</t>
  </si>
  <si>
    <t>Janu Ismadi</t>
  </si>
  <si>
    <t>978-602-366-275-3</t>
  </si>
  <si>
    <t>978-602-366-73-52</t>
  </si>
  <si>
    <t>Aan Wulandari U.</t>
  </si>
  <si>
    <t>Tethy Ezokanzo</t>
  </si>
  <si>
    <t>Firmanawaty Sutan</t>
  </si>
  <si>
    <t>50 Quote Kepemimpinan</t>
  </si>
  <si>
    <t>W. Raven</t>
  </si>
  <si>
    <t>978-602-6328-44-1</t>
  </si>
  <si>
    <t>978-623-701-34-95</t>
  </si>
  <si>
    <t>Hijabed Woman Creativity: Fotografer &amp; Fotografer Fashion</t>
  </si>
  <si>
    <t>Fatma Risma Sari; Desi Syahyuli</t>
  </si>
  <si>
    <t>978-602-6328-45-8</t>
  </si>
  <si>
    <t>978-623-701-35-01</t>
  </si>
  <si>
    <t>Selubung Merah Jambu Cinta dan Pernikahan</t>
  </si>
  <si>
    <t>rustan ibnu abbas; said kamil (editor)</t>
  </si>
  <si>
    <t>978-602-0894-60-7</t>
  </si>
  <si>
    <t>978-602-573-18-08</t>
  </si>
  <si>
    <t>Keliling Dunia Bersama Pangeran dan Putri Kreatif</t>
  </si>
  <si>
    <t>Durroh Fuadin Kurniati (Penulis); InnerChild (Ilustrator)</t>
  </si>
  <si>
    <t>978-602-366-281-4</t>
  </si>
  <si>
    <t>978-602-366-74-13</t>
  </si>
  <si>
    <t>Kaya Sebelum Miskin</t>
  </si>
  <si>
    <t>Novi Anggraheni   (Penulis); Jioebun (Ilustrator)</t>
  </si>
  <si>
    <t>978-602-366-313-2</t>
  </si>
  <si>
    <t>978-602-366-78-02</t>
  </si>
  <si>
    <t>A. Makmur Makka</t>
  </si>
  <si>
    <t>Ririn Astutiningrum</t>
  </si>
  <si>
    <t>Dian Kristiani</t>
  </si>
  <si>
    <t>Dongeng Bergizi Pengantar Makan</t>
  </si>
  <si>
    <t>Dyah Umi Purnama  (Penulis); Jioebun (Ilustrator)</t>
  </si>
  <si>
    <t>978-602-366-324-8</t>
  </si>
  <si>
    <t>978-602-366-78-71</t>
  </si>
  <si>
    <t>Nelfi Syafrina</t>
  </si>
  <si>
    <t>Deny Wibisono</t>
  </si>
  <si>
    <t>Kurban Pertamaku</t>
  </si>
  <si>
    <t>978-602-366-316-3</t>
  </si>
  <si>
    <t>978-602-366-78-19</t>
  </si>
  <si>
    <t>Kumcer Islami Pilihan</t>
  </si>
  <si>
    <t>Anisa Widiyarti (Penulis); Bayu Aryo (Ilustrator)</t>
  </si>
  <si>
    <t>978-602-366-326-2</t>
  </si>
  <si>
    <t>978-602-366-79-01</t>
  </si>
  <si>
    <t>Kumpulan Cerita Aku Anak Berbakat</t>
  </si>
  <si>
    <t>Fery Lorena Yanni (Penulis); Rinandita Anggraeni  (Ilustrator)</t>
  </si>
  <si>
    <t>978-979-045-799-7</t>
  </si>
  <si>
    <t>978-602-366-87-86</t>
  </si>
  <si>
    <t>Siti Anisah</t>
  </si>
  <si>
    <t>Ucil Si Kancil</t>
  </si>
  <si>
    <t>Tria Ayu K. (Penulis); Rizqia Sadida (Ilustrator)</t>
  </si>
  <si>
    <t>978-602-366-240-1</t>
  </si>
  <si>
    <t>978-602-366-71-78</t>
  </si>
  <si>
    <t>Movielife Book</t>
  </si>
  <si>
    <t>Rosalia Destarisa; Diah Rahmawati</t>
  </si>
  <si>
    <t>978-602-6328-24-3</t>
  </si>
  <si>
    <t>978-623-701-30-13</t>
  </si>
  <si>
    <t>Agnes Bemoe</t>
  </si>
  <si>
    <t>Solusi Gizi Agar Ananda Lahir Sehat</t>
  </si>
  <si>
    <t>Dyah Umiyarni Purnamasari; S.K.M.; M.Si</t>
  </si>
  <si>
    <t>978-602-6328-48-9</t>
  </si>
  <si>
    <t>978-623-701-34-71</t>
  </si>
  <si>
    <t>Ajaibnya Tubuh Kita</t>
  </si>
  <si>
    <t>Era Mayawati  (Penulis); Hartining (Ilustrator)</t>
  </si>
  <si>
    <t>978-602-73215-8-8</t>
  </si>
  <si>
    <t>978-602-366-87-17</t>
  </si>
  <si>
    <t>FiFadila</t>
  </si>
  <si>
    <t>Single Dad Berbagi Cerita</t>
  </si>
  <si>
    <t>978-602-6328-41-0</t>
  </si>
  <si>
    <t>978-623-701-34-57</t>
  </si>
  <si>
    <t>Bekal-Bekal Yummy</t>
  </si>
  <si>
    <t>Debby Lukito</t>
  </si>
  <si>
    <t>978-602-366-252-4</t>
  </si>
  <si>
    <t>978-602-366-71-85</t>
  </si>
  <si>
    <t>Aku Sayang Keluarga</t>
  </si>
  <si>
    <t>Fadila Hanum (Penulis); Bayu Aryo Dewanto (Ilustrator)</t>
  </si>
  <si>
    <t>978-602-366-283-8</t>
  </si>
  <si>
    <t>978-602-366-74-37</t>
  </si>
  <si>
    <t>Berteman, Yuk</t>
  </si>
  <si>
    <t>Lia Herliana  (Penulis); Fauzia Khoirunnisa (Ilustrator)</t>
  </si>
  <si>
    <t>978-602-366-320-0</t>
  </si>
  <si>
    <t>978-602-366-79-70</t>
  </si>
  <si>
    <t>Kisah Hewan Cerdik</t>
  </si>
  <si>
    <t>Wahyu Annisha (Penulis); Sisca Angreani (Ilustrator)</t>
  </si>
  <si>
    <t>978-602-366-340-8</t>
  </si>
  <si>
    <t>978-602-366-69-59</t>
  </si>
  <si>
    <t>Kisah-Kisah Birrul Walidain yang Melegenda</t>
  </si>
  <si>
    <t>Izzah Annisa (Penulis); Alif Mustofa (Ilustrator)</t>
  </si>
  <si>
    <t>978-602-6328-00-7</t>
  </si>
  <si>
    <t>978-602-366-87-00</t>
  </si>
  <si>
    <t>Fadila Hanum</t>
  </si>
  <si>
    <t>Nabila Anwar</t>
  </si>
  <si>
    <t>Aku Cinta Masjid</t>
  </si>
  <si>
    <t>Nelfi Syafrina (Penulis); Bayu Aryo (Ilustrator)</t>
  </si>
  <si>
    <t>978-602-9212-91-4</t>
  </si>
  <si>
    <t>978-602-366-88-23</t>
  </si>
  <si>
    <t>Seni Membuat Herbarium</t>
  </si>
  <si>
    <t>Maya A. Pujiati</t>
  </si>
  <si>
    <t>978-602-366-290-6</t>
  </si>
  <si>
    <t>978-602-366-74-20</t>
  </si>
  <si>
    <t>Siti Anisah (Penulis); InnerChild (Ilustrator)</t>
  </si>
  <si>
    <t>Fery Lorena Yanni</t>
  </si>
  <si>
    <t>Dongeng dari Negeri Floratopia</t>
  </si>
  <si>
    <t>Fajriatun Nur (Penulis); Bayu Aryo  (Ilustrator)</t>
  </si>
  <si>
    <t>978-602-9212-98-3</t>
  </si>
  <si>
    <t>978-602-366-88-92</t>
  </si>
  <si>
    <t>Untung Ada Mereka</t>
  </si>
  <si>
    <t>Yowita Siswati (Penulis); InnerChild (Ilustrator)</t>
  </si>
  <si>
    <t>978-602-366-417-7</t>
  </si>
  <si>
    <t>978-602-366-58-15</t>
  </si>
  <si>
    <t>Waspada Bencana</t>
  </si>
  <si>
    <t>Laras Ayu (Penulis); Bayu Aryo (Ilustrator)</t>
  </si>
  <si>
    <t>978-602-366-338-5</t>
  </si>
  <si>
    <t>978-602-366-69-42</t>
  </si>
  <si>
    <t>Hewan-Hewan Unik dalam Al-Qur'an</t>
  </si>
  <si>
    <t>Ririn Astutiningrum (Penulis); Hartining (Ilustrator)</t>
  </si>
  <si>
    <t>978-602-366-383-5</t>
  </si>
  <si>
    <t>978-602-366-56-79</t>
  </si>
  <si>
    <t>Seri Princess  Vitamin: Princess Avita, Pencinta Vitamin A</t>
  </si>
  <si>
    <t>Dyah Umi Purnama (Penulis); Jioe Bun (Ilustrator)</t>
  </si>
  <si>
    <t>978-602-366-401-6</t>
  </si>
  <si>
    <t>978-602-366-55-56</t>
  </si>
  <si>
    <t>Seri Princess  Vitamin: Princess Belofa, Penebar Vitamin B</t>
  </si>
  <si>
    <t>Dyah Umi Purnama (Penulis); Sisca Angreani (Ilustrator)</t>
  </si>
  <si>
    <t>978-602-366-402-3</t>
  </si>
  <si>
    <t>978-602-366-55-63</t>
  </si>
  <si>
    <t>Seri Princess  Vitamin: Princess Cevita, Peneliti Vitamin C</t>
  </si>
  <si>
    <t>Dyah Umi Purnama (Penulis); Upit Dhyoni (Ilustrator)</t>
  </si>
  <si>
    <t>978-602-366-403-0</t>
  </si>
  <si>
    <t>978-602-366-55-70</t>
  </si>
  <si>
    <t>Seri Princess  Vitamin: Princess Ditalova dan Sinar Vitamin D</t>
  </si>
  <si>
    <t>Dyah Umi Purnama(Penulis); Alvin Adhi (Ilustrator)</t>
  </si>
  <si>
    <t>978-602-366-406-1</t>
  </si>
  <si>
    <t>978-602-366-55-87</t>
  </si>
  <si>
    <t>Seri Princess  Vitamin: Princess Elipta, Penyuluh Vitamin E</t>
  </si>
  <si>
    <t>Dyah Umi Purnama(Penulis); Laila Hafidhotul  (Ilustrator)</t>
  </si>
  <si>
    <t>978-602-366-407-8</t>
  </si>
  <si>
    <t>978-602-366-55-94</t>
  </si>
  <si>
    <t>Seri Princess  Vitamin: Princess Keslia dan Pengobatan Vitamin K</t>
  </si>
  <si>
    <t>Dyah Umi Purnama(Penulis); InnerChild (Ilustrator)</t>
  </si>
  <si>
    <t>978-602-366-405-4</t>
  </si>
  <si>
    <t>978-602-366-56-00</t>
  </si>
  <si>
    <t>Aku Tahu Musim: Musim Hujan</t>
  </si>
  <si>
    <t>Marisa Agustina (Penulis); InnerChild Studio (Ilustrator)</t>
  </si>
  <si>
    <t>978-602-366-432-0</t>
  </si>
  <si>
    <t>978-602-366-59-52</t>
  </si>
  <si>
    <t>Aku Tahu Musim: Musim Kemarau</t>
  </si>
  <si>
    <t>978-602-366-437-5</t>
  </si>
  <si>
    <t>978-602-366-59-69</t>
  </si>
  <si>
    <t>Dongeng Seru Sains: Akibat Rasa Iri Lala</t>
  </si>
  <si>
    <t>Ririn Astutiningrum (Penulis); Agni Ghofarun (Ilustrator)</t>
  </si>
  <si>
    <t>978-602-366-247-0</t>
  </si>
  <si>
    <t>978-602-366-71-92</t>
  </si>
  <si>
    <t>Dongeng Seru Sains: Gara-Gara Sarang Si Momon</t>
  </si>
  <si>
    <t>Ririn Astutiningrum (Penulis); Inner Child (Ilustrator)</t>
  </si>
  <si>
    <t>978-602-366-248-7</t>
  </si>
  <si>
    <t>978-602-366-72-08</t>
  </si>
  <si>
    <t>Dongeng Seru Sains: Hukuman untuk Si Belang</t>
  </si>
  <si>
    <t>978-602-366-249-4</t>
  </si>
  <si>
    <t>978-602-366-72-15</t>
  </si>
  <si>
    <t>Dongeng Seru Sains: Ke Mana Hilangnya Si Cebo?</t>
  </si>
  <si>
    <t>978-602-366-250-0</t>
  </si>
  <si>
    <t>978-602-366-72-22</t>
  </si>
  <si>
    <t>Pintar Berlalu-lintas: Hati-Hati dengan Langkahmu</t>
  </si>
  <si>
    <t>Dian Kristiani (Penulis); Upit Dyoni (Ilustrator)</t>
  </si>
  <si>
    <t>978-602-366-253-1</t>
  </si>
  <si>
    <t>978-602-366-72-39</t>
  </si>
  <si>
    <t>Pintar Berlalu-lintas: Hati-Hati Jadi Penumpang</t>
  </si>
  <si>
    <t>978-602-366-255-5</t>
  </si>
  <si>
    <t>978-602-366-72-46</t>
  </si>
  <si>
    <t>Pintar Berlalu-lintas: Hati-Hati dengan Kendaraanmu</t>
  </si>
  <si>
    <t>978-602-366-254-8</t>
  </si>
  <si>
    <t>978-602-366-72-53</t>
  </si>
  <si>
    <t>Semua Nggak Sama: Jika Ayah Seorang Dokter</t>
  </si>
  <si>
    <t>Izzah Annisa (Penulis); Sisca Angreani (Ilustrator)</t>
  </si>
  <si>
    <t>978-602-366-269-2</t>
  </si>
  <si>
    <t>978-602-366-72-84</t>
  </si>
  <si>
    <t>Semua Nggak Sama: Pasti  Seru Punya Mobil</t>
  </si>
  <si>
    <t>978-602-366-267-8</t>
  </si>
  <si>
    <t>978-602-366-72-91</t>
  </si>
  <si>
    <t>Semua Nggak Sama: Andai Itu Rumahku</t>
  </si>
  <si>
    <t>978-602-366-268-5</t>
  </si>
  <si>
    <t>978-602-366-73-07</t>
  </si>
  <si>
    <t>Seri Cerita Cuaca: Sinar Matahari</t>
  </si>
  <si>
    <t>978-602-366-264-7</t>
  </si>
  <si>
    <t>978-602-366-73-14</t>
  </si>
  <si>
    <t>Seri Cerita Cuaca: Hujan</t>
  </si>
  <si>
    <t>978-602-366-265-4</t>
  </si>
  <si>
    <t>978-602-366-73-38</t>
  </si>
  <si>
    <t>Seri Cerita Cuaca: Petir</t>
  </si>
  <si>
    <t>978-602-366-272-2</t>
  </si>
  <si>
    <t>978-602-366-73-45</t>
  </si>
  <si>
    <t>Seri Cerita Cuaca: Salju</t>
  </si>
  <si>
    <t>978-602-366-273-9</t>
  </si>
  <si>
    <t>978-602-366-82-74</t>
  </si>
  <si>
    <t>Seri Cerita Cuaca: Angin</t>
  </si>
  <si>
    <t>978-602-366-271-5</t>
  </si>
  <si>
    <t>978-602-366-80-14</t>
  </si>
  <si>
    <t>Yuk, Cari Tahu tentang Kapal</t>
  </si>
  <si>
    <t>Anisa Widiyarti (Penulis); Rian A.W. (Ilustrator)</t>
  </si>
  <si>
    <t>978-602-366-280-7</t>
  </si>
  <si>
    <t>978-602-366-80-21</t>
  </si>
  <si>
    <t>Yuk, Cari Tahu tentang Kereta</t>
  </si>
  <si>
    <t>978-602-366-279-1</t>
  </si>
  <si>
    <t>978-602-366-73-69</t>
  </si>
  <si>
    <t>Yuk, Cari Tahu tentang Mobil Balap</t>
  </si>
  <si>
    <t>978-602-366-278-4</t>
  </si>
  <si>
    <t>978-602-366-73-76</t>
  </si>
  <si>
    <t>Yuk, Cari Tahu tentang Motor Balap</t>
  </si>
  <si>
    <t>978-602-366-286-9</t>
  </si>
  <si>
    <t>978-602-366-73-83</t>
  </si>
  <si>
    <t>Yuk, Cari Tahu tentang Pesawat</t>
  </si>
  <si>
    <t>978-602-366-285-2</t>
  </si>
  <si>
    <t>978-602-366-73-90</t>
  </si>
  <si>
    <t>Yuk, Cari Tahu tentang Truk</t>
  </si>
  <si>
    <t>978-602-366-284-5</t>
  </si>
  <si>
    <t>978-602-366-74-06</t>
  </si>
  <si>
    <t>Dunia Kita: Bumi dan Penghuninya</t>
  </si>
  <si>
    <t>D.K. Wardhani (Penulis); InnerChild (Ilustrator)</t>
  </si>
  <si>
    <t>978-602-366-291-3</t>
  </si>
  <si>
    <t>978-602-366-74-44</t>
  </si>
  <si>
    <t>Dunia Kita: Bumi Penyedia Kebutuhan Kita</t>
  </si>
  <si>
    <t>978-602-366-292-0</t>
  </si>
  <si>
    <t>978-602-366-74-51</t>
  </si>
  <si>
    <t>Dunia Kita: Bumi Sumber Daya Kita</t>
  </si>
  <si>
    <t>978-602-366-293-7</t>
  </si>
  <si>
    <t>978-602-366-74-68</t>
  </si>
  <si>
    <t>Dunia Kita: Bumi Tempat Tinggal Kita</t>
  </si>
  <si>
    <t>978-602-366-294-4</t>
  </si>
  <si>
    <t>978-602-366-74-75</t>
  </si>
  <si>
    <t>Seri Aku Suka Menabung: Untung Ada Tabungan Dilla</t>
  </si>
  <si>
    <t>Laras Ayu (Penulis); Daniel Calvin (Ilustrator)</t>
  </si>
  <si>
    <t>978-602-366-297-5</t>
  </si>
  <si>
    <t>978-602-366-74-82</t>
  </si>
  <si>
    <t>Seri Aku Suka Menabung: Berburu Receh</t>
  </si>
  <si>
    <t>978-602-366-296-8</t>
  </si>
  <si>
    <t>978-602-366-74-99</t>
  </si>
  <si>
    <t>Seri Aku Suka Menabung: Rekening Cerdas Cindy</t>
  </si>
  <si>
    <t>978-602-366-298-2</t>
  </si>
  <si>
    <t>978-602-366-75-05</t>
  </si>
  <si>
    <t>Kisah-Kisah Dahsyat dalam Al-Qur'an: Burung Ababil dan Tentara Bergajah</t>
  </si>
  <si>
    <t>Ririn Astutiningrum  (Penulis); Rafi (Ilustrator)</t>
  </si>
  <si>
    <t>978-602-366-299-9</t>
  </si>
  <si>
    <t>978-602-366-77-72</t>
  </si>
  <si>
    <t>Kisah-Kisah Dahsyat dalam Al-Qur'an:  7 Pemuda yang Tertidur 309 Tahun</t>
  </si>
  <si>
    <t>978-602-366-300-2</t>
  </si>
  <si>
    <t>978-602-366-77-89</t>
  </si>
  <si>
    <t>Kisah-Kisah Dahsyat dalam Al-Qur'an:  Uzair, Dibangkitkan Setelah Tertidur 100 Tahun</t>
  </si>
  <si>
    <t>Ririn Astutiningrum   (Penulis); Rian A.W. (Ilustrator)</t>
  </si>
  <si>
    <t>978-602-366-301-9</t>
  </si>
  <si>
    <t>978-602-366-77-96</t>
  </si>
  <si>
    <t>Dongeng 5 Menit: Kru Menantang Badai</t>
  </si>
  <si>
    <t>Wrini Harlindi   (Penulis); Sisca Angreani (Ilustrator)</t>
  </si>
  <si>
    <t>978-602-366-308-8</t>
  </si>
  <si>
    <t>978-602-366-78-26</t>
  </si>
  <si>
    <t>Dongeng 5 Menit: Dong! Berbunyi Lagi, Dong!</t>
  </si>
  <si>
    <t>978-602-366-312-5</t>
  </si>
  <si>
    <t>978-602-366-78-33</t>
  </si>
  <si>
    <t>Dongeng 5 Menit: Haatchiim! Bit Bersin</t>
  </si>
  <si>
    <t>978-602-366-318-7</t>
  </si>
  <si>
    <t>978-602-366-78-40</t>
  </si>
  <si>
    <t>Dongeng 5 Menit: Ling Si Kincir Angin</t>
  </si>
  <si>
    <t>978-602-366-317-0</t>
  </si>
  <si>
    <t>978-602-366-78-57</t>
  </si>
  <si>
    <t>Dongeng 5 Menit: Sam, Prajurit Tanpa Kancing</t>
  </si>
  <si>
    <t>978-602-366-319-4</t>
  </si>
  <si>
    <t>978-602-366-78-64</t>
  </si>
  <si>
    <t>Seri Dongeng Alat Tulis: Cicil Pensil Kabur dari Dosgrip</t>
  </si>
  <si>
    <t>978-602-366-337-8</t>
  </si>
  <si>
    <t>978-602-366-69-11</t>
  </si>
  <si>
    <t>Seri Dongeng Alat Tulis: Nasib Popi Si Pulpen</t>
  </si>
  <si>
    <t>978-602-366-336-1</t>
  </si>
  <si>
    <t>978-602-366-69-28</t>
  </si>
  <si>
    <t>Seri Dongeng Alat Tulis: Tata Tas Tak Marah</t>
  </si>
  <si>
    <t>978-602-366-335-4</t>
  </si>
  <si>
    <t>978-602-366-69-35</t>
  </si>
  <si>
    <t>Kisah-Kisah Dahsyat dalam Al-Qur'an:  Pemuda Beriman, Raja Dzu Nuwas, dan Parit yang Berkobar</t>
  </si>
  <si>
    <t>978-602-6328-18-2</t>
  </si>
  <si>
    <t>978-602-366-86-25</t>
  </si>
  <si>
    <t>Seri Dongeng Alat Tulis: Dosi Dosgrip Sang Pelindung</t>
  </si>
  <si>
    <t>978-602-6328-11-3</t>
  </si>
  <si>
    <t>978-602-366-86-63</t>
  </si>
  <si>
    <t>Seri Dongeng Alat Tulis: Toti Pulpen Koreksi yang Baik Hati</t>
  </si>
  <si>
    <t>978-602-6328-10-6</t>
  </si>
  <si>
    <t>978-602-366-86-70</t>
  </si>
  <si>
    <t>Seri Dongeng Alat Tulis: Bubu Si Buku Yang Pintar</t>
  </si>
  <si>
    <t>978-602-6328-13-7</t>
  </si>
  <si>
    <t>978-602-366-86-87</t>
  </si>
  <si>
    <t>Seri Aku Anak Sehat: Pangeran Wopi Rajin Makan Makanan Sehat</t>
  </si>
  <si>
    <t>Dyah Umi Purnama (Penulis); InnerChild (Ilustrator)</t>
  </si>
  <si>
    <t>978-602-9212-90-7</t>
  </si>
  <si>
    <t>978-602-366-88-30</t>
  </si>
  <si>
    <t>Seri Aku Anak Sehat: Pangeran Dani Rajin Cuci Tangan</t>
  </si>
  <si>
    <t>978-602-9212-95-2</t>
  </si>
  <si>
    <t>978-602-366-88-47</t>
  </si>
  <si>
    <t>Seri Aku Anak Sehat: Pangeran Yipi Rajin Mandi dan Keramas</t>
  </si>
  <si>
    <t>978-602-9212-92-1</t>
  </si>
  <si>
    <t>978-602-366-88-54</t>
  </si>
  <si>
    <t>Seri Aku Anak Sehat: Putri Ameli Rajin Potong Kuku</t>
  </si>
  <si>
    <t>Dyah Umi Purnama (Penulis); Alifa Dewi  (Ilustrator)</t>
  </si>
  <si>
    <t>978-602-9212-94-5</t>
  </si>
  <si>
    <t>978-602-366-88-61</t>
  </si>
  <si>
    <t>Seri Aku Anak Sehat: Putri Vania Rajin Berolahraga</t>
  </si>
  <si>
    <t>978-602-9212-93-8</t>
  </si>
  <si>
    <t>978-602-366-88-78</t>
  </si>
  <si>
    <t>Seri Aku Anak Sehat: Putri Singlala Rajin Gosok Gigi</t>
  </si>
  <si>
    <t>978-602-9212-97-6</t>
  </si>
  <si>
    <t>978-602-366-88-85</t>
  </si>
  <si>
    <t>Nabila Anwar (Penulis); InnerChild (Ilustrator)</t>
  </si>
  <si>
    <t>Seri Jika Sampah Bisa Bicara: Jangan Buang Aku Sembarangan</t>
  </si>
  <si>
    <t>Fadila Hanum (Penulis); Rian A.W. (Ilustrator)</t>
  </si>
  <si>
    <t>978-602-366-380-4</t>
  </si>
  <si>
    <t>978-602-366-56-17</t>
  </si>
  <si>
    <t>Seri Jika Sampah Bisa Bicara: Laut Bukan Tempat Sampah</t>
  </si>
  <si>
    <t>978-602-366-379-8</t>
  </si>
  <si>
    <t>978-602-366-56-24</t>
  </si>
  <si>
    <t>Seri Jika Sampah Bisa Bicara: Kami Dijadikan Pupuk</t>
  </si>
  <si>
    <t>978-602-366-381-1</t>
  </si>
  <si>
    <t>978-602-366-56-31</t>
  </si>
  <si>
    <t>Seri Jika Sampah Bisa Bicara: Aku Bisa Dipakai Lagi</t>
  </si>
  <si>
    <t>978-602-366-408-5</t>
  </si>
  <si>
    <t>978-602-366-56-48</t>
  </si>
  <si>
    <t>Seri Jika Sampah Bisa Bicara: Aku Bisa Ditabung</t>
  </si>
  <si>
    <t>978-602-366-409-2</t>
  </si>
  <si>
    <t>978-602-366-56-55</t>
  </si>
  <si>
    <t>Seri Jika Sampah Bisa Bicara: Aku Diubah Menjadi Cantik</t>
  </si>
  <si>
    <t>978-602-366-410-8</t>
  </si>
  <si>
    <t>978-602-366-56-62</t>
  </si>
  <si>
    <t>Sehari Menjadi Nelayan</t>
  </si>
  <si>
    <t>Fadila Hanum; S.P. (Penulis); Upit Dyoni (Ilustrator)</t>
  </si>
  <si>
    <t>978-602-366-413-9</t>
  </si>
  <si>
    <t>978-602-366-57-09</t>
  </si>
  <si>
    <t>Sehari Menjadi Petani</t>
  </si>
  <si>
    <t>978-602-366-414-6</t>
  </si>
  <si>
    <t>978-602-366-57-16</t>
  </si>
  <si>
    <t>Sehari Menjadi Peternak</t>
  </si>
  <si>
    <t>978-602-366-415-3</t>
  </si>
  <si>
    <t>978-602-366-57-23</t>
  </si>
  <si>
    <t>Seri Selebritas Langit: Uwais Sangat Terkenal di Langit</t>
  </si>
  <si>
    <t>Fadila Hanum (Penulis); A.W. Wibowo (Penulis); Yul C. (Ilustrator)</t>
  </si>
  <si>
    <t>978-602-366-427-6</t>
  </si>
  <si>
    <t>978-602-366-58-22</t>
  </si>
  <si>
    <t>Seri Selebritas Langit: Rasulullah Kehilangan Julaibib</t>
  </si>
  <si>
    <t>978-602-366-429-0</t>
  </si>
  <si>
    <t>978-602-366-58-39</t>
  </si>
  <si>
    <t>Seri Selebritas Langit: Hudair Tidak Dilupakan Allah</t>
  </si>
  <si>
    <t>Fadila Hanum (Penulis); A.W. Wibowo (Penulis); Bayu Aryo (Ilustrator)</t>
  </si>
  <si>
    <t>978-602-366-428-3</t>
  </si>
  <si>
    <t>978-602-366-58-46</t>
  </si>
  <si>
    <t>Seri Selebritas Langit: Rumah Arqam, Rumah Terpilih</t>
  </si>
  <si>
    <t>Fadila Hanum (Penulis); A.W. Wibowo (Penulis); Bayu (Ilustrator)</t>
  </si>
  <si>
    <t>978-602-366-430-6</t>
  </si>
  <si>
    <t>978-602-366-58-53</t>
  </si>
  <si>
    <t>Seri Selebritas Langit: Ali si Pemanggul Gandum Misterius</t>
  </si>
  <si>
    <t>978-602-366-433-7</t>
  </si>
  <si>
    <t>978-602-366-58-60</t>
  </si>
  <si>
    <t>Seri Cerita Hewan Langka: Anoa Pegunungan yang Rendah  Hati</t>
  </si>
  <si>
    <t>978-602-366-440-5</t>
  </si>
  <si>
    <t>978-602-366-59-38</t>
  </si>
  <si>
    <t>Seri Cerita Hewan Langka: Badak Sumatra yang Pemberani</t>
  </si>
  <si>
    <t>Nelfi Syafrina (Penulis); Vico Andika (Ilustrator)</t>
  </si>
  <si>
    <t>978-602-366-439-9</t>
  </si>
  <si>
    <t>978-602-366-59-45</t>
  </si>
  <si>
    <t>Seri Cerita Hewan Langka: Jalak Bali yang Berani Jujur</t>
  </si>
  <si>
    <t>Nelfi Syafrina (Penulis); Kandidus S. (Ilustrator)</t>
  </si>
  <si>
    <t>978-602-366-448-1</t>
  </si>
  <si>
    <t>978-602-366-60-89</t>
  </si>
  <si>
    <t>Seri Cerita Hewan Langka: Kanguru Pohon yang  Sabar</t>
  </si>
  <si>
    <t>Nelfi Syafrina (Penulis); Vico Andika (Ilustrator); Bayu Aryo (Ilustrator)</t>
  </si>
  <si>
    <t>978-602-366-447-4</t>
  </si>
  <si>
    <t>978-602-366-60-96</t>
  </si>
  <si>
    <t>Seri Cerita Hewan Langka: Macan Kumbang yang Adil</t>
  </si>
  <si>
    <t>Nelfi Syafrina (Penulis); Niko Dwi Cahyo (Ilustrator)</t>
  </si>
  <si>
    <t>978-602-366-444-3</t>
  </si>
  <si>
    <t>978-602-366-61-02</t>
  </si>
  <si>
    <t>Seri Waspada, Yuk!: Main Apa, Dong?</t>
  </si>
  <si>
    <t>978-602-366-465-8</t>
  </si>
  <si>
    <t>978-602-366-46-58</t>
  </si>
  <si>
    <t>Seri Waspada, Yuk!: Mana yang Paling Enak?</t>
  </si>
  <si>
    <t>Lia Herliana (Penulis); Adlina (Ilustrator)</t>
  </si>
  <si>
    <t>978-602-366-469-6</t>
  </si>
  <si>
    <t>978-602-366-62-56</t>
  </si>
  <si>
    <t>Seri Waspada, Yuk!: Di Mana Semua Orang?</t>
  </si>
  <si>
    <t>Lia Herliana  (Penulis); Bella Ansori (Ilustrator)</t>
  </si>
  <si>
    <t>978-602-366-468-9</t>
  </si>
  <si>
    <t>978-602-366-62-63</t>
  </si>
  <si>
    <t>Seri Waspada, Yuk!: Ketika Yuri Pulang Sendiri</t>
  </si>
  <si>
    <t>978-602-366-490-0</t>
  </si>
  <si>
    <t>978-602-366-62-70</t>
  </si>
  <si>
    <t>Seri Waspada, Yuk!: Kelasku Seru!</t>
  </si>
  <si>
    <t>978-602-366-489-4</t>
  </si>
  <si>
    <t>978-602-366-85-26</t>
  </si>
  <si>
    <t>Seri Waspada, Yuk!: Di Lorong Kelas</t>
  </si>
  <si>
    <t>978-602-366-474-0</t>
  </si>
  <si>
    <t>978-602-366-62-87</t>
  </si>
  <si>
    <t>Seri Cerita Rakyat Asal-usul: Byur! Cacing Warna-Warni Datang</t>
  </si>
  <si>
    <t>Erlita Pratiwi (Penulis); InnerChild Studio (Ilustrator)</t>
  </si>
  <si>
    <t>978-602-366-485-6</t>
  </si>
  <si>
    <t>978-602-366-63-93</t>
  </si>
  <si>
    <t>Seri Cerita Rakyat Asal-usul: Ssshh Air Panas Mengalir Dari Batu</t>
  </si>
  <si>
    <t>978-602-366-486-3</t>
  </si>
  <si>
    <t>978-602-366-64-09</t>
  </si>
  <si>
    <t>Seri Cerita Rakyat Asal-usul: Bunga Ajaib Taman Kinkin</t>
  </si>
  <si>
    <t>978-602-366-484-9</t>
  </si>
  <si>
    <t>978-602-366-64-16</t>
  </si>
  <si>
    <t>Petualangan Daur Ulang: Teta Sahabat Kita</t>
  </si>
  <si>
    <t>Sayidah Rohmah  (Penulis); Alvin Adhi (Ilustrator)</t>
  </si>
  <si>
    <t>978-602-366-495-5</t>
  </si>
  <si>
    <t>978-602-366-64-23</t>
  </si>
  <si>
    <t>Petualangan Daur Ulang: Petualangan Tik-Tik</t>
  </si>
  <si>
    <t>Sayidah Rohmah  (Penulis); Kartika Dewi P. (Ilustrator)</t>
  </si>
  <si>
    <t>978-602-366-497-9</t>
  </si>
  <si>
    <t>978-602-366-64-30</t>
  </si>
  <si>
    <t>Petualangan Daur Ulang: Alu Selalu Membantu</t>
  </si>
  <si>
    <t>Sayidah Rohmah (Penulis); Kabita Studio (Ilustrator)</t>
  </si>
  <si>
    <t>978-602-366-496-2</t>
  </si>
  <si>
    <t>978-602-366-64-47</t>
  </si>
  <si>
    <t>Petualangan Daur Ulang: Caca Kembali Cantik</t>
  </si>
  <si>
    <t>Sayidah Rohmah (Penulis); InnerChild Studio (Ilustrator)</t>
  </si>
  <si>
    <t>978-602-366-508-2</t>
  </si>
  <si>
    <t>978-602-366-64-54</t>
  </si>
  <si>
    <t>Petualangan Daur Ulang: Perjalanan Obi</t>
  </si>
  <si>
    <t>Sayidah Rohmah (Penulis); Adipagi (Ilustrator)</t>
  </si>
  <si>
    <t>978-602-366-509-9</t>
  </si>
  <si>
    <t>978-602-366-64-61</t>
  </si>
  <si>
    <t>Petualangan Daur Ulang: Obek Ingin Bersolek</t>
  </si>
  <si>
    <t>978-602-366-507-5</t>
  </si>
  <si>
    <t>978-602-366-64-78</t>
  </si>
  <si>
    <t>Jangan Remehkan Aku!: Kelip Si Penjepit Kertas</t>
  </si>
  <si>
    <t>Lish Adnan (Penulis); InnerChild Studio (Ilustrator)</t>
  </si>
  <si>
    <t>978-602-366-511-2</t>
  </si>
  <si>
    <t>978-602-366-65-91</t>
  </si>
  <si>
    <t>Jangan Remehkan Aku!: Reret Si Karet Gelang</t>
  </si>
  <si>
    <t>978-602-366-512-9</t>
  </si>
  <si>
    <t>978-602-366-66-07</t>
  </si>
  <si>
    <t>Jangan Remehkan Aku!: Sanci Si Suvenir Cantik</t>
  </si>
  <si>
    <t>978-602-366-513-6</t>
  </si>
  <si>
    <t>978-602-366-66-14</t>
  </si>
  <si>
    <t>Jangan Remehkan Aku!: Kanju, Si Kancing Baju</t>
  </si>
  <si>
    <t>978-602-366-515-0</t>
  </si>
  <si>
    <t>978-602-366-66-21</t>
  </si>
  <si>
    <t>Jangan Remehkan Aku!: Dadan Si Kertas Undangan</t>
  </si>
  <si>
    <t>978-602-366-516-7</t>
  </si>
  <si>
    <t>978-602-366-66-38</t>
  </si>
  <si>
    <t>Jangan Remehkan Aku!: Dodot Si Sedotan Plastik</t>
  </si>
  <si>
    <t>978-602-366-517-4</t>
  </si>
  <si>
    <t>978-602-366-66-45</t>
  </si>
  <si>
    <t>Cerita Anak Binatang: Merpati</t>
  </si>
  <si>
    <t>978-602-366-321-7</t>
  </si>
  <si>
    <t>978-602-366-79-25</t>
  </si>
  <si>
    <t>Cerita Anak Binatang: Ayam</t>
  </si>
  <si>
    <t>978-602-366-323-1</t>
  </si>
  <si>
    <t>978-602-366-79-18</t>
  </si>
  <si>
    <t>Cerita Anak Binatang: Kucing</t>
  </si>
  <si>
    <t>Nabila Anwar  (Penulis); Ajeng Runi (Ilustrator)</t>
  </si>
  <si>
    <t>978-602-366-322-4</t>
  </si>
  <si>
    <t>978-602-366-79-32</t>
  </si>
  <si>
    <t>Cerita Anak Binatang: Buaya</t>
  </si>
  <si>
    <t>978-602-366-333-0</t>
  </si>
  <si>
    <t>978-602-366-79-49</t>
  </si>
  <si>
    <t>Cerita Anak Binatang: Gajah</t>
  </si>
  <si>
    <t>Nabila Anwar  (Penulis); Rizqia Sadida (Ilustrator)</t>
  </si>
  <si>
    <t>978-602-366-334-7</t>
  </si>
  <si>
    <t>978-602-366-79-56</t>
  </si>
  <si>
    <t>Cerita Anak Binatang: Harimau</t>
  </si>
  <si>
    <t>978-602-366-332-3</t>
  </si>
  <si>
    <t>978-602-366-79-63</t>
  </si>
  <si>
    <t>Seri Aku Jadi Baik: Bilang Dulu, Dong, Kuku!</t>
  </si>
  <si>
    <t>Dian Kristiani (Penulis); Alvin Adhi (Ilustrator)</t>
  </si>
  <si>
    <t>978-602-73871-1-9</t>
  </si>
  <si>
    <t>978-602-366-87-24</t>
  </si>
  <si>
    <t>Seri Aku Jadi Baik: Bagi-Bagi, Yuk!</t>
  </si>
  <si>
    <t>978-602-73871-0-2</t>
  </si>
  <si>
    <t>978-602-366-87-31</t>
  </si>
  <si>
    <t>Seri Aku Jadi Baik: Jangan Berlebihan, Ah!</t>
  </si>
  <si>
    <t>978-602-72110-3-2</t>
  </si>
  <si>
    <t>978-602-366-87-48</t>
  </si>
  <si>
    <t>Seri Aku Jadi Baik: Kerjakan Sendiri, Dobi!</t>
  </si>
  <si>
    <t>978-602-257-109-4</t>
  </si>
  <si>
    <t>978-602-366-87-55</t>
  </si>
  <si>
    <t>Seri Aku Jadi Baik: Bo, Jangan Menghasut!</t>
  </si>
  <si>
    <t>978-602-257-108-7</t>
  </si>
  <si>
    <t>978-602-366-87-62</t>
  </si>
  <si>
    <t>Seri Aku Jadi Baik: Bella Berhenti Mengolok</t>
  </si>
  <si>
    <t>978-602-72110-0-1</t>
  </si>
  <si>
    <t>978-602-366-87-79</t>
  </si>
  <si>
    <t>Seri Pasukan Pelindung Tubuh: Prajurit Darah Putih</t>
  </si>
  <si>
    <t>Eramayawati (Penulis); Adipagi (Ilustrator)</t>
  </si>
  <si>
    <t>978-602-9212-75-4</t>
  </si>
  <si>
    <t>978-602-366-87-93</t>
  </si>
  <si>
    <t>Seri Pasukan Pelindung Tubuh: Laskar Bakteri Baik</t>
  </si>
  <si>
    <t>978-602-9212-71-6</t>
  </si>
  <si>
    <t>978-602-366-88-09</t>
  </si>
  <si>
    <t>Seri Pasukan Pelindung Tubuh: Tentara Lendir Pernapasan</t>
  </si>
  <si>
    <t>978-602-257-977-9</t>
  </si>
  <si>
    <t>978-602-366-88-16</t>
  </si>
  <si>
    <t>Seri Cerita Kendaraan Unik: Karali dan Pak Unang</t>
  </si>
  <si>
    <t>Liza Erfiana (Penulis); Kurnia Dewi (Ilustrator)</t>
  </si>
  <si>
    <t>978-602-9212-99-0</t>
  </si>
  <si>
    <t>978-602-366-89-15</t>
  </si>
  <si>
    <t>Seri Cerita Kendaraan Unik: Beji Si Bajaj Tua</t>
  </si>
  <si>
    <t>978-602-9251-40-1</t>
  </si>
  <si>
    <t>978-602-366-89-22</t>
  </si>
  <si>
    <t>Seri Cerita Kendaraan Unik: Harta Peninggalan Kakek</t>
  </si>
  <si>
    <t>978-602-72834-7-3</t>
  </si>
  <si>
    <t>978-602-366-89-39</t>
  </si>
  <si>
    <t>Seminggu di Luar Negeri: Seminggu  Berkesan di  Korea Selatan</t>
  </si>
  <si>
    <t>Inni Indarpuri (Penulis); Alvin Adhi (Ilustrator)</t>
  </si>
  <si>
    <t>978-602-366-425-2</t>
  </si>
  <si>
    <t>978-602-366-57-30</t>
  </si>
  <si>
    <t>Seminggu di Luar Negeri: Seminggu Menyenangkan di Australia</t>
  </si>
  <si>
    <t>978-602-366-426-9</t>
  </si>
  <si>
    <t>978-602-366-57-47</t>
  </si>
  <si>
    <t>Seminggu di Luar Negeri: Seminggu Mengasyikan di  Thailand</t>
  </si>
  <si>
    <t>Inni Indarpuri (Penulis); Ahmad Saba Dunya (Ilustrator)</t>
  </si>
  <si>
    <t>978-602-366-424-5</t>
  </si>
  <si>
    <t>978-602-366-57-54</t>
  </si>
  <si>
    <t>Seminggu di Luar Negeri: Seminggu Menakjubkan di  Jepang</t>
  </si>
  <si>
    <t>978-602-366-434-4</t>
  </si>
  <si>
    <t>978-602-366-57-61</t>
  </si>
  <si>
    <t>Seminggu di Luar Negeri: Seminggu Penuh Kenangan di Tiongkok</t>
  </si>
  <si>
    <t>978-602-366-435-1</t>
  </si>
  <si>
    <t>978-602-366-57-78</t>
  </si>
  <si>
    <t>Seminggu di Luar Negeri: Seminggu Spektakuler di Prancis dan  Swiss</t>
  </si>
  <si>
    <t>978-602-366-436-8</t>
  </si>
  <si>
    <t>978-602-366-57-85</t>
  </si>
  <si>
    <t>Serial Dongeng Klasik Cantik: Mia dan Pangeran Angsa</t>
  </si>
  <si>
    <t>Nita Dananti Dewi  (Penulis); Mira Widhayati (Ilustrator)</t>
  </si>
  <si>
    <t>978-602-366-420-7</t>
  </si>
  <si>
    <t>978-602-366-58-77</t>
  </si>
  <si>
    <t>Serial Dongeng Klasik Cantik: Tukang Sepatu dan Ratu Empat Musim</t>
  </si>
  <si>
    <t>978-602-366-419-1</t>
  </si>
  <si>
    <t>978-602-366-58-84</t>
  </si>
  <si>
    <t>Serial Dongeng Klasik Cantik: Air Mata Putri Duyung</t>
  </si>
  <si>
    <t>978-602-366-421-4</t>
  </si>
  <si>
    <t>978-602-366-58-91</t>
  </si>
  <si>
    <t>Seri Aku Anak Disiplin: Rumah Bersih Vira</t>
  </si>
  <si>
    <t>Liza Erfiana  (Penulis); Ajeng Runi (Ilustrator)</t>
  </si>
  <si>
    <t>978-602-366-450-4</t>
  </si>
  <si>
    <t>978-602-366-60-10</t>
  </si>
  <si>
    <t>Seri Aku Anak Disiplin: Waktu Bermain Atika</t>
  </si>
  <si>
    <t>Liza Erfiana  (Penulis); Aira Rumi (Ilustrator)</t>
  </si>
  <si>
    <t>978-602-366-454-2</t>
  </si>
  <si>
    <t>978-602-366-60-27</t>
  </si>
  <si>
    <t>Seri Aku Anak Disiplin: Zashi pun Terus Belajar</t>
  </si>
  <si>
    <t>Liza Erfiana  (Penulis); Dunki Sabri (Ilustrator)</t>
  </si>
  <si>
    <t>978-602-366-453-5</t>
  </si>
  <si>
    <t>978-602-366-60-34</t>
  </si>
  <si>
    <t>Seri Aku Anak Disiplin: Saat Makan Riko</t>
  </si>
  <si>
    <t>978-602-366-451-1</t>
  </si>
  <si>
    <t>978-602-366-60-41</t>
  </si>
  <si>
    <t>Seri Aku Anak Disiplin: Waktu Tidur Karin</t>
  </si>
  <si>
    <t>Liza Erfiana  (Penulis); Adlina Aidid (Ilustrator)</t>
  </si>
  <si>
    <t>978-602-366-452-8</t>
  </si>
  <si>
    <t>978-602-366-60-58</t>
  </si>
  <si>
    <t>Seri Aku Anak Disiplin: Albi Tetap Rajin Mandi</t>
  </si>
  <si>
    <t>Liza Erfiana  (Penulis); Kabita Studio (Ilustrator)</t>
  </si>
  <si>
    <t>978-602-366-449-8</t>
  </si>
  <si>
    <t>978-602-366-60-65</t>
  </si>
  <si>
    <t>Seri Berani Tampil di Depan Umum: Tekunlah Berlatih, Rania!</t>
  </si>
  <si>
    <t>Fadila Hanum (Penulis); Kabita Studio (Ilustrator)</t>
  </si>
  <si>
    <t>978-602-366-462-7</t>
  </si>
  <si>
    <t>978-602-366-61-95</t>
  </si>
  <si>
    <t>Seri Berani Tampil di Depan Umum: Teruslah Mencoba, Dio!</t>
  </si>
  <si>
    <t>978-602-366-463-4</t>
  </si>
  <si>
    <t>978-602-366-62-01</t>
  </si>
  <si>
    <t>Seri Berani Tampil di Depan Umum: Lakukan yang terbaik, Zulfa!</t>
  </si>
  <si>
    <t>Fadila Hanum (Penulis); Hartining (Ilustrator)</t>
  </si>
  <si>
    <t>978-602-366-464-1</t>
  </si>
  <si>
    <t>978-602-366-62-18</t>
  </si>
  <si>
    <t>Cerita Super Pembentuk Karakter: Rumah Paling Istimewa</t>
  </si>
  <si>
    <t>Lia Herliana  (Penulis); Winda Mulyasari (Ilustrator)</t>
  </si>
  <si>
    <t>978-602-366-483-2</t>
  </si>
  <si>
    <t>978-602-366-63-24</t>
  </si>
  <si>
    <t>Seri Cerita Super Pembentuk Karakter: Roza Serbabisa</t>
  </si>
  <si>
    <t>Lia Herliana  (Penulis); Danang Suyudi (Ilustrator)</t>
  </si>
  <si>
    <t>978-602-366-479-5</t>
  </si>
  <si>
    <t>978-602-366-63-31</t>
  </si>
  <si>
    <t>Seri Cerita Super Pembentuk Karakter: Rahasia Mona</t>
  </si>
  <si>
    <t>Lia Herliana  (Penulis); Herni Nurul Fajri (Ilustrator)</t>
  </si>
  <si>
    <t>978-602-366-478-8</t>
  </si>
  <si>
    <t>978-602-366-63-48</t>
  </si>
  <si>
    <t>Seri Cerita Super Pembentuk Karakter: Pahlawan Beraksi!</t>
  </si>
  <si>
    <t>Lia Herliana (Penulis); Aira Rumi (Ilustrator); Din Damar Insani (Ilustrator)</t>
  </si>
  <si>
    <t>978-602-366-482-5</t>
  </si>
  <si>
    <t>978-602-366-63-55</t>
  </si>
  <si>
    <t>Seri Cerita Super Pembentuk Karakter: Tantangan untuk Leo</t>
  </si>
  <si>
    <t>978-602-366-480-1</t>
  </si>
  <si>
    <t>978-602-366-63-62</t>
  </si>
  <si>
    <t>Seri Cerita Super Pembentuk Karakter: Arumi yang Beruntung</t>
  </si>
  <si>
    <t>978-602-366-481-8</t>
  </si>
  <si>
    <t>978-602-366-63-79</t>
  </si>
  <si>
    <t>Saat Temanku Marah</t>
  </si>
  <si>
    <t>Erna Fitrini (Penulis); Mira Widhayati (Ilustrator)</t>
  </si>
  <si>
    <t>978-602-366-501-3</t>
  </si>
  <si>
    <t>978-602-366-67-13</t>
  </si>
  <si>
    <t>Saat Temanku Sedih</t>
  </si>
  <si>
    <t>978-602-366-510-5</t>
  </si>
  <si>
    <t>978-602-366-66-52</t>
  </si>
  <si>
    <t>Saat Temanku Senang</t>
  </si>
  <si>
    <t>Erna Fitrini (Penulis); InnerChild Studio (Ilustrator)</t>
  </si>
  <si>
    <t>978-602-366-502-0</t>
  </si>
  <si>
    <t>978-602-366-66-69</t>
  </si>
  <si>
    <t>Rumah Unik Hewan: Rumah Terbaik Umama</t>
  </si>
  <si>
    <t>Fadila Hanum (Penulis); Yustiadi (Ilustrator)</t>
  </si>
  <si>
    <t>978-602-366-524-2</t>
  </si>
  <si>
    <t>978-602-366-66-76</t>
  </si>
  <si>
    <t>Rumah Unik Hewan: Sarang Keluarga Besar Aro</t>
  </si>
  <si>
    <t>Fadila Hanum (Penulis); Wafiq Sehat (Ilustrator)</t>
  </si>
  <si>
    <t>978-602-366-523-5</t>
  </si>
  <si>
    <t>978-602-366-66-83</t>
  </si>
  <si>
    <t>Rumah Unik Hewan: Bangunan Istimewa Yopi</t>
  </si>
  <si>
    <t>Fadila Hanum (Penulis); Ahmad Saba Dunya (Ilustrator)</t>
  </si>
  <si>
    <t>978-602-366-521-1</t>
  </si>
  <si>
    <t>978-602-366-67-44</t>
  </si>
  <si>
    <t>Rumah Unik Hewan: Bendungan Penyelamat Roro</t>
  </si>
  <si>
    <t>Yazidah Ziya (Penulis); Gadis Febriani (Ilustrator)</t>
  </si>
  <si>
    <t>978-602-366-526-6</t>
  </si>
  <si>
    <t>978-602-366-67-51</t>
  </si>
  <si>
    <t>Rumah Unik Hewan: Tempurung Pelindung Kuki</t>
  </si>
  <si>
    <t>Yazidah Ziya (Penulis); Kabita Studio (Ilustrator)</t>
  </si>
  <si>
    <t>978-602-366-522-8</t>
  </si>
  <si>
    <t>978-602-366-67-68</t>
  </si>
  <si>
    <t>Rumah Unik Hewan: Istana Lebah Ratu Bee</t>
  </si>
  <si>
    <t>Yazidah Ziya (Penulis); Jioebun (Ilustrator)</t>
  </si>
  <si>
    <t>978-602-366-525-9</t>
  </si>
  <si>
    <t>978-602-366-67-75</t>
  </si>
  <si>
    <t>Seri Temanku yang Berbeda: Icow Kangen Rumah</t>
  </si>
  <si>
    <t>Tria Ayu K. (Penulis); Alvin Adhi (Ilustrator)</t>
  </si>
  <si>
    <t>978-602-366-518-1</t>
  </si>
  <si>
    <t>978-602-366-68-12</t>
  </si>
  <si>
    <t>Seri Temanku yang Berbeda: Jamuan Super Heboh</t>
  </si>
  <si>
    <t>978-602-366-519-8</t>
  </si>
  <si>
    <t>978-602-366-68-29</t>
  </si>
  <si>
    <t>Seri Temanku yang Berbeda: Ketika Kawa Tertawa</t>
  </si>
  <si>
    <t>978-602-366-520-4</t>
  </si>
  <si>
    <t>978-602-366-68-36</t>
  </si>
  <si>
    <t>Kisah Princess Pertamaku: Gaun Seragam Princess Tita</t>
  </si>
  <si>
    <t>Liza Erfiana(Penulis); Adlina Aidid (Ilustrator)</t>
  </si>
  <si>
    <t>978-602-366-330-9</t>
  </si>
  <si>
    <t>978-602-366-79-94</t>
  </si>
  <si>
    <t>Kisah Princess Pertamaku: Kamar Kinclong Princess Tania</t>
  </si>
  <si>
    <t>978-602-366-331-6</t>
  </si>
  <si>
    <t>978-602-366-80-07</t>
  </si>
  <si>
    <t>Kisah Princess Pertamaku: Rambut Keriting Princess Fini</t>
  </si>
  <si>
    <t>978-602-366-329-3</t>
  </si>
  <si>
    <t>978-602-366-69-04</t>
  </si>
  <si>
    <t>Kisah Princess Pertamaku: Waktu Tidur Siang Princess Fira</t>
  </si>
  <si>
    <t>978-602-6328-20-5</t>
  </si>
  <si>
    <t>978-602-366-86-32</t>
  </si>
  <si>
    <t>Kisah Princess Pertamaku: Teman-teman Baru Princess Uta</t>
  </si>
  <si>
    <t>978-602-6328-22-9</t>
  </si>
  <si>
    <t>978-602-366-86-49</t>
  </si>
  <si>
    <t>Kisah Princess Pertamaku: Permainan Mandolin Princess Amanda</t>
  </si>
  <si>
    <t>978-602-6328-12-0</t>
  </si>
  <si>
    <t>978-602-366-86-56</t>
  </si>
  <si>
    <t>Seri Anggota Tubuh: Kaki</t>
  </si>
  <si>
    <t>Lina Herlina   (Penulis); Bella Ansori (Ilustrator)</t>
  </si>
  <si>
    <t>978-602-366-441-2</t>
  </si>
  <si>
    <t>978-602-366-59-76</t>
  </si>
  <si>
    <t>Seri Anggota Tubuh: Tangan</t>
  </si>
  <si>
    <t>978-602-366-442-9</t>
  </si>
  <si>
    <t>978-602-366-67-06</t>
  </si>
  <si>
    <t>Seri Anggota Tubuh: Kepala</t>
  </si>
  <si>
    <t>978-602-366-438-2</t>
  </si>
  <si>
    <t>978-602-366-59-83</t>
  </si>
  <si>
    <t>Seri Anggota Tubuh: Mulut</t>
  </si>
  <si>
    <t>978-602-366-446-7</t>
  </si>
  <si>
    <t>978-602-366-59-90</t>
  </si>
  <si>
    <t>Seri Anggota Tubuh: Perut</t>
  </si>
  <si>
    <t>978-602-366-445-0</t>
  </si>
  <si>
    <t>978-602-366-60-03</t>
  </si>
  <si>
    <t>Seri Ucapan Mulia: Yuk! Biasakan Mengucap Basmalah!</t>
  </si>
  <si>
    <t>Alby Syafie (Penulis); Kandidus S. (Ilustrator)</t>
  </si>
  <si>
    <t>978-602-366-457-3</t>
  </si>
  <si>
    <t>978-602-366-61-19</t>
  </si>
  <si>
    <t>Seri Ucapan Mulia: Jangan Lupa Ucapkan Hamdalah</t>
  </si>
  <si>
    <t>Alby Syafie(Penulis); Yul C. (Ilustrator)</t>
  </si>
  <si>
    <t>978-602-366-458-0</t>
  </si>
  <si>
    <t>978-602-366-61-26</t>
  </si>
  <si>
    <t>Seri Ucapan Mulia: Katakanlah Insya Allah, Ya!</t>
  </si>
  <si>
    <t>Alby Syafie(Penulis); Nico Dwi C. (Ilustrator)</t>
  </si>
  <si>
    <t>978-602-366-456-6</t>
  </si>
  <si>
    <t>978-602-366-61-33</t>
  </si>
  <si>
    <t>Seri Ucapan Mulia: Selalu Ucapkan Astaghfirullah</t>
  </si>
  <si>
    <t>Alby Syafie  (Penulis); Daniel C. (Ilustrator)</t>
  </si>
  <si>
    <t>978-602-366-476-4</t>
  </si>
  <si>
    <t>978-602-366-61-40</t>
  </si>
  <si>
    <t>Seri Ucapan Mulia: Pujilah dengan Masya Allah</t>
  </si>
  <si>
    <t>978-602-366-475-7</t>
  </si>
  <si>
    <t>978-602-366-61-57</t>
  </si>
  <si>
    <t>Seri Ucapan Mulia: Innaa Lillahi wa Innaa ilaihi Raaji’uun</t>
  </si>
  <si>
    <t>978-602-366-477-1</t>
  </si>
  <si>
    <t>978-602-366-61-64</t>
  </si>
  <si>
    <t>Aku Memilih Berani atau Takut</t>
  </si>
  <si>
    <t>Fadila Hanum (Penulis); Hafiz Noya Prasetyo (Ilustrator)</t>
  </si>
  <si>
    <t>978-602-366-471-9</t>
  </si>
  <si>
    <t>978-602-366-62-94</t>
  </si>
  <si>
    <t>Aku Memilih Sabar atau Marah</t>
  </si>
  <si>
    <t>978-602-366-473-3</t>
  </si>
  <si>
    <t>978-602-366-63-00</t>
  </si>
  <si>
    <t>Aku Memilih Rajin atau Malas</t>
  </si>
  <si>
    <t>Fadila Hanum  (Penulis); Bella (Ilustrator); Gigih (Ilustrator)</t>
  </si>
  <si>
    <t>978-602-366-472-6</t>
  </si>
  <si>
    <t>978-602-366-63-17</t>
  </si>
  <si>
    <t>Seri Aku Sayang Bunda: Cerita Ibu Sari</t>
  </si>
  <si>
    <t>Alby Syafie (Penulis); Daniel Calvin (Ilustrator)</t>
  </si>
  <si>
    <t>978-602-366-493-1</t>
  </si>
  <si>
    <t>978-602-366-65-08</t>
  </si>
  <si>
    <t>Seri Aku Sayang Bunda: Secantik Senyum Bunda</t>
  </si>
  <si>
    <t>978-602-366-494-8</t>
  </si>
  <si>
    <t>978-602-366-65-15</t>
  </si>
  <si>
    <t>Seri Aku Sayang Bunda: Kue Mareta</t>
  </si>
  <si>
    <t>978-602-366-492-4</t>
  </si>
  <si>
    <t>978-602-366-65-22</t>
  </si>
  <si>
    <t>Seri Aku Sayang Bunda: Senampan Gorengan Yovita</t>
  </si>
  <si>
    <t>978-602-366-505-1</t>
  </si>
  <si>
    <t>978-602-366-65-39</t>
  </si>
  <si>
    <t>Seri Aku Sayang Bunda: Asisten Cilik Bunda</t>
  </si>
  <si>
    <t>978-602-366-506-8</t>
  </si>
  <si>
    <t>978-602-366-65-46</t>
  </si>
  <si>
    <t>Seri Aku Sayang Bunda: Sekeranjang Rumput Memet</t>
  </si>
  <si>
    <t>978-602-366-504-4</t>
  </si>
  <si>
    <t>978-602-366-65-53</t>
  </si>
  <si>
    <t>Seri Aku Memilih Senang atau Sedih</t>
  </si>
  <si>
    <t>Fadila Hanum  (Penulis); Bella (Ilustrator); Dian (Ilustrator)</t>
  </si>
  <si>
    <t>978-602-366-488-7</t>
  </si>
  <si>
    <t>978-602-366-65-60</t>
  </si>
  <si>
    <t>Seri Aku Memilih Hemat atau Boros</t>
  </si>
  <si>
    <t>Fadila Hanum (Penulis); Bella (Ilustrator); Dinda (Ilustrator)</t>
  </si>
  <si>
    <t>978-602-366-491-7</t>
  </si>
  <si>
    <t>978-602-366-65-77</t>
  </si>
  <si>
    <t>Cerita Pertamaku: Titi Pemberani</t>
  </si>
  <si>
    <t>Agnes Bemoe (Penulis); Adlina (Ilustrator)</t>
  </si>
  <si>
    <t>978-602-366-237-1</t>
  </si>
  <si>
    <t>978-602-366-71-54</t>
  </si>
  <si>
    <t>Cerita Pertamaku: Membantu Lulu</t>
  </si>
  <si>
    <t>978-602-366-238-8</t>
  </si>
  <si>
    <t>978-602-366-71-61</t>
  </si>
  <si>
    <t>Cerita Pertamaku: Bermain Lompat Tali</t>
  </si>
  <si>
    <t>978-602-366-239-5</t>
  </si>
  <si>
    <t>978-602-366-84-72</t>
  </si>
  <si>
    <t>Sosiologi Lingkungan ; Teori &amp; Praktik</t>
  </si>
  <si>
    <t>Rachmad K. Dwi Susilo</t>
  </si>
  <si>
    <t>978-623-90532-2-2</t>
  </si>
  <si>
    <t>Edulitera</t>
  </si>
  <si>
    <t>Hukum Waris Islam dalam Teori dan Aplikasi</t>
  </si>
  <si>
    <t>Dr. Muhammad Ma'shum Zein, M. Hi</t>
  </si>
  <si>
    <t>978-602-53869-0-9</t>
  </si>
  <si>
    <t>Proses Keperawatan Berbasis KKNI</t>
  </si>
  <si>
    <t>Nikmatur Rohmah &amp; Saiful Walid</t>
  </si>
  <si>
    <t>978-623-7454-12-0</t>
  </si>
  <si>
    <t>Explore The World Jelajahi Dunia</t>
  </si>
  <si>
    <t>978-602-7996-64-9</t>
  </si>
  <si>
    <t>Kamus Lengkap Istilah IPA</t>
  </si>
  <si>
    <t>Sri Mulyani, ST</t>
  </si>
  <si>
    <t>978-602-7996-18-2</t>
  </si>
  <si>
    <t>Kamus Mini Lengkap Bahasa Jepang edisi fresh</t>
  </si>
  <si>
    <t>Bena Yamaguchi</t>
  </si>
  <si>
    <t>978-602-17241-5-6</t>
  </si>
  <si>
    <t>Genius English Grammar</t>
  </si>
  <si>
    <t>978-602-0808-52-9</t>
  </si>
  <si>
    <t>Hitungan Menit Hafal 16 Tenses</t>
  </si>
  <si>
    <t>978-602-7996-71-7</t>
  </si>
  <si>
    <t>Kumpulan Fakta Sains Unik Dunia</t>
  </si>
  <si>
    <t>Aep Saefulloh</t>
  </si>
  <si>
    <t>978-602-17288-7-1</t>
  </si>
  <si>
    <t>978-623-91294-9-1</t>
  </si>
  <si>
    <t>x+260</t>
  </si>
  <si>
    <t>Master RPAL</t>
  </si>
  <si>
    <t>Resa Eka Ayu Sartika dan Endarti</t>
  </si>
  <si>
    <t>978-602-0808-46-8</t>
  </si>
  <si>
    <t>Belajar Cepat Pengelolaan Aset Desa</t>
  </si>
  <si>
    <t>978-602-52197-8-8</t>
  </si>
  <si>
    <t>Belajar Cepat Pengelolaan Keuangan Desa</t>
  </si>
  <si>
    <t>978-602-52197-2-6</t>
  </si>
  <si>
    <t>Buku Cerdas Administrasi Desa</t>
  </si>
  <si>
    <t>978-602-52197-6-4</t>
  </si>
  <si>
    <t>Buku Lengkap Perencanaan Dana Desa</t>
  </si>
  <si>
    <t>Rahajeng Dwi Utami</t>
  </si>
  <si>
    <t>978-602-52197-5-7</t>
  </si>
  <si>
    <t>Kitab Lengkap Kewenangan dan Regulasi Desa</t>
  </si>
  <si>
    <t>978-602-52197-3-3</t>
  </si>
  <si>
    <t>Menjaring Rezeki dengan Budidaya Ikan Tenggiri</t>
  </si>
  <si>
    <t>978-602-1624-38-8</t>
  </si>
  <si>
    <t>978-623-7377-07-8</t>
  </si>
  <si>
    <t>Menjaring Rupiah dari Kolam Ikan Patin</t>
  </si>
  <si>
    <t>Rifka RN</t>
  </si>
  <si>
    <t>978-602-1624-17-3</t>
  </si>
  <si>
    <t>978-623-7377-03-0</t>
  </si>
  <si>
    <t>Ngulik Resep Rahasia Budidaya Ikan Nila</t>
  </si>
  <si>
    <t>Muhammad Ulin Nuha, S.Pi &amp; Indah Afiani</t>
  </si>
  <si>
    <t>978-602-1624-08-1</t>
  </si>
  <si>
    <t>978-623-7377-00-9</t>
  </si>
  <si>
    <t>Panduan Budidaya Sidat</t>
  </si>
  <si>
    <t>Aditya Ari</t>
  </si>
  <si>
    <t>978-602-1624-41-8</t>
  </si>
  <si>
    <t>978-623-7377-09-2</t>
  </si>
  <si>
    <t>Panduan Lengkap Budidaya Jamur Tiram</t>
  </si>
  <si>
    <t>978-602-1624-15-9</t>
  </si>
  <si>
    <t>978-623-7377-02-3</t>
  </si>
  <si>
    <t>Panduan Lengkap Menyulam</t>
  </si>
  <si>
    <t>Stefani Yola</t>
  </si>
  <si>
    <t>978-602-1624-86-9</t>
  </si>
  <si>
    <t>978-623-7377-47-4</t>
  </si>
  <si>
    <t>Panduan Praktis Budidaya Ikan Kakap</t>
  </si>
  <si>
    <t>Resa Sartika</t>
  </si>
  <si>
    <t>978-602-1624-18-0</t>
  </si>
  <si>
    <t>978-623-7377-05-4</t>
  </si>
  <si>
    <t>Panduan Teknis Bisnis Unggul Budidaya Ikan Tonggol</t>
  </si>
  <si>
    <t>Rio AP</t>
  </si>
  <si>
    <t>978-602-1624-40-1</t>
  </si>
  <si>
    <t>978-623-7377-08-5</t>
  </si>
  <si>
    <t>Panen Laba dari Ladang Pepaya</t>
  </si>
  <si>
    <t>Eista Swaesti</t>
  </si>
  <si>
    <t>978-602-1624-47-0</t>
  </si>
  <si>
    <t>978-623-7377-16-0</t>
  </si>
  <si>
    <t>Panen Rezeki dengan Beternak Ayam Hias Cemani</t>
  </si>
  <si>
    <t>Desny Arsandy</t>
  </si>
  <si>
    <t>978-602-1624-24-1</t>
  </si>
  <si>
    <t>978-623-7377-12-2</t>
  </si>
  <si>
    <t>Panen Uang dari Kebun Pisang</t>
  </si>
  <si>
    <t>Puput Alviani</t>
  </si>
  <si>
    <t>978-602-1624-50-0</t>
  </si>
  <si>
    <t>978-623-7377-17-7</t>
  </si>
  <si>
    <t>Pasti Dapat Untung dari Budidaya Ikan Kembung</t>
  </si>
  <si>
    <t>978-602-1624-39-5</t>
  </si>
  <si>
    <t>978-623-7377-15-3</t>
  </si>
  <si>
    <t>Pasti Hoki dengan Budidaya Ikan Pari</t>
  </si>
  <si>
    <t>978-602-1624-31-9</t>
  </si>
  <si>
    <t>978-623-7377-13-9</t>
  </si>
  <si>
    <t>Pasti Mujur dengan Usaha Budidaya Ayam Petelur</t>
  </si>
  <si>
    <t>E. Nurfa Sari</t>
  </si>
  <si>
    <t>978-602-1624-14-2</t>
  </si>
  <si>
    <t>978-623-7377-10-8</t>
  </si>
  <si>
    <t>Pasti Sukses dengan Budidaya Ikan Bandeng</t>
  </si>
  <si>
    <t>Rifka Roudhotul Nikmah</t>
  </si>
  <si>
    <t>978-602-1624-30-2</t>
  </si>
  <si>
    <t>978-623-7377-14-6</t>
  </si>
  <si>
    <t>Pedoman Lengkap Budidaya Buah Naga Antigagal</t>
  </si>
  <si>
    <t>978-602-1624-52-4</t>
  </si>
  <si>
    <t>978-623-7377-19-1</t>
  </si>
  <si>
    <t>Pelajaran Komputer untuk SMK</t>
  </si>
  <si>
    <t>Suci Utami</t>
  </si>
  <si>
    <t>978-602-1624-72-2</t>
  </si>
  <si>
    <t>978-623-7377-56-6</t>
  </si>
  <si>
    <t>Pelajaran Seni Musik untuk SMK</t>
  </si>
  <si>
    <t>Rusli Hariyanto</t>
  </si>
  <si>
    <t>978-602-1624-71-5</t>
  </si>
  <si>
    <t>978-623-7377-57-3</t>
  </si>
  <si>
    <t>Ensiklopedia Tarian Nusantara Jilid 1</t>
  </si>
  <si>
    <t>978-602-5687-01-3</t>
  </si>
  <si>
    <t>978-623-7235-25-5</t>
  </si>
  <si>
    <t>Ensiklopedia Tarian Nusantara Jilid 2</t>
  </si>
  <si>
    <t>978-602-5687-02-0</t>
  </si>
  <si>
    <t>978-623-7235-26-2</t>
  </si>
  <si>
    <t>Ensiklopedia Tarian Nusantara Jilid 3</t>
  </si>
  <si>
    <t>978-602-5687-03-7</t>
  </si>
  <si>
    <t>978-623-7235-27-9</t>
  </si>
  <si>
    <t>Girl'S Guide For Health And Beauty</t>
  </si>
  <si>
    <t>Karina Tyas</t>
  </si>
  <si>
    <t>978-602-7996-40-3</t>
  </si>
  <si>
    <t>978-623-7235-18-7</t>
  </si>
  <si>
    <t>Idola Kimia Smp Kelas Vii, Viii, Ix</t>
  </si>
  <si>
    <t>Rizki Oktariani, S.Si &amp; Ernawati, S.Si</t>
  </si>
  <si>
    <t>978-602-17288-0-2</t>
  </si>
  <si>
    <t>Idola Matematika Smp Kelas Vii, Viii, Ix</t>
  </si>
  <si>
    <t>Listya Nur Anggraeni</t>
  </si>
  <si>
    <t>978-602-17288-1-9</t>
  </si>
  <si>
    <t>978-602-5687-71-6</t>
  </si>
  <si>
    <t>Jagoan Kelas Biologi Smp Kelas Vii,Viii, Ix</t>
  </si>
  <si>
    <t>978-602-0808-05-5</t>
  </si>
  <si>
    <t>Jagoan Kelas Kimia Smp Kelas Vii,Viii, Ix</t>
  </si>
  <si>
    <t>Leni Yongdae</t>
  </si>
  <si>
    <t>978-602-0808-06-2</t>
  </si>
  <si>
    <t>Jagoan Kelas Matematika Smp Kelas Vii,Viii, Ix</t>
  </si>
  <si>
    <t>Mujiyati S.Si</t>
  </si>
  <si>
    <t>978-602-0808-07-9</t>
  </si>
  <si>
    <t>Kreatif Adalah Koentji</t>
  </si>
  <si>
    <t>978-602-0808-75-8</t>
  </si>
  <si>
    <t>978-623-7235-44-6</t>
  </si>
  <si>
    <t>Kunci Tepat Diet Sehat</t>
  </si>
  <si>
    <t>Anna Nurlaila Kurniasari &amp; Dian D.A</t>
  </si>
  <si>
    <t>978-602-7996-46-5</t>
  </si>
  <si>
    <t>978-623-7235-45-3</t>
  </si>
  <si>
    <t>Kompilasi Super Lengkap Lagu Nasional dan Daerah</t>
  </si>
  <si>
    <t>978-602-96620-8-5</t>
  </si>
  <si>
    <t>Pinter Ngomong Bahasa Arab</t>
  </si>
  <si>
    <t>Alma'arif</t>
  </si>
  <si>
    <t>978-602-0862-13-2</t>
  </si>
  <si>
    <t>Ilmu Pengetahuan Sosial IPS untuk SLB Kelas Dasar 4 Tunarungu</t>
  </si>
  <si>
    <t>Sri Sularti, S.Pd dan Sri Sundari, S.Pd</t>
  </si>
  <si>
    <t>978-602-9434-49-1</t>
  </si>
  <si>
    <t>Demokrasi</t>
  </si>
  <si>
    <t>978-602-6556-61-5</t>
  </si>
  <si>
    <t>viii + 118</t>
  </si>
  <si>
    <t>Wawasan Kebangsaan</t>
  </si>
  <si>
    <t>978-602-6556-62-2</t>
  </si>
  <si>
    <t>Korupsi</t>
  </si>
  <si>
    <t>Warso Sasongko</t>
  </si>
  <si>
    <t>978-602-6556-63-9</t>
  </si>
  <si>
    <t>Kreatif</t>
  </si>
  <si>
    <t>Sapto Iswarso</t>
  </si>
  <si>
    <t>978-602-6556-64-6</t>
  </si>
  <si>
    <t>Mabuk-Mabukan</t>
  </si>
  <si>
    <t>Prayitno Nur Cahyo</t>
  </si>
  <si>
    <t>978-602-6556-85-1</t>
  </si>
  <si>
    <t>Mandiri</t>
  </si>
  <si>
    <t>Amar seto</t>
  </si>
  <si>
    <t>978-602-6556-65-3</t>
  </si>
  <si>
    <t>Menjadi Diri Sendiri</t>
  </si>
  <si>
    <t>Sukini</t>
  </si>
  <si>
    <t>978-602-6556-66-0</t>
  </si>
  <si>
    <t>Meraih Cita-Cita</t>
  </si>
  <si>
    <t>Srie Juli Rahawati</t>
  </si>
  <si>
    <t>978-602-6556-67-7</t>
  </si>
  <si>
    <t>Narkoba</t>
  </si>
  <si>
    <t>978-602-6556-68-4</t>
  </si>
  <si>
    <t>Pantang Menyerah</t>
  </si>
  <si>
    <t>978-602-6556-69-1</t>
  </si>
  <si>
    <t>Pecandu Rokok</t>
  </si>
  <si>
    <t>Giyadi adi</t>
  </si>
  <si>
    <t>978-602-6556-70-7</t>
  </si>
  <si>
    <t>Pemalakan</t>
  </si>
  <si>
    <t>Panuntun Hadi</t>
  </si>
  <si>
    <t>978-602-6556-71-4</t>
  </si>
  <si>
    <t>Pergaulan Bebas</t>
  </si>
  <si>
    <t>978-602-6556-72-1</t>
  </si>
  <si>
    <t>Perkelahian</t>
  </si>
  <si>
    <t>Bimo amarseto</t>
  </si>
  <si>
    <t>978-602-6556-73-8</t>
  </si>
  <si>
    <t>Ramah kepada Sesama</t>
  </si>
  <si>
    <t>Yogi Susanto</t>
  </si>
  <si>
    <t>978-602-6556-74-5</t>
  </si>
  <si>
    <t>Santun</t>
  </si>
  <si>
    <t>978-602-6556-76-9</t>
  </si>
  <si>
    <t>Tidak Kenal Kegagalan</t>
  </si>
  <si>
    <t>978-602-6556-77-6</t>
  </si>
  <si>
    <t>Toleransi Beragama</t>
  </si>
  <si>
    <t>978-602-6556-78-3</t>
  </si>
  <si>
    <t>Gava Media</t>
  </si>
  <si>
    <t>Asef Umar Fakhruddin</t>
  </si>
  <si>
    <t>x + 224</t>
  </si>
  <si>
    <t>Dini Nuris Nuraini, S.Si.</t>
  </si>
  <si>
    <t>Dwiyanto Indiahono</t>
  </si>
  <si>
    <t>Buku Panduan Dasar APE ( Alat Permainan Edukatif )</t>
  </si>
  <si>
    <t>Sri Widayati, S.Pd., M.Pd</t>
  </si>
  <si>
    <t>978-602-5568-03-9</t>
  </si>
  <si>
    <t>978-602-5568-16-2</t>
  </si>
  <si>
    <t>Buku Pintar Aplikasi SMS dengan PHP dan MySql</t>
  </si>
  <si>
    <t>Frangky Rawung</t>
  </si>
  <si>
    <t>978-602-6948-87-8</t>
  </si>
  <si>
    <t>Cara Mudah Membuat MEDIA PEMBELAJARAN Menggunakan Adobe Flash Profesional CS6</t>
  </si>
  <si>
    <t>Widada,M.Kom &amp; Bekti Wulansari,S.Pd</t>
  </si>
  <si>
    <t>978-602-5568-43-5</t>
  </si>
  <si>
    <t>978-602-5568-01-8</t>
  </si>
  <si>
    <t>x + 262</t>
  </si>
  <si>
    <t>CEO ( Chief Event Organizer )</t>
  </si>
  <si>
    <t>Ibnu Novel Hafidz</t>
  </si>
  <si>
    <t>978-602-6948-83-0</t>
  </si>
  <si>
    <t>978-602-5568-87-9</t>
  </si>
  <si>
    <t>viii + 210</t>
  </si>
  <si>
    <t>Citra Pemerintah Di Era Digital</t>
  </si>
  <si>
    <t>Arif Budy Pratama</t>
  </si>
  <si>
    <t>978-602-5568-65-7</t>
  </si>
  <si>
    <t>Evaluasi Kebijakan Penerbitan SUKUK Negara Sebagai Instrumen Pembiayaan APBN</t>
  </si>
  <si>
    <t>Eri Hariyanto</t>
  </si>
  <si>
    <t>978-602-6948-80-9</t>
  </si>
  <si>
    <t>978-602-5568-84-8</t>
  </si>
  <si>
    <t>FRONT OFFICE PRAKTIS (Administrasi &amp; Prosedur Kerja)</t>
  </si>
  <si>
    <t>Prasetyo Aji Prakoso, SE.</t>
  </si>
  <si>
    <t>978-602-6948-89-2</t>
  </si>
  <si>
    <t>978-602-5568-26-1</t>
  </si>
  <si>
    <t>Jual Beli Dalam Perspektif Ekonomi Islam</t>
  </si>
  <si>
    <t>Ikit,S.E.,M.E.I., Artiyanto,Lc.,MA , Muhammad Saleh , SH , ME I</t>
  </si>
  <si>
    <t>978-602-5568-30-5</t>
  </si>
  <si>
    <t>978-602-5568-95-4</t>
  </si>
  <si>
    <t>Kajian Administrasi Publik Kontemporer Konsep, Teori dan Aplikasi</t>
  </si>
  <si>
    <t>Prof Dr Wempy Banga, M.Si</t>
  </si>
  <si>
    <t>978-602-6948-97-7</t>
  </si>
  <si>
    <t>978-602-5568-67-1</t>
  </si>
  <si>
    <t>Novan Ardy Wiyani</t>
  </si>
  <si>
    <t>Kebijakan Publik Berbasis Dynamic Policy Analysis Edisi Ke 2 Revisi</t>
  </si>
  <si>
    <t>978-602-6948-64-9</t>
  </si>
  <si>
    <t>978-602-5568-69-5</t>
  </si>
  <si>
    <t>Kemitraan dan Model-Model Pemberdayaan Edisi ke 2</t>
  </si>
  <si>
    <t>Ambar Teguh Sulistyani</t>
  </si>
  <si>
    <t>978-602-6948-49-6</t>
  </si>
  <si>
    <t>978-602-5568-71-8</t>
  </si>
  <si>
    <t>Drs. Daryanto</t>
  </si>
  <si>
    <t>Dr. Hardiyansyah, M.Si</t>
  </si>
  <si>
    <t>Kualitas Pelayanan Publik ( Edisi Revisi )</t>
  </si>
  <si>
    <t>978-602-5568-21-3</t>
  </si>
  <si>
    <t>978-602-5568-72-5</t>
  </si>
  <si>
    <t>Layla Majnun</t>
  </si>
  <si>
    <t>Syaikh Nizami</t>
  </si>
  <si>
    <t>978-602-5568-49-7</t>
  </si>
  <si>
    <t>978-602-5568-34-6</t>
  </si>
  <si>
    <t>xviii + 226</t>
  </si>
  <si>
    <t>Manajemen Dana Bank Syariah</t>
  </si>
  <si>
    <t>Ikit,S.E.,M.E.I.</t>
  </si>
  <si>
    <t>978-602-5568-01-5</t>
  </si>
  <si>
    <t>978-602-5568-93-0</t>
  </si>
  <si>
    <t>Manajemen Hotel Syariah</t>
  </si>
  <si>
    <t>978-602-5568-32-9</t>
  </si>
  <si>
    <t>978-602-5568-25-4</t>
  </si>
  <si>
    <t>Manajemen PAUD Berdaya Saing</t>
  </si>
  <si>
    <t>978-602-6948-69-4</t>
  </si>
  <si>
    <t>Manajemen Pelayanan dan Pengembangan Organisasi Publik</t>
  </si>
  <si>
    <t>978-602-6948-70-0</t>
  </si>
  <si>
    <t>978-602-5568-66-4</t>
  </si>
  <si>
    <t>Manajemen Penilaian Kinerja Karyawan</t>
  </si>
  <si>
    <t>Drs Bintoro MT &amp; Drs Daryanto</t>
  </si>
  <si>
    <t>978-602-6948-81-6</t>
  </si>
  <si>
    <t>978-602-5568-89-3</t>
  </si>
  <si>
    <t>x + 214</t>
  </si>
  <si>
    <t>Manajemen Perpustakaan Elektronik ( E-Library ) Konsep Dasar, Dinamika dan Sustainable di Era Digital</t>
  </si>
  <si>
    <t>Drs. Hartono, S.S., M.Hum.</t>
  </si>
  <si>
    <t>978-602-5568-51-0</t>
  </si>
  <si>
    <t>978-602-5568-83-1</t>
  </si>
  <si>
    <t>xiv + 328</t>
  </si>
  <si>
    <t>Manajemen Peserta Didik</t>
  </si>
  <si>
    <t>Drs. Suwardi, M.Pd &amp; Drs. Daryanto</t>
  </si>
  <si>
    <t>978-602-6948-65-6</t>
  </si>
  <si>
    <t>978-602-5568-96-1</t>
  </si>
  <si>
    <t>xiii + 184</t>
  </si>
  <si>
    <t>Manajemen Program Kegiatan PAUD Berbasis Otak Kanan</t>
  </si>
  <si>
    <t>Dr Novan Ardy Wiuyani, M.Pd.I dan Siswadi, M.Ag</t>
  </si>
  <si>
    <t>978-602-6948-98-4</t>
  </si>
  <si>
    <t>978-602-5568-17-9</t>
  </si>
  <si>
    <t>Manajemen Program Pembiasaan Bagi Anak Usia Dini</t>
  </si>
  <si>
    <t>Dr. Novan Ardy Wiyani, M.Pd.I</t>
  </si>
  <si>
    <t>978-602-5568-24-4</t>
  </si>
  <si>
    <t>978-602-5568-18-6</t>
  </si>
  <si>
    <t>Manajemen Sistem Informasi Perpustakaan</t>
  </si>
  <si>
    <t>978-602-6948-93-9</t>
  </si>
  <si>
    <t>978-602-5568-80-0</t>
  </si>
  <si>
    <t>xvi + 434</t>
  </si>
  <si>
    <t>Manajemen Stewarding Perhotelan</t>
  </si>
  <si>
    <t>978-602-6948-71-7</t>
  </si>
  <si>
    <t>x + 130</t>
  </si>
  <si>
    <t>Drs Daryanto</t>
  </si>
  <si>
    <t>viii + 154</t>
  </si>
  <si>
    <t>Jasa Ungguh Muliawan</t>
  </si>
  <si>
    <t>MENGENAL SUKUK NEGARA Instrumen Pembiayaan APBN dan Sarana Investasi Masyarakat</t>
  </si>
  <si>
    <t>978-602-8545-75-5</t>
  </si>
  <si>
    <t>Merpati Biru</t>
  </si>
  <si>
    <t>978-602-5568-07-7</t>
  </si>
  <si>
    <t>978-602-5568-32-2</t>
  </si>
  <si>
    <t>xii + 232</t>
  </si>
  <si>
    <t>Metode Bermain Peran Inklusif Gender Pada Anak Usia Dini</t>
  </si>
  <si>
    <t>Rina Roudhotul Jannah,S.Pd.I.,M.Pd. Dan Dr. Sukiman, M.Pd.</t>
  </si>
  <si>
    <t>978-602-5568-39-8</t>
  </si>
  <si>
    <t>978-602-5568-19-3</t>
  </si>
  <si>
    <t>x + 150</t>
  </si>
  <si>
    <t>Ali Akbar</t>
  </si>
  <si>
    <t>Panduan Praktis Perawatan Mobil ( Komponen Casis dan Transmisi )</t>
  </si>
  <si>
    <t>978-602-6948-94-6</t>
  </si>
  <si>
    <t>978-602-5568-30-8</t>
  </si>
  <si>
    <t>x + 332</t>
  </si>
  <si>
    <t>Panduan Praktis Perawatan Mobil ( Komponen Mesin )</t>
  </si>
  <si>
    <t>Basuki ST. dan Drs Daryanto</t>
  </si>
  <si>
    <t>978-602-6948-91-5</t>
  </si>
  <si>
    <t>978-602-5568-31-5</t>
  </si>
  <si>
    <t>X + 300</t>
  </si>
  <si>
    <t>Panduan Praktis Perawatan Sepeda Motor</t>
  </si>
  <si>
    <t>978-602-6948-84-7</t>
  </si>
  <si>
    <t>Pedoman Pendidikan Budaya dan Karakter Bangsa</t>
  </si>
  <si>
    <t>Zaenal Aqib &amp; Ahad Arullah, S.Th.I.MA</t>
  </si>
  <si>
    <t>978-602-6948-85-4</t>
  </si>
  <si>
    <t>PEMBELAJARAN ABAD 21</t>
  </si>
  <si>
    <t>Drs. Daryanto  &amp; Drs. Syaiful Karim, M.T</t>
  </si>
  <si>
    <t>978-602-6948-76-2</t>
  </si>
  <si>
    <t>x + 276</t>
  </si>
  <si>
    <t>Pendidikan Orang Dewasa (POD)</t>
  </si>
  <si>
    <t>Drs. Daryanto &amp; Drs. Hery Tarno</t>
  </si>
  <si>
    <t>978-602-6948-52-6</t>
  </si>
  <si>
    <t>978-602-5568-11-7</t>
  </si>
  <si>
    <t>Novi Mulyani, M.Pd.I</t>
  </si>
  <si>
    <t>Penelitian Tindakan Kelas (Classroom Action Research) Ed. Revisi</t>
  </si>
  <si>
    <t>978-602-5568-04-6</t>
  </si>
  <si>
    <t>xviii + 248</t>
  </si>
  <si>
    <t>Penelitian Tindakan Kelas dan Penelitian Tindakan Sekolah Ed. Revisi</t>
  </si>
  <si>
    <t>978-602-5568-27-5</t>
  </si>
  <si>
    <t>xii + 306</t>
  </si>
  <si>
    <t>Pengantar Akuntansi Jasa berbasis SAK IFRS dan SAK ETAP</t>
  </si>
  <si>
    <t>Rahmat Hidayat Lubis, SE AK</t>
  </si>
  <si>
    <t>978-602-6948-66-3</t>
  </si>
  <si>
    <t>978-602-5568-92-3</t>
  </si>
  <si>
    <t>vi +206</t>
  </si>
  <si>
    <t>PENGANTAR HOUSEKEEPING PERHOTELAN</t>
  </si>
  <si>
    <t>978-602-6948-77-9</t>
  </si>
  <si>
    <t>Perkembangan Dasar Anak Usia Dini</t>
  </si>
  <si>
    <t>978-602-5568-18-3</t>
  </si>
  <si>
    <t>978-602-5568-20-9</t>
  </si>
  <si>
    <t>Pro- Kontra Aneka Minuman Bagi Kesehatan</t>
  </si>
  <si>
    <t>978-602-6948-82-3</t>
  </si>
  <si>
    <t>978-602-5568-24-7</t>
  </si>
  <si>
    <t>xvi + 280</t>
  </si>
  <si>
    <t>x + 232</t>
  </si>
  <si>
    <t>xii + 172</t>
  </si>
  <si>
    <t>viii + 122</t>
  </si>
  <si>
    <t>TABLE MANNER TATA CARA DALAM ETIKA MAKAN</t>
  </si>
  <si>
    <t>978-602-5568-12-1</t>
  </si>
  <si>
    <t>978-602-5568-27-8</t>
  </si>
  <si>
    <t>x + 190</t>
  </si>
  <si>
    <t>Tour dan Travel</t>
  </si>
  <si>
    <t>978-602-5568-47-3</t>
  </si>
  <si>
    <t>978-602-5568-28-5</t>
  </si>
  <si>
    <t>vi + 84</t>
  </si>
  <si>
    <t>Sosiologi Komunikasi</t>
  </si>
  <si>
    <t>Susilowati, S.Sos , MM., Devy Putri Kussanti, S.Sos, M.Si., Yusmawati, S.IP., M.I.Kom</t>
  </si>
  <si>
    <t>978-623-228-188-2</t>
  </si>
  <si>
    <t>978-623-228-379-4</t>
  </si>
  <si>
    <t>Kartika Yuliantari, S.E, M.E., Nurvi Oktiani, S.E , M.M., Dra. Kus Daru Widayati, MM</t>
  </si>
  <si>
    <t>978-623-228-186-8</t>
  </si>
  <si>
    <t>978-623-228-373-2</t>
  </si>
  <si>
    <t>Akuntansi Keuangan Menengah</t>
  </si>
  <si>
    <t>Badar Murifal, SE., MM., CFRM., Dra. ML. Dian Ela Revita, MM., Suhartono, M.Akt.</t>
  </si>
  <si>
    <t>978-623-228-174-5</t>
  </si>
  <si>
    <t>978-623-228-360-2</t>
  </si>
  <si>
    <t>Aplikasi Komputer Akuntansi; Membahas Zahir Accounting versi 5.1</t>
  </si>
  <si>
    <t>Vivi Maria, Rusma Insan Nurachim, M.Kom., Tri Haryati</t>
  </si>
  <si>
    <t>978-623-228-181-3</t>
  </si>
  <si>
    <t>978-623-228-367-1</t>
  </si>
  <si>
    <t>Penerapan Aplikasi Komputer Akuntansi dengan abss Premier V.20</t>
  </si>
  <si>
    <t>Sifa Fauziah, M.Kom., Wati Erawati, M.Kom., Lila Dini Utami, M.Kom</t>
  </si>
  <si>
    <t>978-623-228-213-1</t>
  </si>
  <si>
    <t>978-623-228-343-5</t>
  </si>
  <si>
    <t>Metode Penelitian Bisnis</t>
  </si>
  <si>
    <t>Ratnawaty Marginingsih, SE., MM., Isnurrini Hidayat Susilowati, SE., MM., Imelda Sari, SIP., ME.</t>
  </si>
  <si>
    <t>978-623-228-205-6</t>
  </si>
  <si>
    <t>978-623-228-329-9</t>
  </si>
  <si>
    <t>Asuhan Keperawatan Pasien PPOK di Pesawat Terbang pada Transportasi Aeromedis</t>
  </si>
  <si>
    <t>978-602-5990-57-1</t>
  </si>
  <si>
    <t>978-602-5990-58-8</t>
  </si>
  <si>
    <t>Eksistensi CAAD; Dalam Perkembangan Visualisasi Desain</t>
  </si>
  <si>
    <t>Isma Iskandar</t>
  </si>
  <si>
    <t>978-623-228-549-1</t>
  </si>
  <si>
    <t>978-623-228-550-7</t>
  </si>
  <si>
    <t>XVIII+198</t>
  </si>
  <si>
    <t>Mencegah Diabetes Mellitus dan Komplikasinya</t>
  </si>
  <si>
    <t>Satriya Pranata; Khoirunnisa' Munawaroh</t>
  </si>
  <si>
    <t>978-602-5990-55-7</t>
  </si>
  <si>
    <t>978-602-5990-56-4</t>
  </si>
  <si>
    <t>Rara</t>
  </si>
  <si>
    <t>978-602-5912-56-6</t>
  </si>
  <si>
    <t>978-602-5912-57-3</t>
  </si>
  <si>
    <t>Audit Sistem Informasi dan Tata Kelola Menggunakan Cobit 4 dan 5 Serta Penelitian Terdahulu</t>
  </si>
  <si>
    <t>Eva Zuraidah</t>
  </si>
  <si>
    <t>978-623-228-547-7</t>
  </si>
  <si>
    <t>978-623-228-548-4</t>
  </si>
  <si>
    <t>Hiperemesis Gravidarum</t>
  </si>
  <si>
    <t>Siti Rofiah; Sri Widatiningsih; Arfiana</t>
  </si>
  <si>
    <t>978-602-5990-53-3</t>
  </si>
  <si>
    <t>978-602-5990-54-0</t>
  </si>
  <si>
    <t>Kompri</t>
  </si>
  <si>
    <t>978-602-5621-83-3</t>
  </si>
  <si>
    <t>978-602-5621-84-0</t>
  </si>
  <si>
    <t>XIV+334</t>
  </si>
  <si>
    <t>Implementasi Tanggung Jawab Kejaksaan Negeri dalam Pemberantasan Tindak Pidana Korupsi di Indonesia</t>
  </si>
  <si>
    <t>Boby Daniel Simatupang</t>
  </si>
  <si>
    <t>978-623-228-239-1</t>
  </si>
  <si>
    <t>978-623-228-262-9</t>
  </si>
  <si>
    <t>Pemrograman Mobile Berbasis Android dengan Flutter</t>
  </si>
  <si>
    <t>Satrio Yudho; Muhammad Alfin</t>
  </si>
  <si>
    <t>978-623-7110-70-5</t>
  </si>
  <si>
    <t>978-623-7110-71-2</t>
  </si>
  <si>
    <t>Biodiesel; Proses, Karakteristik, dan Implementasi</t>
  </si>
  <si>
    <t>Joelianingsih; Widayat; Kudrat Sunandar; Is Sulistyati Purwaningsih</t>
  </si>
  <si>
    <t>978-623-228-243-8</t>
  </si>
  <si>
    <t>978-623-228-249-0</t>
  </si>
  <si>
    <t>Ratu Mauladaniyati; Sri Adi Widodo</t>
  </si>
  <si>
    <t>978-602-5966-24-8</t>
  </si>
  <si>
    <t>978-602-5966-25-5</t>
  </si>
  <si>
    <t>Pemrograman Komputer</t>
  </si>
  <si>
    <t>Hedri Wahyudi</t>
  </si>
  <si>
    <t>978-623-228-276-6</t>
  </si>
  <si>
    <t>978-623-228-284-1</t>
  </si>
  <si>
    <t>Novi Puji Lestari</t>
  </si>
  <si>
    <t>978-623-228-555-2</t>
  </si>
  <si>
    <t>978-623-228-556-9</t>
  </si>
  <si>
    <t>The Meaningfull life with Rumi SC</t>
  </si>
  <si>
    <t>XLII+224</t>
  </si>
  <si>
    <t>Dokumen Fasilitas perjalanan</t>
  </si>
  <si>
    <t>Hari Rachmadi</t>
  </si>
  <si>
    <t>978-602-453-261-1</t>
  </si>
  <si>
    <t>978-602-475-962-9</t>
  </si>
  <si>
    <t>vi+ 111</t>
  </si>
  <si>
    <t>ANALISIS PENGARUH GENDER DIREKSI  DAN KOMISARIS, MANAJEMEN 
LABA, SERTA KINERJA PERUSAHAAN TERHADAP  KOMPENSASI 
MANAJEMEN PUNCAK DI ASEAN</t>
  </si>
  <si>
    <t>Sri Mangesti Rahayu, Wita Ramadhanti, dan Taufik Margi Widodo</t>
  </si>
  <si>
    <t>978-602-475-939-1</t>
  </si>
  <si>
    <t>978-602-475-984-1</t>
  </si>
  <si>
    <t>BUKU AJAR CITRA BINARISASI DAN ENHANCEMENT</t>
  </si>
  <si>
    <t>Nur Nafi’iyah dan Siti Mujilahwati</t>
  </si>
  <si>
    <t>978-602-475-883-7</t>
  </si>
  <si>
    <t>978-602-475-944-5</t>
  </si>
  <si>
    <t>vi+ 98</t>
  </si>
  <si>
    <t>DASAR MANAJEMEN KONSTRUKSI PROYEK JALAN 
(TAHAPAN PRE-START)</t>
  </si>
  <si>
    <t>Derry Perdana Munsil</t>
  </si>
  <si>
    <t>978-602-475-907-0</t>
  </si>
  <si>
    <t>978-602-475-957-5</t>
  </si>
  <si>
    <t>x+ 201</t>
  </si>
  <si>
    <t>PERANGKAT KOMPUTASI NUMERIK SCILAB BERBASIS OPEN-SOURCE</t>
  </si>
  <si>
    <t>Erick Paulus, dkk.</t>
  </si>
  <si>
    <t>978-602-475-956-8</t>
  </si>
  <si>
    <t>978-602-475-991-9</t>
  </si>
  <si>
    <t>Kumpulan Puisi Salam Terakhir</t>
  </si>
  <si>
    <t>Anis Rohana dkk.</t>
  </si>
  <si>
    <t>978-602-475-954-4</t>
  </si>
  <si>
    <t>978-602-475-983-4</t>
  </si>
  <si>
    <t>xii+ 133</t>
  </si>
  <si>
    <t>BUKU AJAR PROMOSI KESEHATAN BERBASIS SEKOLAH</t>
  </si>
  <si>
    <t>Hermien Nugraheni, Sofwan Indarjo, dan Suhat</t>
  </si>
  <si>
    <t>978-602-475-904-9</t>
  </si>
  <si>
    <t>978-602-475-947-6</t>
  </si>
  <si>
    <t>viii+ 165</t>
  </si>
  <si>
    <t>Pembelajaran IPA Sekolah Dasar</t>
  </si>
  <si>
    <t>Pariang Sonang Siregar</t>
  </si>
  <si>
    <t>978-602-453-186-7</t>
  </si>
  <si>
    <t>978-602-475-979-7</t>
  </si>
  <si>
    <t>x+ 309</t>
  </si>
  <si>
    <t>Usman Janatin dan Harun Tohir, Kisah Perjuangan Pahlawan Dwikora</t>
  </si>
  <si>
    <t>Arif Saefudin</t>
  </si>
  <si>
    <t>978-602-475-855-4</t>
  </si>
  <si>
    <t>978-602-475-924-7</t>
  </si>
  <si>
    <t>Standar dan Inovasi dalam Dinamika Perdagangan</t>
  </si>
  <si>
    <t>Biatna Dulbert Tampubolon dan Ajun Tri Setyoko</t>
  </si>
  <si>
    <t>978-602-475-871-4</t>
  </si>
  <si>
    <t>978-602-475-925-4</t>
  </si>
  <si>
    <t>Kriptografi untuk Keamanan Data</t>
  </si>
  <si>
    <t>Harun Mukhtar</t>
  </si>
  <si>
    <t>978-602-475-946-9</t>
  </si>
  <si>
    <t>978-602-475-990-2</t>
  </si>
  <si>
    <t>xiv+ 251</t>
  </si>
  <si>
    <t>Penelitian Tindakan Kelas (Classroom Action Research): Disertai 
Contoh Judul Skripsi dan Metodologinya</t>
  </si>
  <si>
    <t>Ajat Rukajat</t>
  </si>
  <si>
    <t>978-602-475-814-1</t>
  </si>
  <si>
    <t>978-602-475-958-2</t>
  </si>
  <si>
    <t>viii+ 171</t>
  </si>
  <si>
    <t>SASTRA LISAN BUMI SILAMPARI</t>
  </si>
  <si>
    <t>Juwati</t>
  </si>
  <si>
    <t>978-602-475-916-2</t>
  </si>
  <si>
    <t>978-602-475-989-6</t>
  </si>
  <si>
    <t>Administrasi Transaksi XI  Jilid 1</t>
  </si>
  <si>
    <t>H. Irwansyah Syahrani</t>
  </si>
  <si>
    <t>978-602-475-779-3</t>
  </si>
  <si>
    <t>978-602-475-950-6</t>
  </si>
  <si>
    <t>xii+ 116</t>
  </si>
  <si>
    <t>Administrasi Transaksi XI Jilid 2 Kompetensi Keahlian Pemasaran</t>
  </si>
  <si>
    <t>978-602-475-780-9</t>
  </si>
  <si>
    <t>978-602-475-951-3</t>
  </si>
  <si>
    <t>xii+ 115</t>
  </si>
  <si>
    <t>BUKU AJAR PERANCANGAN ALAT  MESIN PENANAM (TRASPLANTER) 
BIBIT PADI SAWAH SEDERHANA</t>
  </si>
  <si>
    <t>Anang Supriadi Saleh dan Muqwin Hasyim RA</t>
  </si>
  <si>
    <t>978-602-475-952-0</t>
  </si>
  <si>
    <t>978-602-475-995-7</t>
  </si>
  <si>
    <t>MENGERTI SEKOLAH DENGAN MUDAH</t>
  </si>
  <si>
    <t>Dera Nugraha</t>
  </si>
  <si>
    <t>978-602-475-820-2</t>
  </si>
  <si>
    <t>978-602-475-941-4</t>
  </si>
  <si>
    <t>xii+ 70</t>
  </si>
  <si>
    <t>20 Buku Hubungan Internasional Paling Berpengaruh</t>
  </si>
  <si>
    <t>978-602-475-504-1</t>
  </si>
  <si>
    <t>978-602-475-644-4</t>
  </si>
  <si>
    <t>Panduan Penelitian Eksperimen Beserta Analisis Statistik dengan SPSS</t>
  </si>
  <si>
    <t>I Putu Ade Andre Payadnya dan I Gusti Agung Ngurah Trisna Jayantika</t>
  </si>
  <si>
    <t>978-602-475-803-5</t>
  </si>
  <si>
    <t>978-602-475-994-0</t>
  </si>
  <si>
    <t>viii+ 116</t>
  </si>
  <si>
    <t>Buku Kumpulan Puisi Pintu Hati</t>
  </si>
  <si>
    <t>Susilowati</t>
  </si>
  <si>
    <t>978-602-475-548-5</t>
  </si>
  <si>
    <t>978-602-475-645-1</t>
  </si>
  <si>
    <t>xiv+ 144</t>
  </si>
  <si>
    <t>Sri Marmoah</t>
  </si>
  <si>
    <t>BAKTERIOLOGI</t>
  </si>
  <si>
    <t>Evy Ratnasari E.</t>
  </si>
  <si>
    <t>978-623-7022-45-9</t>
  </si>
  <si>
    <t>978-623-209-013-2</t>
  </si>
  <si>
    <t>GENETIKA MOLEKULER DAN APLIKASINYA</t>
  </si>
  <si>
    <t>Rini Puspitaningrum, Chris Adhiyanto, dan Solihin</t>
  </si>
  <si>
    <t>978-623-7022-86-2</t>
  </si>
  <si>
    <t>978-623-209-018-7</t>
  </si>
  <si>
    <t>INTELEKTUAL MAHASISWA ISLAM</t>
  </si>
  <si>
    <t>Rafiuddin Afkari dan  Ismail Suardi Wekke</t>
  </si>
  <si>
    <t>978-623-7022-73-2</t>
  </si>
  <si>
    <t>978-623-209-019-4</t>
  </si>
  <si>
    <t>x+ 174</t>
  </si>
  <si>
    <t>PRAKTIKUM PENGANTAR AKUNTANSI</t>
  </si>
  <si>
    <t>H. Setiawan dan Dewi Agustya Ningrum</t>
  </si>
  <si>
    <t>978-623-7022-70-1</t>
  </si>
  <si>
    <t>978-623-209-015-6</t>
  </si>
  <si>
    <t>BUKU AJAR MATEMATIKA SEKOLAH SMP</t>
  </si>
  <si>
    <t>Jero Budi Darmayasa &amp; Agusmanto J.B. Hutauruk</t>
  </si>
  <si>
    <t>978-623-7022-43-5</t>
  </si>
  <si>
    <t>978-623-209-014-9</t>
  </si>
  <si>
    <t>x+ 262</t>
  </si>
  <si>
    <t>PERLINDUNGAN HUKUM PRAKTIK KLINIK KEBIDANAN</t>
  </si>
  <si>
    <t>Hetty Panggabean</t>
  </si>
  <si>
    <t>978-623-7022-41-1</t>
  </si>
  <si>
    <t>978-623-209-024-8</t>
  </si>
  <si>
    <t>x+ 171</t>
  </si>
  <si>
    <t>Keluarga yang Dirindukan Ramadhan Sepanjang Masa</t>
  </si>
  <si>
    <t>978-602-475-579-9</t>
  </si>
  <si>
    <t>978-602-475-650-5</t>
  </si>
  <si>
    <t>x+ 134</t>
  </si>
  <si>
    <t>MEMBANGUN PARIWISATA DARI DESA</t>
  </si>
  <si>
    <t>I Gusti Bagus Rai Utama; I Wayan Ruspendi Junaedi</t>
  </si>
  <si>
    <t>978-623-7022-39-8</t>
  </si>
  <si>
    <t>978-623-209-022-4</t>
  </si>
  <si>
    <t>x+ 199</t>
  </si>
  <si>
    <t>Pengantar Ilmu Kelautan dan Perikanan</t>
  </si>
  <si>
    <t>Andi Iqbal Burhanuddin &amp; H. M. Natsir Nessa</t>
  </si>
  <si>
    <t>978-602-475-589-8</t>
  </si>
  <si>
    <t>978-602-475-654-3</t>
  </si>
  <si>
    <t>viii+ 250</t>
  </si>
  <si>
    <t>EKSPOR DAN IMPOR</t>
  </si>
  <si>
    <t>Mey Risa</t>
  </si>
  <si>
    <t>978-602-53458-7-6</t>
  </si>
  <si>
    <t>978-602-53809-0-7</t>
  </si>
  <si>
    <t>ALAT BERAT DAN PTM</t>
  </si>
  <si>
    <t>Sofwan Hadi</t>
  </si>
  <si>
    <t>978-602-53458-5-2</t>
  </si>
  <si>
    <t>978-602-53809-2-1</t>
  </si>
  <si>
    <t>viii+ 49</t>
  </si>
  <si>
    <t>BASIS DATA</t>
  </si>
  <si>
    <t>Subandi &amp; Aulia Akhrian Syahidi</t>
  </si>
  <si>
    <t>978-602-53458-1-4</t>
  </si>
  <si>
    <t>978-602-53809-3-8</t>
  </si>
  <si>
    <t>xii; 276</t>
  </si>
  <si>
    <t>Dasar Teknik Listrik</t>
  </si>
  <si>
    <t>Hantje Ponto</t>
  </si>
  <si>
    <t>978-623-7022-93-0</t>
  </si>
  <si>
    <t>978-623-209-075-0</t>
  </si>
  <si>
    <t>viii+ 241</t>
  </si>
  <si>
    <t>PEMOGRAMAN WEB</t>
  </si>
  <si>
    <t>Arifin Noor Asyikin</t>
  </si>
  <si>
    <t>978-602-53458-2-1</t>
  </si>
  <si>
    <t>978-602-53809-5-2</t>
  </si>
  <si>
    <t>xi+ 171</t>
  </si>
  <si>
    <t>RANGKAIAN LISTRIK</t>
  </si>
  <si>
    <t>Khairunnisa</t>
  </si>
  <si>
    <t>978-602-53458-4-5</t>
  </si>
  <si>
    <t>978-602-53809-1-4</t>
  </si>
  <si>
    <t>x+ 117</t>
  </si>
  <si>
    <t>5 KEYS – SOLDIER</t>
  </si>
  <si>
    <t>Dimas Nurrahman Pratama</t>
  </si>
  <si>
    <t>978-623-209-031-6</t>
  </si>
  <si>
    <t>978-623-209-065-1</t>
  </si>
  <si>
    <t>vii+ 165</t>
  </si>
  <si>
    <t>1000 HARI PERTAMA KEHIDUPAN</t>
  </si>
  <si>
    <t>Tuti Meihartati, dkk.</t>
  </si>
  <si>
    <t>978-623-7022-97-8</t>
  </si>
  <si>
    <t>978-623-209-073-6</t>
  </si>
  <si>
    <t>viii+ 199</t>
  </si>
  <si>
    <t>KEPAL KOMITMEN</t>
  </si>
  <si>
    <t>Puspani</t>
  </si>
  <si>
    <t>978-623-209-032-3</t>
  </si>
  <si>
    <t>978-623-209-066-8</t>
  </si>
  <si>
    <t>xviii+ 102</t>
  </si>
  <si>
    <t>KOMIKA (Komik Matematika) Bilangan Bulat</t>
  </si>
  <si>
    <t>Tetty Natalia Sipayung</t>
  </si>
  <si>
    <t>978-623-209-016-3</t>
  </si>
  <si>
    <t>978-623-209-069-9</t>
  </si>
  <si>
    <t>KUMPULAN CONTOH LAPORAN HASIL PENELITIAN TINDAKAN 
BIMBINGAN KONSELING (PTBK)</t>
  </si>
  <si>
    <t>Sri Narti</t>
  </si>
  <si>
    <t>978-623-209-038-5</t>
  </si>
  <si>
    <t>978-623-209-070-5</t>
  </si>
  <si>
    <t>vii+ 740</t>
  </si>
  <si>
    <t>MEDIA PEMBELAJARAN MATEMATIKA</t>
  </si>
  <si>
    <t>Sufri Mashuri</t>
  </si>
  <si>
    <t>978-623-209-052-1</t>
  </si>
  <si>
    <t>978-623-209-074-3</t>
  </si>
  <si>
    <t>viii+ 72</t>
  </si>
  <si>
    <t>MENYINGKAP AKAR KEMISKINAN 
DALAM MASYARAKAT ADAT PAPUA 
STUDI KASUS MASYARAKAT BYAK</t>
  </si>
  <si>
    <t>Hariman Dahrif</t>
  </si>
  <si>
    <t>978-623-209-039-2</t>
  </si>
  <si>
    <t>978-623-209-067-5</t>
  </si>
  <si>
    <t>SURVEI TERRESTRIS</t>
  </si>
  <si>
    <t>Ferry Sobatnu</t>
  </si>
  <si>
    <t>978-602-53458-3-8</t>
  </si>
  <si>
    <t>978-602-53458-8-3</t>
  </si>
  <si>
    <t>viii+ 129</t>
  </si>
  <si>
    <t>Practical Guide of the Integrated Structural Equation Modeling (SEM) with LISREL and AMOS 
for Marketing &amp; Social Sciences Thesis</t>
  </si>
  <si>
    <t>Mochammad Riyadh Rizky Adam</t>
  </si>
  <si>
    <t>978-602-475-219-4</t>
  </si>
  <si>
    <t>978-602-475-446-4</t>
  </si>
  <si>
    <t>Tim MGMP Pati</t>
  </si>
  <si>
    <t>DEMI BARET BIRU</t>
  </si>
  <si>
    <t>Zainal Abidin</t>
  </si>
  <si>
    <t>978-602-280-544-1</t>
  </si>
  <si>
    <t>978-623-209-081-1</t>
  </si>
  <si>
    <t>GEOLOGI TATA LINGKUNGAN EDISI REVISI</t>
  </si>
  <si>
    <t>Nasiah Badwi, Ichsan Invanni Baharuddin, dan Ibrahim Abbas</t>
  </si>
  <si>
    <t>978-623-209-053-8</t>
  </si>
  <si>
    <t>978-623-209-080-4</t>
  </si>
  <si>
    <t>IMPLEMENTASI METODE SENTRA  
DALAM PENGEMBANGAN KECERDASAN MAJEMUK ANAK USIA DINI</t>
  </si>
  <si>
    <t>M. Zakaria Hanafi</t>
  </si>
  <si>
    <t>978-602-280-534-2</t>
  </si>
  <si>
    <t>978-623-209-083-5</t>
  </si>
  <si>
    <t>xxii+ 432</t>
  </si>
  <si>
    <t>BUKU AJAR HUMAN RELATIONS</t>
  </si>
  <si>
    <t>Sa’diyah El Adawiyah</t>
  </si>
  <si>
    <t>978-602-280-939-5</t>
  </si>
  <si>
    <t>978-623-209-111-5</t>
  </si>
  <si>
    <t>ix+ 314</t>
  </si>
  <si>
    <t>GIZI MIKRO KEDOKTERAN JILID I</t>
  </si>
  <si>
    <t>Ignatius Hapsoro Wirandoko dan Nurbaiti</t>
  </si>
  <si>
    <t>978-602-280-709-4</t>
  </si>
  <si>
    <t>978-623-209-149-8</t>
  </si>
  <si>
    <t>GIZI MIKRO KEDOKTERAN JILID II</t>
  </si>
  <si>
    <t>978-602-280-710-0</t>
  </si>
  <si>
    <t>978-623-209-150-4</t>
  </si>
  <si>
    <t>LASKAR REVOLUSIONER SUMATERA TIMUR</t>
  </si>
  <si>
    <t>Hanif Harahap dan Dini Ramadhani</t>
  </si>
  <si>
    <t>978-623-209-046-0</t>
  </si>
  <si>
    <t>978-623-209-121-4</t>
  </si>
  <si>
    <t>STRATEGI PEMBELAJARAN BAHASA ARAB  
MADRASAH MINORITAS MUSLIM</t>
  </si>
  <si>
    <t>978-623-7022-82-4</t>
  </si>
  <si>
    <t>978-623-209-076-7</t>
  </si>
  <si>
    <t>PENANGANAN LAHAN MERAPI PASCAERUPSI 
ANTARA BERKAH DAN MUSIBAH</t>
  </si>
  <si>
    <t>Beny Harjadi dan Pranatasari Dyah Susanti</t>
  </si>
  <si>
    <t>978-623-209-017-0</t>
  </si>
  <si>
    <t>978-623-209-122-1</t>
  </si>
  <si>
    <t>BUKU AJAR ETIKA UMUM</t>
  </si>
  <si>
    <t>Asmawati Burhan</t>
  </si>
  <si>
    <t>978-602-401-020-1</t>
  </si>
  <si>
    <t>978-623-209-152-8</t>
  </si>
  <si>
    <t>ILMU KESEHATAN MASYARAKAT UNTUK SMK FARMASI I</t>
  </si>
  <si>
    <t>978-602-280-991-3</t>
  </si>
  <si>
    <t>978-623-209-140-5</t>
  </si>
  <si>
    <t>ILMU KESEHATAN MASYARAKAT UNTUK SMK FARMASI II</t>
  </si>
  <si>
    <t>978-602-280-992-0</t>
  </si>
  <si>
    <t>978-623-209-141-2</t>
  </si>
  <si>
    <t>MAHIR MENGUASAI SPSS 
(MUDAH MENGOLAH DATA DENGAN IBM SPSS STATISTIC 25)</t>
  </si>
  <si>
    <t>Ce Gunawan</t>
  </si>
  <si>
    <t>978-623-02-0689-4</t>
  </si>
  <si>
    <t>978-623-02-0734-1</t>
  </si>
  <si>
    <t>FARMAKOLOGI JILID II</t>
  </si>
  <si>
    <t>978-602-280-978-4</t>
  </si>
  <si>
    <t>978-623-209-115-3</t>
  </si>
  <si>
    <t>Santun Berdebat dalam Bahasa Indonesia</t>
  </si>
  <si>
    <t>Dian Suryahandayani</t>
  </si>
  <si>
    <t>978-623-92865-2-1</t>
  </si>
  <si>
    <t>xii+70</t>
  </si>
  <si>
    <t>Surat Kepada Kawan</t>
  </si>
  <si>
    <t>Wahonoadi</t>
  </si>
  <si>
    <t>978-623-92865-3-8</t>
  </si>
  <si>
    <t>x+77</t>
  </si>
  <si>
    <t>22 Metode dan Media Layanan Bimbingan Konseling yang Kreatif dan Inovatif</t>
  </si>
  <si>
    <t>Puji Fitriyanti, S.Pd. dan Riril Ariani, S.Psi.</t>
  </si>
  <si>
    <t>978-623-92865-5-2</t>
  </si>
  <si>
    <t>viii+160</t>
  </si>
  <si>
    <t>viii+149</t>
  </si>
  <si>
    <t>Memahami Asean; Sebuah Pengantar</t>
  </si>
  <si>
    <t>Editor : Wendy Andhika Prajuli; Moch. Faisal Karim</t>
  </si>
  <si>
    <t>978-623-228-557-6</t>
  </si>
  <si>
    <t>978-623-228-558-3</t>
  </si>
  <si>
    <t>Pendidikan ke Tapal Batas; Sinkronisasi Komunikasi Langit</t>
  </si>
  <si>
    <t>Misnawaty Usman; Abdul Kadir Adys</t>
  </si>
  <si>
    <t>978-602-5584-59-6</t>
  </si>
  <si>
    <t>978-602-5584-60-2</t>
  </si>
  <si>
    <t>XVI+388</t>
  </si>
  <si>
    <t>Ilmu Lingkungan; Proses Lingkungan, Amdal, Sistem Manajemen Lingkungan</t>
  </si>
  <si>
    <t>Ranti Hidayawanti; Imam Subekti</t>
  </si>
  <si>
    <t>978-623-228-273-5</t>
  </si>
  <si>
    <t>978-623-228-559-0</t>
  </si>
  <si>
    <t>XXII+372</t>
  </si>
  <si>
    <t>Perspektif Bisnis Bagi Wirausahawan; Tren dan Konteks</t>
  </si>
  <si>
    <t>Ardianus Laurens Paulus</t>
  </si>
  <si>
    <t>978-602-5621-88-8</t>
  </si>
  <si>
    <t>978-602-5621-87-1</t>
  </si>
  <si>
    <t>Panduan Membuat Cloud Storage dengan ownCloud X</t>
  </si>
  <si>
    <t>978-623-7110-73-6</t>
  </si>
  <si>
    <t>978-623-7110-72-9</t>
  </si>
  <si>
    <t>Hukum Pendaftaran Tanah</t>
  </si>
  <si>
    <t>Dwi Kusumo Wardhani; Tohadi; Frieda Fania</t>
  </si>
  <si>
    <t>978-623-228-553-8</t>
  </si>
  <si>
    <t>978-623-228-554-5</t>
  </si>
  <si>
    <t>Buku Saku Perzakatan</t>
  </si>
  <si>
    <t>Dr. Ahmad Dahlan, M.S.I.</t>
  </si>
  <si>
    <t>978-623-7066-01-9</t>
  </si>
  <si>
    <t>xiv+136</t>
  </si>
  <si>
    <t>Catatan Inspiratif Media Sosial</t>
  </si>
  <si>
    <t>Ali Anwar Mhd</t>
  </si>
  <si>
    <t>978-623-7066-14-9</t>
  </si>
  <si>
    <t>xx+592</t>
  </si>
  <si>
    <t>Desain Pembelajaran Bahasa Arab</t>
  </si>
  <si>
    <t>Toni Pransiska ,M,Pd</t>
  </si>
  <si>
    <t>978-623-7066-04-0</t>
  </si>
  <si>
    <t>xii+228</t>
  </si>
  <si>
    <t>Dinamika Kelembagaan Pondok pesantren</t>
  </si>
  <si>
    <t>Dr H riduwan M.Pd</t>
  </si>
  <si>
    <t>978-623-7066-06-4</t>
  </si>
  <si>
    <t>xxvi+218</t>
  </si>
  <si>
    <t>Dye-Sensitized Solar Cell</t>
  </si>
  <si>
    <t>Hardani, M.Si.</t>
  </si>
  <si>
    <t>978-623-7066-12-5</t>
  </si>
  <si>
    <t>viii+94</t>
  </si>
  <si>
    <t>Ekonomi Politik Internasional</t>
  </si>
  <si>
    <t>Moh. Nizar</t>
  </si>
  <si>
    <t>978-623-7066-27-9</t>
  </si>
  <si>
    <t>x+92</t>
  </si>
  <si>
    <t>Epistemologi Hukum Islam Kontemporer</t>
  </si>
  <si>
    <t>Dr. H. Sutrisno RS, M.H.I.</t>
  </si>
  <si>
    <t>978-623-7066-21-7</t>
  </si>
  <si>
    <t>xvi+268</t>
  </si>
  <si>
    <t>Etnografi Komunikasi Komunitas Sunda Paurangan</t>
  </si>
  <si>
    <t>S. Bekti Istiyanto</t>
  </si>
  <si>
    <t>978-623-7066-03-3</t>
  </si>
  <si>
    <t>x+150</t>
  </si>
  <si>
    <t>Etnografi Masyarakat maluku</t>
  </si>
  <si>
    <t>Yunus Rahawarin dkk</t>
  </si>
  <si>
    <t>978-623-7066-22-4</t>
  </si>
  <si>
    <t>viii+86</t>
  </si>
  <si>
    <t>Gerakan keagamaan islam transnasional</t>
  </si>
  <si>
    <t>ali muhtarom</t>
  </si>
  <si>
    <t>978-602-7853-56-2</t>
  </si>
  <si>
    <t>xii+118</t>
  </si>
  <si>
    <t>IBU kado terindah buat Bunda</t>
  </si>
  <si>
    <t>Zahra haidar dkk</t>
  </si>
  <si>
    <t>978-602-6835-96-3</t>
  </si>
  <si>
    <t>viii+108</t>
  </si>
  <si>
    <t>Jilbab Yes Niqob No</t>
  </si>
  <si>
    <t>DR. KH. Fadlolan Musyaffa’, Lc., MA.</t>
  </si>
  <si>
    <t>978-602-6835-97-0</t>
  </si>
  <si>
    <t>xii+144</t>
  </si>
  <si>
    <t>Keadilan Pemilu Potret Penegakan Hukum Pemilu dan Pilkada</t>
  </si>
  <si>
    <t>ratu Matahari S.K.M</t>
  </si>
  <si>
    <t>978-623-7066-32-3</t>
  </si>
  <si>
    <t>xxviii+314</t>
  </si>
  <si>
    <t>Kesehatan reproduksi remaja dan Infeksi menular Seksual</t>
  </si>
  <si>
    <t>Sri Dinanta Beru Ginting, S.Pd., M.Pd. Bambang Nur Alamsyah Lubis, S.Pd., M.Hum.</t>
  </si>
  <si>
    <t>978-602-6835-93-2</t>
  </si>
  <si>
    <t>xiv+104</t>
  </si>
  <si>
    <t>Keterampilan Menulis Surat</t>
  </si>
  <si>
    <t>978-623-7066-10-1-A</t>
  </si>
  <si>
    <t>Active Training; panduan praktis tentang teknik,desain,contoh kasus dan kiat (EDISI KEDUA)</t>
  </si>
  <si>
    <t>Mel Siberman, Ph.d. di bantu oleh Carol Auerbach</t>
  </si>
  <si>
    <t>978-979-1305-74-7</t>
  </si>
  <si>
    <t>xvi+370</t>
  </si>
  <si>
    <t>Daerah Istimewa Yogyakarta ; dalam perdebatan konstitusi dan perundang-undangan di Indonesia</t>
  </si>
  <si>
    <t>978-979-1305-79-2</t>
  </si>
  <si>
    <t>Pengembangan Buku Teks Sintaksis Bahasa Indonesia</t>
  </si>
  <si>
    <t>Awalludin</t>
  </si>
  <si>
    <t>978-602-401-874-0</t>
  </si>
  <si>
    <t>978-602-475-145-6</t>
  </si>
  <si>
    <t>Studi Dasar Filsafat</t>
  </si>
  <si>
    <t>Tazkiyah Basa’ad</t>
  </si>
  <si>
    <t>978-602-453-855-2</t>
  </si>
  <si>
    <t>978-602-453-992-4</t>
  </si>
  <si>
    <t>Fisika Dasar 1</t>
  </si>
  <si>
    <t>Astuti Salim dan Suryani Taib</t>
  </si>
  <si>
    <t>978-602-453-772-2</t>
  </si>
  <si>
    <t>978-602-475-463-1</t>
  </si>
  <si>
    <t>xiv+184</t>
  </si>
  <si>
    <t>Kepastian Hukum Sukuk Negara Sebagai Instrumen Investasi di Indonesia</t>
  </si>
  <si>
    <t>Iyah Faniyah</t>
  </si>
  <si>
    <t>978-602-453-607-7</t>
  </si>
  <si>
    <t>978-602-475-191-3</t>
  </si>
  <si>
    <t>xiv+289</t>
  </si>
  <si>
    <t>Mengenal Lebih Dekat Hukum Hak Kekayaan Intelektual</t>
  </si>
  <si>
    <t>Abdul Atsar</t>
  </si>
  <si>
    <t>978-602-453-899-6</t>
  </si>
  <si>
    <t>978-602-475-012-1</t>
  </si>
  <si>
    <t>xii+148</t>
  </si>
  <si>
    <t>Pemodelan Implementasi Hukum</t>
  </si>
  <si>
    <t>Nugraha Pranadita</t>
  </si>
  <si>
    <t>978-602-475-103-6</t>
  </si>
  <si>
    <t>978-602-475-230-9</t>
  </si>
  <si>
    <t>viii+97</t>
  </si>
  <si>
    <t>Perlindungan Hak Kekayaan Intelektual Berdasarkan Prinsip Syariah dan 
Implementasinya pada Negara Kesejahteraan</t>
  </si>
  <si>
    <t>978-602-453-976-4</t>
  </si>
  <si>
    <t>978-602-475-136-4</t>
  </si>
  <si>
    <t>Hukum di Antara Hak dan Kewajiban Asasi</t>
  </si>
  <si>
    <t>Muammar Arafat Yusmad</t>
  </si>
  <si>
    <t>978-602-475-766-3</t>
  </si>
  <si>
    <t>978-602-475-826-4</t>
  </si>
  <si>
    <t>xii+114</t>
  </si>
  <si>
    <t>Khotbah Jumat dan ‘ID Pilihan; Disertai Hukum dan Adab-Adabnya</t>
  </si>
  <si>
    <t>A. Zahr</t>
  </si>
  <si>
    <t>978-602-475-033-6</t>
  </si>
  <si>
    <t>978-602-475-374-0</t>
  </si>
  <si>
    <t>ix+297</t>
  </si>
  <si>
    <t>Analisis Problema dan Solusi Penegakan Hukum</t>
  </si>
  <si>
    <t>Yusra</t>
  </si>
  <si>
    <t>978-602-453-400-4</t>
  </si>
  <si>
    <t>978-602-453-459-2</t>
  </si>
  <si>
    <t>xx+339</t>
  </si>
  <si>
    <t>Living Constitution Cara Menghidupkan UUD 1945</t>
  </si>
  <si>
    <t>Wira Atma Hajri</t>
  </si>
  <si>
    <t>978-602-453-369-4</t>
  </si>
  <si>
    <t>978-602-453-460-8</t>
  </si>
  <si>
    <t>vii+112</t>
  </si>
  <si>
    <t>Peraturan Perundang-Undangan di Indonesia</t>
  </si>
  <si>
    <t>Dayanto</t>
  </si>
  <si>
    <t>978-602-401-585-5</t>
  </si>
  <si>
    <t>978-602-475-150-0</t>
  </si>
  <si>
    <t>xi+207</t>
  </si>
  <si>
    <t>Tanggung Jawab Advokat dalam Menjalankan Jasa Hukum kepada Klien</t>
  </si>
  <si>
    <t>Mohammad Nadzib Asrori</t>
  </si>
  <si>
    <t>978-602-475-837-0</t>
  </si>
  <si>
    <t>978-602-475-886-8</t>
  </si>
  <si>
    <t>viii+93</t>
  </si>
  <si>
    <t>Dinamika Hubungan Industrial</t>
  </si>
  <si>
    <t>Fahmi Idris</t>
  </si>
  <si>
    <t>978-602-475-802-8</t>
  </si>
  <si>
    <t>978-602-475-870-7</t>
  </si>
  <si>
    <t>ix+270</t>
  </si>
  <si>
    <t>Dr. Ronald Saija, S.H., M.H.</t>
  </si>
  <si>
    <t>Problematika Keadilan dalam Penerapan Pidana terhadap Penyalah Guna 
Narkotika</t>
  </si>
  <si>
    <t>Dahlan</t>
  </si>
  <si>
    <t>978-602-453-251-2</t>
  </si>
  <si>
    <t>978-602-453-427-1</t>
  </si>
  <si>
    <t>Intelligence Character for Nation Building</t>
  </si>
  <si>
    <t>978-602-280-916-6</t>
  </si>
  <si>
    <t>978-602-453-534-6</t>
  </si>
  <si>
    <t>x+111</t>
  </si>
  <si>
    <t>Ilmu Terapan</t>
  </si>
  <si>
    <t>KETIKA KEHIDUPAN BERKATA-KATA</t>
  </si>
  <si>
    <t>978-602-475-690-1</t>
  </si>
  <si>
    <t>978-602-475-748-9</t>
  </si>
  <si>
    <t>ix+69</t>
  </si>
  <si>
    <t>Buku Saku Keluarga dan Peralatan Dapur</t>
  </si>
  <si>
    <t>Tohyan Priyanto</t>
  </si>
  <si>
    <t>978-602-475-217-0</t>
  </si>
  <si>
    <t>978-602-475-515-7</t>
  </si>
  <si>
    <t>ix+63</t>
  </si>
  <si>
    <t>Pemanfaatan Material Anorganik</t>
  </si>
  <si>
    <t>Restu K. Widi</t>
  </si>
  <si>
    <t>978-602-475-528-7</t>
  </si>
  <si>
    <t>978-602-475-534-8</t>
  </si>
  <si>
    <t>xviii+102</t>
  </si>
  <si>
    <t>Sintaksis Bahasa Makassar (Suatu Tinjauan Transformasi Generatif)</t>
  </si>
  <si>
    <t>Mantasiah R.</t>
  </si>
  <si>
    <t>978-602-453-269-7</t>
  </si>
  <si>
    <t>978-602-453-308-3</t>
  </si>
  <si>
    <t>xiii+95</t>
  </si>
  <si>
    <t>Teknologi Pengolahan Kopi Terkini</t>
  </si>
  <si>
    <t>Asmak Afriliana</t>
  </si>
  <si>
    <t>978-602-453-794-4</t>
  </si>
  <si>
    <t>978-602-453-985-6</t>
  </si>
  <si>
    <t>xiii+169</t>
  </si>
  <si>
    <t>Untukmu Wahai Mahasiswa</t>
  </si>
  <si>
    <t>Ade Herman Surya Direja</t>
  </si>
  <si>
    <t>978-602-453-178-2</t>
  </si>
  <si>
    <t>978-602-475-152-4</t>
  </si>
  <si>
    <t>v+130</t>
  </si>
  <si>
    <t>What is Behind? Ocehan Fakta di Balik Lembaran Studi Terjemahan</t>
  </si>
  <si>
    <t>Polce Aryanto Bessie</t>
  </si>
  <si>
    <t>978-602-475-071-8</t>
  </si>
  <si>
    <t>978-602-280-221-1</t>
  </si>
  <si>
    <t>xi+173</t>
  </si>
  <si>
    <t>Writing: Beginner</t>
  </si>
  <si>
    <t>Geminastiti Sakkir</t>
  </si>
  <si>
    <t>978-602-453-813-2</t>
  </si>
  <si>
    <t>978-602-453-951-1</t>
  </si>
  <si>
    <t>viii+65</t>
  </si>
  <si>
    <t>Kepak Elang Pendidik Muda</t>
  </si>
  <si>
    <t>Ed. M. Andy Rudhito</t>
  </si>
  <si>
    <t>978-602-475-500-3</t>
  </si>
  <si>
    <t>978-602-475-511-9</t>
  </si>
  <si>
    <t>xi+144</t>
  </si>
  <si>
    <t>Serba-Serbi Mahasiswa Produktif</t>
  </si>
  <si>
    <t>Bakri Tambipessy</t>
  </si>
  <si>
    <t>978-602-475-559-1</t>
  </si>
  <si>
    <t>978-602-475-789-2</t>
  </si>
  <si>
    <t>Bangunan Pengendali Erosi Pantai Berlumpur</t>
  </si>
  <si>
    <t>Dede M. Sulaiman</t>
  </si>
  <si>
    <t>978-602-475-698-7</t>
  </si>
  <si>
    <t>978-602-475-793-9</t>
  </si>
  <si>
    <t>xxxv+138</t>
  </si>
  <si>
    <t>Database Pengangguran Berpendidikan Tinggi di Sulawesi Tenggara</t>
  </si>
  <si>
    <t>Konsep pemantapan materi (KPM) ilmu pengetahuan alam</t>
  </si>
  <si>
    <t>Ardi Samudra Rochmattulloh</t>
  </si>
  <si>
    <t>978-602-453-321-2</t>
  </si>
  <si>
    <t>978-602-453-524-7</t>
  </si>
  <si>
    <t>xi+77</t>
  </si>
  <si>
    <t>Potensi Bahan Hayati Sebagai Imunostimulan Hewan Akuatik</t>
  </si>
  <si>
    <t>Rudy Agung Nugroho &amp; Firman M. Nur</t>
  </si>
  <si>
    <t>978-602-475-054-1</t>
  </si>
  <si>
    <t>978-602-475-121-0</t>
  </si>
  <si>
    <t>xvi+107</t>
  </si>
  <si>
    <t>Kamus Saku Jawa-Indonesia</t>
  </si>
  <si>
    <t>978-602-475-475-4</t>
  </si>
  <si>
    <t>978-602-475-510-2</t>
  </si>
  <si>
    <t>ii+157</t>
  </si>
  <si>
    <t>Kamus Basket (Arti Kata &amp; Frasa)</t>
  </si>
  <si>
    <t>Yolis Y. A. Djami</t>
  </si>
  <si>
    <t>978-602-475-679-6</t>
  </si>
  <si>
    <t>978-602-475-757-1</t>
  </si>
  <si>
    <t>x,60</t>
  </si>
  <si>
    <t>Karya Sastra Melayu Riau</t>
  </si>
  <si>
    <t>978-602-453-330-4</t>
  </si>
  <si>
    <t>978-602-453-522-3</t>
  </si>
  <si>
    <t>viii+43</t>
  </si>
  <si>
    <t>Teknik Manajemen Referensi dan Layout Karya Tulis Ilmiah</t>
  </si>
  <si>
    <t>Kistan</t>
  </si>
  <si>
    <t>978-602-475-055-8</t>
  </si>
  <si>
    <t>978-602-475-442-6</t>
  </si>
  <si>
    <t>Metodologi Penelitian Pedoman Penulisan Karya Tulis Ilmiah (KTI)</t>
  </si>
  <si>
    <t>Vigih Hery Kristanto</t>
  </si>
  <si>
    <t>978-602-475-723-6</t>
  </si>
  <si>
    <t>978-602-475-859-2</t>
  </si>
  <si>
    <t>vii+135</t>
  </si>
  <si>
    <t>Teknik Menyusun Manuskrip dan Publikasi Ilmiah Internasional</t>
  </si>
  <si>
    <t>Muji Setiyo</t>
  </si>
  <si>
    <t>978-602-453-504-9</t>
  </si>
  <si>
    <t>978-602-453-600-8</t>
  </si>
  <si>
    <t>xiv+204</t>
  </si>
  <si>
    <t>978-602-280-928-9</t>
  </si>
  <si>
    <t>xi+114</t>
  </si>
  <si>
    <t>Boboso, Sajak Tentang Maluku Utara Dan Kumpulan Artikel Pendidikan</t>
  </si>
  <si>
    <t>978-602-453-329-8</t>
  </si>
  <si>
    <t>978-602-453-498-1</t>
  </si>
  <si>
    <t>xii+129</t>
  </si>
  <si>
    <t>Teknik Evaluasi Pembelajaran</t>
  </si>
  <si>
    <t>978-602-475-817-2</t>
  </si>
  <si>
    <t>978-602-475-960-5</t>
  </si>
  <si>
    <t>x+161</t>
  </si>
  <si>
    <t>Mayang Sari Lubis</t>
  </si>
  <si>
    <t>978-602-453-587-2</t>
  </si>
  <si>
    <t>978-602-453-711-1</t>
  </si>
  <si>
    <t>viii+60</t>
  </si>
  <si>
    <t>Inovasi dan Teknologi Pembelajaran</t>
  </si>
  <si>
    <t>H. Sutirna</t>
  </si>
  <si>
    <t>978-602-475-357-3</t>
  </si>
  <si>
    <t>978-602-475-424-2</t>
  </si>
  <si>
    <t>xi+265</t>
  </si>
  <si>
    <t>Integrasi Nilai Karakter dalam Buku Pelajaran</t>
  </si>
  <si>
    <t>Atikah Mumpuni</t>
  </si>
  <si>
    <t>978-602-453-938-2</t>
  </si>
  <si>
    <t>978-602-475-015-2</t>
  </si>
  <si>
    <t>xxii+207</t>
  </si>
  <si>
    <t>Kiat-kiat Menjadi Guru Pemula yang Hebat</t>
  </si>
  <si>
    <t>Rita Setiawati &amp; Jamal</t>
  </si>
  <si>
    <t>978-602-453-918-4</t>
  </si>
  <si>
    <t>978-602-475-013-8</t>
  </si>
  <si>
    <t>x+63</t>
  </si>
  <si>
    <t>Media dan Sumber Belajar</t>
  </si>
  <si>
    <t>Satrianawati</t>
  </si>
  <si>
    <t>978-602-453-359-5</t>
  </si>
  <si>
    <t>978-602-453-847-7</t>
  </si>
  <si>
    <t>ix+75</t>
  </si>
  <si>
    <t>Membuka Wawasan dengan Geografi untuk Kelas X SMA/MA</t>
  </si>
  <si>
    <t>Agnas Setiawan</t>
  </si>
  <si>
    <t>978-602-475-196-8</t>
  </si>
  <si>
    <t>978-602-475-366-5</t>
  </si>
  <si>
    <t>x+326</t>
  </si>
  <si>
    <t>Membuka Wawasan dengan Geografi untuk Kelas XI SMA</t>
  </si>
  <si>
    <t>978-602-475-197-5</t>
  </si>
  <si>
    <t>978-602-475-367-2</t>
  </si>
  <si>
    <t>x+283</t>
  </si>
  <si>
    <t>Membuka Wawasan dengan Geografi untuk Kelas XII SMA/MA</t>
  </si>
  <si>
    <t>978-602-475-198-2</t>
  </si>
  <si>
    <t>978-602-475-368-9</t>
  </si>
  <si>
    <t>Mengenal Tugas Pokok dan Fungsi Pengawas Sekolah Sebuah Gagasan, Menuju Perbaikan Kualitas Secara Berkelanjutan (Countinous Quality Improvement)</t>
  </si>
  <si>
    <t>A.A Ketut Jelantik</t>
  </si>
  <si>
    <t>978-602-475-272-9</t>
  </si>
  <si>
    <t>978-602-475-369-6</t>
  </si>
  <si>
    <t>ix+219</t>
  </si>
  <si>
    <t>Aktivis Jurnalistik Sekolah</t>
  </si>
  <si>
    <t>978-602-453-571-1</t>
  </si>
  <si>
    <t>978-602-453-649-7</t>
  </si>
  <si>
    <t>viii+79</t>
  </si>
  <si>
    <t>Menilai Hasil Belajar Cepat, Tepat dan Akurat dengan Plickers Zipgrade</t>
  </si>
  <si>
    <t>Joko Sihwidi</t>
  </si>
  <si>
    <t>978-602-453-859-0</t>
  </si>
  <si>
    <t>978-602-453-983-2</t>
  </si>
  <si>
    <t>xiv+89</t>
  </si>
  <si>
    <t>Menumbuhkan Karakter Anak (Perspektif Ibn Abd Al-Barr Al-Andalusi)</t>
  </si>
  <si>
    <t>Muslim, Abdul Hayyie Al-Kattani, &amp; Wido Supraha</t>
  </si>
  <si>
    <t>978-602-475-203-3</t>
  </si>
  <si>
    <t>978-602-475-380-1</t>
  </si>
  <si>
    <t>xiii+154</t>
  </si>
  <si>
    <t>Metode Active Learning - Upaya Peningkatan Keaktifan dan Hasil Belajar Siswa</t>
  </si>
  <si>
    <t>Sinar</t>
  </si>
  <si>
    <t>978-602-453-753-1</t>
  </si>
  <si>
    <t>978-602-453-908-5</t>
  </si>
  <si>
    <t>xii+133</t>
  </si>
  <si>
    <t>Buku Panduan Penyusunan Skripsi</t>
  </si>
  <si>
    <t>Dadang Zaenal Mutaqin</t>
  </si>
  <si>
    <t>978-602-280-988-3</t>
  </si>
  <si>
    <t>978-602-475-339-9</t>
  </si>
  <si>
    <t>xi+40</t>
  </si>
  <si>
    <t>Pengantar Kurikulum</t>
  </si>
  <si>
    <t>Sarinah</t>
  </si>
  <si>
    <t>Teknik Penyusunan dan Penulisan Tesis</t>
  </si>
  <si>
    <t>Dwi Cahyono &amp; Ismail Suardi Wekke</t>
  </si>
  <si>
    <t>978-602-453-618-3</t>
  </si>
  <si>
    <t>978-602-453-661-9</t>
  </si>
  <si>
    <t>xxi+41</t>
  </si>
  <si>
    <t>Sukses Membuat Bank Soal dengan Examview</t>
  </si>
  <si>
    <t>Salamat Siregar</t>
  </si>
  <si>
    <t>978-602-453-235-2</t>
  </si>
  <si>
    <t>978-602-453-311-3</t>
  </si>
  <si>
    <t>viii+140</t>
  </si>
  <si>
    <t>Best Practice: Pembelajaran Inovasi Melalui Model Project Based 
Learning</t>
  </si>
  <si>
    <t>Esti Suryani</t>
  </si>
  <si>
    <t>978-602-453-355-7</t>
  </si>
  <si>
    <t>978-602-453-544-5</t>
  </si>
  <si>
    <t>vii+123</t>
  </si>
  <si>
    <t>Catatan Kecil Pengawas Sekolah di Tanah Papua</t>
  </si>
  <si>
    <t>Ruth MA Widianti</t>
  </si>
  <si>
    <t>978-602-453-454-7</t>
  </si>
  <si>
    <t>978-602-453-529-2</t>
  </si>
  <si>
    <t>Hypno-NLP Dalam Proses Belajar Mengajar (Pemanfaatan Potensi Otak 
Kanan Alam Bawah Sadar dan Gelombang Otak)</t>
  </si>
  <si>
    <t>Subiyono, dkk</t>
  </si>
  <si>
    <t>978-602-280-063-7</t>
  </si>
  <si>
    <t>978-602-475-072-5</t>
  </si>
  <si>
    <t>Inovasi Baru Kurikulum 2013 Pendidikan Agama Islam dan Budi Pekerti</t>
  </si>
  <si>
    <t>Syarifuddin K</t>
  </si>
  <si>
    <t>978-602-453-548-3</t>
  </si>
  <si>
    <t>978-602-453-683-1</t>
  </si>
  <si>
    <t>ix+233</t>
  </si>
  <si>
    <t>Membela Guru pada Masa Tiga Mendikbud</t>
  </si>
  <si>
    <t>Abdul Hakim Siregar</t>
  </si>
  <si>
    <t>978-602-453-514-8</t>
  </si>
  <si>
    <t>978-602-453-669-5</t>
  </si>
  <si>
    <t>xi+316</t>
  </si>
  <si>
    <t>Pembelajaran Berbasis Kecerdasan Jamak di SD</t>
  </si>
  <si>
    <t>Neni Hermita, dkk</t>
  </si>
  <si>
    <t>978-602-453-331-1</t>
  </si>
  <si>
    <t>978-602-453-523-0</t>
  </si>
  <si>
    <t>viii+82</t>
  </si>
  <si>
    <t>Kusni Ingsih, dkk</t>
  </si>
  <si>
    <t>978-602-475-777-9</t>
  </si>
  <si>
    <t>978-602-475-827-1</t>
  </si>
  <si>
    <t>x+248</t>
  </si>
  <si>
    <t>GURU VOKASI ZAMAN MILENIAL</t>
  </si>
  <si>
    <t>Suryaman Amipriono</t>
  </si>
  <si>
    <t>978-602-475-693-2</t>
  </si>
  <si>
    <t>978-602-475-790-8</t>
  </si>
  <si>
    <t>xvi+168</t>
  </si>
  <si>
    <t>BELAJAR BERBICARA MULTIBAHASA
UNTUK SANTRI PESANTREN</t>
  </si>
  <si>
    <t>Saidna Zulfiqar Bin Tahir, dkk</t>
  </si>
  <si>
    <t>978-602-475-768-7</t>
  </si>
  <si>
    <t>978-602-475-852-3</t>
  </si>
  <si>
    <t>xviii+168</t>
  </si>
  <si>
    <t>Arif Munandar</t>
  </si>
  <si>
    <t>978-602-475-739-7</t>
  </si>
  <si>
    <t>978-602-475-845-5</t>
  </si>
  <si>
    <t>xxvi+227</t>
  </si>
  <si>
    <t>Model Pembelajaran Berbasis Proyek (PBP) dan Penerapannya dalam 
Proses Pembelajaran di Kelas</t>
  </si>
  <si>
    <t>Yanti Rosinda Tinenti</t>
  </si>
  <si>
    <t>978-602-475-612-3</t>
  </si>
  <si>
    <t>978-602-475-750-2</t>
  </si>
  <si>
    <t>x+84</t>
  </si>
  <si>
    <t>Teori dan Aplikasi Penelitian Tindakan Kelas (PTK)</t>
  </si>
  <si>
    <t>Zainal Aqib &amp; M. Chotibuddin</t>
  </si>
  <si>
    <t>978-602-475-726-7</t>
  </si>
  <si>
    <t>978-602-475-746-5</t>
  </si>
  <si>
    <t>Pengantar Pengawasan Pendidikan</t>
  </si>
  <si>
    <t>Besse Marhawati</t>
  </si>
  <si>
    <t>978-602-475-683-3</t>
  </si>
  <si>
    <t>978-602-475-861-5</t>
  </si>
  <si>
    <t>vii+108</t>
  </si>
  <si>
    <t>Strategi Pemimpin dalam Penguatan Iklim Sekolah Berbasis Budaya Kearifian Lokal (Budaya Huyula)</t>
  </si>
  <si>
    <t>Warni Tune Sumar</t>
  </si>
  <si>
    <t>978-602-475-499-0</t>
  </si>
  <si>
    <t>978-602-475-711-3</t>
  </si>
  <si>
    <t>xi+189</t>
  </si>
  <si>
    <t>Statistik Pendidikan</t>
  </si>
  <si>
    <t>Yulingga Nanda Hanief dan Wasis Himawanto</t>
  </si>
  <si>
    <t>978-602-401-820-7</t>
  </si>
  <si>
    <t>978-602-401-957-0</t>
  </si>
  <si>
    <t>xii+138</t>
  </si>
  <si>
    <t>Buku Ajar Kurikulum Bahan dan Media Pembelajaran PLS</t>
  </si>
  <si>
    <t>Ummyssalam A.T.A Duludu</t>
  </si>
  <si>
    <t>978-602-453-351-9</t>
  </si>
  <si>
    <t>978-602-453-531-5</t>
  </si>
  <si>
    <t>viii+89</t>
  </si>
  <si>
    <t>Bunga Rampai Pendidikan (Formal, Non Formal, dan Informal)</t>
  </si>
  <si>
    <t>Urip Triyono dan Mufarohah</t>
  </si>
  <si>
    <t>978-602-453-760-9</t>
  </si>
  <si>
    <t>978-602-475-462-4</t>
  </si>
  <si>
    <t>xiv+252</t>
  </si>
  <si>
    <t>Pendekatan Penelitian Kualitatif (Qualitative Research Approach)</t>
  </si>
  <si>
    <t>978-602-475-525-6</t>
  </si>
  <si>
    <t>978-602-475-539-3</t>
  </si>
  <si>
    <t>viii+68</t>
  </si>
  <si>
    <t>Strategi dan Teknik Penulisan Skripsi</t>
  </si>
  <si>
    <t>Saifuddin; Muhammad Syuhudi Ismail; Ismail Suardi Wekke</t>
  </si>
  <si>
    <t>978-602-453-643-5</t>
  </si>
  <si>
    <t>978-602-453-726-5</t>
  </si>
  <si>
    <t>Pengendalian Mutu Laboratorium Medis</t>
  </si>
  <si>
    <t>978-602-453-892-7</t>
  </si>
  <si>
    <t>978-602-453-990-0</t>
  </si>
  <si>
    <t>vii+143</t>
  </si>
  <si>
    <t>Pemasaran Produk Jasa Kesehatan</t>
  </si>
  <si>
    <t>978-602-475-821-9</t>
  </si>
  <si>
    <t>978-602-475-894-3</t>
  </si>
  <si>
    <t>xiii+348</t>
  </si>
  <si>
    <t>Interprofessional Education Di Institusi dan Rumah Sakit</t>
  </si>
  <si>
    <t>Neny Triana</t>
  </si>
  <si>
    <t>978-602-475-105-0</t>
  </si>
  <si>
    <t>978-602-475-234-7</t>
  </si>
  <si>
    <t>ix+185</t>
  </si>
  <si>
    <t>Karakterisasi Sediaan Padat Farmasi</t>
  </si>
  <si>
    <t>Iyan Sopyan dkk</t>
  </si>
  <si>
    <t>978-602-475-362-7</t>
  </si>
  <si>
    <t>978-602-475-421-1</t>
  </si>
  <si>
    <t>ix+182</t>
  </si>
  <si>
    <t>Modul Praktek Penyehatan Makanan dan Minuman</t>
  </si>
  <si>
    <t>Asep Tata Gunawan, dkk</t>
  </si>
  <si>
    <t>978-602-475-146-3</t>
  </si>
  <si>
    <t>978-602-475-351-1</t>
  </si>
  <si>
    <t>Obesitas Anak Usia Sekolah</t>
  </si>
  <si>
    <t>Arya Ulilalbab, Enggar Anggraeni, dan Iga Ayu Lestari</t>
  </si>
  <si>
    <t>978-602-401-602-9</t>
  </si>
  <si>
    <t>978-602-453-710-4</t>
  </si>
  <si>
    <t>ix+106</t>
  </si>
  <si>
    <t>Panduan Praktis Skrining Kaki Diabetes Melitus</t>
  </si>
  <si>
    <t>978-602-453-455-4</t>
  </si>
  <si>
    <t>978-602-453-568-1</t>
  </si>
  <si>
    <t>vii+38</t>
  </si>
  <si>
    <t>Adaptasi Setelah Stroke</t>
  </si>
  <si>
    <t>Kelana Kusuma Dharma</t>
  </si>
  <si>
    <t>978-602-453-622-0</t>
  </si>
  <si>
    <t>978-602-453-654-1</t>
  </si>
  <si>
    <t>ix+52</t>
  </si>
  <si>
    <t>Pemberdayaan Keluarga untuk Mengoptimalkan Kualitas Hidup Pasien Paska
Stroke</t>
  </si>
  <si>
    <t>978-602-453-623-7</t>
  </si>
  <si>
    <t>978-602-453-656-5</t>
  </si>
  <si>
    <t>x+143</t>
  </si>
  <si>
    <t>Peningkatan Kualitas Personal dan Profesional Perawat melalui Pengembangan 
Keprofesian Berkelanjutan (PKB)</t>
  </si>
  <si>
    <t>Ike Puspitaningrum &amp; Tri Hartiti</t>
  </si>
  <si>
    <t>978-602-453-439-4</t>
  </si>
  <si>
    <t>978-602-475-175-3</t>
  </si>
  <si>
    <t>xii+245</t>
  </si>
  <si>
    <t>Modul Praktikum Nursing Management</t>
  </si>
  <si>
    <t>Richa Noprianty</t>
  </si>
  <si>
    <t>978-602-401-684-5</t>
  </si>
  <si>
    <t>978-602-475-502-7</t>
  </si>
  <si>
    <t>xi+76</t>
  </si>
  <si>
    <t>Pemberantasan Penyakit Menular</t>
  </si>
  <si>
    <t>Oksfriani Jufri Sumampouw</t>
  </si>
  <si>
    <t>978-602-453-560-5</t>
  </si>
  <si>
    <t>978-602-453-645-9</t>
  </si>
  <si>
    <t>xiv,177</t>
  </si>
  <si>
    <t>Sistem Organ Manusia</t>
  </si>
  <si>
    <t>Tjitjih Kurniasih</t>
  </si>
  <si>
    <t>978-602-475-061-9</t>
  </si>
  <si>
    <t>978-602-475-220-0</t>
  </si>
  <si>
    <t>Intervensi Model Adaptasi Paska Stroke Berbasis Pemberdayaan Keluarga Pasien Paska
Stroke</t>
  </si>
  <si>
    <t>Kelana Kusuma Dharma Stroke</t>
  </si>
  <si>
    <t>978-602-453-621-3</t>
  </si>
  <si>
    <t>978-602-453-655-8</t>
  </si>
  <si>
    <t>viii+40</t>
  </si>
  <si>
    <t>Perlindungan Hak Anak terhadap Pemberian Air Susu Ibu (ASI)</t>
  </si>
  <si>
    <t>Iman Jauhari, Rini Fitriani, &amp; Bustami</t>
  </si>
  <si>
    <t>978-602-475-010-7</t>
  </si>
  <si>
    <t>978-602-475-045-9</t>
  </si>
  <si>
    <t>xi+99</t>
  </si>
  <si>
    <t>Kenali Demam Tifoid dan Mekanismenya</t>
  </si>
  <si>
    <t>Farihatun Nafiah</t>
  </si>
  <si>
    <t>978-602-475-763-2</t>
  </si>
  <si>
    <t>978-602-475-858-5</t>
  </si>
  <si>
    <t>xi+70</t>
  </si>
  <si>
    <t>Manajemen Informasi Kesehatan</t>
  </si>
  <si>
    <t>Irmawati Mathar</t>
  </si>
  <si>
    <t>978-602-475-833-2</t>
  </si>
  <si>
    <t>978-602-475-893-6</t>
  </si>
  <si>
    <t>x,235</t>
  </si>
  <si>
    <t>Modul Edukasi Gizi Pencegahan dan Penanggulangan Kurang Energi Kronik (Kek) dan Anemia Pada Ibu Hamil</t>
  </si>
  <si>
    <t>Demsa Simbolon, Jumiyati &amp; Antun Rahmadi</t>
  </si>
  <si>
    <t>978-602-475-668-0</t>
  </si>
  <si>
    <t>978-602-475-751-9</t>
  </si>
  <si>
    <t>x+78</t>
  </si>
  <si>
    <t>Pemasaran sosial kesehatan</t>
  </si>
  <si>
    <t>Siti Uswatun Chasanah A</t>
  </si>
  <si>
    <t>978-602-280-188-7</t>
  </si>
  <si>
    <t>978-602-280-623-3</t>
  </si>
  <si>
    <t>x+109</t>
  </si>
  <si>
    <t>Manajemen Perawatan</t>
  </si>
  <si>
    <t>Muhammad Arsyad dan Ahmad Zubair Sultan</t>
  </si>
  <si>
    <t>978-602-453-872-9</t>
  </si>
  <si>
    <t>978-602-453-987-0</t>
  </si>
  <si>
    <t>viii+137</t>
  </si>
  <si>
    <t>Pembangunan Wilayah Berwawasan Kesehatan</t>
  </si>
  <si>
    <t>Oksfriani Jufri Sumampouw dan Yenni Risjani</t>
  </si>
  <si>
    <t>978-602-453-561-2</t>
  </si>
  <si>
    <t>978-602-453-646-6</t>
  </si>
  <si>
    <t>x+107</t>
  </si>
  <si>
    <t>Buku Ajar Dasar Ilmu Gizi Kesehatan Masyarakat</t>
  </si>
  <si>
    <t>Vilda Ana Veria Setyawati &amp; Eko Hartini</t>
  </si>
  <si>
    <t>978-602-475-742-7</t>
  </si>
  <si>
    <t>978-602-475-811-0</t>
  </si>
  <si>
    <t>vi,161</t>
  </si>
  <si>
    <t>Ilmu Kimia Teknik</t>
  </si>
  <si>
    <t>978-602-280-733-9</t>
  </si>
  <si>
    <t>978-602-453-528-5</t>
  </si>
  <si>
    <t>Cara Mudah Belajar Kimia</t>
  </si>
  <si>
    <t>Sutardi</t>
  </si>
  <si>
    <t>978-602-401-748-4</t>
  </si>
  <si>
    <t>978-602-453-131-7</t>
  </si>
  <si>
    <t>Industri Kimia Indonesia</t>
  </si>
  <si>
    <t>Mahfud Mahfud &amp; Zakir Sabara</t>
  </si>
  <si>
    <t>978-602-453-620-6</t>
  </si>
  <si>
    <t>978-602-453-666-4</t>
  </si>
  <si>
    <t>Buku Ajar Thermo-Fluids</t>
  </si>
  <si>
    <t>Taufik</t>
  </si>
  <si>
    <t>978-602-453-471-4</t>
  </si>
  <si>
    <t>978-602-453-667-1</t>
  </si>
  <si>
    <t>Ekstraksi Senyawa Bahan Alam</t>
  </si>
  <si>
    <t>Ahmad Najib</t>
  </si>
  <si>
    <t>978-602-475-873-8</t>
  </si>
  <si>
    <t>978-602-475-927-8</t>
  </si>
  <si>
    <t>Komunikasi dalam Perspektif Teori dan Praktik</t>
  </si>
  <si>
    <t>Yetty Oktarina, Yudi Abdullah</t>
  </si>
  <si>
    <t>978-602-453-680-0</t>
  </si>
  <si>
    <t>978-602-475-193-7</t>
  </si>
  <si>
    <t>ix+173</t>
  </si>
  <si>
    <t>Komunikasi Pemasaran melalui Desain Visual</t>
  </si>
  <si>
    <t>Maria Fitriah</t>
  </si>
  <si>
    <t>978-602-475-222-4</t>
  </si>
  <si>
    <t>978-602-475-397-9</t>
  </si>
  <si>
    <t>xv+108</t>
  </si>
  <si>
    <t>Komunikasi Propaganda Suatu Pengantar</t>
  </si>
  <si>
    <t>Muhajir Affandi</t>
  </si>
  <si>
    <t>978-602-401-914-3</t>
  </si>
  <si>
    <t>978-602-453-532-2</t>
  </si>
  <si>
    <t>ii+107</t>
  </si>
  <si>
    <t>PENDEKATAN-PENDEKATAN KONSELING (TEORI DAN APLIKASI)</t>
  </si>
  <si>
    <t>M. Andi Setiawan</t>
  </si>
  <si>
    <t>978-602-475-808-0</t>
  </si>
  <si>
    <t>978-602-475-867-7</t>
  </si>
  <si>
    <t>DANCE COUNSELING</t>
  </si>
  <si>
    <t>Karyanti</t>
  </si>
  <si>
    <t>978-602-475-862-2</t>
  </si>
  <si>
    <t>978-602-475-945-2</t>
  </si>
  <si>
    <t>Sekeping Logam Sejuta Cerita</t>
  </si>
  <si>
    <t>Hidjrahwati, dkk</t>
  </si>
  <si>
    <t>978-602-475-321-4</t>
  </si>
  <si>
    <t>978-602-475-414-3</t>
  </si>
  <si>
    <t>xv+167</t>
  </si>
  <si>
    <t>Penanggulangan Limbah</t>
  </si>
  <si>
    <t>Lilis Endang Sunarsih</t>
  </si>
  <si>
    <t>978-602-401-853-5</t>
  </si>
  <si>
    <t>978-602-453-641-1</t>
  </si>
  <si>
    <t>vii+89</t>
  </si>
  <si>
    <t>Indikator Pencemaran Lingkungan</t>
  </si>
  <si>
    <t>978-602-280-965-4</t>
  </si>
  <si>
    <t>978-602-453-968-9</t>
  </si>
  <si>
    <t>vii+43</t>
  </si>
  <si>
    <t>Kiat Percepatan Kinerja UMKM dengan Model Strategi Orientasi Berbasis Lingkungaan</t>
  </si>
  <si>
    <t>Darmanto, FX. Sri Wardaya, &amp; Lilis sulistyani</t>
  </si>
  <si>
    <t>978-602-475-271-2</t>
  </si>
  <si>
    <t>978-602-475-417-4</t>
  </si>
  <si>
    <t>ix+48</t>
  </si>
  <si>
    <t>Buku Ajar Mata Kuliah Hukum Lingkungan</t>
  </si>
  <si>
    <t>Aditia Syaprillah</t>
  </si>
  <si>
    <t>978-602-401-123-9</t>
  </si>
  <si>
    <t>978-602-475-068-8</t>
  </si>
  <si>
    <t>x+170</t>
  </si>
  <si>
    <t>Layanan Prima dalam Praktik Saat Ini</t>
  </si>
  <si>
    <t>978-602-280-072-9</t>
  </si>
  <si>
    <t>978-602-475-089-3</t>
  </si>
  <si>
    <t>xv+201</t>
  </si>
  <si>
    <t>978-602-401-390-5</t>
  </si>
  <si>
    <t>978-602-453-526-1</t>
  </si>
  <si>
    <t>xiv+180</t>
  </si>
  <si>
    <t>TEORI DAN PRAKTEK SISTEM OPERASI</t>
  </si>
  <si>
    <t>978-602-475-682-6</t>
  </si>
  <si>
    <t>978-602-475-948-3</t>
  </si>
  <si>
    <t>xvi+397</t>
  </si>
  <si>
    <t>Manajemen Pembelajaran</t>
  </si>
  <si>
    <t>978-602-475-522-5</t>
  </si>
  <si>
    <t>978-602-475-533-1</t>
  </si>
  <si>
    <t>ix+91</t>
  </si>
  <si>
    <t>Sri Larasati</t>
  </si>
  <si>
    <t>978-602-475-097-8</t>
  </si>
  <si>
    <t>978-602-475-352-8</t>
  </si>
  <si>
    <t>xiv+245</t>
  </si>
  <si>
    <t>M. Anang Firmansyah dan . Budi W. Mahardhika</t>
  </si>
  <si>
    <t>978-602-475-330-6</t>
  </si>
  <si>
    <t>978-602-475-923-0</t>
  </si>
  <si>
    <t>xvi+360</t>
  </si>
  <si>
    <t>Jika Pegawai Negeri Sipil Memilih Jabatan Fungsional Peneliti</t>
  </si>
  <si>
    <t>Subijanto</t>
  </si>
  <si>
    <t>978-602-453-670-1</t>
  </si>
  <si>
    <t>978-602-453-944-3</t>
  </si>
  <si>
    <t>xxii+178</t>
  </si>
  <si>
    <t>Komitmen pada Perubahan Organisasi (Perubahan Organisasi dalam Perspektif Islam dan Psikologi)</t>
  </si>
  <si>
    <t>Erika Setyanti Kusumaputri</t>
  </si>
  <si>
    <t>978-602-401-122-2</t>
  </si>
  <si>
    <t>978-602-475-067-1</t>
  </si>
  <si>
    <t>xi+208</t>
  </si>
  <si>
    <t>Manajemen Hubungan Pelanggan Perbankan Syariah Indonesia</t>
  </si>
  <si>
    <t>978-602-475-345-0</t>
  </si>
  <si>
    <t>978-602-475-436-5</t>
  </si>
  <si>
    <t>xiii+146</t>
  </si>
  <si>
    <t>Manajemen Konflik</t>
  </si>
  <si>
    <t>Weni Puspita</t>
  </si>
  <si>
    <t>978-602-475-212-5</t>
  </si>
  <si>
    <t>978-602-475-384-9</t>
  </si>
  <si>
    <t>xi+151</t>
  </si>
  <si>
    <t>Manajemen Sumber Daya Manusia Kekepalasekolahan “Melejitkan Produktivitas Kerja Kepala Sekolah dan Faktor-Faktor yang Memengaruhi”</t>
  </si>
  <si>
    <t>Darmadi</t>
  </si>
  <si>
    <t>978-602-453-205-5</t>
  </si>
  <si>
    <t>978-602-475-155-5</t>
  </si>
  <si>
    <t>ix+335</t>
  </si>
  <si>
    <t>Metode dalam Pengambilan Keputusan</t>
  </si>
  <si>
    <t>Febrina Sari</t>
  </si>
  <si>
    <t>978-602-453-576-6</t>
  </si>
  <si>
    <t>978-602-453-982-5</t>
  </si>
  <si>
    <t>xvii+199</t>
  </si>
  <si>
    <t>Panduan Pelatihan Mobile Cooperative Learning</t>
  </si>
  <si>
    <t>Dwi Sulisworo, Eko Nursulistiyo, dan Dian Artha K</t>
  </si>
  <si>
    <t>978-602-475-312-2</t>
  </si>
  <si>
    <t>978-602-475-408-2</t>
  </si>
  <si>
    <t>x+120</t>
  </si>
  <si>
    <t>General Hotel Management</t>
  </si>
  <si>
    <t>Henny Kustini</t>
  </si>
  <si>
    <t>978-602-453-376-2</t>
  </si>
  <si>
    <t>978-602-453-481-3</t>
  </si>
  <si>
    <t>vii+79</t>
  </si>
  <si>
    <t>Mengkaji Manajemen Krisis di Indonesia</t>
  </si>
  <si>
    <t>A. Halim Mahfudz</t>
  </si>
  <si>
    <t>978-602-475-425-9</t>
  </si>
  <si>
    <t>978-602-475-513-3</t>
  </si>
  <si>
    <t>xvii+153</t>
  </si>
  <si>
    <t>Stewarding</t>
  </si>
  <si>
    <t>Wahyu Tri Hastiningsih</t>
  </si>
  <si>
    <t>978-602-453-378-6</t>
  </si>
  <si>
    <t>978-602-453-484-4</t>
  </si>
  <si>
    <t>viii+58</t>
  </si>
  <si>
    <t>Berprestasi Melalui JFP Ayo Kumpulkan Angka Kreditmu</t>
  </si>
  <si>
    <t>Mulyono</t>
  </si>
  <si>
    <t>978-602-453-720-3</t>
  </si>
  <si>
    <t>978-602-453-845-3</t>
  </si>
  <si>
    <t>xii+227</t>
  </si>
  <si>
    <t>KINERJA ORGANISASI</t>
  </si>
  <si>
    <t>Ni Kadek Suryani dan John E.H.J. FoEh</t>
  </si>
  <si>
    <t>978-602-475-764-9</t>
  </si>
  <si>
    <t>978-602-475-911-7</t>
  </si>
  <si>
    <t>Bahaya Kerja serta Faktor-faktor yang Mempengaruhinya</t>
  </si>
  <si>
    <t>Umar Sumarna, Nina Sumarni, dan Udin Rosidin</t>
  </si>
  <si>
    <t>978-602-475-725-0</t>
  </si>
  <si>
    <t>978-602-475-843-1</t>
  </si>
  <si>
    <t>xii+99</t>
  </si>
  <si>
    <t>Perencanaan Suksesi</t>
  </si>
  <si>
    <t>Betty Riadini &amp; Abdul Bari</t>
  </si>
  <si>
    <t>978-602-475-491-4</t>
  </si>
  <si>
    <t>978-602-475-531-7</t>
  </si>
  <si>
    <t>viii,199</t>
  </si>
  <si>
    <t>Globalisasi Pemasaran (Marketing Globalization)</t>
  </si>
  <si>
    <t>978-602-453-580-3</t>
  </si>
  <si>
    <t>978-602-453-658-9</t>
  </si>
  <si>
    <t>viii+258</t>
  </si>
  <si>
    <t>Hotel Hygiene dan Sanitation</t>
  </si>
  <si>
    <t>Ichwan Prastowo</t>
  </si>
  <si>
    <t>978-602-453-380-9</t>
  </si>
  <si>
    <t>978-602-453-489-9</t>
  </si>
  <si>
    <t>x+126</t>
  </si>
  <si>
    <t>Kumpulan Soal Matematika Bisnis Jurusan Akuntansi Politeknik Negeri Samarinda</t>
  </si>
  <si>
    <t>Achmad Rudzali</t>
  </si>
  <si>
    <t>978-602-401-813-9</t>
  </si>
  <si>
    <t>978-602-453-144-7</t>
  </si>
  <si>
    <t>viii+99</t>
  </si>
  <si>
    <t>Teori Berpikir Reflektif dalam Menyelesaikan Masalah Matematika</t>
  </si>
  <si>
    <t>Hery Suharna.</t>
  </si>
  <si>
    <t>978-602-475-753-3</t>
  </si>
  <si>
    <t>978-602-475-812-7</t>
  </si>
  <si>
    <t>x+245</t>
  </si>
  <si>
    <t>Algoritma Data Mining dan Pengujian</t>
  </si>
  <si>
    <t>Kalkulus Integral Berbasis Maple</t>
  </si>
  <si>
    <t>Yusak I. Bien; Farida Daniel dan Prida N. L. Taneo</t>
  </si>
  <si>
    <t>978-602-475-857-8</t>
  </si>
  <si>
    <t>978-602-475-898-1</t>
  </si>
  <si>
    <t>xi+145</t>
  </si>
  <si>
    <t>Palmistri untuk Generasi Emas 2045</t>
  </si>
  <si>
    <t>Priya Santosa</t>
  </si>
  <si>
    <t>978-602-475-329-0</t>
  </si>
  <si>
    <t>978-602-475-423-5</t>
  </si>
  <si>
    <t>xiv+78</t>
  </si>
  <si>
    <t>Nak,,,dan Kisah-kisah Pilihan</t>
  </si>
  <si>
    <t>Been Suyat</t>
  </si>
  <si>
    <t>978-602-475-260-6</t>
  </si>
  <si>
    <t>978-602-475-377-1</t>
  </si>
  <si>
    <t>xvi+152</t>
  </si>
  <si>
    <t>Semua Pasti Bisa dan Mampu</t>
  </si>
  <si>
    <t>Muhammad Yani</t>
  </si>
  <si>
    <t>978-602-475-157-9</t>
  </si>
  <si>
    <t>978-602-475-360-3</t>
  </si>
  <si>
    <t>ix+108</t>
  </si>
  <si>
    <t>Jerman: Jejak Perjuangan Meraih Impian</t>
  </si>
  <si>
    <t>Asmak Afriliana, S.T.P., M.P.</t>
  </si>
  <si>
    <t>978-602-453-233-8</t>
  </si>
  <si>
    <t>978-602-453-644-2</t>
  </si>
  <si>
    <t>Life Skill Personal Self Awareness (Kecakapan Mengenal Diri)</t>
  </si>
  <si>
    <t>Hana Makmun</t>
  </si>
  <si>
    <t>978-602-453-411-0</t>
  </si>
  <si>
    <t>978-602-453-533-9</t>
  </si>
  <si>
    <t>Catat Caraku Mencerca</t>
  </si>
  <si>
    <t>Achmad Nur Cholis</t>
  </si>
  <si>
    <t>978-602-475-686-4</t>
  </si>
  <si>
    <t>978-602-475-825-7</t>
  </si>
  <si>
    <t>THE COUNSELING WAY CATATAN TENTANG KONSEPSI DAN KETERAMPILAN KONSELING</t>
  </si>
  <si>
    <t>Henri Saputro</t>
  </si>
  <si>
    <t>978-602-475-804-2</t>
  </si>
  <si>
    <t>978-602-475-900-1</t>
  </si>
  <si>
    <t>xvii+441</t>
  </si>
  <si>
    <t>xiv+177</t>
  </si>
  <si>
    <t>ii+108</t>
  </si>
  <si>
    <t>Love After 7 Days</t>
  </si>
  <si>
    <t>Isma Hidayati</t>
  </si>
  <si>
    <t>978-602-453-679-4</t>
  </si>
  <si>
    <t>978-602-453-849-1</t>
  </si>
  <si>
    <t>vii+41</t>
  </si>
  <si>
    <t>Man Behind The Scene Aviation Safety</t>
  </si>
  <si>
    <t>Lalu Muhammad Saleh</t>
  </si>
  <si>
    <t>978-602-453-688-6</t>
  </si>
  <si>
    <t>978-602-453-745-6</t>
  </si>
  <si>
    <t>x+269</t>
  </si>
  <si>
    <t>viii+339</t>
  </si>
  <si>
    <t>xvi+224</t>
  </si>
  <si>
    <t>ix+140</t>
  </si>
  <si>
    <t>ix+71</t>
  </si>
  <si>
    <t>ix+204</t>
  </si>
  <si>
    <t>xx+152</t>
  </si>
  <si>
    <t>vi+138</t>
  </si>
  <si>
    <t>viii+177</t>
  </si>
  <si>
    <t>vii+134</t>
  </si>
  <si>
    <t>vi+240</t>
  </si>
  <si>
    <t>Basket untuk Pemula (Teori &amp; Praktik)</t>
  </si>
  <si>
    <t>Yolis Y.A. Djami</t>
  </si>
  <si>
    <t>978-602-475-680-2</t>
  </si>
  <si>
    <t>978-602-475-762-5</t>
  </si>
  <si>
    <t>viii+121</t>
  </si>
  <si>
    <t>Bulu Tangkis Dasar</t>
  </si>
  <si>
    <t>Dhedhy Yuliawan</t>
  </si>
  <si>
    <t>978-602-401-942-6</t>
  </si>
  <si>
    <t>978-602-453-437-0</t>
  </si>
  <si>
    <t>xi+93</t>
  </si>
  <si>
    <t>Buku Sistem Kontrol Otomotif</t>
  </si>
  <si>
    <t>Wachid Yahya</t>
  </si>
  <si>
    <t>978-602-453-379-3</t>
  </si>
  <si>
    <t>978-602-453-485-1</t>
  </si>
  <si>
    <t>Gali!Potensi Kota Pariwisata Perkotaan Labuan Bajo</t>
  </si>
  <si>
    <t>Marselinus Nirwan Luru</t>
  </si>
  <si>
    <t>978-602-401-732-3</t>
  </si>
  <si>
    <t>978-602-475-646-8</t>
  </si>
  <si>
    <t>xviii+304</t>
  </si>
  <si>
    <t>Kunci Sukses Pemandu Wisata</t>
  </si>
  <si>
    <t>Yustisia Kristiana; Pascalis Sinulingga; dan Ricca Lestari</t>
  </si>
  <si>
    <t>978-602-453-479-0</t>
  </si>
  <si>
    <t>978-602-475-470-9</t>
  </si>
  <si>
    <t>x+59</t>
  </si>
  <si>
    <t>COLREG 1972 dan Dinas Jaga Anjungan</t>
  </si>
  <si>
    <t>Hadi Supriyono dan Djoko Subandrijo</t>
  </si>
  <si>
    <t>978-602-453-577-9</t>
  </si>
  <si>
    <t>978-602-453-362-5</t>
  </si>
  <si>
    <t>xi+220</t>
  </si>
  <si>
    <t>Pelayaran</t>
  </si>
  <si>
    <t>Mengembangkan Potensi Masyarakat di Desa &amp; Kelurahan</t>
  </si>
  <si>
    <t>E. Sujono</t>
  </si>
  <si>
    <t>978-602-453-388-5</t>
  </si>
  <si>
    <t>978-602-453-472-1</t>
  </si>
  <si>
    <t>Membangun Inovasi  Pemerintah Daerah</t>
  </si>
  <si>
    <t>Simon Sumanjoyo Hutagalung &amp; Dedy Hermawan</t>
  </si>
  <si>
    <t>978-602-475-468-6</t>
  </si>
  <si>
    <t>978-602-475-512-6</t>
  </si>
  <si>
    <t>Pajak Daerah dalam Pendapatan Asli Daerah</t>
  </si>
  <si>
    <t>Phaureula Artha Wulandari dan Emy Iryanie</t>
  </si>
  <si>
    <t>978-602-453-488-2</t>
  </si>
  <si>
    <t>978-602-453-639-8</t>
  </si>
  <si>
    <t>Perencanaan Pembelajaran Kontemporer Berbasis Penerapan Kurikulum 2013</t>
  </si>
  <si>
    <t>St. Marwiyah, Alauddin &amp; Muh. Khaerul Ummah BK.</t>
  </si>
  <si>
    <t>978-602-475-109-8</t>
  </si>
  <si>
    <t>978-602-475-378-8</t>
  </si>
  <si>
    <t>xvi+408</t>
  </si>
  <si>
    <t>Pendekatan Penelitian Kuantitatif</t>
  </si>
  <si>
    <t>978-602-475-816-5</t>
  </si>
  <si>
    <t>978-602-475-959-9</t>
  </si>
  <si>
    <t>x+160</t>
  </si>
  <si>
    <t>Jalan Sunyi Peneliti</t>
  </si>
  <si>
    <t>978-602-475-801-1</t>
  </si>
  <si>
    <t>978-602-475-879-0</t>
  </si>
  <si>
    <t>xi+178</t>
  </si>
  <si>
    <t>Menggelorakan Penelitian</t>
  </si>
  <si>
    <t>978-602-475-527-0</t>
  </si>
  <si>
    <t>978-602-475-647-5</t>
  </si>
  <si>
    <t>xx+312</t>
  </si>
  <si>
    <t>MENELITI ITU GAMPANG</t>
  </si>
  <si>
    <t>Muhammad Fajri</t>
  </si>
  <si>
    <t>978-602-475-839-4</t>
  </si>
  <si>
    <t>978-602-475-897-4</t>
  </si>
  <si>
    <t>xiii+206</t>
  </si>
  <si>
    <t>Senarai Penelitian Regenerasi Sektor Pertanian</t>
  </si>
  <si>
    <t>Marhamah Nadir, dkk</t>
  </si>
  <si>
    <t>978-602-475-669-7</t>
  </si>
  <si>
    <t>978-602-475-758-8</t>
  </si>
  <si>
    <t>xv+265</t>
  </si>
  <si>
    <t>Sinopsis Dunia Bisnis Penerbangan Indonesia 2013 S/D 2017</t>
  </si>
  <si>
    <t>978-602-453-758-6</t>
  </si>
  <si>
    <t>978-602-475-206-4</t>
  </si>
  <si>
    <t>Profesi Awak Kabin Udara, Profesi Idaman Saat Ini</t>
  </si>
  <si>
    <t>978-602-280-073-6</t>
  </si>
  <si>
    <t>978-602-475-090-9</t>
  </si>
  <si>
    <t>Perencanaan dan Perancangan Hotel</t>
  </si>
  <si>
    <t>I Made Trisna Semara</t>
  </si>
  <si>
    <t>978-602-453-732-6</t>
  </si>
  <si>
    <t>978-602-453-911-5</t>
  </si>
  <si>
    <t>viii+147</t>
  </si>
  <si>
    <t>Budidaya Ikan Lele Sistem Bioflok</t>
  </si>
  <si>
    <t>Ita Apriyani</t>
  </si>
  <si>
    <t>978-602-453-345-8</t>
  </si>
  <si>
    <t>978-602-453-434-9</t>
  </si>
  <si>
    <t>vii+88</t>
  </si>
  <si>
    <t>Strategi Pembangunan Pertanian yang Visioner dan Integratif</t>
  </si>
  <si>
    <t>Sunarso</t>
  </si>
  <si>
    <t>978-602-453-536-0</t>
  </si>
  <si>
    <t>978-602-453-629-9</t>
  </si>
  <si>
    <t>xi+95</t>
  </si>
  <si>
    <t>viii+126</t>
  </si>
  <si>
    <t>viii+105</t>
  </si>
  <si>
    <t>Pemilu dalam Transisi Demokrasi Indonesia</t>
  </si>
  <si>
    <t>Januari Sihotang</t>
  </si>
  <si>
    <t>978-602-475-733-5</t>
  </si>
  <si>
    <t>978-602-475-847-9</t>
  </si>
  <si>
    <t>viii+55</t>
  </si>
  <si>
    <t>Mendidik Perspektif Psikologi</t>
  </si>
  <si>
    <t>Abdul Kadir Sahlan</t>
  </si>
  <si>
    <t>978-602-453-890-3</t>
  </si>
  <si>
    <t>978-602-475-355-9</t>
  </si>
  <si>
    <t>xii+244</t>
  </si>
  <si>
    <t>Antologi Puisi “Jejak”</t>
  </si>
  <si>
    <t>978-602-453-697-8</t>
  </si>
  <si>
    <t>978-602-475-474-7</t>
  </si>
  <si>
    <t>xiv+63</t>
  </si>
  <si>
    <t>Kumpulan Puisi Di Balik Tirai Hati</t>
  </si>
  <si>
    <t>978-602-453-647-3</t>
  </si>
  <si>
    <t>978-602-453-574-2</t>
  </si>
  <si>
    <t>xvii+109</t>
  </si>
  <si>
    <t>Kumpulan Puisi Bilingual “1 Detik”</t>
  </si>
  <si>
    <t>Dayang Suriani</t>
  </si>
  <si>
    <t>978-602-475-435-8</t>
  </si>
  <si>
    <t>978-602-475-469-3</t>
  </si>
  <si>
    <t>xvii+70</t>
  </si>
  <si>
    <t>Pemrograman Web Dasar</t>
  </si>
  <si>
    <t>Rintho Rante Rerung</t>
  </si>
  <si>
    <t>978-602-453-700-5</t>
  </si>
  <si>
    <t>978-602-453-744-9</t>
  </si>
  <si>
    <t>xv+292</t>
  </si>
  <si>
    <t>Konstruksi Bangunan</t>
  </si>
  <si>
    <t>Rifana S.S.I. Kawet</t>
  </si>
  <si>
    <t>978-602-453-740-1</t>
  </si>
  <si>
    <t>978-602-453-909-2</t>
  </si>
  <si>
    <t>viii+107</t>
  </si>
  <si>
    <t>Mahir Praktikum Biologi, Penggunaan Alat-Alat Sederhana dan Murah Untuk Percobaan Biologi</t>
  </si>
  <si>
    <t>978-602-453-838-5</t>
  </si>
  <si>
    <t>978-602-453-934-4</t>
  </si>
  <si>
    <t>xiii+199</t>
  </si>
  <si>
    <t>Material Teknik</t>
  </si>
  <si>
    <t>Nasmi Herlina Sari</t>
  </si>
  <si>
    <t>978-602-453-671-8</t>
  </si>
  <si>
    <t>978-602-453-715-9</t>
  </si>
  <si>
    <t>xxii+290</t>
  </si>
  <si>
    <t>Pembelajaran Berbasis Web Dengan Moodle Versi 3.4</t>
  </si>
  <si>
    <t>Hamdan Husein Batubara</t>
  </si>
  <si>
    <t>978-602-475-034-3</t>
  </si>
  <si>
    <t>978-602-475-139-5</t>
  </si>
  <si>
    <t>viii+226</t>
  </si>
  <si>
    <t>Sejarah Nasional “Ketika Nusantara Berbicara”</t>
  </si>
  <si>
    <t>978-602-453-337-3</t>
  </si>
  <si>
    <t>978-602-453-435-6</t>
  </si>
  <si>
    <t>Sidik Cepat Ancaman Banjir Bandang</t>
  </si>
  <si>
    <t>Azmeri &amp; Eldina Fatimah</t>
  </si>
  <si>
    <t>978-602-453-196-6</t>
  </si>
  <si>
    <t>978-602-453-420-2</t>
  </si>
  <si>
    <t>xvii+85</t>
  </si>
  <si>
    <t>Peran Badan Narkotika Nasional dengan Organisasi Sosial Kemasyarakatan dalam Penanganan Pelaku Penyalahgunaan Narkotika</t>
  </si>
  <si>
    <t>978-602-453-237-6</t>
  </si>
  <si>
    <t>978-602-453-315-1</t>
  </si>
  <si>
    <t>xiii+158</t>
  </si>
  <si>
    <t>Mortido (Ketakutan, Keserakahan dan Keawasan Sebuah Evolusi Peradaban)</t>
  </si>
  <si>
    <t>Bayu Jatmiko</t>
  </si>
  <si>
    <t>978-602-453-883-5</t>
  </si>
  <si>
    <t>978-602-453-986-3</t>
  </si>
  <si>
    <t>Penanggulangan Kemiskinan dan Pemberdayaan Masyarakat</t>
  </si>
  <si>
    <t>Ardito Bhinadi</t>
  </si>
  <si>
    <t>978-602-453-441-7</t>
  </si>
  <si>
    <t>978-602-453-535-3</t>
  </si>
  <si>
    <t>Pedoman Umum Organisasi dan Administrasi Rukun Warga Rukun Tetangga</t>
  </si>
  <si>
    <t>Wahono Sumadiono</t>
  </si>
  <si>
    <t>978-602-475-049-7</t>
  </si>
  <si>
    <t>978-602-475-124-1</t>
  </si>
  <si>
    <t>Peluang dan Tantangan Industri Jasa Konstruksi Indonesia Masyarakat Ekonomi Asean</t>
  </si>
  <si>
    <t>Trihono Kadri</t>
  </si>
  <si>
    <t>978-602-453-344-1</t>
  </si>
  <si>
    <t>978-602-475-437-2</t>
  </si>
  <si>
    <t>Untukmu… Devisa Secuil Problematika Buruh Migran Indonesia</t>
  </si>
  <si>
    <t>E Samsul Mubahsri</t>
  </si>
  <si>
    <t>978-602-453-499-8</t>
  </si>
  <si>
    <t>978-602-453-606-0</t>
  </si>
  <si>
    <t>Buku Penunjang Mata Pelajaran Ilmu Pengetahuan Sosial Pengembangan Silabus 
Kurikulum 2013 versi 2016 Peserta Didik Kelas VIII Satuan Pendidikan SMP/MTS, dan atau 
Sederajat Semester Ganjil dan Genap</t>
  </si>
  <si>
    <t>Dg. Mapata</t>
  </si>
  <si>
    <t>978-602-453-394-6</t>
  </si>
  <si>
    <t>978-602-453-611-4</t>
  </si>
  <si>
    <t>xi+402</t>
  </si>
  <si>
    <t>Buku Penunjang Mata Pelajaran Ilmu Pengetahuan Sosial Pengembangan Silabus 
Kurikulum 2013 versi 2016  Peserta Didik Kelas IX Satuan Pendidikan SMP/MTs, dan  atau 
Sederajat Semester Ganjil dan Genap</t>
  </si>
  <si>
    <t>978-602-453-395-3</t>
  </si>
  <si>
    <t>978-602-453-612-1</t>
  </si>
  <si>
    <t>xii+356</t>
  </si>
  <si>
    <t>Buku Penunjang Mata Pelajaran Ilmu Pengetahuan Sosial Pengembangan  Silabus  
Kurikulum  2013  Versi  2016  Peserta  Didik  Kelas Vii  Satuan Pendidikan SMP/MTS, dan 
Atau Sederajat</t>
  </si>
  <si>
    <t>978-602-453-393-9</t>
  </si>
  <si>
    <t>978-602-453-610-7</t>
  </si>
  <si>
    <t>xi+362</t>
  </si>
  <si>
    <t>Guru Tak Boleh Sejahtera - Catatan dan Refleksi Seorang Pendidik</t>
  </si>
  <si>
    <t>Amirudin Mahmud</t>
  </si>
  <si>
    <t>978-602-453-282-6</t>
  </si>
  <si>
    <t>978-602-475-473-0</t>
  </si>
  <si>
    <t>Henk Ngantung</t>
  </si>
  <si>
    <t>Obed Bima Wicandra</t>
  </si>
  <si>
    <t>978-602-453-563-6</t>
  </si>
  <si>
    <t>978-602-453-652-7</t>
  </si>
  <si>
    <t>Metroseksual</t>
  </si>
  <si>
    <t>Tejo Ismoyo</t>
  </si>
  <si>
    <t>978-602-475-479-2</t>
  </si>
  <si>
    <t>978-602-475-508-9</t>
  </si>
  <si>
    <t>Trophy Nobbel untuk “Bapak Presidenku”</t>
  </si>
  <si>
    <t>Marlan</t>
  </si>
  <si>
    <t>978-602-280-062-0</t>
  </si>
  <si>
    <t>978-602-475-073-2</t>
  </si>
  <si>
    <t>Visi Berkuasa</t>
  </si>
  <si>
    <t>Dede Qodrat Alwajir</t>
  </si>
  <si>
    <t>978-602-475-214-9</t>
  </si>
  <si>
    <t>978-602-475-379-5</t>
  </si>
  <si>
    <t>Buku Ajar Menguak Kemampuan Pekerja Migran</t>
  </si>
  <si>
    <t>R.M. Moch Wispandono</t>
  </si>
  <si>
    <t>978-602-475-841-7</t>
  </si>
  <si>
    <t>978-602-475-887-5</t>
  </si>
  <si>
    <t>Perkembangan Ilmu Negara dalam Peradaban Globalisasi Dunia</t>
  </si>
  <si>
    <t>Teuku Saiful; Bahri Johan</t>
  </si>
  <si>
    <t>978-602-453-703-6</t>
  </si>
  <si>
    <t>978-602-453-969-6</t>
  </si>
  <si>
    <t>Mahasiswa Pelopor Gerakan Antikorupsi</t>
  </si>
  <si>
    <t>Hermien Nugraheni, Tri Wiyatini, &amp; Irmanita Wiradona</t>
  </si>
  <si>
    <t>978-602-453-399-1</t>
  </si>
  <si>
    <t>978-602-453-445-5</t>
  </si>
  <si>
    <t>Mistik Ketimuran</t>
  </si>
  <si>
    <t>Carolus Lwanga Tindra Matutino Kinasih</t>
  </si>
  <si>
    <t>978-602-401-299-1</t>
  </si>
  <si>
    <t>978-602-475-080-0</t>
  </si>
  <si>
    <t>Penelitian Kualitatif Analisis Kinerja Lembaga Pemberdayaan Masyarakat</t>
  </si>
  <si>
    <t>Deny Nofriansyah</t>
  </si>
  <si>
    <t>978-602-280-327-0</t>
  </si>
  <si>
    <t>978-602-475-346-7</t>
  </si>
  <si>
    <t>Catatan Penting Ke-Indonesia-an Kita Jilid 1</t>
  </si>
  <si>
    <t>Suharyono Soemarwoto</t>
  </si>
  <si>
    <t>978-602-475-332-0</t>
  </si>
  <si>
    <t>978-602-475-489-1</t>
  </si>
  <si>
    <t>Catatan Penting Ke-Indonesia-an Kita Jilid 2</t>
  </si>
  <si>
    <t>978-602-475-333-7</t>
  </si>
  <si>
    <t>978-602-475-490-7</t>
  </si>
  <si>
    <t>Preeklampsia Berat dan Eklampsia</t>
  </si>
  <si>
    <t>Diana; Christine Lalenoh</t>
  </si>
  <si>
    <t>978-602-453-973-3</t>
  </si>
  <si>
    <t>978-602-475-083-1</t>
  </si>
  <si>
    <t>Kesehatan Masyarakat dalam Determinan Sosial Budaya</t>
  </si>
  <si>
    <t>978-602-475-231-6</t>
  </si>
  <si>
    <t>978-602-475-361-0</t>
  </si>
  <si>
    <t>Panduan Pelaksanaan Model Nampe, Menginternalisasi Nilai Kesenian Dongkrek Guna Meningkatkan Ketahanan Budaya Siswa SMA</t>
  </si>
  <si>
    <t>Muhammad Hanif, Yudi Hartono dan Anjar M.W.</t>
  </si>
  <si>
    <t>978-602-475-407-5</t>
  </si>
  <si>
    <t>978-602-475-458-7</t>
  </si>
  <si>
    <t>Pangan Olahan Etnis Dayak Kutai Barat</t>
  </si>
  <si>
    <t>Bernatal Saragih, dkk</t>
  </si>
  <si>
    <t>978-602-453-662-6</t>
  </si>
  <si>
    <t>978-602-475-201-9</t>
  </si>
  <si>
    <t>Kepemimpinan Pemerintahan Indonesia</t>
  </si>
  <si>
    <t>Rendy Adiwilaga</t>
  </si>
  <si>
    <t>978-602-475-052-7</t>
  </si>
  <si>
    <t>978-602-475-122-7</t>
  </si>
  <si>
    <t>Religion Society dan Social Media</t>
  </si>
  <si>
    <t>ed. Fahmi Gunawan, dkk</t>
  </si>
  <si>
    <t>978-602-475-614-7</t>
  </si>
  <si>
    <t>978-602-475-788-5</t>
  </si>
  <si>
    <t>Kontemplasi Demokrasi, Politik dan Pemerintahan Pasca Reformasi</t>
  </si>
  <si>
    <t>Empi Muslion, AP</t>
  </si>
  <si>
    <t>978-602-475-404-4</t>
  </si>
  <si>
    <t>978-602-475-487-7</t>
  </si>
  <si>
    <t>Korupsi, Bukan Budaya tetapi Penyakit/</t>
  </si>
  <si>
    <t>Syahroni, Maharso dan Tomy Sujarwadi</t>
  </si>
  <si>
    <t>978-602-453-414-1</t>
  </si>
  <si>
    <t>978-602-453-685-5</t>
  </si>
  <si>
    <t>STATISTIKA TERAPAN &amp; INDIKATOR KESEHATAN</t>
  </si>
  <si>
    <t>Tri Cahyono</t>
  </si>
  <si>
    <t>978-602-475-865-3</t>
  </si>
  <si>
    <t>978-602-475-901-8</t>
  </si>
  <si>
    <t>xii+444</t>
  </si>
  <si>
    <t>Mengenal Tanaman Jarak Pagar (Jatropha curcas Linn.)</t>
  </si>
  <si>
    <t>Maftuchah dan Agus Zainudin</t>
  </si>
  <si>
    <t>978-602-453-844-6</t>
  </si>
  <si>
    <t>978-602-475-210-1</t>
  </si>
  <si>
    <t>Perencanaan Prasarana Perkotaan</t>
  </si>
  <si>
    <t>I Putu Jati Arsana, dkk</t>
  </si>
  <si>
    <t>978-602-453-452-3</t>
  </si>
  <si>
    <t>978-602-475-472-3</t>
  </si>
  <si>
    <t>xxii+301</t>
  </si>
  <si>
    <t>978-602-453-737-1</t>
  </si>
  <si>
    <t>978-602-475-199-9</t>
  </si>
  <si>
    <t>xiii+186</t>
  </si>
  <si>
    <t>Ahmad Yanie &amp; Junaidi</t>
  </si>
  <si>
    <t>978-602-475-784-7</t>
  </si>
  <si>
    <t>978-602-475-895-0</t>
  </si>
  <si>
    <t>viii+145</t>
  </si>
  <si>
    <t>Dasar Autocad 2 Dimensi</t>
  </si>
  <si>
    <t>Onery Andy Saputra</t>
  </si>
  <si>
    <t>978-602-453-375-5</t>
  </si>
  <si>
    <t>978-602-453-476-9</t>
  </si>
  <si>
    <t>Kelistrikan Bodi Otomotif</t>
  </si>
  <si>
    <t>978-602-453-372-4</t>
  </si>
  <si>
    <t>978-602-453-473-8</t>
  </si>
  <si>
    <t>vii+76</t>
  </si>
  <si>
    <t>Pertanggunggjawaban Pidana Korporasi terhadap Pemakaian Tenaga 
Listrik Secara Tidak Sah</t>
  </si>
  <si>
    <t>Padian Adi Salamat Siregar</t>
  </si>
  <si>
    <t>978-602-280-336-2</t>
  </si>
  <si>
    <t>978-602-475-102-9</t>
  </si>
  <si>
    <t>ix+109</t>
  </si>
  <si>
    <t>Subcooling Pada Siklus Refrigerasi Kompresi Uap</t>
  </si>
  <si>
    <t>K. Sumeru</t>
  </si>
  <si>
    <t>978-602-475-040-4</t>
  </si>
  <si>
    <t>978-602-475-118-0</t>
  </si>
  <si>
    <t>vii+155</t>
  </si>
  <si>
    <t>Kompas dan Sistem Kemudi untuk</t>
  </si>
  <si>
    <t>Hadi Supriyono</t>
  </si>
  <si>
    <t>978-602-280-303-4</t>
  </si>
  <si>
    <t>978-602-453-932-0</t>
  </si>
  <si>
    <t>xi+150</t>
  </si>
  <si>
    <t>Pneumatik dan Hidrolik</t>
  </si>
  <si>
    <t>Wirawan Sumbodo, Rizki Setiadi dan Sigit Poedjiono</t>
  </si>
  <si>
    <t>978-602-453-390-8</t>
  </si>
  <si>
    <t>978-602-453-444-8</t>
  </si>
  <si>
    <t>Perancangan mesin-mesin industri</t>
  </si>
  <si>
    <t>Rusdi Nur, Muhammad Arsyad Suyuti</t>
  </si>
  <si>
    <t>978-602-453-665-7</t>
  </si>
  <si>
    <t>978-602-453-727-2</t>
  </si>
  <si>
    <t>xi+226</t>
  </si>
  <si>
    <t>BETON DAN TEKNOLOGI PRACETAK PADA BANGUNAN PENGAMANAN PANTAI</t>
  </si>
  <si>
    <t>978-602-475-697-0</t>
  </si>
  <si>
    <t>978-602-475-791-5</t>
  </si>
  <si>
    <t>xxxix+139</t>
  </si>
  <si>
    <t>Multi Criteria Decision Making (MCDM) pada Sistem Pendukung Keputusan</t>
  </si>
  <si>
    <t>978-602-453-556-8</t>
  </si>
  <si>
    <t>978-602-453-659-6</t>
  </si>
  <si>
    <t>Muhammad Ropianto, dkk</t>
  </si>
  <si>
    <t>978-602-453-510-0</t>
  </si>
  <si>
    <t>978-602-453-642-8</t>
  </si>
  <si>
    <t>vii+55</t>
  </si>
  <si>
    <t>Pengembangan Aplikasi Web GIS Pariwisata Backpacker</t>
  </si>
  <si>
    <t>Surya Afnarius &amp; Hafid Yoza Putra</t>
  </si>
  <si>
    <t>978-602-453-336-6</t>
  </si>
  <si>
    <t>978-602-475-159-3</t>
  </si>
  <si>
    <t>xvi+77</t>
  </si>
  <si>
    <t>Buku Ajar: Ekstraksi dan Real Kromatografi</t>
  </si>
  <si>
    <t>Maria Aloisia Uron Leba</t>
  </si>
  <si>
    <t>978-602-453-583-4</t>
  </si>
  <si>
    <t>978-602-453-657-2</t>
  </si>
  <si>
    <t>x+112</t>
  </si>
  <si>
    <t>Ada Apa dengan Neuro Linguistic Programming (NLP)?</t>
  </si>
  <si>
    <t>Salami</t>
  </si>
  <si>
    <t>978-602-401-885-6</t>
  </si>
  <si>
    <t>978-602-453-546-9</t>
  </si>
  <si>
    <t>viii+131</t>
  </si>
  <si>
    <t>Sistem Informasi Berbasis Expert System</t>
  </si>
  <si>
    <t>Kasman Rukun &amp; B. Herawan Hayadi</t>
  </si>
  <si>
    <t>978-602-453-511-7</t>
  </si>
  <si>
    <t>978-602-453-637-4</t>
  </si>
  <si>
    <t>vii+24</t>
  </si>
  <si>
    <t>Bahasa Pemrograman (C# dan EmguCV)</t>
  </si>
  <si>
    <t>978-602-475-363-4</t>
  </si>
  <si>
    <t>978-602-475-422-8</t>
  </si>
  <si>
    <t>xi+111</t>
  </si>
  <si>
    <t>Interface Sensor dan Aktuator Menggunakan Proteus, Arduino, dan LabVIEW</t>
  </si>
  <si>
    <t>Dian Artanto</t>
  </si>
  <si>
    <t>978-602-453-367-0</t>
  </si>
  <si>
    <t>978-602-453-446-2</t>
  </si>
  <si>
    <t>xiii+262</t>
  </si>
  <si>
    <t>Mahir Avid Sibelius dalam 7 Jam</t>
  </si>
  <si>
    <t>Ari Trianto Wibowo</t>
  </si>
  <si>
    <t>978-602-453-736-4</t>
  </si>
  <si>
    <t>978-602-453-913-9</t>
  </si>
  <si>
    <t>xvi+202</t>
  </si>
  <si>
    <t>Buku Ajar Sistem Fuzzy dan Aplikasinya</t>
  </si>
  <si>
    <t>Sujarwata.</t>
  </si>
  <si>
    <t>978-602-280-239-6</t>
  </si>
  <si>
    <t>978-602-475-095-4</t>
  </si>
  <si>
    <t>x+66</t>
  </si>
  <si>
    <t>The Analysis of E-Book Quality Submitted as A Partial Fulfillment of Requirements
for The Attainment of A Sarjana Degree in Informatics Engineering Education</t>
  </si>
  <si>
    <t>Astri Yuliani</t>
  </si>
  <si>
    <t>978-602-453-636-7</t>
  </si>
  <si>
    <t>978-602-453-682-4</t>
  </si>
  <si>
    <t>xix+67</t>
  </si>
  <si>
    <t>Tutorial Google Drive dan Google Apps</t>
  </si>
  <si>
    <t>Ifan Prihandi</t>
  </si>
  <si>
    <t>978-602-453-509-4</t>
  </si>
  <si>
    <t>978-602-453-517-9</t>
  </si>
  <si>
    <t>vi+81</t>
  </si>
  <si>
    <t>Web Programming (Client Side and Server Side)</t>
  </si>
  <si>
    <t>Fitri Marisa</t>
  </si>
  <si>
    <t>978-602-401-946-4</t>
  </si>
  <si>
    <t>978-602-453-530-8</t>
  </si>
  <si>
    <t>viii+250</t>
  </si>
  <si>
    <t>Bermain Android Studio Itu Mudah</t>
  </si>
  <si>
    <t>Abdul Azis, dkk.</t>
  </si>
  <si>
    <t>978-602-475-691-8</t>
  </si>
  <si>
    <t>978-602-475-747-2</t>
  </si>
  <si>
    <t>KECERDASAN DAN KEAJAIBAN HATI APLIKASI PRAKTIS MEMASUKI ZONA BAHAGIA DENGAN METODE AIR</t>
  </si>
  <si>
    <t>N. Faqih Syarif H.</t>
  </si>
  <si>
    <t>978-602-475-838-7</t>
  </si>
  <si>
    <t>978-602-475-877-6</t>
  </si>
  <si>
    <t>x+99</t>
  </si>
  <si>
    <t>Belajar Mikrokontroler BS2SX Teori, Penerapan dan Contoh pemrograman Pbasic</t>
  </si>
  <si>
    <t>Sujarwata</t>
  </si>
  <si>
    <t>978-602-280-172-6</t>
  </si>
  <si>
    <t>978-602-475-342-9</t>
  </si>
  <si>
    <t>xii+93</t>
  </si>
  <si>
    <t>CMS OpenCart untuk E-Commerce</t>
  </si>
  <si>
    <t>Wiwit Supriyanti</t>
  </si>
  <si>
    <t>978-602-453-373-1</t>
  </si>
  <si>
    <t>978-602-453-474-5</t>
  </si>
  <si>
    <t>Pengantar dan Implementasi Basis Data</t>
  </si>
  <si>
    <t>Canggih Ajika Pamungkas</t>
  </si>
  <si>
    <t>978-602-453-398-4</t>
  </si>
  <si>
    <t>978-602-453-482-0</t>
  </si>
  <si>
    <t>x+68</t>
  </si>
  <si>
    <t>Rekayasa Perangkat Lunak</t>
  </si>
  <si>
    <t>Feri Hari Utami dan Asnawati.</t>
  </si>
  <si>
    <t>978-602-280-952-4</t>
  </si>
  <si>
    <t>978-602-475-269-9</t>
  </si>
  <si>
    <t>Membuat Media Presentasi &amp; Game Quiz Berbasis Flash</t>
  </si>
  <si>
    <t>Haeruddin</t>
  </si>
  <si>
    <t>978-602-453-332-8</t>
  </si>
  <si>
    <t>978-602-475-158-6</t>
  </si>
  <si>
    <t>xii+163</t>
  </si>
  <si>
    <t>Dasar Pemrograman Web dengan PHP</t>
  </si>
  <si>
    <t>978-602-453-396-0</t>
  </si>
  <si>
    <t>978-602-453-490-5</t>
  </si>
  <si>
    <t>x+91</t>
  </si>
  <si>
    <t>Pengembangan Sistem Informasi Menggunakan Metodologi Agile</t>
  </si>
  <si>
    <t>Indra Kharisma Raharjana</t>
  </si>
  <si>
    <t>978-602-453-458-5</t>
  </si>
  <si>
    <t>978-602-453-650-3</t>
  </si>
  <si>
    <t>xiii+88</t>
  </si>
  <si>
    <t>Regulasi Pangan Berklaim; Tinjauan dari Aspek Perlindungan Konsumen dan Inovasi Produk</t>
  </si>
  <si>
    <t>Amelya Gustina; Prakoso Bhairawa Putera; Parama Tirta W.W Kusuma; Wakhid Yuli Hastanto; Wahyuni Kurniawati</t>
  </si>
  <si>
    <t>978-623-228-281-0</t>
  </si>
  <si>
    <t>978-623-228-285-8</t>
  </si>
  <si>
    <t>Retrospeksi Pemikiran Ekonomi dari Hesiod sampai Malthus</t>
  </si>
  <si>
    <t>Andi Tri Haryono</t>
  </si>
  <si>
    <t>978-602-5621-86-4</t>
  </si>
  <si>
    <t>978-602-5621-85-7</t>
  </si>
  <si>
    <t>Konservasi Sumber Daya Perairan di Wilayah Pesisir dan Laut</t>
  </si>
  <si>
    <t>Supriharyono</t>
  </si>
  <si>
    <t>978-623-228-560-6</t>
  </si>
  <si>
    <t>978-623-228-561-3</t>
  </si>
  <si>
    <t>Pengendalian Pencemaran dan Perusakan Ekosistem di Wilayah Pesisir dan Laut; Strategi dan Aplikasi Teknis</t>
  </si>
  <si>
    <t>978-623-228-563-7</t>
  </si>
  <si>
    <t>978-623-228-562-0</t>
  </si>
  <si>
    <t>Uni Eropa; Institusi, Politik dan Kebijakan</t>
  </si>
  <si>
    <t>Editor: Muhadi Sugiono</t>
  </si>
  <si>
    <t>978-623-228-315-2</t>
  </si>
  <si>
    <t>978-623-228-318-3</t>
  </si>
  <si>
    <t>Sql_Mysql</t>
  </si>
  <si>
    <t>Anik Andriani; Dewi Ayu Nur Wulandari; Hilda Amalia</t>
  </si>
  <si>
    <t>978-623-228-498-2</t>
  </si>
  <si>
    <t>978-623-228-499-9</t>
  </si>
  <si>
    <t>Algoritma dan Pemograman dengan Menggunakan Bahasa Dart</t>
  </si>
  <si>
    <t>Rabiatul Adwiya; Weiskhy Steven Dharmawan; Deni Risdiansyah</t>
  </si>
  <si>
    <t>978-623-228-500-2</t>
  </si>
  <si>
    <t>978-623-228-501-9</t>
  </si>
  <si>
    <t>E-Business; Konsep Dasar E-Business di Era Digital</t>
  </si>
  <si>
    <t>Deasy Purwaningtias; Muhammad Nasihin; Nanda Diaz Arizona</t>
  </si>
  <si>
    <t>978-623-228-502-6</t>
  </si>
  <si>
    <t>978-623-228-503-3</t>
  </si>
  <si>
    <t>Karsono</t>
  </si>
  <si>
    <t>978-623-228-432-6</t>
  </si>
  <si>
    <t>978-623-228-434-0</t>
  </si>
  <si>
    <t>Aneka Kreasi Garnis : Hiasan Manis Dan Harmonis</t>
  </si>
  <si>
    <t>Utami Rizki</t>
  </si>
  <si>
    <t>978-602-0808-91-8</t>
  </si>
  <si>
    <t>978-602-5687-87-7</t>
  </si>
  <si>
    <t>Prakarya</t>
  </si>
  <si>
    <t>Aneka Kreasi Unik Dan Cantik Dari Benang Wol</t>
  </si>
  <si>
    <t>Yani Sahara</t>
  </si>
  <si>
    <t>978-602-0808-90-1</t>
  </si>
  <si>
    <t>978-602-5687-88-4</t>
  </si>
  <si>
    <t>Pendidikan Etika &amp; Kearifan Lokal</t>
  </si>
  <si>
    <t>Muhammad Basri, S.Pd., M.Pd.; Drs. Iskandar Syah, M.H.; Drs. Zulkarnain, M.Si.; Dr. Erlina Rufaidah, M.Si.; Hermi Yanzi, S.Pd., M.Pd.; Dayu Rika Perdana, S.Pd., M.Pd.</t>
  </si>
  <si>
    <t>978-623-228-096-0</t>
  </si>
  <si>
    <t>978-623-228-097-7</t>
  </si>
  <si>
    <t>Peluang Menggapai Bonus Demografi Lampung</t>
  </si>
  <si>
    <t>Dr. Trisnaningsih, M.Si.; Drs. Buchori Asyik, M.Si</t>
  </si>
  <si>
    <t>978-623-228-135-6</t>
  </si>
  <si>
    <t>978-623-228-140-0</t>
  </si>
  <si>
    <t>Iskandar Zulkarnain; Irwan Sukri Banuwa</t>
  </si>
  <si>
    <t>978-623-228-019-9</t>
  </si>
  <si>
    <t>Contemporary Accounting Research; A Collection Of Accounting Research Reports</t>
  </si>
  <si>
    <t>Editor : Lindianasari; Susi Sarumpaet</t>
  </si>
  <si>
    <t>978-623-228-061-8</t>
  </si>
  <si>
    <t>978-623-228-062-5</t>
  </si>
  <si>
    <t>Percobaan, Penyertaan dan Gabungan Tindak Pidana</t>
  </si>
  <si>
    <t>Nikmah Rosidah</t>
  </si>
  <si>
    <t>978-623-228-041-0</t>
  </si>
  <si>
    <t>978-623-228-042-7</t>
  </si>
  <si>
    <t>Uji Keaslian Kopi Spesialti Indonesia Menggunakan UV-Visible Spectroscopy dan Metode Kemometrika</t>
  </si>
  <si>
    <t>Diding Suhandy; Meinilwita Yulia</t>
  </si>
  <si>
    <t>978-623-228-033-5</t>
  </si>
  <si>
    <t>Kebijakan Pembangunan Kepariwisataan Teluk Kiluan; Peran Stakeholder Dalam Pemberdayaan Masyarakat Pesisir Untuk Pengentasan Kemiskinan Berbasis Kearifan Lokal Dalam Rangka Optimalisasi Pengembangan Kawasan Bahari Teluk Kiluan</t>
  </si>
  <si>
    <t>Dian Kagungan</t>
  </si>
  <si>
    <t>978-623-228-057-1</t>
  </si>
  <si>
    <t>978-623-228-058-8</t>
  </si>
  <si>
    <t>Referensi Ekonomi Syari'ah Memuat 797 Istilah Al-Qur'an &amp; Fiqih</t>
  </si>
  <si>
    <t>978-623-228-073-1</t>
  </si>
  <si>
    <t>Tanggung Jawab Sosial Perusahaan; Perspektif Pemasaran</t>
  </si>
  <si>
    <t>Mahrinasari</t>
  </si>
  <si>
    <t>978-623-228-075-5</t>
  </si>
  <si>
    <t>978-623-228-076-2</t>
  </si>
  <si>
    <t>Serat Pangan dan Kanker Kolon</t>
  </si>
  <si>
    <t>Samsu Udayana Nurdin</t>
  </si>
  <si>
    <t>978-623-228-023-6</t>
  </si>
  <si>
    <t>978-623-228-026-7</t>
  </si>
  <si>
    <t>Hukum Lingkungan; Perspektif Otonomi Daerah</t>
  </si>
  <si>
    <t>Muhammad Akib</t>
  </si>
  <si>
    <t>978-623-228-077-9</t>
  </si>
  <si>
    <t>978-623-228-078-6</t>
  </si>
  <si>
    <t>XX+208</t>
  </si>
  <si>
    <t>Penghambat Kerak Ramah Lingkungan</t>
  </si>
  <si>
    <t>Suharso; Buhani</t>
  </si>
  <si>
    <t>978-623-228-045-8</t>
  </si>
  <si>
    <t>978-623-228-046-5</t>
  </si>
  <si>
    <t>Teknologi Pengolahan Ikan</t>
  </si>
  <si>
    <t>Dyah Koesoemawardani</t>
  </si>
  <si>
    <t>978-623-228-015-1</t>
  </si>
  <si>
    <t>978-623-228-016-8</t>
  </si>
  <si>
    <t>Lignoselulosa, Ekstraktif dan Lindi Hitam</t>
  </si>
  <si>
    <t>Sri Hidayati</t>
  </si>
  <si>
    <t>978-623-228-017-5</t>
  </si>
  <si>
    <t>978-623-228-018-2</t>
  </si>
  <si>
    <t>Membangun Kemajuan Pendidikan IPA Melalui Hubungan Literasi Sains, Peta Konsep dan Argumentasi Sains Siswa</t>
  </si>
  <si>
    <t>Pramita Sylvia Dewi</t>
  </si>
  <si>
    <t>978-623-228-039-7</t>
  </si>
  <si>
    <t>978-623-228-040-3</t>
  </si>
  <si>
    <t>Akuntansi; Sebuah Kajian Terhadap Kebijakan Perusahaan dan Pemerintah</t>
  </si>
  <si>
    <t>Lindrianasari; Susi Sarumpaet</t>
  </si>
  <si>
    <t>978-623-228-067-0</t>
  </si>
  <si>
    <t>978-623-228-068-7</t>
  </si>
  <si>
    <t>Pendidikan Inklusif Konsep &amp; Implementasi</t>
  </si>
  <si>
    <t>Sowiyah</t>
  </si>
  <si>
    <t>978-623-228-021-2</t>
  </si>
  <si>
    <t>978-623-228-022-9</t>
  </si>
  <si>
    <t>Tutorial Analisis Data Spektra Menggunakan The Unscrambler</t>
  </si>
  <si>
    <t>978-623-228-051-9</t>
  </si>
  <si>
    <t>Zeolit Sintetik Berbasis Silika Sekam Padi; Preparasi, Karakterisasi, dan Aplikasi</t>
  </si>
  <si>
    <t>Wasinton Simanjuntak; Simon Sembiring; Kamisah D. Pandiangan; Zipora Sembiring</t>
  </si>
  <si>
    <t>978-623-228-047-2</t>
  </si>
  <si>
    <t>978-623-228-048-9</t>
  </si>
  <si>
    <t>Budidaya Udang Vaname Salinitas Rendah Solusi untuk Budidaya di Lahan Kritis</t>
  </si>
  <si>
    <t>Supono</t>
  </si>
  <si>
    <t>978-623-228-043-4</t>
  </si>
  <si>
    <t>978-623-228-044-1</t>
  </si>
  <si>
    <t>Gender Equality dan Inovasi Kebijakan Publik; Sebuah Model Inovasi Kebijakan Perintisan Klaster dalam Pengembangan Industri Rumahan Perempuan</t>
  </si>
  <si>
    <t>Novita Tresiana; Noverman Duadji</t>
  </si>
  <si>
    <t>978-623-228-013-7</t>
  </si>
  <si>
    <t>978-623-228-014-4</t>
  </si>
  <si>
    <t>Aplikasi Ultrasonik untuk Mendeteksi Kerusakan Mangga Arumanis Akibat Lalat Buah</t>
  </si>
  <si>
    <t>Warji</t>
  </si>
  <si>
    <t>Harmonisasi dan Sinkronisasi Pengaturan Perencanaan Pembangunan Desa di Wilayah Pesisir Lampung</t>
  </si>
  <si>
    <t>Heryandi; Budiyono; Ade Arif Firmansyah</t>
  </si>
  <si>
    <t>978-623-228-037-3</t>
  </si>
  <si>
    <t>978-623-228-038-0</t>
  </si>
  <si>
    <t>Dinamika Keterwakilan Perempuan Dalam Politik; Konstelasi Teoretik dan Tantangan Kedepan</t>
  </si>
  <si>
    <t>M. Iwan Satriawan; Ade Arif Firmansyah</t>
  </si>
  <si>
    <t>978-623-228-035-9</t>
  </si>
  <si>
    <t>978-623-228-036-6</t>
  </si>
  <si>
    <t>Hukum Islam; Dilengkapi dengan Kompilasi Hukum Islam  Edisi Revisi</t>
  </si>
  <si>
    <t>Hj. Nunung Rodliyah</t>
  </si>
  <si>
    <t>978-623-228-079-3</t>
  </si>
  <si>
    <t>978-623-228-080-9</t>
  </si>
  <si>
    <t>Hukum Perbankan Syariah; Tinjauan Teoritis dan Aspek Hukum Nasional</t>
  </si>
  <si>
    <t>Nunung Rodliyah; Rilda Murniati; Ade Oktariatas KY</t>
  </si>
  <si>
    <t>978-623-228-069-4</t>
  </si>
  <si>
    <t>978-623-228-070-0</t>
  </si>
  <si>
    <t>XIV+276</t>
  </si>
  <si>
    <t>Lampung Mangrove Centre; Edukasi Konservasi dan Keanekaragaman Hayati</t>
  </si>
  <si>
    <t>Sugeng P Harianto; Bainah Sari Dewi; Susni Herwanti; Rudi Hilmanto; Rommy Qurniati; Gunardi Djoko Winarno; Andari Mahardika Puri; Desy Desmania; Wawan Setiawan; Dendy Prasetyo; Puja Anggriana</t>
  </si>
  <si>
    <t>978-623-228-029-8</t>
  </si>
  <si>
    <t>Hukum Pertambangan Mineral Bukan Logam dan Batuan Dalam Bingkai Otonomi Daerah</t>
  </si>
  <si>
    <t>Prof. Dr. Slamet Sugiri, M.B.A., Akt.</t>
  </si>
  <si>
    <t>978-623-228-031-1</t>
  </si>
  <si>
    <t>978-623-228-032-8</t>
  </si>
  <si>
    <t>Diskursus Penanganan Pelanggaran Pemilu dan Pembentukan Peradilan Pemilu</t>
  </si>
  <si>
    <t>978-623-228-027-4</t>
  </si>
  <si>
    <t>978-623-228-028-1</t>
  </si>
  <si>
    <t>STIM YKPN</t>
  </si>
  <si>
    <t>Akutansi Sektor Publik</t>
  </si>
  <si>
    <t>Dr. Baldric Siregar</t>
  </si>
  <si>
    <t>978-602-1286-40-1</t>
  </si>
  <si>
    <t>v+381</t>
  </si>
  <si>
    <t>vi+77</t>
  </si>
  <si>
    <t>Bening Pustaka</t>
  </si>
  <si>
    <t>Antara Takzim dan Ta'aruf</t>
  </si>
  <si>
    <t>Masliah Mutiara Munggaran</t>
  </si>
  <si>
    <t>978-602-610-96-75</t>
  </si>
  <si>
    <t>vi+85</t>
  </si>
  <si>
    <t>Mengenal Tentang PUI, Sejarah, Intisab, Islahu Ats-Tsamaniyyah</t>
  </si>
  <si>
    <t>Drs.H. Munandi Shaleh, M.Si</t>
  </si>
  <si>
    <t>978-602-605-91-92</t>
  </si>
  <si>
    <t>x+251</t>
  </si>
  <si>
    <t>Opini Mahasiswa</t>
  </si>
  <si>
    <t>Abi Mufti, Muh. Akmal Ahsan, Hikmatulloh, Wibi Aulianto, Faizul Insan Nasrullah, B. Annisa Sabrina, Anwar Taufik</t>
  </si>
  <si>
    <t>978-602-610-96-82</t>
  </si>
  <si>
    <t>viii+130</t>
  </si>
  <si>
    <t>BRIGHT PUBLISHER</t>
  </si>
  <si>
    <t>Simple Fun And Easy Percakapan Bahasa Jerman</t>
  </si>
  <si>
    <t>Bright Learning Center</t>
  </si>
  <si>
    <t>978-602-6657-73-2</t>
  </si>
  <si>
    <t>Simple Fun And Easy Percakapan Bahasa Jepang</t>
  </si>
  <si>
    <t>978-602-6657-70-1</t>
  </si>
  <si>
    <t>Simple Fun And Easy Percakapan Bahasa Korea</t>
  </si>
  <si>
    <t>978-602-6657-69-5</t>
  </si>
  <si>
    <t>Simple Fun And Easy Percakapan Bahasa Inggris</t>
  </si>
  <si>
    <t>978-602-6657-72-5</t>
  </si>
  <si>
    <t>vi+294</t>
  </si>
  <si>
    <t>Uud 1945 Dan Amandemennya Terbaru</t>
  </si>
  <si>
    <t>978-602-6657-83-1</t>
  </si>
  <si>
    <t>A Guide To Health</t>
  </si>
  <si>
    <t>Mahatma Gandhi</t>
  </si>
  <si>
    <t>978-602-6657-55-8</t>
  </si>
  <si>
    <t>Gagasan-Gagasan Bertrand Russel</t>
  </si>
  <si>
    <t>Bertrand Russel</t>
  </si>
  <si>
    <t>978-602-6657-58-9</t>
  </si>
  <si>
    <t>Energi Magnetis &amp; Bagaimana Menjadi Orang Yang Penuh Pesona Dan Daya Tarik</t>
  </si>
  <si>
    <t>Theron Q. Dumont</t>
  </si>
  <si>
    <t>978-602-6657-63-3</t>
  </si>
  <si>
    <t>The Power Of Concentration Rahasia Terbesar Kekuatan Konsentrasi</t>
  </si>
  <si>
    <t>978-602-6657-75-6</t>
  </si>
  <si>
    <t>Kamus Bahasa Inggris</t>
  </si>
  <si>
    <t>978-602-6657-22-0</t>
  </si>
  <si>
    <t>x+476</t>
  </si>
  <si>
    <t>978-602-6657-21-3</t>
  </si>
  <si>
    <t>Kamus Bahasa Jepang</t>
  </si>
  <si>
    <t>978-602-6657-23-7</t>
  </si>
  <si>
    <t>vi+368</t>
  </si>
  <si>
    <t>Kamus Istilah Biologi</t>
  </si>
  <si>
    <t>978-602-6657-25-1</t>
  </si>
  <si>
    <t>vi+152</t>
  </si>
  <si>
    <t>Kamus Istilah Geografi</t>
  </si>
  <si>
    <t>978-602-6657-17-6</t>
  </si>
  <si>
    <t>vi+150</t>
  </si>
  <si>
    <t>Kamus Istilah Kimia</t>
  </si>
  <si>
    <t>978-602-6657-16-9</t>
  </si>
  <si>
    <t>iv+150</t>
  </si>
  <si>
    <t>Kamus Istilah Ekonomi Akuntansi</t>
  </si>
  <si>
    <t>978-602-6657-26-8</t>
  </si>
  <si>
    <t>Kamus Istilah Komputer</t>
  </si>
  <si>
    <t>978-602-6657-28-2</t>
  </si>
  <si>
    <t>Kamus Istilah Farmasi</t>
  </si>
  <si>
    <t>Detry Ferliani, S.Farm.,Apt</t>
  </si>
  <si>
    <t>978-602-6657-27-5</t>
  </si>
  <si>
    <t>Kamus Istilah Teknik Otomotif Dan Mesin</t>
  </si>
  <si>
    <t>978-602-6657-29-9</t>
  </si>
  <si>
    <t>Pendalaman Materi Super Lengkap Un Sma-Ma Program IPS Sosiologi</t>
  </si>
  <si>
    <t>978-602-6657-43-5</t>
  </si>
  <si>
    <t>Pendalaman Materi Super Lengkap Un Sma-Ma Program IPS Geografi</t>
  </si>
  <si>
    <t>978-602-6657-44-2</t>
  </si>
  <si>
    <t>viii+202</t>
  </si>
  <si>
    <t>Pendalaman Materi Super Lengkap Un Sma-Ma Mapel Bahasa Inggris  (IPA IPS)</t>
  </si>
  <si>
    <t>978-602-6657-45-9</t>
  </si>
  <si>
    <t>xii+172</t>
  </si>
  <si>
    <t>Pendalaman Materi Super Lengkap Un Sma-Ma Mapel Bahasa Indonesia (IPA IPS)</t>
  </si>
  <si>
    <t>978-602-6657-46-6</t>
  </si>
  <si>
    <t>iv+216</t>
  </si>
  <si>
    <t>Pendalaman Materi Super Lengkap Un Sma-Ma Mapel Biologi (IPA)</t>
  </si>
  <si>
    <t>978-602-6657-47-3</t>
  </si>
  <si>
    <t>viii+242</t>
  </si>
  <si>
    <t>Pendalaman Materi Super Lengkap Un Sma-Ma Program IPS Ekonomi</t>
  </si>
  <si>
    <t>978-602-6657-49-7</t>
  </si>
  <si>
    <t>Kumpulan Rumus Mtk IPA</t>
  </si>
  <si>
    <t>978-602-6657-33-6</t>
  </si>
  <si>
    <t>Kumpulan Rumus Mtk IPS</t>
  </si>
  <si>
    <t>978-602-6657-34-3</t>
  </si>
  <si>
    <t>iv+102</t>
  </si>
  <si>
    <t>Kumpulan Rumus Fisika</t>
  </si>
  <si>
    <t>978-602-6657-35-0</t>
  </si>
  <si>
    <t>Pendalaman Materi Super Lengkap Un Sma-Ma Mapel Kimia  (IPA)</t>
  </si>
  <si>
    <t>978-602-6657-40-4</t>
  </si>
  <si>
    <t>xii+196</t>
  </si>
  <si>
    <t>Pendalaman Materi Super Lengkap Un Sma-Ma Mapel Fisika (IPA)</t>
  </si>
  <si>
    <t>978-602-6657-41-1</t>
  </si>
  <si>
    <t>Pendalaman Materi Super Lengkap Un Sma-Ma Mapel Matematika   (IPA)</t>
  </si>
  <si>
    <t>978-602-6657-42-8</t>
  </si>
  <si>
    <t>xii+127</t>
  </si>
  <si>
    <t>Raka Si Raksasa &amp; Pohon Apel Tua</t>
  </si>
  <si>
    <t>Aria Duta, dan Danu Fitra</t>
  </si>
  <si>
    <t>978-602-52644-0-5</t>
  </si>
  <si>
    <t>PICKPOCKIE BOOKS</t>
  </si>
  <si>
    <t>Pengantar MSDM 4.0</t>
  </si>
  <si>
    <t>Agung Triharso, S.H., M.M.</t>
  </si>
  <si>
    <t>978-623-92865-6-9</t>
  </si>
  <si>
    <t>xiv+322</t>
  </si>
  <si>
    <t>Biografi Drs. Laurentius Herman Kadir : L.H. Kadir Peletak Dasar Penataan Wilayah Kalimantan Barat</t>
  </si>
  <si>
    <t>978-602-5705-33-5</t>
  </si>
  <si>
    <t>978-602-5705-83-0</t>
  </si>
  <si>
    <t>Kamus istilah otomotif</t>
  </si>
  <si>
    <t>978-602-50202-4-7</t>
  </si>
  <si>
    <t>978-623-7065-45-6</t>
  </si>
  <si>
    <t>Koperasi Unit Desa</t>
  </si>
  <si>
    <t>978-602-5705-32-8</t>
  </si>
  <si>
    <t>978-602-5705-52-6</t>
  </si>
  <si>
    <t>Menginternasionalkan Kalimantan Barat</t>
  </si>
  <si>
    <t>Rosadi jamani dkk</t>
  </si>
  <si>
    <t>978-602-5705-76-2</t>
  </si>
  <si>
    <t>978-623-7065-07-4</t>
  </si>
  <si>
    <t>Refleksi di Tanah Peradaban</t>
  </si>
  <si>
    <t>Beni Sulastiyo</t>
  </si>
  <si>
    <t>978-602-317-355-8</t>
  </si>
  <si>
    <t>Sejarah Pembentukan Kubu Raya</t>
  </si>
  <si>
    <t>Dr. Phil Zainuddin Isman</t>
  </si>
  <si>
    <t>978-602-317-358-7</t>
  </si>
  <si>
    <t>Sejarah Perjalanan Sosial dan Politik Suku Dayak</t>
  </si>
  <si>
    <t>Aju Dismas</t>
  </si>
  <si>
    <t>978-602-5705-069</t>
  </si>
  <si>
    <t>PENDIDIKAN KARAKTER KEBANGSAAN UNTUK ANAK: RELIGIUS &amp; TOLERANSI</t>
  </si>
  <si>
    <t>DIAN HUTAMI</t>
  </si>
  <si>
    <t>978-623-7791-59-1</t>
  </si>
  <si>
    <t>PENDIDIKAN KARAKTER KEBANGSAAN UNTUK ANAK: RASA INGIN TAHU &amp; GEMAR MEMBACA</t>
  </si>
  <si>
    <t>978-623-7791-32-4</t>
  </si>
  <si>
    <t>PENDIDIKAN KARAKTER KEBANGSAAN UNTUK ANAK: SEMANGAT KEBANGSAAN &amp; CINTA TANAH AIR</t>
  </si>
  <si>
    <t>978-623-7791-57-7</t>
  </si>
  <si>
    <t>PENDIDIKAN KARAKTER KEBANGSAAN UNTUK ANAK: BERSAHABAT &amp; CINTA DAMAI</t>
  </si>
  <si>
    <t>978-623-7791-39-3</t>
  </si>
  <si>
    <t>KERAJAAN-KERAJAAN DI INDONESIA</t>
  </si>
  <si>
    <t>RAKA RADITYA</t>
  </si>
  <si>
    <t>978-623-7791-42-3</t>
  </si>
  <si>
    <t>SERI ENSIKLOPEDIA SAINS RINGKAS: ZAT DAN MATERI</t>
  </si>
  <si>
    <t>MAYA JELITA</t>
  </si>
  <si>
    <t>978-623-7791-14-0</t>
  </si>
  <si>
    <t>SERI ENSIKLOPEDIA SAINS RINGKAS: LISTRIK DAN MAGNET</t>
  </si>
  <si>
    <t>978-623-7791-16-4</t>
  </si>
  <si>
    <t>SERI KELILING DUNIA: ASIA</t>
  </si>
  <si>
    <t>MENTARI NANDITA</t>
  </si>
  <si>
    <t>978-623-7791-00-3</t>
  </si>
  <si>
    <t>SERI KELILING DUNIA: AUSTRALIA</t>
  </si>
  <si>
    <t>978-623-7061-97-7</t>
  </si>
  <si>
    <t>SERI KELILING DUNIA: EROPA</t>
  </si>
  <si>
    <t>978-623-7061-98-4</t>
  </si>
  <si>
    <t>Seri Cita Citaku Aku Mau Jadi : PERAWAT</t>
  </si>
  <si>
    <t>Kak Oki, dan Kak Rian</t>
  </si>
  <si>
    <t>978-623-7071-45-7</t>
  </si>
  <si>
    <t>Mengenal Rambu Lalu Lintas : Rambu Peringatan</t>
  </si>
  <si>
    <t>Ipda Ery Andra dan Natalie</t>
  </si>
  <si>
    <t>978-623-7002-66-6</t>
  </si>
  <si>
    <t>978-623-7002-82-6</t>
  </si>
  <si>
    <t>Mengenal Rambu Lalu Lintas : Rambu Tambahan</t>
  </si>
  <si>
    <t>978-623-7002-86-4</t>
  </si>
  <si>
    <t>978-623-7002-88-8</t>
  </si>
  <si>
    <t>Mengenal Rambu Lalu Lintas : Rambu Nomor Rute</t>
  </si>
  <si>
    <t>978-623-7002-67-3</t>
  </si>
  <si>
    <t>978-623-7002-75-8</t>
  </si>
  <si>
    <t>Mengenali Lambang dan Arti Rambu Lalu Lintas</t>
  </si>
  <si>
    <t>978-623-7002-65-9</t>
  </si>
  <si>
    <t>978-623-7002-81-9</t>
  </si>
  <si>
    <t>Pengenalan Rambu Lalu Lintas Sejak Dini</t>
  </si>
  <si>
    <t>978-623-7002-96-3</t>
  </si>
  <si>
    <t>978-623-7002-99-4</t>
  </si>
  <si>
    <t>Tokoh dan Pahlawanku Dari  : Sumatra Utara</t>
  </si>
  <si>
    <t>978-623-7783-20-6</t>
  </si>
  <si>
    <t>978-623-7783-18-3</t>
  </si>
  <si>
    <t>Tokoh dan Pahlawanku Dari  : Jakarta</t>
  </si>
  <si>
    <t>978-623-7002-92-5</t>
  </si>
  <si>
    <t>978-623-7783-02-2</t>
  </si>
  <si>
    <t>Tokoh dan Pahlawanku Dari  : Jawa Barat</t>
  </si>
  <si>
    <t>978-623-7002-93-2</t>
  </si>
  <si>
    <t>978-623-7783-03-9</t>
  </si>
  <si>
    <t>Tokoh dan Pahlawanku Dari  : Jawa Timur</t>
  </si>
  <si>
    <t>978-623-7002-95-6</t>
  </si>
  <si>
    <t>978-623-7783-05-3</t>
  </si>
  <si>
    <t>Tokoh dan Pahlawanku Dari  : Papua</t>
  </si>
  <si>
    <t>978-623-7783-21-3</t>
  </si>
  <si>
    <t>978-623-7783-08-4</t>
  </si>
  <si>
    <t>Keluarga Ku : Ibu</t>
  </si>
  <si>
    <t>Kak Lilo, dan Kak Pii</t>
  </si>
  <si>
    <t>978-623-7783-29-9</t>
  </si>
  <si>
    <t>978-623-7783-45-9</t>
  </si>
  <si>
    <t>Keluarga Ku : Kakak</t>
  </si>
  <si>
    <t>978-623-7783-30-5</t>
  </si>
  <si>
    <t>978-623-7783-46-6</t>
  </si>
  <si>
    <t>Kekayaan Bangsaku : Rumah Adat</t>
  </si>
  <si>
    <t>Tim Kreasi dan Edukasi</t>
  </si>
  <si>
    <t>978-623-7603-15-3</t>
  </si>
  <si>
    <t>Kekayaan Bangsaku : Adat Istiadat</t>
  </si>
  <si>
    <t>978-623-7603-12-2</t>
  </si>
  <si>
    <t>Kekayaan Bangsaku : Pakaian Daerah</t>
  </si>
  <si>
    <t>978-623-7603-13-9</t>
  </si>
  <si>
    <t>Kekayaan Bangsaku : Permainan Tradisional</t>
  </si>
  <si>
    <t>978-623-7603-14-6</t>
  </si>
  <si>
    <t>Kekayaan Bangsaku : Tarian Tradisional</t>
  </si>
  <si>
    <t>978-623-7603-18-4</t>
  </si>
  <si>
    <t>Gizi &amp; Kebugaran</t>
  </si>
  <si>
    <t>Giri Wiarto; Fina Erfiana</t>
  </si>
  <si>
    <t>978-623-228-586-6</t>
  </si>
  <si>
    <t>978-623-228-588-0</t>
  </si>
  <si>
    <t>Etnoekologi Pengetahuan, Pengelolaan, dan Konservasi Alam Berbasis Masyarakat Lokal</t>
  </si>
  <si>
    <t>978-623-228-584-2</t>
  </si>
  <si>
    <t>978-623-228-585-9</t>
  </si>
  <si>
    <t>Teknik Penyusunan Undang-Undang dan Peraturan Daerah serta Naskah Akademik</t>
  </si>
  <si>
    <t>Sri Handayani Retna Wardani</t>
  </si>
  <si>
    <t>978-623-228-582-8</t>
  </si>
  <si>
    <t>978-623-228-583-5</t>
  </si>
  <si>
    <t>Mewujudkan Ketahanan Pangan Melalui Implementasi Sistem Pertanian Terpadu Berkelanjutan</t>
  </si>
  <si>
    <t>Srie Juli Rachmawatie; Joko Sutrisno; Endang Siti Rahayu; Libria Widiastuti</t>
  </si>
  <si>
    <t>978-602-5876-62-2</t>
  </si>
  <si>
    <t>978-602-5876-61-5</t>
  </si>
  <si>
    <t>Sosiologi Pendidikan; Berbasis Local Genius</t>
  </si>
  <si>
    <t>Helmuth Yan Bunu; Endang Purwaningsih</t>
  </si>
  <si>
    <t>978-623-228-279-7</t>
  </si>
  <si>
    <t>978-623-228-298-8</t>
  </si>
  <si>
    <t>Tumbuhan Berguna Berbasis Kearifan Lokal Bali</t>
  </si>
  <si>
    <t>978-602-5876-64-6</t>
  </si>
  <si>
    <t>978-602-5876-63-9</t>
  </si>
  <si>
    <t>Teori Dasar Pengkodean Sinyal</t>
  </si>
  <si>
    <t>978-623-228-590-3</t>
  </si>
  <si>
    <t>978-623-228-591-0</t>
  </si>
  <si>
    <t>Pemodelan Obyek Interior Kustom dengan ArchiCAD</t>
  </si>
  <si>
    <t>978-623-228-592-7</t>
  </si>
  <si>
    <t>978-623-228-593-4</t>
  </si>
  <si>
    <t>Pemodelan dan Analisa Dinamika Sistem Mekanik dengan Scilab</t>
  </si>
  <si>
    <t>978-623-228-587-3</t>
  </si>
  <si>
    <t>978-623-228-589-7</t>
  </si>
  <si>
    <t>XVIII+82</t>
  </si>
  <si>
    <t>Sinopsis Protozoologi Kedokteran</t>
  </si>
  <si>
    <t>978-623-228-594-1</t>
  </si>
  <si>
    <t>978-623-228-595-8</t>
  </si>
  <si>
    <t>Konflik Sumber Daya dan Politik Global</t>
  </si>
  <si>
    <t>Editor: Anak Agung Banyu Perwita, Reza AA Wattimena</t>
  </si>
  <si>
    <t>978-623-228-596-5</t>
  </si>
  <si>
    <t>978-623-228-597-2</t>
  </si>
  <si>
    <t>Pemrograman Akuntansi</t>
  </si>
  <si>
    <t>Rifky Permana; Yudhistira; Wina Widiati</t>
  </si>
  <si>
    <t>978-623-228-209-4</t>
  </si>
  <si>
    <t>978-623-228-338-1</t>
  </si>
  <si>
    <t>Step By Step System Mega English grammar</t>
  </si>
  <si>
    <t>978-60298041-9-5</t>
  </si>
  <si>
    <t>978-623-238-455-2</t>
  </si>
  <si>
    <t>vi+160</t>
  </si>
  <si>
    <t>Spanish Islam : A HISTORY OF THE MOSLEM IN SPAIN, Sejarah Islam Di Spanyol</t>
  </si>
  <si>
    <t>Reinhart Dozy</t>
  </si>
  <si>
    <t>978-602-5644-12-2</t>
  </si>
  <si>
    <t>978-623-7381-73-0</t>
  </si>
  <si>
    <t>iv+744</t>
  </si>
  <si>
    <t>HISTORY OF CELEBES Sejarah Sulawesi</t>
  </si>
  <si>
    <t>ROELOF BLOK</t>
  </si>
  <si>
    <t>978-602-5644-08-5</t>
  </si>
  <si>
    <t>978-623-7330-62-2</t>
  </si>
  <si>
    <t>iv+120</t>
  </si>
  <si>
    <t>Sejarah Dunia Ringkas</t>
  </si>
  <si>
    <t>978-602-61036-4-2</t>
  </si>
  <si>
    <t>978-623-7381-35-8</t>
  </si>
  <si>
    <t>vi+428</t>
  </si>
  <si>
    <t>A HISTORY OF PSYCHOLOGY  Sejarah Psikologi</t>
  </si>
  <si>
    <t>OTTO KLEMM</t>
  </si>
  <si>
    <t>978-602-61931-2-4</t>
  </si>
  <si>
    <t>978-623-7194-88-0</t>
  </si>
  <si>
    <t>xx+290</t>
  </si>
  <si>
    <t>A STUDY OF HISTORY , Buku Babon Studi Sejarah</t>
  </si>
  <si>
    <t>Arnold J. Toynbee</t>
  </si>
  <si>
    <t>978-602-0869-94-0</t>
  </si>
  <si>
    <t>978-623-7194-89-7</t>
  </si>
  <si>
    <t>iv+1150</t>
  </si>
  <si>
    <t>Sejarah Kalimantan, British North Borneo</t>
  </si>
  <si>
    <t>Owen Rutter</t>
  </si>
  <si>
    <t>978-602-6466-38-9</t>
  </si>
  <si>
    <t>978-623-7330-75-2</t>
  </si>
  <si>
    <t>iv+512</t>
  </si>
  <si>
    <t>The Critique Of Pure Reason Kritik Atas Akal Budi Murni</t>
  </si>
  <si>
    <t>Immanuel Kant</t>
  </si>
  <si>
    <t>978-602-61218-7-5</t>
  </si>
  <si>
    <t>978-623-7381-83-9</t>
  </si>
  <si>
    <t>iv+666</t>
  </si>
  <si>
    <t>A General Introduction  To Psychoanalysis, Pengantar Umum Psikoanalisis</t>
  </si>
  <si>
    <t>978-602-6466-21-1</t>
  </si>
  <si>
    <t>978-623-7194-65-1</t>
  </si>
  <si>
    <t>viii+482</t>
  </si>
  <si>
    <t>A HISTORY OF CHINA, Sejarah Cina</t>
  </si>
  <si>
    <t>FREDERICK WELLS W.</t>
  </si>
  <si>
    <t>978-602-0869-22-3</t>
  </si>
  <si>
    <t>978-623-7194-87-3</t>
  </si>
  <si>
    <t>iv+628</t>
  </si>
  <si>
    <t>Sejarah Klasik Dunia Timur</t>
  </si>
  <si>
    <t>Victor Duruy</t>
  </si>
  <si>
    <t>978-602-0869-99-5</t>
  </si>
  <si>
    <t>978-623-7381-42-6</t>
  </si>
  <si>
    <t>iv+316</t>
  </si>
  <si>
    <t>Sejarah Penaklukan Jawa</t>
  </si>
  <si>
    <t>MAJOR WILLIAM THORN</t>
  </si>
  <si>
    <t>978-602-0869-84-1</t>
  </si>
  <si>
    <t>978-623-7381-59-4</t>
  </si>
  <si>
    <t>viii+398</t>
  </si>
  <si>
    <t>Sejarah Sumatera, The History Of Sumatra</t>
  </si>
  <si>
    <t>William Marsden, F.R.S</t>
  </si>
  <si>
    <t>978-602-0869-93-3</t>
  </si>
  <si>
    <t>978-623-7381-60-0</t>
  </si>
  <si>
    <t>iv+714</t>
  </si>
  <si>
    <t>World History Sejarah Dunia Lengkap</t>
  </si>
  <si>
    <t>Hutton Webster PHD</t>
  </si>
  <si>
    <t>978-602-0869-90-2</t>
  </si>
  <si>
    <t>978-623-238-003-5</t>
  </si>
  <si>
    <t>iv+732</t>
  </si>
  <si>
    <t>History Of Education "Sejarah Pendidikan"</t>
  </si>
  <si>
    <t>Levi Seeley</t>
  </si>
  <si>
    <t>978-602-0869-17-9</t>
  </si>
  <si>
    <t>978-623-7330-26-4</t>
  </si>
  <si>
    <t>iv+394</t>
  </si>
  <si>
    <t>History Of Religion , Sejarah Kepercayaan dan Agama-Agama Besar Dunia</t>
  </si>
  <si>
    <t>Allan Menzeis</t>
  </si>
  <si>
    <t>978-602-0869-20-9</t>
  </si>
  <si>
    <t>978-623-7330-24-0</t>
  </si>
  <si>
    <t>viii+460</t>
  </si>
  <si>
    <t>Introduction To The Study Of History, Pengantar Ilmu Sejarah</t>
  </si>
  <si>
    <t>CH.V. Langlois &amp; CH. Seignobos</t>
  </si>
  <si>
    <t>978-602-1129-94-4</t>
  </si>
  <si>
    <t>978-623-7381-10-5</t>
  </si>
  <si>
    <t>iv+356</t>
  </si>
  <si>
    <t>The Interpretation Of Dreams "Tafsir Mimpi"</t>
  </si>
  <si>
    <t>978-602-0869-01-8</t>
  </si>
  <si>
    <t>978-623-7381-61-7</t>
  </si>
  <si>
    <t>iv+716</t>
  </si>
  <si>
    <t>History Of The World (Sejarah Dunia Kuno Dan Modern)</t>
  </si>
  <si>
    <t>Nina Karina SA &amp; Retno Sasongkowati</t>
  </si>
  <si>
    <t>978-602-7900-39-4</t>
  </si>
  <si>
    <t>978-623-7381-09-9</t>
  </si>
  <si>
    <t>xiv+380</t>
  </si>
  <si>
    <t>Sejarah Para Filsuf Dunia</t>
  </si>
  <si>
    <t>Ahmad ASNAWI</t>
  </si>
  <si>
    <t>978-602-1192-15-9</t>
  </si>
  <si>
    <t>978-623-7381-55-6</t>
  </si>
  <si>
    <t>vi+314</t>
  </si>
  <si>
    <t>Sejarah Peradaban Dunia Kuno</t>
  </si>
  <si>
    <t>Charles Seignobos</t>
  </si>
  <si>
    <t>978-602-1129-29-6</t>
  </si>
  <si>
    <t>978-623-7381-56-3</t>
  </si>
  <si>
    <t>iv+352</t>
  </si>
  <si>
    <t>Sejarah Tanah Jawa</t>
  </si>
  <si>
    <t>John Joseph Stockdale</t>
  </si>
  <si>
    <t>978-602-1129-02-9</t>
  </si>
  <si>
    <t>978-623-238-008-0</t>
  </si>
  <si>
    <t>xiv+446</t>
  </si>
  <si>
    <t>PRINSIP- PRINSIP FILSAFAT</t>
  </si>
  <si>
    <t>RENE DESCARTES</t>
  </si>
  <si>
    <t>978-602-5689-11-6</t>
  </si>
  <si>
    <t>978-623-7330-70-7</t>
  </si>
  <si>
    <t>A JOURNEY TO JAVA Catatan Perjalanan Ke Pulau Jawa</t>
  </si>
  <si>
    <t>MICHAEL McMILAN</t>
  </si>
  <si>
    <t>978-602-5644-07-8</t>
  </si>
  <si>
    <t>978-623-7194-66-8</t>
  </si>
  <si>
    <t>iv+224</t>
  </si>
  <si>
    <t>THE WORLD AS I SEE IT Dunia Sebagaimana yang Saya Pahami</t>
  </si>
  <si>
    <t>Albert Einstein</t>
  </si>
  <si>
    <t>978-602-5689-16-1</t>
  </si>
  <si>
    <t>978-623-7381-64-8</t>
  </si>
  <si>
    <t>A  Chronological Table Of Universal History, Kronologi Sejarah Dunia</t>
  </si>
  <si>
    <t>Louis Heilprin</t>
  </si>
  <si>
    <t>978-602-5740-08-4</t>
  </si>
  <si>
    <t>978-623-7194-84-2</t>
  </si>
  <si>
    <t>iv+268</t>
  </si>
  <si>
    <t>A BRIEF HISTORY OF THE WORLD SEJARAH RINGKAS DUNIA</t>
  </si>
  <si>
    <t>GOERGE WILLIS BOSTFORD &amp; JAY BARRETT BOSTFORD, A.M</t>
  </si>
  <si>
    <t>978-602-5740-02-2</t>
  </si>
  <si>
    <t>978-623-7194-64-4</t>
  </si>
  <si>
    <t>viii+502</t>
  </si>
  <si>
    <t>ANCIENT STATES AND EMPIRES , Sejarah Negara Dan Kekaisaran Kuno</t>
  </si>
  <si>
    <t>JOHN LORD LL.D.</t>
  </si>
  <si>
    <t>978-602-5740-01-5</t>
  </si>
  <si>
    <t>978-623-7194-75-0</t>
  </si>
  <si>
    <t>vi+804</t>
  </si>
  <si>
    <t>MONUMENTAL JAVA Sejarah Candi Dan Monumen Di Jawa</t>
  </si>
  <si>
    <t>J.F. SCHELTEMA, M.A</t>
  </si>
  <si>
    <t>978-602-5740-04-6</t>
  </si>
  <si>
    <t>978-623-7330-44-8</t>
  </si>
  <si>
    <t>iv+168</t>
  </si>
  <si>
    <t>The Mind And The Brain, Dahsyatnya Otak Dan Pikiran Manusia</t>
  </si>
  <si>
    <t>Alfred Binet</t>
  </si>
  <si>
    <t>978-602-6466-64-8</t>
  </si>
  <si>
    <t>978-623-7381-62-4</t>
  </si>
  <si>
    <t>History Of The World War, Sejarah Perang Dunia</t>
  </si>
  <si>
    <t>978-602-51195-0-7</t>
  </si>
  <si>
    <t>978-623-7381-08-2</t>
  </si>
  <si>
    <t>iv+136</t>
  </si>
  <si>
    <t>978-623-238-168-1</t>
  </si>
  <si>
    <t>Java The Garden Of The East taman Surga Dari Timur</t>
  </si>
  <si>
    <t>Eliza ruhamah Scidmore</t>
  </si>
  <si>
    <t>978-602-5740-07-7</t>
  </si>
  <si>
    <t>978-623-7330-34-9</t>
  </si>
  <si>
    <t>iv+304</t>
  </si>
  <si>
    <t>Melindungi Anak-Anak Dari Pelecehan Seksual</t>
  </si>
  <si>
    <t>978-602-0869-96-4</t>
  </si>
  <si>
    <t>978-623-7381-25-9</t>
  </si>
  <si>
    <t>iv+145</t>
  </si>
  <si>
    <t>REVOLUSI MENTAL: MENUMBUHKEMBANGKAN JIWA ANTIKORUPSI</t>
  </si>
  <si>
    <t>978-602-0869-58-2</t>
  </si>
  <si>
    <t>978-623-7381-39-6</t>
  </si>
  <si>
    <t>iv+250</t>
  </si>
  <si>
    <t>REVOLUSI MENTAL: MENUMBUHKEMBANGKAN RASA NASIONALISME</t>
  </si>
  <si>
    <t>978-602-0869-57-5</t>
  </si>
  <si>
    <t>978-623-7381-40-2</t>
  </si>
  <si>
    <t>iv+162</t>
  </si>
  <si>
    <t>REVOLUSI MENTAL: PENCEGAHAN-PENCEGAHAN KORUPSI</t>
  </si>
  <si>
    <t>ISWARTA BIMA</t>
  </si>
  <si>
    <t>978-602-0869-63-6</t>
  </si>
  <si>
    <t>978-623-7381-37-2</t>
  </si>
  <si>
    <t>iv+116</t>
  </si>
  <si>
    <t>REVOLUSI MENTAL: STOP PENYALAHGUNAAN NARKOBA</t>
  </si>
  <si>
    <t>978-602-0869-54-4</t>
  </si>
  <si>
    <t>978-623-7381-41-9</t>
  </si>
  <si>
    <t>365 Kutipan Inspiratif Tentang Kearifan</t>
  </si>
  <si>
    <t>LUTHFI SUBAGIO</t>
  </si>
  <si>
    <t>978-602-0869-60-5</t>
  </si>
  <si>
    <t>978-623-7194-42-2</t>
  </si>
  <si>
    <t>365 Kutipan Inspiratif Untuk Para Ayah</t>
  </si>
  <si>
    <t>978-602-0869-59-9</t>
  </si>
  <si>
    <t>978-623-7194-44-6</t>
  </si>
  <si>
    <t>iv+246</t>
  </si>
  <si>
    <t>365 Kutipan Inspiratif Untuk Para Ibu</t>
  </si>
  <si>
    <t>978-602-0869-61-2</t>
  </si>
  <si>
    <t>978-623-7194-45-3</t>
  </si>
  <si>
    <t>iv+242</t>
  </si>
  <si>
    <t>365 Mindset Sukses Perkawinan</t>
  </si>
  <si>
    <t>978-602-0869-43-8</t>
  </si>
  <si>
    <t>978-623-7194-47-7</t>
  </si>
  <si>
    <t>365 MINDSET BERBISNIS DAN BERWIRAUSAHA</t>
  </si>
  <si>
    <t>978-602-0869-21-6</t>
  </si>
  <si>
    <t>978-623-7194-46-0</t>
  </si>
  <si>
    <t>160 Detik Renungan Perihal Cinta</t>
  </si>
  <si>
    <t>978-602-1129-45-6</t>
  </si>
  <si>
    <t>978-623-7194-40-8</t>
  </si>
  <si>
    <t>iv+161</t>
  </si>
  <si>
    <t>Pushing To The Front : 66 Mindset Sukses</t>
  </si>
  <si>
    <t>978-602-1129-47-0</t>
  </si>
  <si>
    <t>978-623-7330-72-1</t>
  </si>
  <si>
    <t>viii+604</t>
  </si>
  <si>
    <t>59 Tanya Jawab Soal Cinta</t>
  </si>
  <si>
    <t>Sang Dokter Cinta</t>
  </si>
  <si>
    <t>978-602-7900-68-4</t>
  </si>
  <si>
    <t>978-623-7194-51-4</t>
  </si>
  <si>
    <t>vi+141</t>
  </si>
  <si>
    <t>Everything About Me, Pribadiku, Gagasanku, Gayaku, Hidupku</t>
  </si>
  <si>
    <t>978-602-1129-05-0</t>
  </si>
  <si>
    <t>978-623-7381-02-0</t>
  </si>
  <si>
    <t>170 detik melatih mental sukses tahan banting</t>
  </si>
  <si>
    <t>M. Seto Cahyadi</t>
  </si>
  <si>
    <t>978-602-51197-9-8</t>
  </si>
  <si>
    <t>978-623-7194-61-3</t>
  </si>
  <si>
    <t>vi+172</t>
  </si>
  <si>
    <t>1852 Pepatah&amp;Petuah Cina Untuk Hidup Sukses,Bijak,dan Bahagia</t>
  </si>
  <si>
    <t>Sylvia Susana Mekarsari</t>
  </si>
  <si>
    <t>979-1709-53-x</t>
  </si>
  <si>
    <t>978-623-7194-62-0</t>
  </si>
  <si>
    <t>vi+195</t>
  </si>
  <si>
    <t>Golden Inspiration 525 Ucapan Motivasi Para Pesohor Dunia</t>
  </si>
  <si>
    <t>Pesohor Dunia</t>
  </si>
  <si>
    <t>979-17098-7-4</t>
  </si>
  <si>
    <t>978-623-7330-82-0</t>
  </si>
  <si>
    <t>Stop Perceraian Selamatkan Perkawinan</t>
  </si>
  <si>
    <t>979-1709-75-0</t>
  </si>
  <si>
    <t>978-623-7381-69-3</t>
  </si>
  <si>
    <t>200 Pil Sukses Anti Gagal Untuk Semua Salesman</t>
  </si>
  <si>
    <t>Anton T</t>
  </si>
  <si>
    <t>978-602-98038-7-7</t>
  </si>
  <si>
    <t>978-623-7194-86-6</t>
  </si>
  <si>
    <t>270 Kearifan Soeharto</t>
  </si>
  <si>
    <t>Castro Suwito</t>
  </si>
  <si>
    <t>978-602-1129-33-3</t>
  </si>
  <si>
    <t>978-623-7194-85-9</t>
  </si>
  <si>
    <t>ii+232</t>
  </si>
  <si>
    <t>Kompilasi Super Cerita Motivasi</t>
  </si>
  <si>
    <t>Retno Wulandari</t>
  </si>
  <si>
    <t>979-602-17076-8-5</t>
  </si>
  <si>
    <t>978-623-7381-23-5</t>
  </si>
  <si>
    <t>Bukan Guru Biasa</t>
  </si>
  <si>
    <t>Tuswadi, Ph.D. in Ed.</t>
  </si>
  <si>
    <t>978-602-5644-01-6</t>
  </si>
  <si>
    <t>978-623-7194-82-8</t>
  </si>
  <si>
    <t>96+viii</t>
  </si>
  <si>
    <t>Pecat Saja Bos mu</t>
  </si>
  <si>
    <t>Ribut Wahyudi</t>
  </si>
  <si>
    <t>978-602-7900-66-0</t>
  </si>
  <si>
    <t>978-623-7330-56-1</t>
  </si>
  <si>
    <t>200+iv</t>
  </si>
  <si>
    <t>365 Keajaiban Dunia Super Dahsyat</t>
  </si>
  <si>
    <t>Daru Wijayanti,S.S</t>
  </si>
  <si>
    <t>978-602-51197-5-0</t>
  </si>
  <si>
    <t>978-623-238-009-7</t>
  </si>
  <si>
    <t>99 Trik Kuasai Sulap Cepat</t>
  </si>
  <si>
    <t>Gafna Raizha Wahyudi</t>
  </si>
  <si>
    <t>978-602-51197-7-4</t>
  </si>
  <si>
    <t>978-623-7194-55-2</t>
  </si>
  <si>
    <t>Pantang Mengeluh!</t>
  </si>
  <si>
    <t>Agustin Susilowati</t>
  </si>
  <si>
    <t>978-602-51208-0-0</t>
  </si>
  <si>
    <t>978-623-7330-57-8</t>
  </si>
  <si>
    <t>xvi+172</t>
  </si>
  <si>
    <t>Pintar Membagi Waktu Untuk Pelajar</t>
  </si>
  <si>
    <t>Tosirin Yakena</t>
  </si>
  <si>
    <t>978-602-5740-14-5</t>
  </si>
  <si>
    <t>978-623-7330-69-1</t>
  </si>
  <si>
    <t>iv+60</t>
  </si>
  <si>
    <t>Cara Cerdas Mengelola Uang Saku</t>
  </si>
  <si>
    <t>Dede Wulansari</t>
  </si>
  <si>
    <t>978-602-5740-10-7</t>
  </si>
  <si>
    <t>978-623-7330-01-1</t>
  </si>
  <si>
    <t>Ide-ide Bisnis Sederhana Bagi Pelajar</t>
  </si>
  <si>
    <t>978-602-5740-15-2</t>
  </si>
  <si>
    <t>978-623-7330-80-6</t>
  </si>
  <si>
    <t>Berpidato &amp; Presentasi Tanpa Gerogi</t>
  </si>
  <si>
    <t>978-602-51195-7-6</t>
  </si>
  <si>
    <t>978-623-7194-70-5</t>
  </si>
  <si>
    <t>viii+136</t>
  </si>
  <si>
    <t>Buku Serba Tahu Transportasi Dunia</t>
  </si>
  <si>
    <t>Anita Yasuda</t>
  </si>
  <si>
    <t>978-602-51195-1-4</t>
  </si>
  <si>
    <t>978-623-7330-00-4</t>
  </si>
  <si>
    <t>viii+118</t>
  </si>
  <si>
    <t>Koleksi 10 Hal Paling Unik Di Dunia</t>
  </si>
  <si>
    <t>978-602-51209-4-7</t>
  </si>
  <si>
    <t>978-623-7381-22-8</t>
  </si>
  <si>
    <t>Pasti Bisa Ngomong Jepang, Inggris, Indonesia</t>
  </si>
  <si>
    <t>Sabrina Jasmine - Achmad Fanani</t>
  </si>
  <si>
    <t>978-602-51209-0-9</t>
  </si>
  <si>
    <t>978-623-7381-86-0</t>
  </si>
  <si>
    <t>Peristiwa-Peristiwa Penting Dunia Dalam Setahun</t>
  </si>
  <si>
    <t>Ellen Rahardian</t>
  </si>
  <si>
    <t>978-602-51209-5-4</t>
  </si>
  <si>
    <t>978-623-7330-68-4</t>
  </si>
  <si>
    <t>Pintar Ngomong Inggris Kayak Bule</t>
  </si>
  <si>
    <t>978-602-51209-1-6</t>
  </si>
  <si>
    <t>978-623-7381-44-0</t>
  </si>
  <si>
    <t>viii+116</t>
  </si>
  <si>
    <t>Tips Mudah Menjadi Pembicara Andal</t>
  </si>
  <si>
    <t>Ambang Priyonggo, MA</t>
  </si>
  <si>
    <t>978-602-51209-3-0</t>
  </si>
  <si>
    <t>978-623-7381-68-6</t>
  </si>
  <si>
    <t>Nyawa Kedua</t>
  </si>
  <si>
    <t>Murtafi'atun</t>
  </si>
  <si>
    <t>978-602-0869-03-2</t>
  </si>
  <si>
    <t>978-623-7330-48-6</t>
  </si>
  <si>
    <t>iv+226</t>
  </si>
  <si>
    <t>Bikin Proposalmu Sempurna Anti Tolak</t>
  </si>
  <si>
    <t>Achmad Fanani &amp; Ambang Prionggo</t>
  </si>
  <si>
    <t>979-1709-64-5</t>
  </si>
  <si>
    <t>978-623-7194-71-2</t>
  </si>
  <si>
    <t>vi+242</t>
  </si>
  <si>
    <t>Fakta-fakta Baru Sejarah Dunia dari Prasejarah hingga Modern</t>
  </si>
  <si>
    <t>Anik Pamilu,S.Pd</t>
  </si>
  <si>
    <t>978-602-98040-9-6</t>
  </si>
  <si>
    <t>978-623-7330-17-2</t>
  </si>
  <si>
    <t>iv+244</t>
  </si>
  <si>
    <t>Mengenal Tokoh-tokoh Dunia Yang Mengidap ADHD</t>
  </si>
  <si>
    <t>Eci Mahardika</t>
  </si>
  <si>
    <t>978-602-7900-75-2</t>
  </si>
  <si>
    <t>978-623-7330-41-7</t>
  </si>
  <si>
    <t>iv+110</t>
  </si>
  <si>
    <t>Positive Thinking Revolution for Successful Woman</t>
  </si>
  <si>
    <t>978-602-98043-7-9</t>
  </si>
  <si>
    <t>978-623-7381-89-1</t>
  </si>
  <si>
    <t>Cara Lihai Mendapatkan Beasiswa Luar Negeri</t>
  </si>
  <si>
    <t>979-17096-8-8</t>
  </si>
  <si>
    <t>978-623-7330-02-8</t>
  </si>
  <si>
    <t>Pintar Memikat Orang Dengan Permainan Bahasa</t>
  </si>
  <si>
    <t>978-602-7900-79-0</t>
  </si>
  <si>
    <t>978-623-7381-98-3</t>
  </si>
  <si>
    <t>Mashed Potatoes Menikmati Hidup Tanpa Menyesalinya</t>
  </si>
  <si>
    <t>Asti Septiana</t>
  </si>
  <si>
    <t>978-602-61036-6-6</t>
  </si>
  <si>
    <t>978-623-7330-61-5</t>
  </si>
  <si>
    <t>10 Alasan Jokowi Pantas Jadi Presiden</t>
  </si>
  <si>
    <t>978-662-7900-69-1</t>
  </si>
  <si>
    <t>978-623-7194-49-1</t>
  </si>
  <si>
    <t>Falsafah Cinta Sejati Ibu Tien &amp; Pak Harto</t>
  </si>
  <si>
    <t>978-602-7900-44-8</t>
  </si>
  <si>
    <t>978-623-7330-18-9</t>
  </si>
  <si>
    <t>Moslem Athlete's Stories</t>
  </si>
  <si>
    <t>Mohammad Fauzan Bhadjai</t>
  </si>
  <si>
    <t>978-602-1129-16-6</t>
  </si>
  <si>
    <t>978-623-7330-46-2</t>
  </si>
  <si>
    <t>Pak Harto Di Mata Para Sahabatnya</t>
  </si>
  <si>
    <t>978-602-1129-32-6</t>
  </si>
  <si>
    <t>978-623-7330-49-3</t>
  </si>
  <si>
    <t>The Great Alexander Sebuah Biografi</t>
  </si>
  <si>
    <t>Jacob Abott</t>
  </si>
  <si>
    <t>978-602-1129-39-5</t>
  </si>
  <si>
    <t>978-623-238-000-4</t>
  </si>
  <si>
    <t>Che Guevara Paulo Freire dan politik Harapan</t>
  </si>
  <si>
    <t>978-602-6559-33-3</t>
  </si>
  <si>
    <t>978-623-7330-10-3</t>
  </si>
  <si>
    <t>Habibie, Bapak Bangsaku</t>
  </si>
  <si>
    <t>A. Novi</t>
  </si>
  <si>
    <t>978-602-51195-4-5</t>
  </si>
  <si>
    <t>978-623-7330-79-0</t>
  </si>
  <si>
    <t>True Spirit Dahlan Iskan</t>
  </si>
  <si>
    <t>978-602-9804-48-5</t>
  </si>
  <si>
    <t>978-623-7381-70-9</t>
  </si>
  <si>
    <t>6 Dongeng  Pengantar Tidur Paling Populer</t>
  </si>
  <si>
    <t>Wahyu Setyorini</t>
  </si>
  <si>
    <t>978-602-51195-6-9</t>
  </si>
  <si>
    <t>978-623-7194-54-5</t>
  </si>
  <si>
    <t>iv+127</t>
  </si>
  <si>
    <t>121 PERMAINAN EDUKATIF YANG MENYENANGKAN UNTUK PAUD</t>
  </si>
  <si>
    <t>TIM PENULIS INDOLITERASI</t>
  </si>
  <si>
    <t>978-602-0869-91-9</t>
  </si>
  <si>
    <t>978-623-7194-63-7</t>
  </si>
  <si>
    <t>iv+124</t>
  </si>
  <si>
    <t>Cerita Motivasi Super Dahsyat dari Jepang</t>
  </si>
  <si>
    <t>Endah Sulistyowati,S.S</t>
  </si>
  <si>
    <t>978-602-98045-0-8</t>
  </si>
  <si>
    <t>978-623-7330-08-0</t>
  </si>
  <si>
    <t>vi+102</t>
  </si>
  <si>
    <t>Cerita Motivasi &amp; Budi Pekerti Untuk Anak</t>
  </si>
  <si>
    <t>Anik Pamilu</t>
  </si>
  <si>
    <t>978-979-17099-6-3</t>
  </si>
  <si>
    <t>978-623-7330-03-5</t>
  </si>
  <si>
    <t>RED FAIRY TALES Dongeng-Dongeng Klasik Pengantar Tidur</t>
  </si>
  <si>
    <t>978-602-7900-88-2</t>
  </si>
  <si>
    <t>978-623-7381-36-5</t>
  </si>
  <si>
    <t>iv+466</t>
  </si>
  <si>
    <t>Sejarah Islam Klasik</t>
  </si>
  <si>
    <t>George Walter Prothero</t>
  </si>
  <si>
    <t>978-602-1129-93-7</t>
  </si>
  <si>
    <t>978-623-7330-73-8</t>
  </si>
  <si>
    <t>iv+170</t>
  </si>
  <si>
    <t>Kecil-Kecil Kaya Raya 70 kisah Inspiratif Anak-Anak Yang Sukses Menjadi Penguasaha</t>
  </si>
  <si>
    <t>978-602-0869-16-2</t>
  </si>
  <si>
    <t>978-623-7381-11-2</t>
  </si>
  <si>
    <t>100% Cepat Menguasai Gitar The Best Instruction</t>
  </si>
  <si>
    <t>Danar Gayuh, Mardia Bagus Prakasa, Resa Sartika</t>
  </si>
  <si>
    <t>978-602-51208-9-3</t>
  </si>
  <si>
    <t>978-623-7194-56-9</t>
  </si>
  <si>
    <t>vi+184</t>
  </si>
  <si>
    <t>100% Cepat Menguasai Piano The Best Instruction</t>
  </si>
  <si>
    <t>Van Eko Sirait, Lea Belandia Betty</t>
  </si>
  <si>
    <t>978-602-5689-01-7</t>
  </si>
  <si>
    <t>978-623-7194-60-6</t>
  </si>
  <si>
    <t>365 Kutipan Inspiratif Tentang Kehidupan</t>
  </si>
  <si>
    <t>978-602-0869-55-1</t>
  </si>
  <si>
    <t>978-623-7194-43-9</t>
  </si>
  <si>
    <t>iv+424</t>
  </si>
  <si>
    <t>CV JEJAK</t>
  </si>
  <si>
    <t>Kerja bukan untuk uang</t>
  </si>
  <si>
    <t>Venny Eriska; editor, Iis Tentia Agustin</t>
  </si>
  <si>
    <t>978-602-61595-6-4</t>
  </si>
  <si>
    <t>978-602-474-309-3</t>
  </si>
  <si>
    <t>Kumpulan kisah inspiratif keutamaan bulan ramadan</t>
  </si>
  <si>
    <t>Adriano Julian Kakiay, dkk; editor, Bunyamin Beny Barra</t>
  </si>
  <si>
    <t>978-602-5455-12-4</t>
  </si>
  <si>
    <t>978-602-474-370-3</t>
  </si>
  <si>
    <t>Kronologi imaji</t>
  </si>
  <si>
    <t>Fatimah Sholehah</t>
  </si>
  <si>
    <t>978-602-5675-03-4</t>
  </si>
  <si>
    <t>978-602-5769-03-0</t>
  </si>
  <si>
    <t>Kuberi judul sebuah titik</t>
  </si>
  <si>
    <t>Moch. Nginwanun L. M., dkk ; editor, Kantjana Manik</t>
  </si>
  <si>
    <t>978-602-5675-87-4</t>
  </si>
  <si>
    <t>978-602-5675-88-1</t>
  </si>
  <si>
    <t>Ketika tuhan rindu</t>
  </si>
  <si>
    <t>Sarah</t>
  </si>
  <si>
    <t>978-602-5769-53-5</t>
  </si>
  <si>
    <t>978-602-5769-54-2</t>
  </si>
  <si>
    <t>Lentera kalbu</t>
  </si>
  <si>
    <t>Komunitas Guru Penulis Bekasi Raya ; editor, Endang Ade Rustandi</t>
  </si>
  <si>
    <t>978-602-474-017-7</t>
  </si>
  <si>
    <t>978-602-474-018-4</t>
  </si>
  <si>
    <t>Memeluk kesendirian</t>
  </si>
  <si>
    <t>Azka Mahfudh M ; editor, Linda Rosiyana</t>
  </si>
  <si>
    <t>978-602-474-059-7</t>
  </si>
  <si>
    <t>978-602-474-060-3</t>
  </si>
  <si>
    <t>Kinerja guru</t>
  </si>
  <si>
    <t>Didi Pianda</t>
  </si>
  <si>
    <t>978-602-474-190-7</t>
  </si>
  <si>
    <t>978-602-474-191-4</t>
  </si>
  <si>
    <t>Kumpulan rencana pelaksanaan pembelajaran (rpp) kurikulum 2013 fisika dan prakarya</t>
  </si>
  <si>
    <t>Kyky Syafredi</t>
  </si>
  <si>
    <t>978-602-474-206-5</t>
  </si>
  <si>
    <t>978-602-474-207-2</t>
  </si>
  <si>
    <t>Kena</t>
  </si>
  <si>
    <t>Dwi Aprilia; editor, Wijaehan</t>
  </si>
  <si>
    <t>978-602-474-216-4</t>
  </si>
  <si>
    <t>978-602-474-217-1</t>
  </si>
  <si>
    <t>Matematika kelompok umum untuk smk/mak</t>
  </si>
  <si>
    <t>Didi Pianda &amp; Suryani ; editor, Didi Pianda</t>
  </si>
  <si>
    <t>978-602-474-226-3</t>
  </si>
  <si>
    <t>978-602-474-229-4</t>
  </si>
  <si>
    <t>Hasil penelitian efek model pembelajaran discovery dan kreativitas terhadap kemampuan berpikir tingkat tinggi fisika siswa</t>
  </si>
  <si>
    <t>Kyky Syafredi ; editor, Tim CV Jejak</t>
  </si>
  <si>
    <t>978-602-474-244-7</t>
  </si>
  <si>
    <t>978-602-474-235-5</t>
  </si>
  <si>
    <t>Klaim serius bumi datar</t>
  </si>
  <si>
    <t>Putro Cahyo W ; editor, Ella Deffi Lestari</t>
  </si>
  <si>
    <t>978-602-474-267-6</t>
  </si>
  <si>
    <t>978-602-474-268-3</t>
  </si>
  <si>
    <t>Kutitip cinta di dadamu</t>
  </si>
  <si>
    <t>Kaca Berdebu ; editor, Wijaehan</t>
  </si>
  <si>
    <t>978-602-474-283-6</t>
  </si>
  <si>
    <t>978-602-474-284-3</t>
  </si>
  <si>
    <t>Novel Roman</t>
  </si>
  <si>
    <t>Kuliah gratis di Belanda, mau?</t>
  </si>
  <si>
    <t>Grace Permatasari ; editor, Ella Deffi Lestari</t>
  </si>
  <si>
    <t>978-602-474-315-4</t>
  </si>
  <si>
    <t>978-602-474-316-1</t>
  </si>
  <si>
    <t>Mengenal pahlawan pada mata uang negara kesatuan republik Indonesia</t>
  </si>
  <si>
    <t>Mushlihatun Syarifah</t>
  </si>
  <si>
    <t>978-602-474-394-9</t>
  </si>
  <si>
    <t>978-602-474-395-6</t>
  </si>
  <si>
    <t>Metodologi penelitian kualitatif</t>
  </si>
  <si>
    <t>Albi Anggito, Johan Setiawan</t>
  </si>
  <si>
    <t>978-602-474-391-8</t>
  </si>
  <si>
    <t>978-602-474-392-5</t>
  </si>
  <si>
    <t>Kolonialisme</t>
  </si>
  <si>
    <t>Miftakhuddin</t>
  </si>
  <si>
    <t>978-602-474-624-7</t>
  </si>
  <si>
    <t>978-602-474-625-4</t>
  </si>
  <si>
    <t>Ni Kadek Emik Sapitri</t>
  </si>
  <si>
    <t>Ubah masalah jadi berkah</t>
  </si>
  <si>
    <t>Sulaiman</t>
  </si>
  <si>
    <t>978-602-474-642-1</t>
  </si>
  <si>
    <t>978-602-474-643-8</t>
  </si>
  <si>
    <t>Manajemen Sumberdaya Perairan</t>
  </si>
  <si>
    <t>Supriharyono, Prof. DR. IR. MS</t>
  </si>
  <si>
    <t>978-623-228-543-9</t>
  </si>
  <si>
    <t>978-623-228-544-6</t>
  </si>
  <si>
    <t>Hukum Bisnis; Kajian Khusus UMKM Indonesia</t>
  </si>
  <si>
    <t>Endang Purwaningsih; Nurul Fajri Chikmawati; Muslikh</t>
  </si>
  <si>
    <t>978-623-228-551-4</t>
  </si>
  <si>
    <t>978-623-228-552-1</t>
  </si>
  <si>
    <t>Mengobarkan api matematika</t>
  </si>
  <si>
    <t>Hj. Sriyanto; editor, M. Andy Rudhito218</t>
  </si>
  <si>
    <t>978-602-61595-9-5</t>
  </si>
  <si>
    <t>978-602-474-307-9</t>
  </si>
  <si>
    <t>Mengulas yang terbatas, menafsir yang silam</t>
  </si>
  <si>
    <t>Mahasiswa Peserta Mata Kuliah Sejarah Sosial Program Studi Pendidikan Sejarah Universitas Sanata Dharma Angkatan 2015; editor, Hendra Kurniawan dan Agatha Cristhy Leatemia218</t>
  </si>
  <si>
    <t>978-602-61880-4-5</t>
  </si>
  <si>
    <t>978-602-474-287-4</t>
  </si>
  <si>
    <t>Menuju berdaya</t>
  </si>
  <si>
    <t>Yonathan Fisepty; editor, Yoga Permana Wijaya218</t>
  </si>
  <si>
    <t>978-602-5455-07-0</t>
  </si>
  <si>
    <t>978-602-474-227-0</t>
  </si>
  <si>
    <t>Metodologi penelitian: penelitian kualitatif, tindakan kelas &amp; studi kasus</t>
  </si>
  <si>
    <t>Muh. Fitrah &amp; Luthfiyah; editor, Ruslan &amp; Moch. Mahfud Effendi; penyunting, Nasaruddin, Muhammad Aminullah &amp; Syarifuddin218</t>
  </si>
  <si>
    <t>978-602-5455-32-2</t>
  </si>
  <si>
    <t>978-602-474-288-1</t>
  </si>
  <si>
    <t>Pengolahan citra dalam soft computing</t>
  </si>
  <si>
    <t>Yuslena Sari, Ricardus Anggi Pramunendar; editor, Hany Wijayanti218</t>
  </si>
  <si>
    <t>978-602-5455-81-0</t>
  </si>
  <si>
    <t>978-602-474-084-9</t>
  </si>
  <si>
    <t>Perjalanan (r)asa</t>
  </si>
  <si>
    <t>Elvianty Natasha, dkk ; editor, Rizka Apriliantini; penyunting dan Penata Letak, Ambar Mahesa218</t>
  </si>
  <si>
    <t>978-602-5455-77-3</t>
  </si>
  <si>
    <t>978-602-474-101-3</t>
  </si>
  <si>
    <t>Optimasi perencanaan produksi pada kombinasi produk dengan metode linear programming</t>
  </si>
  <si>
    <t>978-602-5675-59-1</t>
  </si>
  <si>
    <t>978-602-5675-60-7</t>
  </si>
  <si>
    <t>Skandal di rumah sakit jiwa</t>
  </si>
  <si>
    <t>Sherly Margarani218</t>
  </si>
  <si>
    <t>978-602-5769-43-6</t>
  </si>
  <si>
    <t>978-602-5769-44-3</t>
  </si>
  <si>
    <t>Square love</t>
  </si>
  <si>
    <t>Salbia Salsabila Mulki218</t>
  </si>
  <si>
    <t>978-602-5769-83-2</t>
  </si>
  <si>
    <t>978-602-5769-84-9</t>
  </si>
  <si>
    <t>Pendidikan karakter</t>
  </si>
  <si>
    <t>Jasman ; editor, Linda Rosiyana218</t>
  </si>
  <si>
    <t>978-602-474-019-1</t>
  </si>
  <si>
    <t>978-602-474-020-7</t>
  </si>
  <si>
    <t>Jogja in 24 hours</t>
  </si>
  <si>
    <t>Yudi Rahmatullah ; editor, Ella Defi Lestari218</t>
  </si>
  <si>
    <t>978-602-474-030-6</t>
  </si>
  <si>
    <t>978-602-474-031-3</t>
  </si>
  <si>
    <t>Membangun database arsip persuratan menggunakan pemrograman PHP dan Mysql: studi kasus pada Kantor Balai Taman Nasional Gunung Rinjani</t>
  </si>
  <si>
    <t>Ahmad Nurcholish ; editor, Yoga Permana Wijaya218</t>
  </si>
  <si>
    <t>978-602-474-027-6</t>
  </si>
  <si>
    <t>978-602-474-032-0</t>
  </si>
  <si>
    <t>Perjalanan mencari kebenaran</t>
  </si>
  <si>
    <t>Eka Pratama218</t>
  </si>
  <si>
    <t>978-602-474-063-4</t>
  </si>
  <si>
    <t>978-602-474-064-1</t>
  </si>
  <si>
    <t>Perkara remeh temeh</t>
  </si>
  <si>
    <t>Adolf Roben Lanapu ; editor, Hani Wijayanti218</t>
  </si>
  <si>
    <t>978-602-474-067-2</t>
  </si>
  <si>
    <t>978-602-474-068-9</t>
  </si>
  <si>
    <t>Mosaik afrika</t>
  </si>
  <si>
    <t>Mahasiswa Pendidikan Sejarah Angkatan 2015 Universitas Sanata Dharma ; editor, Hendra Kurniawan218</t>
  </si>
  <si>
    <t>978-602-474-075-7</t>
  </si>
  <si>
    <t>978-602-474-076-4</t>
  </si>
  <si>
    <t>Professional teacher</t>
  </si>
  <si>
    <t>Iwan Wijaya218</t>
  </si>
  <si>
    <t>978-602-474-087-0</t>
  </si>
  <si>
    <t>978-602-474-088-7</t>
  </si>
  <si>
    <t>Semua gara-gara rohis</t>
  </si>
  <si>
    <t>Risnu Meidianto Rahmat Alviani, dkk ; editor, Risnu Meidianto Rahmat Alviani218</t>
  </si>
  <si>
    <t>978-602-474-085-6</t>
  </si>
  <si>
    <t>978-602-474-086-3</t>
  </si>
  <si>
    <t>Rinduku yang hilang</t>
  </si>
  <si>
    <t>A Diar ; editor, Sovia Wulandari218</t>
  </si>
  <si>
    <t>978-602-474-133-4</t>
  </si>
  <si>
    <t>978-602-474-134-1</t>
  </si>
  <si>
    <t>Novel Dewasa</t>
  </si>
  <si>
    <t>Pahlawan zaman old</t>
  </si>
  <si>
    <t>Wachid Nugroho ; editor, Hani Wijayanti218</t>
  </si>
  <si>
    <t>978-602-474-188-4</t>
  </si>
  <si>
    <t>978-602-474-189-1</t>
  </si>
  <si>
    <t>The damnation: when the storm come</t>
  </si>
  <si>
    <t>Musya Hamra; editor, Yogi Dwi Ariyandi</t>
  </si>
  <si>
    <t>978-602-61880-6-9</t>
  </si>
  <si>
    <t>978-602-474-285-0</t>
  </si>
  <si>
    <t>Detective game online simulation</t>
  </si>
  <si>
    <t>Dia Rakhma; editor, Selly Sahara Hasibuan</t>
  </si>
  <si>
    <t>978-602-5455-11-7</t>
  </si>
  <si>
    <t>978-602-474-233-1</t>
  </si>
  <si>
    <t>Cara singkat memahami sistem manajemen mutu iso 9001:2015 dan implementasinya</t>
  </si>
  <si>
    <t>Ketut Witara; editor, Albest Indonesia Tim</t>
  </si>
  <si>
    <t>978-602-5455-03-2</t>
  </si>
  <si>
    <t>978-602-474-161-7</t>
  </si>
  <si>
    <t>Pancasila dalam racikan obatku</t>
  </si>
  <si>
    <t>Mahasiswa Peserta Mata Kuliah Pendidikan Pancasila Program Studi Farmasi Universitas Sanata Dharma Angkatan 2017 ; editor, Hendra Kurniawan</t>
  </si>
  <si>
    <t>978-602-5455-76-6</t>
  </si>
  <si>
    <t>978-602-474-099-3</t>
  </si>
  <si>
    <t>Unbroken heart</t>
  </si>
  <si>
    <t>Yeti Nurmayati, dkk ; editor, Kantjana Manik</t>
  </si>
  <si>
    <t>978-602-5455-85-8</t>
  </si>
  <si>
    <t>978-602-474-100-6</t>
  </si>
  <si>
    <t>978-602-474-015-3</t>
  </si>
  <si>
    <t>Di suatu kafe yang belum pernah kita kunjungi</t>
  </si>
  <si>
    <t>Aditya Idris, dkk</t>
  </si>
  <si>
    <t>978-602-474-045-0</t>
  </si>
  <si>
    <t>978-602-474-046-7</t>
  </si>
  <si>
    <t>Solitude</t>
  </si>
  <si>
    <t>Mas Sitti Sya ; editor, Resa Awahita</t>
  </si>
  <si>
    <t>978-602-474-071-9</t>
  </si>
  <si>
    <t>978-602-474-072-6</t>
  </si>
  <si>
    <t>Dermaga hati</t>
  </si>
  <si>
    <t>Endang Ade Rustandi, dkk</t>
  </si>
  <si>
    <t>978-602-474-135-8</t>
  </si>
  <si>
    <t>978-602-474-136-5</t>
  </si>
  <si>
    <t>Musafir cinta-nya</t>
  </si>
  <si>
    <t>Muh. Zaky Al-Garuty ; editor, Hani Wijayanti</t>
  </si>
  <si>
    <t>978-602-474-153-2</t>
  </si>
  <si>
    <t>978-602-474-154-9</t>
  </si>
  <si>
    <t>Evolusi guru dan sekolah abad 21</t>
  </si>
  <si>
    <t>Teacher Andri ; editor, Hani Wijayanti</t>
  </si>
  <si>
    <t>978-602-474-169-3</t>
  </si>
  <si>
    <t>978-602-474-170-9</t>
  </si>
  <si>
    <t>Bertandang ke ranah Daeng</t>
  </si>
  <si>
    <t>Wilda Hikmalia; editor, Ella Deffi Lestari</t>
  </si>
  <si>
    <t>978-602-474-214-0</t>
  </si>
  <si>
    <t>978-602-474-215-7</t>
  </si>
  <si>
    <t>Soto segar pendidik muda</t>
  </si>
  <si>
    <t>Mahasiswa S1 Pendidikan Matematika Jpmipa Fkip Usd Angkatan 13 ; editor, M. Andy Rudhito</t>
  </si>
  <si>
    <t>978-602-6622-11-2</t>
  </si>
  <si>
    <t>978-602-474-302-4</t>
  </si>
  <si>
    <t>Bait-bait opini dari anak negeri</t>
  </si>
  <si>
    <t>Mutaqin ; editor, Resa Awahita</t>
  </si>
  <si>
    <t>978-602-474-241-6</t>
  </si>
  <si>
    <t>978-602-474-239-3</t>
  </si>
  <si>
    <t>100 soal &amp; pembahasan tes potensi akademik (tpa)</t>
  </si>
  <si>
    <t>978-602-474-253-9</t>
  </si>
  <si>
    <t>978-602-474-254-6</t>
  </si>
  <si>
    <t>Narasi dakwah sang kyai</t>
  </si>
  <si>
    <t>Audry Argawana ; editor, Linda Rosiyana</t>
  </si>
  <si>
    <t>978-602-474-271-3</t>
  </si>
  <si>
    <t>978-602-474-272-0</t>
  </si>
  <si>
    <t>Ayah, ibu … ajari aku lagu sederhana</t>
  </si>
  <si>
    <t>Yuliani Dwi Astuti ; editor, Resa Awahita</t>
  </si>
  <si>
    <t>978-602-474-269-0</t>
  </si>
  <si>
    <t>978-602-474-270-6</t>
  </si>
  <si>
    <t>Rampai sejarah keindonesiaan &amp; keislaman</t>
  </si>
  <si>
    <t>Arafah Pramasto Dan Noftarecha Putra ; editor, Hani Wijayanti</t>
  </si>
  <si>
    <t>978-602-474-281-2</t>
  </si>
  <si>
    <t>978-602-474-282-9</t>
  </si>
  <si>
    <t>xv + 168</t>
  </si>
  <si>
    <t>Best practice : karya guru inovatif yang inspiratif : menarik perhatian peserta didik</t>
  </si>
  <si>
    <t>Didi Pianda, dkk ; editor, Didi Pianda</t>
  </si>
  <si>
    <t>978-602-474-313-0</t>
  </si>
  <si>
    <t>978-602-474-314-7</t>
  </si>
  <si>
    <t>Berguru adab kepada imam malik</t>
  </si>
  <si>
    <t>Masykur ; editor, Ella Deffi Lestari</t>
  </si>
  <si>
    <t>978-602-474-339-0</t>
  </si>
  <si>
    <t>978-602-474-340-6</t>
  </si>
  <si>
    <t>Akor jazz: teori &amp; praktik</t>
  </si>
  <si>
    <t>Hafiz Osman</t>
  </si>
  <si>
    <t>978-602-5455-46-9</t>
  </si>
  <si>
    <t>978-602-474-371-0</t>
  </si>
  <si>
    <t>True story : me and my mother Jilid 1</t>
  </si>
  <si>
    <t>Evelyne Tanugraha, dkk ; editor, Evelyne Tanugraha</t>
  </si>
  <si>
    <t>978-602-5675-41-6</t>
  </si>
  <si>
    <t>978-602-474-373-4</t>
  </si>
  <si>
    <t>True story : me and my mother Jilid 2</t>
  </si>
  <si>
    <t>978-602-5675-42-3</t>
  </si>
  <si>
    <t>978-602-474-374-1</t>
  </si>
  <si>
    <t>4m-matematika mudah, murah, menyenangkan</t>
  </si>
  <si>
    <t>Darno Raharjo ; editor, Ella Deffi Lestari</t>
  </si>
  <si>
    <t>978-602-474-364-2</t>
  </si>
  <si>
    <t>978-602-474-365-9</t>
  </si>
  <si>
    <t>Retrospektif</t>
  </si>
  <si>
    <t>Silvi Novitasari ; editor, Steve Richard Anggarawan</t>
  </si>
  <si>
    <t>978-602-474-360-4</t>
  </si>
  <si>
    <t>978-602-474-361-1</t>
  </si>
  <si>
    <t>Budaya tertib siswa di sekolah</t>
  </si>
  <si>
    <t>Wisnu Aditya Kurniawan ; editor, Hani Wijayanti</t>
  </si>
  <si>
    <t>978-602-474-358-1</t>
  </si>
  <si>
    <t>978-602-474-359-8</t>
  </si>
  <si>
    <t>vi + 110</t>
  </si>
  <si>
    <t>Dari st. Petersburg sampai Arafah</t>
  </si>
  <si>
    <t>Risyana Sukarma</t>
  </si>
  <si>
    <t>978-602-474-393-2</t>
  </si>
  <si>
    <t>978-602-474-399-4</t>
  </si>
  <si>
    <t>Buku saku belajar membaca</t>
  </si>
  <si>
    <t>Yenice Rahmah</t>
  </si>
  <si>
    <t>978-602-474-398-7</t>
  </si>
  <si>
    <t>978-602-474-400-7</t>
  </si>
  <si>
    <t>vii +132</t>
  </si>
  <si>
    <t>#rayakanpancasila#tahunpolitik#anakmudazamannow</t>
  </si>
  <si>
    <t>Mahasiswa Peserta Mata Kuliah Pendidikan Pancasila Program Studi Akuntansi Universitas Sanata Dharma</t>
  </si>
  <si>
    <t>978-602-474-421-2</t>
  </si>
  <si>
    <t>978-602-474-422-9</t>
  </si>
  <si>
    <t>xvii + 273</t>
  </si>
  <si>
    <t>Model pembelajaran problem posing &amp; solving</t>
  </si>
  <si>
    <t>A.M. Irfan Taufan Asfar, Syarif Nur</t>
  </si>
  <si>
    <t>978-602-474-429-8</t>
  </si>
  <si>
    <t>978-602-474-430-4</t>
  </si>
  <si>
    <t>Diary of nursing</t>
  </si>
  <si>
    <t>Ns. Abdul Aziz Azari</t>
  </si>
  <si>
    <t>978-602-474-431-1</t>
  </si>
  <si>
    <t>978-602-474-432-8</t>
  </si>
  <si>
    <t>Do more to gain more</t>
  </si>
  <si>
    <t>Venan Priade Christian</t>
  </si>
  <si>
    <t>978-602-474-445-8</t>
  </si>
  <si>
    <t>978-602-474-446-5</t>
  </si>
  <si>
    <t>Titik balik</t>
  </si>
  <si>
    <t>Rekha Rakhmawati</t>
  </si>
  <si>
    <t>978-602-474-462-5</t>
  </si>
  <si>
    <t>978-602-474-461-8</t>
  </si>
  <si>
    <t>Saya Indonesia, negara maritim jati diri negaraku</t>
  </si>
  <si>
    <t>Ayu Andriani</t>
  </si>
  <si>
    <t>978-602-474-468-7</t>
  </si>
  <si>
    <t>978-602-474-469-4</t>
  </si>
  <si>
    <t>Praktis membuat buku kerja guru</t>
  </si>
  <si>
    <t>978-602-474-466-3</t>
  </si>
  <si>
    <t>978-602-474-467-0</t>
  </si>
  <si>
    <t>vi + 185</t>
  </si>
  <si>
    <t>Tri Budhi Sastrio</t>
  </si>
  <si>
    <t>Glory Deo Priambada</t>
  </si>
  <si>
    <t>Ferizal</t>
  </si>
  <si>
    <t>Sebait doa untuk sang guru</t>
  </si>
  <si>
    <t>Fadhil Sofian Hadi</t>
  </si>
  <si>
    <t>978-602-474-491-5</t>
  </si>
  <si>
    <t>978-602-474-492-2</t>
  </si>
  <si>
    <t>Diary dara</t>
  </si>
  <si>
    <t>Dwi Dara Septi Putriani</t>
  </si>
  <si>
    <t>978-602-474-503-5</t>
  </si>
  <si>
    <t>978-602-474-504-2</t>
  </si>
  <si>
    <t>Strategi &amp; implementasi pembelajaran matematika di depan kelas</t>
  </si>
  <si>
    <t>Rahmiati &amp; Didi Pianda</t>
  </si>
  <si>
    <t>978-602-474-506-6</t>
  </si>
  <si>
    <t>978-602-474-507-3</t>
  </si>
  <si>
    <t>Manajemen pendidikan dan pelatihan SDM</t>
  </si>
  <si>
    <t>Ali Chaerudin</t>
  </si>
  <si>
    <t>978-602-474-548-6</t>
  </si>
  <si>
    <t>978-602-474-549-3</t>
  </si>
  <si>
    <t>Modul protista dan serangga vektor</t>
  </si>
  <si>
    <t>Hebert Adrianto</t>
  </si>
  <si>
    <t>978-602-474-550-9</t>
  </si>
  <si>
    <t>978-602-474-551-6</t>
  </si>
  <si>
    <t>Buku sebagai bahan ajar</t>
  </si>
  <si>
    <t>Annisa Anita Dewi</t>
  </si>
  <si>
    <t>978-602-474-560-8</t>
  </si>
  <si>
    <t>978-602-474-561-5</t>
  </si>
  <si>
    <t>Revolusi industri 4.0</t>
  </si>
  <si>
    <t>Forkomsi FEB UGM</t>
  </si>
  <si>
    <t>978-602-474-556-1</t>
  </si>
  <si>
    <t>978-602-474-557-8</t>
  </si>
  <si>
    <t>Story about us</t>
  </si>
  <si>
    <t>N. Putri P.</t>
  </si>
  <si>
    <t>978-602-474-568-4</t>
  </si>
  <si>
    <t>978-602-474-569-1</t>
  </si>
  <si>
    <t>Isyarat sabda cinta</t>
  </si>
  <si>
    <t>Hans Hujan</t>
  </si>
  <si>
    <t>978-602-474-562-2</t>
  </si>
  <si>
    <t>978-602-474-563-9</t>
  </si>
  <si>
    <t>(Bukan) instastory receh 2</t>
  </si>
  <si>
    <t>Nurul Khotimah</t>
  </si>
  <si>
    <t>978-602-474-571-4</t>
  </si>
  <si>
    <t>Unforgettable memories</t>
  </si>
  <si>
    <t>Desry Sakura, dkk</t>
  </si>
  <si>
    <t>978-602-474-658-2</t>
  </si>
  <si>
    <t>978-602-474-659-9</t>
  </si>
  <si>
    <t>Pemuda milenial</t>
  </si>
  <si>
    <t>Tomson Sabungan Silalahi, dkk</t>
  </si>
  <si>
    <t>978-602-474-672-8</t>
  </si>
  <si>
    <t>978-602-474-673-5</t>
  </si>
  <si>
    <t>Daun-daun yang berserakan</t>
  </si>
  <si>
    <t>Muhammad Rizqan Akbar</t>
  </si>
  <si>
    <t>978-602-474-666-7</t>
  </si>
  <si>
    <t>978-602-474-667-4</t>
  </si>
  <si>
    <t>Lovin’ you</t>
  </si>
  <si>
    <t>Liani April</t>
  </si>
  <si>
    <t>978-602-474-662-9</t>
  </si>
  <si>
    <t>978-602-474-663-6</t>
  </si>
  <si>
    <t>Narasi keluguan binatang</t>
  </si>
  <si>
    <t>Jusuf Fitroh</t>
  </si>
  <si>
    <t>978-602-474-682-7</t>
  </si>
  <si>
    <t>978-602-474-683-4</t>
  </si>
  <si>
    <t>Cobit: implementasi pada tata kelola SIPenyu</t>
  </si>
  <si>
    <t>Rusda Wajhillah, dkk</t>
  </si>
  <si>
    <t>978-602-474-696-4</t>
  </si>
  <si>
    <t>978-602-474-697-1</t>
  </si>
  <si>
    <t>Etnoornitologi; Nama-nama Lokal Jenis-jenis Burung di Indonesia</t>
  </si>
  <si>
    <t>Johan Iskandar</t>
  </si>
  <si>
    <t>978-602-6542-62-5</t>
  </si>
  <si>
    <t>978-602-6542-63-2</t>
  </si>
  <si>
    <t>Statistika Elementer</t>
  </si>
  <si>
    <t>Maria Suci Apriani</t>
  </si>
  <si>
    <t>978-602-6542-64-9</t>
  </si>
  <si>
    <t>978-602-6542-65-6</t>
  </si>
  <si>
    <t>XX+320</t>
  </si>
  <si>
    <t>Militer dalam Transisi Demokrasi Edisi 2; Pengalaman Tunisia dan Mesir</t>
  </si>
  <si>
    <t>Najamuddin Khairur Rijal</t>
  </si>
  <si>
    <t>978-623-228-602-3</t>
  </si>
  <si>
    <t>978-623-228-603-0</t>
  </si>
  <si>
    <t>Teori-teori Konseling</t>
  </si>
  <si>
    <t>Yekti Endah pambudi</t>
  </si>
  <si>
    <t>978-623-228-600-9</t>
  </si>
  <si>
    <t>978-623-228-601-6</t>
  </si>
  <si>
    <t>Model Persamaan Struktural; Konsep dan Aplikasi Menggunakan Amos</t>
  </si>
  <si>
    <t>Tony Wijaya</t>
  </si>
  <si>
    <t>978-623-228-604-7</t>
  </si>
  <si>
    <t>978-623-228-605-4</t>
  </si>
  <si>
    <t>Membuat Model Rumah dengan Alat Digital</t>
  </si>
  <si>
    <t>978-623-228-598-9</t>
  </si>
  <si>
    <t>978-623-228-599-6</t>
  </si>
  <si>
    <t>XII+294</t>
  </si>
  <si>
    <t>Pokok-Pokok Pemerintahan dan Kesejahteraan Sosial di Indonesia</t>
  </si>
  <si>
    <t>Muhamad Mu'iz Raharjo</t>
  </si>
  <si>
    <t>978-623-228-607-8</t>
  </si>
  <si>
    <t>978-623-228-606-1</t>
  </si>
  <si>
    <t>Linear Models dan Analisis Runtun Waktu Menggunakan R</t>
  </si>
  <si>
    <t>Riki Herliansyah; Nurul Ilma Hidayanty; Kristin Nova Handayati</t>
  </si>
  <si>
    <t>978-623-228-608-5</t>
  </si>
  <si>
    <t>978-623-228-609-2</t>
  </si>
  <si>
    <t>Akuntansi Keuangan Lanjutan; Kombinasi Bisnis dan Perusahaan Induk dan Anak</t>
  </si>
  <si>
    <t>Pirmatua Sirait ; Darmawan Sriyanto</t>
  </si>
  <si>
    <t>978-602-5621-89-5</t>
  </si>
  <si>
    <t>978-602-5621-90-1</t>
  </si>
  <si>
    <t>Everyone has their own journey</t>
  </si>
  <si>
    <t>Zaki Alfajri</t>
  </si>
  <si>
    <t>978-602-474-700-8</t>
  </si>
  <si>
    <t>978-602-474-701-5</t>
  </si>
  <si>
    <t>Kamus istilah ilmiah : dilengkapi kata baku dan tidak baku, unsur serapan, singkatan dan akronim, dan peribahasa</t>
  </si>
  <si>
    <t>Juni Ahyar dan Muzir</t>
  </si>
  <si>
    <t>978-602-474-704-6</t>
  </si>
  <si>
    <t>978-602-474-705-3</t>
  </si>
  <si>
    <t>Mas Sitti Sya</t>
  </si>
  <si>
    <t>Mau jadi guru milenial? : yuk buat media pembelajaran berbasis Android!</t>
  </si>
  <si>
    <t>978-602-474-738-1</t>
  </si>
  <si>
    <t>978-602-474-739-8</t>
  </si>
  <si>
    <t>Sajak langkah</t>
  </si>
  <si>
    <t>Teuku Rizza Muly</t>
  </si>
  <si>
    <t>978-602-474-756-5</t>
  </si>
  <si>
    <t>978-602-474-757-2</t>
  </si>
  <si>
    <t>Tuhan tanpa agama</t>
  </si>
  <si>
    <t>978-602-474-754-1</t>
  </si>
  <si>
    <t>978-602-474-755-8</t>
  </si>
  <si>
    <t>Cermat berbahasa Indonesia : suplemen materi bahasa Indonesia</t>
  </si>
  <si>
    <t>A.S. Tamrin</t>
  </si>
  <si>
    <t>978-602-474-760-2</t>
  </si>
  <si>
    <t>978-602-474-761-9</t>
  </si>
  <si>
    <t>Zahrotin Prasetyana</t>
  </si>
  <si>
    <t>Novel Petualangan</t>
  </si>
  <si>
    <t>Masih setengah jalan: kasidi 500 – 401</t>
  </si>
  <si>
    <t>Dian Eka Sari</t>
  </si>
  <si>
    <t>978-602-474-814-2</t>
  </si>
  <si>
    <t>978-602-474-815-9</t>
  </si>
  <si>
    <t>Perayaan sepuluh tahun induk tata cara institusional lingkungan hidup</t>
  </si>
  <si>
    <t>Ibnu Purwanto Budi Nugroho</t>
  </si>
  <si>
    <t>978-602-474-808-1</t>
  </si>
  <si>
    <t>978-602-474-809-8</t>
  </si>
  <si>
    <t>Makna sebuah pengorbanan</t>
  </si>
  <si>
    <t>Aryan Danil Mirza, dkk</t>
  </si>
  <si>
    <t>978-602-474-834-0</t>
  </si>
  <si>
    <t>978-602-474-835-7</t>
  </si>
  <si>
    <t>Sehat zaman now : plus 5 artikel pintar burung peliharaan</t>
  </si>
  <si>
    <t>Fuat Anggrianto</t>
  </si>
  <si>
    <t>978-602-474-832-6</t>
  </si>
  <si>
    <t>978-602-474-833-3</t>
  </si>
  <si>
    <t>Gaya belajar santri milenial</t>
  </si>
  <si>
    <t>Ali Nurdin</t>
  </si>
  <si>
    <t>978-602-474-854-8</t>
  </si>
  <si>
    <t>978-602-474-855-5</t>
  </si>
  <si>
    <t>Open MIC : kumpulan materi stand up comedy</t>
  </si>
  <si>
    <t>Oktrison</t>
  </si>
  <si>
    <t>978-602-474-852-4</t>
  </si>
  <si>
    <t>978-602-474-853-1</t>
  </si>
  <si>
    <t>Kala hati bernapas ikhlas</t>
  </si>
  <si>
    <t>Ilma Pratidina, dkk</t>
  </si>
  <si>
    <t>978-602-474-859-3</t>
  </si>
  <si>
    <t>978-602-474-860-9</t>
  </si>
  <si>
    <t>Artikel ilmiah populer</t>
  </si>
  <si>
    <t>Diyah</t>
  </si>
  <si>
    <t>978-602-474-882-1</t>
  </si>
  <si>
    <t>978-602-474-883-8</t>
  </si>
  <si>
    <t>[sepotong] kisahku &amp; guruku</t>
  </si>
  <si>
    <t>Siswa XII-IPA &amp; guru Bahasa Indonesia SMA Methodist-7</t>
  </si>
  <si>
    <t>978-602-474-880-7</t>
  </si>
  <si>
    <t>978-602-474-881-4</t>
  </si>
  <si>
    <t>Menatap Indonesia dari kampus Bulaksumur</t>
  </si>
  <si>
    <t>penyunting, Sri Bintang Pamungkas &amp; Anggalih Bayu M Kamim</t>
  </si>
  <si>
    <t>978-602-474-874-6</t>
  </si>
  <si>
    <t>978-602-474-875-3</t>
  </si>
  <si>
    <t>Inovasi Difa atau dokter Vivi dan Ferizal legenda puskesmas</t>
  </si>
  <si>
    <t>978-602-474-892-0</t>
  </si>
  <si>
    <t>978-602-474-893-7</t>
  </si>
  <si>
    <t>Diary wejangan Keto</t>
  </si>
  <si>
    <t>Dennis Christopher</t>
  </si>
  <si>
    <t>978-602-474-888-3</t>
  </si>
  <si>
    <t>978-602-474-889-0</t>
  </si>
  <si>
    <t>Literasi : solusi terbaik untuk mengatasi problematika sosial di Indonesia</t>
  </si>
  <si>
    <t>Yukaristia</t>
  </si>
  <si>
    <t>978-602-474-898-2</t>
  </si>
  <si>
    <t>978-602-474-899-9</t>
  </si>
  <si>
    <t>The campus journey</t>
  </si>
  <si>
    <t>Rahmat Abdul Kharisma</t>
  </si>
  <si>
    <t>978-602-474-896-8</t>
  </si>
  <si>
    <t>978-602-474-897-5</t>
  </si>
  <si>
    <t>vi + 258</t>
  </si>
  <si>
    <t>Fractura hepatica</t>
  </si>
  <si>
    <t>Wisnu Murti Pratama</t>
  </si>
  <si>
    <t>978-602-474-904-0</t>
  </si>
  <si>
    <t>978-602-474-906-4</t>
  </si>
  <si>
    <t>Arung Palakka : biografi dan perjuangannya dari tanah Bugis</t>
  </si>
  <si>
    <t>Johan Setiawan</t>
  </si>
  <si>
    <t>978-602-474-924-8</t>
  </si>
  <si>
    <t>978-602-474-925-5</t>
  </si>
  <si>
    <t>Perjalanan hati : mandangin, masakambing, masalembu</t>
  </si>
  <si>
    <t>Luh Mery Wedayanthi &amp; Moh. Wahyu Syafi’ul Mubarok</t>
  </si>
  <si>
    <t>978-602-474-922-4</t>
  </si>
  <si>
    <t>978-602-474-923-1</t>
  </si>
  <si>
    <t>Aulia’ : nasihat cinta</t>
  </si>
  <si>
    <t>Yudy Setiawan</t>
  </si>
  <si>
    <t>978-602-474-918-7</t>
  </si>
  <si>
    <t>978-602-474-919-4</t>
  </si>
  <si>
    <t>Seksualitas manusia : permasalahan dan solusi</t>
  </si>
  <si>
    <t>Hudi Winarso</t>
  </si>
  <si>
    <t>978-602-474-916-3</t>
  </si>
  <si>
    <t>978-602-474-917-0</t>
  </si>
  <si>
    <t>Common Expressions For Easy Speaking</t>
  </si>
  <si>
    <t>Fauziah, S.Pd.I</t>
  </si>
  <si>
    <t>978-602-474-746-6</t>
  </si>
  <si>
    <t>978-602-474-747-3</t>
  </si>
  <si>
    <t>Lembar-lembar merah : kumpulan kisah nyata odapus</t>
  </si>
  <si>
    <t>Dwi Dara Septi Putriani, dkk</t>
  </si>
  <si>
    <t>978-602-474-934-7</t>
  </si>
  <si>
    <t>978-602-474-935-4</t>
  </si>
  <si>
    <t>Pedoman penilaian hasil belajar peserta didik SMK kompetensi keahlian teknik kendaraan ringan pada mata pelajaran pemeliharaan sasis dan pemindah tenaga kendaraan ringan</t>
  </si>
  <si>
    <t>Ranu Iskandar</t>
  </si>
  <si>
    <t>978-602-474-930-9</t>
  </si>
  <si>
    <t>978-602-474-931-6</t>
  </si>
  <si>
    <t>Sang guru dalam potret pengabdian</t>
  </si>
  <si>
    <t>Annisa, dkk</t>
  </si>
  <si>
    <t>978-602-474-940-8</t>
  </si>
  <si>
    <t>978-602-474-941-5</t>
  </si>
  <si>
    <t>Seks pria &amp; wanita : manfaat, masalah, dan solusinya, tanya jawab lengkap</t>
  </si>
  <si>
    <t>978-602-474-938-5</t>
  </si>
  <si>
    <t>978-602-474-939-2</t>
  </si>
  <si>
    <t>Jadilah durinya mawar</t>
  </si>
  <si>
    <t>Mughis Dan Kang Sarung Ireng</t>
  </si>
  <si>
    <t>978-602-474-948-4</t>
  </si>
  <si>
    <t>978-602-474-949-1</t>
  </si>
  <si>
    <t>Dia sedang berjalan menuju surga</t>
  </si>
  <si>
    <t>Ris Sukarma</t>
  </si>
  <si>
    <t>978-602-474-958-3</t>
  </si>
  <si>
    <t>978-602-474-959-0</t>
  </si>
  <si>
    <t>Memaknai dedikasi untuk negeri</t>
  </si>
  <si>
    <t>Genbi Tasikmalaya 2.0</t>
  </si>
  <si>
    <t>978-602-474-966-8</t>
  </si>
  <si>
    <t>978-602-474-967-5</t>
  </si>
  <si>
    <t>Hikmah di balik peristiwa</t>
  </si>
  <si>
    <t>Rokim</t>
  </si>
  <si>
    <t>978-602-474-964-4</t>
  </si>
  <si>
    <t>978-602-474-965-1</t>
  </si>
  <si>
    <t>Karier : teori dan aplikasi dalam bimbingan dan konseling komprehensif</t>
  </si>
  <si>
    <t>Dede Rahmat Hidayat, Wening Cahyawulan, Robbani Alfan</t>
  </si>
  <si>
    <t>978-602-474-962-0</t>
  </si>
  <si>
    <t>978-602-474-963-7</t>
  </si>
  <si>
    <t>Statistika dasar untuk bisnis : teori, pendekatan, dan contoh kasusnya</t>
  </si>
  <si>
    <t>Naufal Bachri</t>
  </si>
  <si>
    <t>978-602-474-976-7</t>
  </si>
  <si>
    <t>978-602-474-977-4</t>
  </si>
  <si>
    <t>Semesta cinta : antara rasa dan raga</t>
  </si>
  <si>
    <t>Asdar Nor</t>
  </si>
  <si>
    <t>978-602-474-978-1</t>
  </si>
  <si>
    <t>978-602-474-979-8</t>
  </si>
  <si>
    <t>Temporalitas dan keseharian</t>
  </si>
  <si>
    <t>Fransiskus Nong Budi</t>
  </si>
  <si>
    <t>978-602-474-992-7</t>
  </si>
  <si>
    <t>978-602-474-993-4</t>
  </si>
  <si>
    <t>Standarisasi tes kognitif sebagai instrumen penilaian potensi ASN</t>
  </si>
  <si>
    <t>Yulius Fransisco Angkawijaya</t>
  </si>
  <si>
    <t>978-602-474-990-3</t>
  </si>
  <si>
    <t>978-602-474-991-0</t>
  </si>
  <si>
    <t>1095 hari dalam cerita "kumpulan ungkapan hati anggota komunitas love Suroboyo"</t>
  </si>
  <si>
    <t>Komunitas Love Suroboyo</t>
  </si>
  <si>
    <t>978-602-474-996-5</t>
  </si>
  <si>
    <t>978-602-474-997-2</t>
  </si>
  <si>
    <t>Milenial cerdas finansial</t>
  </si>
  <si>
    <t>978-623-247-004-0</t>
  </si>
  <si>
    <t>978-623-247-005-7</t>
  </si>
  <si>
    <t>Modul workshop biologi abdimas</t>
  </si>
  <si>
    <t>Hebert Adrianto, dkk</t>
  </si>
  <si>
    <t>978-623-247-006-4</t>
  </si>
  <si>
    <t>978-623-247-007-1</t>
  </si>
  <si>
    <t>Rainbow mommies</t>
  </si>
  <si>
    <t>Aningtyas Desi</t>
  </si>
  <si>
    <t>978-623-247-012-5</t>
  </si>
  <si>
    <t>978-623-247-013-2</t>
  </si>
  <si>
    <t>Demian</t>
  </si>
  <si>
    <t>Hermann Hesse ; penerjemah, Iriz Jeon ; editor, Athena Lis</t>
  </si>
  <si>
    <t>978-623-247-020-0</t>
  </si>
  <si>
    <t>978-623-247-021-7</t>
  </si>
  <si>
    <t>Analisis instrumen organizational commitment</t>
  </si>
  <si>
    <t>978-623-247-016-3</t>
  </si>
  <si>
    <t>978-623-247-017-0</t>
  </si>
  <si>
    <t>Literasi senja dalam catatan tahun perdana</t>
  </si>
  <si>
    <t>Literasi Senja</t>
  </si>
  <si>
    <t>978-623-247-030-9</t>
  </si>
  <si>
    <t>978-623-247-031-6</t>
  </si>
  <si>
    <t>Infinity dreams</t>
  </si>
  <si>
    <t>Yoza Fitriadi, dkk</t>
  </si>
  <si>
    <t>978-623-247-024-8</t>
  </si>
  <si>
    <t>978-623-247-025-5</t>
  </si>
  <si>
    <t>Memahami cinta</t>
  </si>
  <si>
    <t>Leci Seira</t>
  </si>
  <si>
    <t>978-623-247-022-4</t>
  </si>
  <si>
    <t>978-623-247-023-1</t>
  </si>
  <si>
    <t>Hati yang berbalut sutra di pangkuan sengkang</t>
  </si>
  <si>
    <t>Ammy Nurfahmi</t>
  </si>
  <si>
    <t>978-623-247-048-4</t>
  </si>
  <si>
    <t>978-623-247-049-1</t>
  </si>
  <si>
    <t>Langit bening Yogyakarta</t>
  </si>
  <si>
    <t>Zeni Astrini</t>
  </si>
  <si>
    <t>978-623-247-044-6</t>
  </si>
  <si>
    <t>978-623-247-045-3</t>
  </si>
  <si>
    <t>Sampai tangerang merindu</t>
  </si>
  <si>
    <t>Salmah Nurhaliza</t>
  </si>
  <si>
    <t>978-623-247-052-1</t>
  </si>
  <si>
    <t>978-623-247-053-8</t>
  </si>
  <si>
    <t>Ferizal penggagas inovasi kampung cyber PHBS Sandogi</t>
  </si>
  <si>
    <t>978-623-247-062-0</t>
  </si>
  <si>
    <t>978-623-247-063-7</t>
  </si>
  <si>
    <t>Mari men“jadi” guru</t>
  </si>
  <si>
    <t>Guru-Guru SMA Cendana</t>
  </si>
  <si>
    <t>978-623-247-060-6</t>
  </si>
  <si>
    <t>978-623-247-061-3</t>
  </si>
  <si>
    <t>Syafi’ul Mubarok</t>
  </si>
  <si>
    <t>Pelangi remaja</t>
  </si>
  <si>
    <t>Ai Mulyati</t>
  </si>
  <si>
    <t>978-623-247-071-2</t>
  </si>
  <si>
    <t>978-623-247-072-9</t>
  </si>
  <si>
    <t>Diary ruang</t>
  </si>
  <si>
    <t>The Start Dreams</t>
  </si>
  <si>
    <t>978-623-247-066-8</t>
  </si>
  <si>
    <t>978-623-247-067-5</t>
  </si>
  <si>
    <t>Solilokui strukturalisme cerita pendek dan kematiannya di tangan Cerpenis</t>
  </si>
  <si>
    <t>Encep Abdullah, dkk</t>
  </si>
  <si>
    <t>978-623-247-084-2</t>
  </si>
  <si>
    <t>978-623-247-085-9</t>
  </si>
  <si>
    <t>Catatan pinggir mosaik Afrika</t>
  </si>
  <si>
    <t>Valena Piliani, dkk</t>
  </si>
  <si>
    <t>978-623-247-102-3</t>
  </si>
  <si>
    <t>978-623-247-103-0</t>
  </si>
  <si>
    <t>Modul training helmin (cacing) untuk guru</t>
  </si>
  <si>
    <t>Hebert Adrianto, Natalia Christiani, &amp; Lya Dewi Anggaraini</t>
  </si>
  <si>
    <t>978-623-247-104-7</t>
  </si>
  <si>
    <t>978-623-247-105-4</t>
  </si>
  <si>
    <t>Torehan jejak</t>
  </si>
  <si>
    <t>978-623-247-116-0</t>
  </si>
  <si>
    <t>978-623-247-117-7</t>
  </si>
  <si>
    <t>Anggit Abiyasa</t>
  </si>
  <si>
    <t>30 Penulis Desiran Pena</t>
  </si>
  <si>
    <t>978-623-247-125-2</t>
  </si>
  <si>
    <t>978-623-247-123-8</t>
  </si>
  <si>
    <t>Ragam tulisan tentang Pancasila</t>
  </si>
  <si>
    <t>Ina Magdalena, dkk</t>
  </si>
  <si>
    <t>978-623-247-138-2</t>
  </si>
  <si>
    <t>978-623-247-139-9</t>
  </si>
  <si>
    <t>i + 191</t>
  </si>
  <si>
    <t>Guru madrasah</t>
  </si>
  <si>
    <t>Noviyani, dkk</t>
  </si>
  <si>
    <t>978-623-247-136-8</t>
  </si>
  <si>
    <t>978-623-247-137-5</t>
  </si>
  <si>
    <t>Tulisan bersama tentang desain pembelajaran SD</t>
  </si>
  <si>
    <t>3A PGSD</t>
  </si>
  <si>
    <t>978-623-247-134-4</t>
  </si>
  <si>
    <t>978-623-247-135-1</t>
  </si>
  <si>
    <t>Cinta di penghujung Desember</t>
  </si>
  <si>
    <t>Komunitas Guru Penulis Jawa Barat (KGPJB)</t>
  </si>
  <si>
    <t>978-623-247-132-0</t>
  </si>
  <si>
    <t>978-623-247-133-7</t>
  </si>
  <si>
    <t>Peran jurnalis industri 4.0</t>
  </si>
  <si>
    <t>editor, Rizki Nuraini Ramadhani</t>
  </si>
  <si>
    <t>978-623-247-144-3</t>
  </si>
  <si>
    <t>978-623-247-145-0</t>
  </si>
  <si>
    <t>Indonesia bebas tuberkulosis</t>
  </si>
  <si>
    <t>Samuel Pola Karta Sembiring</t>
  </si>
  <si>
    <t>978-623-247-142-9</t>
  </si>
  <si>
    <t>978-623-247-143-6</t>
  </si>
  <si>
    <t>ii + 112</t>
  </si>
  <si>
    <t>The Land down under</t>
  </si>
  <si>
    <t>Muhammad Ichsan &amp; Niomi Pridina ; editor, Muhammad Ichsan</t>
  </si>
  <si>
    <t>978-602-5455-91-9</t>
  </si>
  <si>
    <t>978-602-5769-16-0</t>
  </si>
  <si>
    <t>ii + 92</t>
  </si>
  <si>
    <t>Artikel guru zaman now</t>
  </si>
  <si>
    <t>Dede Awan Aprianto ; editor, Wijaehan</t>
  </si>
  <si>
    <t>978-602-5675-61-4</t>
  </si>
  <si>
    <t>978-602-5675-62-1</t>
  </si>
  <si>
    <t>Antallagi</t>
  </si>
  <si>
    <t>Sulistya D Putri</t>
  </si>
  <si>
    <t>978-602-5769-87-0</t>
  </si>
  <si>
    <t>978-602-5769-88-7</t>
  </si>
  <si>
    <t>Au revoir</t>
  </si>
  <si>
    <t>978-602-5769-81-8</t>
  </si>
  <si>
    <t>978-602-5769-82-5</t>
  </si>
  <si>
    <t>Untaian rindu dari surga</t>
  </si>
  <si>
    <t>A Diar ; editor, Sovia Wulandari</t>
  </si>
  <si>
    <t>978-602-5769-93-1</t>
  </si>
  <si>
    <t>978-602-5769-94-8</t>
  </si>
  <si>
    <t>Sejarah itu asyik jilid 1</t>
  </si>
  <si>
    <t>Ahmad Muhli Junaidi</t>
  </si>
  <si>
    <t>978-602-474-984-2</t>
  </si>
  <si>
    <t>978-602-474-981-1</t>
  </si>
  <si>
    <t>Drs. Achmad Sobirin, M.B.A., Ph.D</t>
  </si>
  <si>
    <t>978-602-1286-78-4</t>
  </si>
  <si>
    <t>xii+388</t>
  </si>
  <si>
    <t>Luki, Jangan Ceroboh Lagi</t>
  </si>
  <si>
    <t>978-602-495-136-8</t>
  </si>
  <si>
    <t>978-602-495-264-8</t>
  </si>
  <si>
    <t>Meringkus Dua Monster Hutan</t>
  </si>
  <si>
    <t>978-602-495-253-2</t>
  </si>
  <si>
    <t>978-602-495-265-5</t>
  </si>
  <si>
    <t>Love Your Life, Love Yourself</t>
  </si>
  <si>
    <t>Tri Nurhayati, Wika G. Wulandari, dkk.</t>
  </si>
  <si>
    <t>978-602-495-283-9</t>
  </si>
  <si>
    <t>978-602-495-284-6</t>
  </si>
  <si>
    <t>Al Quran dan Hobi Kesayangan</t>
  </si>
  <si>
    <t>Farah Hasanah Kristianto</t>
  </si>
  <si>
    <t>978-602-495-245-7</t>
  </si>
  <si>
    <t>978-602-495-254-9</t>
  </si>
  <si>
    <t>Olimpiade Pecinta Al Quran</t>
  </si>
  <si>
    <t>Ayashadanica Aldea Khusna, Zata Yumni Adania Tarisa Iskandar, dkk</t>
  </si>
  <si>
    <t>978-602-495-257-0</t>
  </si>
  <si>
    <t>978-602-495-268-6</t>
  </si>
  <si>
    <t>Papa Idamanku</t>
  </si>
  <si>
    <t>Farah Hasanah K., dkk.</t>
  </si>
  <si>
    <t>978-602-495-286-0</t>
  </si>
  <si>
    <t>978-602-495-287-7</t>
  </si>
  <si>
    <t>Kasih Sejuta Bunda</t>
  </si>
  <si>
    <t>Lisma Laurel, S.Gegge Mappangewa, dkk.</t>
  </si>
  <si>
    <t>978-623-253-000-3</t>
  </si>
  <si>
    <t>978-623-253-001-0</t>
  </si>
  <si>
    <t>Menjadi Orang Tua Bijaksana</t>
  </si>
  <si>
    <t>Rimalia, SKM, M.M., Riawani Elyta, S.Sos, Risa Mutia, S.T.</t>
  </si>
  <si>
    <t>978-602-495-291-4</t>
  </si>
  <si>
    <t>978-623-253-008-9</t>
  </si>
  <si>
    <t>Ayah, Aku Rindu</t>
  </si>
  <si>
    <t>978-602-495-290-7</t>
  </si>
  <si>
    <t>978-623-253-009-6</t>
  </si>
  <si>
    <t>Tragedi Apel dan Buku Ajaib Jiko</t>
  </si>
  <si>
    <t>978-623-253-002-7</t>
  </si>
  <si>
    <t>978-623-253-011-9</t>
  </si>
  <si>
    <t>Perempuan Misterius</t>
  </si>
  <si>
    <t>Nicco Machi</t>
  </si>
  <si>
    <t>978-623-253-004-1</t>
  </si>
  <si>
    <t>978-623-253-010-2</t>
  </si>
  <si>
    <t>Penuntun Praktikum Kimia Kelas XI SMA/MA</t>
  </si>
  <si>
    <t>Bajoka Nainggolan;  Wesly Hutabarat; Marham Sitorus; Gaung Atmaja</t>
  </si>
  <si>
    <t>978-602-5584-61-9</t>
  </si>
  <si>
    <t>978-602-5584-62-6</t>
  </si>
  <si>
    <t>Gara-Gara Game Online</t>
  </si>
  <si>
    <t>Fery Lorena Yanni, Yosep Rustandi, Fitria Susanti, Setyaning Nur Asih, Neneng Utami, Iben Madja, Yersita, Yusfin Rahayu</t>
  </si>
  <si>
    <t>978-623-253-007-2</t>
  </si>
  <si>
    <t>978-623-253-023-2</t>
  </si>
  <si>
    <t>Sepupu Misterius</t>
  </si>
  <si>
    <t>Najla Nurdiany Putri</t>
  </si>
  <si>
    <t>978-623-253-006-5</t>
  </si>
  <si>
    <t>978-623-253-025-6</t>
  </si>
  <si>
    <t>Petualangan 3 Hari</t>
  </si>
  <si>
    <t>Dian Dahlia</t>
  </si>
  <si>
    <t>978-623-253-003-4</t>
  </si>
  <si>
    <t>978-623-253-024-9</t>
  </si>
  <si>
    <t>Lorong Waktu</t>
  </si>
  <si>
    <t>Faridah Auliya N</t>
  </si>
  <si>
    <t>978-623-253-018-8</t>
  </si>
  <si>
    <t>978-623-253-030-0</t>
  </si>
  <si>
    <t>Jangan Lupa Bersyukur Hari Ini</t>
  </si>
  <si>
    <t>Ida Purwanti, Saptorini, Dian Sukma Kuswardhani, Alby Syafie, Hamidah Jauhary, Elisa D.S.</t>
  </si>
  <si>
    <t>978-623-253-014-0</t>
  </si>
  <si>
    <t>978-623-253-031-7</t>
  </si>
  <si>
    <t>Hati-Hati dengan Prasangka</t>
  </si>
  <si>
    <t>Shofhi Amhar, Alby Syafie, Dian Sukma Kuswardhani, Oky E. Noorsari, Tri Nurhayati, Mulasih Tary, Yusfin Rahayu, Sinta Nuriyah, Tyas K.W., Pupuy Hurriyah</t>
  </si>
  <si>
    <t>978-623-253-013-3</t>
  </si>
  <si>
    <t>978-623-253-029-4</t>
  </si>
  <si>
    <t>Higiene Perusahaan, Kesehatan Kerja dan Keselamatan Kerja (HIPERKES dan KK); untuk Dokter, Perawat, Bidan, Kesmas dan Ahli K3</t>
  </si>
  <si>
    <t>Meirizal Ari Putra</t>
  </si>
  <si>
    <t>978-623-228-272-8</t>
  </si>
  <si>
    <t>978-623-228-295-7</t>
  </si>
  <si>
    <t>Otonomi Daerah; Peran dan Dampaknya bagi Kesejahteraan Masyarakat</t>
  </si>
  <si>
    <t>Soenyono</t>
  </si>
  <si>
    <t>978-623-228-611-5</t>
  </si>
  <si>
    <t>978-623-228-610-8</t>
  </si>
  <si>
    <t>Akuntansi Manajemen; Pendekatan Studi Kasus</t>
  </si>
  <si>
    <t>Tri Widyastuti</t>
  </si>
  <si>
    <t>978-623-228-613-9</t>
  </si>
  <si>
    <t>978-623-228-612-2</t>
  </si>
  <si>
    <t>VI+86</t>
  </si>
  <si>
    <t>Sucipto</t>
  </si>
  <si>
    <t>Aku Mau Jadi Anak : Berani atau Takut</t>
  </si>
  <si>
    <t>978-623-7783-33-6</t>
  </si>
  <si>
    <t>978-623-7783-38-1</t>
  </si>
  <si>
    <t>Aku Mau Jadi Anak : Hemat atau Boros</t>
  </si>
  <si>
    <t>978-623-7783-32-9</t>
  </si>
  <si>
    <t>978-623-7783-39-8</t>
  </si>
  <si>
    <t>Aku Mau Jadi Anak : Jujur atau Bohong</t>
  </si>
  <si>
    <t>978-623-7783-34-3</t>
  </si>
  <si>
    <t>978-623-7783-40-4</t>
  </si>
  <si>
    <t>Aku Mau Jadi Anak : Rajin atau Malas</t>
  </si>
  <si>
    <t>978-623-7783-35-0</t>
  </si>
  <si>
    <t>978-623-7783-41-1</t>
  </si>
  <si>
    <t>Apa itu sejarah : pengertian, ruang lingkup, metode dan penelitian</t>
  </si>
  <si>
    <t>978-602-5705-05-2</t>
  </si>
  <si>
    <t>978-623-7065-25-8</t>
  </si>
  <si>
    <t>Budidaya JAMBU MADU MERAH</t>
  </si>
  <si>
    <t>978-623-7061-13-7</t>
  </si>
  <si>
    <t>978-623-7061-47-2</t>
  </si>
  <si>
    <t>Budidaya SAWO</t>
  </si>
  <si>
    <t>978-623-7061-05-2</t>
  </si>
  <si>
    <t>978-623-7061-48-9</t>
  </si>
  <si>
    <t>Buku Administrasi PKK</t>
  </si>
  <si>
    <t>Anna Wahyu</t>
  </si>
  <si>
    <t>978-623-7061-11-3</t>
  </si>
  <si>
    <t>978-623-7061-52-6</t>
  </si>
  <si>
    <t>Cerita Rakyat dari Benua AFRIKA</t>
  </si>
  <si>
    <t>Darleen</t>
  </si>
  <si>
    <t>978-623-7061-21-2</t>
  </si>
  <si>
    <t>978-623-7061-36-6</t>
  </si>
  <si>
    <t>Cerita Rakyat dari Benua AMERIKA</t>
  </si>
  <si>
    <t>978-623-7061-25-0</t>
  </si>
  <si>
    <t>978-623-7061-41-0</t>
  </si>
  <si>
    <t>Cerita Rakyat dari Benua ASIA</t>
  </si>
  <si>
    <t>978-623-7061-24-3</t>
  </si>
  <si>
    <t>978-623-7061-39-7</t>
  </si>
  <si>
    <t>Cerita Rakyat dari Benua AUSTRALIA</t>
  </si>
  <si>
    <t>978-623-7061-22-9</t>
  </si>
  <si>
    <t>978-623-7061-40-3</t>
  </si>
  <si>
    <t>Cerita Rakyat dari Benua EROPA</t>
  </si>
  <si>
    <t>978-623-7061-23-6</t>
  </si>
  <si>
    <t>978-623-7061-42-7</t>
  </si>
  <si>
    <t>Cerita Rakyat Provinsi Bali : Asal Usul Nama Kota Buleleng dan Singaraja</t>
  </si>
  <si>
    <t>978-623-7071-82-2</t>
  </si>
  <si>
    <t>978-623-7603-29-0</t>
  </si>
  <si>
    <t>Cerita Rakyat Provinsi Bali : Kebo Iwa dan Terjadinya Gunung dan Danau Batur</t>
  </si>
  <si>
    <t>978-623-7603-04-7</t>
  </si>
  <si>
    <t>978-623-7603-28-3</t>
  </si>
  <si>
    <t>Cerita Rakyat Provinsi Bali : Kisah I Ceker Cipak Pemuda Yang Berhati Mulia</t>
  </si>
  <si>
    <t>978-623-7603-05-4</t>
  </si>
  <si>
    <t>978-623-7603-27-6</t>
  </si>
  <si>
    <t>Cerita Rakyat Provinsi Bali : Kisah Kesuna dan Bawang</t>
  </si>
  <si>
    <t>978-623-7071-83-9</t>
  </si>
  <si>
    <t>Cerita Rakyat Provinsi Bali : Legenda Jayaprana dan Layon Sari</t>
  </si>
  <si>
    <t>978-623-7071-84-6</t>
  </si>
  <si>
    <t>978-623-7603-31-3</t>
  </si>
  <si>
    <t>Cuaca dan Iklim</t>
  </si>
  <si>
    <t>Nining Fauziah</t>
  </si>
  <si>
    <t>978-602-51327-1-1</t>
  </si>
  <si>
    <t>978-623-7002-00-0</t>
  </si>
  <si>
    <t>Gempa</t>
  </si>
  <si>
    <t>Renny Febrianti</t>
  </si>
  <si>
    <t>978-602-51327-2-8</t>
  </si>
  <si>
    <t>978-623-7002-41-3</t>
  </si>
  <si>
    <t>Kamus Istilah administrasi</t>
  </si>
  <si>
    <t>978-602-50202-0-9</t>
  </si>
  <si>
    <t>978-602-5705-94-6</t>
  </si>
  <si>
    <t>kamus istilah olah raga</t>
  </si>
  <si>
    <t>978-602-61745-9-8</t>
  </si>
  <si>
    <t>978-623-7065-00-5</t>
  </si>
  <si>
    <t>Kekayaan Bangsaku : Suku Bangsa</t>
  </si>
  <si>
    <t>978-623-7603-17-7</t>
  </si>
  <si>
    <t>Keluarga Ku : Ayah</t>
  </si>
  <si>
    <t>978-623-7783-27-5</t>
  </si>
  <si>
    <t>978-623-7783-43-5</t>
  </si>
  <si>
    <t>Majas Dan Peribahasa</t>
  </si>
  <si>
    <t>Hadi Gunawan</t>
  </si>
  <si>
    <t>978-623-7061-00-7</t>
  </si>
  <si>
    <t>978-623-7061-37-3</t>
  </si>
  <si>
    <t>Masa pendudukan Jepang</t>
  </si>
  <si>
    <t>Aris Pratama</t>
  </si>
  <si>
    <t>978-602-51309-4-6</t>
  </si>
  <si>
    <t>978-623-7065-30-2</t>
  </si>
  <si>
    <t>Masa reformasi</t>
  </si>
  <si>
    <t>Emita Distiana</t>
  </si>
  <si>
    <t>978-602-5705-00-7</t>
  </si>
  <si>
    <t>978-623-7065-27-2</t>
  </si>
  <si>
    <t>Mengenal Badan Permusyawaratan Desa (BPD)</t>
  </si>
  <si>
    <t>978-623-7061-14-4-A</t>
  </si>
  <si>
    <t>978-602-5705-54-0</t>
  </si>
  <si>
    <t>Mengenal Cuaca  Angin</t>
  </si>
  <si>
    <t>978-623-7002-74-1</t>
  </si>
  <si>
    <t>978-623-7002-76-5</t>
  </si>
  <si>
    <t>Mengenal Cuaca  Awan</t>
  </si>
  <si>
    <t>978-623-7002-73-4</t>
  </si>
  <si>
    <t>978-623-7002-77-2</t>
  </si>
  <si>
    <t>Mengenal Cuaca  Hujan</t>
  </si>
  <si>
    <t>978-623-7002-71-0</t>
  </si>
  <si>
    <t>978-623-7002-84-0</t>
  </si>
  <si>
    <t>Mengenal Cuaca  Petir</t>
  </si>
  <si>
    <t>978-623-7002-70-3</t>
  </si>
  <si>
    <t>978-623-7002-79-6</t>
  </si>
  <si>
    <t>Mengenal Lembaga Pemberdayaan Masyarakat Desa (LPMD)</t>
  </si>
  <si>
    <t>978-602-5705-36-6</t>
  </si>
  <si>
    <t>978-602-5705-55-7</t>
  </si>
  <si>
    <t>Mengenal Rambu Lalu Lintas : Rambu Larangan</t>
  </si>
  <si>
    <t>978-623-7002-87-1</t>
  </si>
  <si>
    <t>978-623-7002-89-5</t>
  </si>
  <si>
    <t>Mengenal Rambu Lalu Lintas : Rambu Perintah</t>
  </si>
  <si>
    <t>978-623-7002-68-0</t>
  </si>
  <si>
    <t>978-623-7002-85-7</t>
  </si>
  <si>
    <t>Mengenal Rambu Lalu Lintas : Rambu petunjuk</t>
  </si>
  <si>
    <t>978-623-7002-72-7</t>
  </si>
  <si>
    <t>978-623-7002-83-3</t>
  </si>
  <si>
    <t>Menjadi Remaja Anti Narkoba</t>
  </si>
  <si>
    <t>Nurlita Sasmiati</t>
  </si>
  <si>
    <t>978-602-51327-4-2</t>
  </si>
  <si>
    <t>978-623-7002-03-1</t>
  </si>
  <si>
    <t>Perilaku Menyimpang</t>
  </si>
  <si>
    <t>Rina Muyani</t>
  </si>
  <si>
    <t>978-602-50300-9-3</t>
  </si>
  <si>
    <t>978-602-52915-9-3</t>
  </si>
  <si>
    <t>Potensi Binis PKK</t>
  </si>
  <si>
    <t>978-623-7061-12-0</t>
  </si>
  <si>
    <t>978-623-7061-50-2</t>
  </si>
  <si>
    <t>Program Kegiatan PKK Terbaik</t>
  </si>
  <si>
    <t>978-623-7061-10-6</t>
  </si>
  <si>
    <t>978-623-7061-57-1</t>
  </si>
  <si>
    <t>Seri Cita Citaku Aku Mau Jadi : DOKTER</t>
  </si>
  <si>
    <t>978-623-7071-41-9</t>
  </si>
  <si>
    <t>Seri Cita Citaku Aku Mau Jadi : KOKI</t>
  </si>
  <si>
    <t>978-623-7071-47-1</t>
  </si>
  <si>
    <t>Seri Cita Citaku Aku Mau Jadi : PEMADAM KEBAKARAN</t>
  </si>
  <si>
    <t>978-623-7071-42-6</t>
  </si>
  <si>
    <t>Seri Cita Citaku Aku Mau Jadi : PILOT</t>
  </si>
  <si>
    <t>978-623-7071-40-2</t>
  </si>
  <si>
    <t>Seri mengenal alat-alat transportasi</t>
  </si>
  <si>
    <t>Kak Lilo</t>
  </si>
  <si>
    <t>978-623-7071-57-0</t>
  </si>
  <si>
    <t>Seri mengenal bentuk</t>
  </si>
  <si>
    <t>978-623-7071-56-3</t>
  </si>
  <si>
    <t>Seri mengenal binatang di sekitarmu</t>
  </si>
  <si>
    <t>978-623-7071-58-7</t>
  </si>
  <si>
    <t>Seri mengenal buah-buahan</t>
  </si>
  <si>
    <t>978-623-7071-55-6</t>
  </si>
  <si>
    <t>Seri mengenal sayuran</t>
  </si>
  <si>
    <t>978-623-7071-54-9</t>
  </si>
  <si>
    <t>Suku suku Bangsa di Indonesia</t>
  </si>
  <si>
    <t>978-623-7224-23-5</t>
  </si>
  <si>
    <t>978-623-7224-04-4</t>
  </si>
  <si>
    <t>Tokoh dan Pahlawanku Dari  : Kalimantan</t>
  </si>
  <si>
    <t>978-623-7783-22-0</t>
  </si>
  <si>
    <t>978-623-7783-06-0</t>
  </si>
  <si>
    <t>Tokoh dan Pahlawanku Dari  : Sulawesi</t>
  </si>
  <si>
    <t>978-623-7783-11-4</t>
  </si>
  <si>
    <t>978-623-7783-09-1</t>
  </si>
  <si>
    <t>Tokoh dan Pahlawanku Dari  : Sumatra Barat</t>
  </si>
  <si>
    <t>978-623-7783-14-5</t>
  </si>
  <si>
    <t>978-623-7783-19-0</t>
  </si>
  <si>
    <t>Tokoh dan Pahlawanku Dari  : Yogyakarta</t>
  </si>
  <si>
    <t>978-623-7002-97-0</t>
  </si>
  <si>
    <t>978-623-7783-13-8</t>
  </si>
  <si>
    <t>Tokoh dan Pahlawanku Dari : ACEH</t>
  </si>
  <si>
    <t>978-623-7002-90-1</t>
  </si>
  <si>
    <t>978-623-7783-00-8</t>
  </si>
  <si>
    <t>Wisata Budaya di Indonesia</t>
  </si>
  <si>
    <t>978-623-7783-17-6</t>
  </si>
  <si>
    <t>978-623-7783-16-9</t>
  </si>
  <si>
    <t>Seri Cita Citaku Aku Mau Jadi : POLISI</t>
  </si>
  <si>
    <t>978-623-7071-46-4</t>
  </si>
  <si>
    <t>Narkoba, Naza, dan Napza</t>
  </si>
  <si>
    <t>Fahmi Sasmita</t>
  </si>
  <si>
    <t>978-602-51327-3-5</t>
  </si>
  <si>
    <t>978-623-7002-01-7</t>
  </si>
  <si>
    <t>Negara Maju Dan Negara Berkembang di Dunia</t>
  </si>
  <si>
    <t>Eka Pertiwi</t>
  </si>
  <si>
    <t>978-623-7061-267</t>
  </si>
  <si>
    <t>978-623-7061-44-1</t>
  </si>
  <si>
    <t>Pakaian Adat Tradisional di Indonesia</t>
  </si>
  <si>
    <t>Puji Astuti</t>
  </si>
  <si>
    <t>978-602-52939-9-3</t>
  </si>
  <si>
    <t>978-623-7061-53-3</t>
  </si>
  <si>
    <t>Puisi Dan Pantun</t>
  </si>
  <si>
    <t>978-602-52939-8-6</t>
  </si>
  <si>
    <t>978-623-7061-43-4</t>
  </si>
  <si>
    <t>Rumah adat Tradisional di Indonesia</t>
  </si>
  <si>
    <t>978-602-52939-7-9</t>
  </si>
  <si>
    <t>978-623-7061-46-5</t>
  </si>
  <si>
    <t>Tarian Adat Tradisional di Indonesia</t>
  </si>
  <si>
    <t>978-602-52939-6-2</t>
  </si>
  <si>
    <t>978-623-7061-54-0</t>
  </si>
  <si>
    <t>PP RI No 79 Th 2012 Tentang Pelaksanaan Undang-Undang Nomor 13 Th 2008 Tentang Penyelenggaraan Ibadah Haji &amp; Peraturan Menteri Agama RI No 13 Th 2018 Tentang Penyelenggaraan Ibadah Haji Reguler</t>
  </si>
  <si>
    <t>978-623-93709-6-1</t>
  </si>
  <si>
    <t>978-623-93709-9-2</t>
  </si>
  <si>
    <t>XI+104</t>
  </si>
  <si>
    <t>Agribisnis Tanaman Perkebunan</t>
  </si>
  <si>
    <t>978-602-52915-1-7</t>
  </si>
  <si>
    <t>978-602-52915-5-5</t>
  </si>
  <si>
    <t>kamus istilah kewirausahaan</t>
  </si>
  <si>
    <t>978-602-61745-5-0</t>
  </si>
  <si>
    <t>978-623-7065-39-5</t>
  </si>
  <si>
    <t>Longkiat Saudagar Melayu</t>
  </si>
  <si>
    <t>978-602-5705-12-0</t>
  </si>
  <si>
    <t>Supervisi Pendidikan dan Pembelajaran</t>
  </si>
  <si>
    <t>Undang Rosidin</t>
  </si>
  <si>
    <t>978-623-228-630-6</t>
  </si>
  <si>
    <t>978-623-228-631-3</t>
  </si>
  <si>
    <t>Struktur dan Fungsi Biomolekul</t>
  </si>
  <si>
    <t>Emmawaty Sofya</t>
  </si>
  <si>
    <t>978-623-228-628-3</t>
  </si>
  <si>
    <t>978-623-228-629-0</t>
  </si>
  <si>
    <t>Pendidikan Pancasila</t>
  </si>
  <si>
    <t>Muhammad Mona Adha; Dayu Rika Perdana</t>
  </si>
  <si>
    <t>978-623-228-626-9</t>
  </si>
  <si>
    <t>978-623-228-627-6</t>
  </si>
  <si>
    <t>Model Pembelajaran “ExPRession”; untuk Membangun Model Mental dan Kemampuan Problem Solving</t>
  </si>
  <si>
    <t>Kartini Herlina</t>
  </si>
  <si>
    <t>978-623-228-632-0</t>
  </si>
  <si>
    <t>978-623-228-633-7</t>
  </si>
  <si>
    <t>An Introduction to Semantics; Students’ Text Book</t>
  </si>
  <si>
    <t>Herry Yufrizal</t>
  </si>
  <si>
    <t>978-623-228-624-5</t>
  </si>
  <si>
    <t>978-623-228-625-2</t>
  </si>
  <si>
    <t>Aljabar Linear Elementer; Teori dan Aplikasi</t>
  </si>
  <si>
    <t>Dewa Putu Wiadnyana Putra; Veronika Fitri Rianasari</t>
  </si>
  <si>
    <t>978-623-228-267-4</t>
  </si>
  <si>
    <t>978-623-228-292-6</t>
  </si>
  <si>
    <t>Media Konvensional dan Media Online</t>
  </si>
  <si>
    <t>Ilona Vicenovie Oisina Situmeang</t>
  </si>
  <si>
    <t>978-623-228-616-0</t>
  </si>
  <si>
    <t>978-623-228-617-7</t>
  </si>
  <si>
    <t>Teknik Tenaga Listrik dan Elektronika</t>
  </si>
  <si>
    <t>Eddy Prihatno; Editor : Citrawiri Nurmala</t>
  </si>
  <si>
    <t>978-623-228-618-4</t>
  </si>
  <si>
    <t>978-623-228-619-1</t>
  </si>
  <si>
    <t>Sri Handayani RW</t>
  </si>
  <si>
    <t>978-623-228-620-7</t>
  </si>
  <si>
    <t>978-623-228-623-8</t>
  </si>
  <si>
    <t>“Anakku Surgaku” Agar Anugerah Itu Tetap Terjaga</t>
  </si>
  <si>
    <t>Karbelani Aulia</t>
  </si>
  <si>
    <t>978-602-475-692-5</t>
  </si>
  <si>
    <t>978-623-209-426-0</t>
  </si>
  <si>
    <t>ix + 226</t>
  </si>
  <si>
    <t>AKUNTABILITAS IDEAL BUNGA RAMPAI GAGASAN SEORANG AKUNTAN HOLISTIK</t>
  </si>
  <si>
    <t>978-623-7022-79-4</t>
  </si>
  <si>
    <t>978-623-209-483-3</t>
  </si>
  <si>
    <t>ANTOLOGI PANTUN PESERTA LATSAR DARI JOGJA UNTUK INDONESIA</t>
  </si>
  <si>
    <t>Peserta Latsar Golongan II Angkatan I Tahun 2018 BDK Yogyakarta</t>
  </si>
  <si>
    <t>978-623-7022-44-2</t>
  </si>
  <si>
    <t>978-623-209-445-1</t>
  </si>
  <si>
    <t>BUKU AJAR APLIKASI KOMPUTER</t>
  </si>
  <si>
    <t>Dwi Krisbiantoro</t>
  </si>
  <si>
    <t>978-602-475-992-6</t>
  </si>
  <si>
    <t>978-623-209-469-7</t>
  </si>
  <si>
    <t>xvi + 167</t>
  </si>
  <si>
    <t>Buku Ajar Biologi Sel dan Molekuler</t>
  </si>
  <si>
    <t>978-602-453-234-5</t>
  </si>
  <si>
    <t>978-623-209-477-2</t>
  </si>
  <si>
    <t>CAKAP BERDEMOKRASI ALA GENERASI MILENIAL BUKU PENGAYAAN MATERI PELAJARAN PKN</t>
  </si>
  <si>
    <t>Yayuk Nuryanto</t>
  </si>
  <si>
    <t>978-602-475-986-5</t>
  </si>
  <si>
    <t>978-623-209-457-4</t>
  </si>
  <si>
    <t>EXCEPTIONAL LEADER-MANAGERS</t>
  </si>
  <si>
    <t>Sunjoyo</t>
  </si>
  <si>
    <t>978-623-209-320-1</t>
  </si>
  <si>
    <t>978-623-209-478-9</t>
  </si>
  <si>
    <t>xv + 65</t>
  </si>
  <si>
    <t>Kepemimpinan Transformasional dalam Pendidikan (Formal, Non Formal, dan Informal)</t>
  </si>
  <si>
    <t>Urip Triyono</t>
  </si>
  <si>
    <t>978-623-209-298-3</t>
  </si>
  <si>
    <t>978-623-209-427-7</t>
  </si>
  <si>
    <t>xx + 228 .</t>
  </si>
  <si>
    <t>x + 162</t>
  </si>
  <si>
    <t>Yuli Rohyami</t>
  </si>
  <si>
    <t>978-602-280-515-1</t>
  </si>
  <si>
    <t>978-623-209-432-1</t>
  </si>
  <si>
    <t>ix + 159</t>
  </si>
  <si>
    <t>Ria Rosdiana Hutagaol</t>
  </si>
  <si>
    <t>MANAJEMEN KEARSIPAN</t>
  </si>
  <si>
    <t>978-623-209-312-6</t>
  </si>
  <si>
    <t>978-623-209-451-2</t>
  </si>
  <si>
    <t>xii + 166</t>
  </si>
  <si>
    <t>Kearsipan</t>
  </si>
  <si>
    <t>MANAJEMEN KEMITRAAN MULTISTAKEHOLDER DALAM PEMBERDAYAAN MASYARAKAT</t>
  </si>
  <si>
    <t>Okke Rosmaladewi</t>
  </si>
  <si>
    <t>978-623-7022-94-7</t>
  </si>
  <si>
    <t>978-623-209-458-1</t>
  </si>
  <si>
    <t>MEMBEDAH INVESTASI MANUAI GELIAT EKONOMI</t>
  </si>
  <si>
    <t>Didin Fatihudin</t>
  </si>
  <si>
    <t>978-623-209-360-7</t>
  </si>
  <si>
    <t>978-623-209-452-9</t>
  </si>
  <si>
    <t>vi + 94</t>
  </si>
  <si>
    <t>Mengenal Keprotokolan Nasional</t>
  </si>
  <si>
    <t>Ipik Permana</t>
  </si>
  <si>
    <t>978-602-280-605-9</t>
  </si>
  <si>
    <t>978-623-209-335-5</t>
  </si>
  <si>
    <t>Mengungkap Potensi Teripang dari Indonesia</t>
  </si>
  <si>
    <t>Abdullah Rasyid</t>
  </si>
  <si>
    <t>978-602-475-498-3</t>
  </si>
  <si>
    <t>978-623-209-464-2</t>
  </si>
  <si>
    <t>ix + 51</t>
  </si>
  <si>
    <t>MENULIS ITU MUDAH SUPLEMEN SIMPEL BERDASARKAN PENGALAMAN PRAKTIS</t>
  </si>
  <si>
    <t>Gamin</t>
  </si>
  <si>
    <t>978-623-7022-09-1</t>
  </si>
  <si>
    <t>978-623-209-467-3</t>
  </si>
  <si>
    <t>viii + 50</t>
  </si>
  <si>
    <t>PEKA MATEMATIKA SMA/MA DASAR</t>
  </si>
  <si>
    <t>Darmawati</t>
  </si>
  <si>
    <t>978-623-209-252-5</t>
  </si>
  <si>
    <t>978-623-209-363-8</t>
  </si>
  <si>
    <t>xiv + 185</t>
  </si>
  <si>
    <t>PEMASARAN ERA MILENIUM</t>
  </si>
  <si>
    <t>H. Samsul Arifin</t>
  </si>
  <si>
    <t>978-623-209-137-5</t>
  </si>
  <si>
    <t>978-623-209-498-7</t>
  </si>
  <si>
    <t>PEMBELAJARAN BERBASIS KONTEKS DAN KREATIVITAS (STRATEGI UNTUK MEMBELAJARKAN SAINS DI ABAD 21)</t>
  </si>
  <si>
    <t>Sistiana Windyariani</t>
  </si>
  <si>
    <t>978-623-209-327-0</t>
  </si>
  <si>
    <t>978-623-209-453-6</t>
  </si>
  <si>
    <t>vi + 69</t>
  </si>
  <si>
    <t>PEMBERIAN MAKAN BAYI DAN ANAK</t>
  </si>
  <si>
    <t>Rahayu Widaryanti</t>
  </si>
  <si>
    <t>978-623-209-348-5</t>
  </si>
  <si>
    <t>978-623-209-430-7</t>
  </si>
  <si>
    <t>Perempuan &amp; Politik dalam Islam</t>
  </si>
  <si>
    <t>978-602-280-681-3</t>
  </si>
  <si>
    <t>978-623-209-336-2</t>
  </si>
  <si>
    <t>xii + 248 .</t>
  </si>
  <si>
    <t>Prosedur Evaluasi dalam Pembelajaran</t>
  </si>
  <si>
    <t>David Firna Setiawan</t>
  </si>
  <si>
    <t>978-602-475-092-3</t>
  </si>
  <si>
    <t>978-623-209-416-1</t>
  </si>
  <si>
    <t>xiii + 298</t>
  </si>
  <si>
    <t>Pusat Kerajaan Kutai Kartanegara Abad XIII – XVII dalam Pembangunan Pariwisata Daerah</t>
  </si>
  <si>
    <t>Ni Komang Ayu Astiti</t>
  </si>
  <si>
    <t>978-623-209-267-9</t>
  </si>
  <si>
    <t>978-623-209-364-5</t>
  </si>
  <si>
    <t>TECHNICAL DRILLING AND COMPLETION PROJECT (INCLUDING COST ALLOCATION AND HSE REVIEWS)</t>
  </si>
  <si>
    <t>Priyo Kuncoro</t>
  </si>
  <si>
    <t>978-623-7022-10-7</t>
  </si>
  <si>
    <t>978-623-209-471-0</t>
  </si>
  <si>
    <t>ix + 512</t>
  </si>
  <si>
    <t>157 Hari Mencari Makna Hidup</t>
  </si>
  <si>
    <t>DIS</t>
  </si>
  <si>
    <t>978-623-7022-17-6</t>
  </si>
  <si>
    <t>978-623-7022-66-4</t>
  </si>
  <si>
    <t>xv + 335</t>
  </si>
  <si>
    <t>APRESIASI SASTRA INDONESIA</t>
  </si>
  <si>
    <t>Dina Gasong</t>
  </si>
  <si>
    <t>978-623-209-088-0</t>
  </si>
  <si>
    <t>978-623-209-231-0</t>
  </si>
  <si>
    <t>xxii + 336</t>
  </si>
  <si>
    <t>Yusnedi Achmad</t>
  </si>
  <si>
    <t>Syaiful Rahmat Panggabean</t>
  </si>
  <si>
    <t>BIOMOLEKUL</t>
  </si>
  <si>
    <t>978-623-209-142-9</t>
  </si>
  <si>
    <t>978-623-209-244-0</t>
  </si>
  <si>
    <t>Buku Ajar Hukum Perdata Internasional</t>
  </si>
  <si>
    <t>Ronald Saija</t>
  </si>
  <si>
    <t>978-623-209-158-0</t>
  </si>
  <si>
    <t>978-623-209-222-8</t>
  </si>
  <si>
    <t>vii + 117</t>
  </si>
  <si>
    <t>Armen</t>
  </si>
  <si>
    <t>BUKU KUMPULAN PUISI MERENDA KASIH</t>
  </si>
  <si>
    <t>Hariana</t>
  </si>
  <si>
    <t>978-602-475-987-2</t>
  </si>
  <si>
    <t>978-623-7022-21-3</t>
  </si>
  <si>
    <t>xiv + 96</t>
  </si>
  <si>
    <t>COLLABORATIVE GOVERNANCE  KONSEP DAN APLIKASI</t>
  </si>
  <si>
    <t>La Ode Syaiful Islamy H.</t>
  </si>
  <si>
    <t>978-602-475-963-6</t>
  </si>
  <si>
    <t>978-623-7022-11-4</t>
  </si>
  <si>
    <t>x + 166</t>
  </si>
  <si>
    <t>DASAR-DASAR PENELITIAN DESAIN UNTUK PENDIDIKAN</t>
  </si>
  <si>
    <t>M. Andy Rudhito</t>
  </si>
  <si>
    <t>978-623-209-162-7</t>
  </si>
  <si>
    <t>978-623-209-246-4</t>
  </si>
  <si>
    <t>Muchtaridi</t>
  </si>
  <si>
    <t>EKONOMI SUMBER DAYA MANUSIA</t>
  </si>
  <si>
    <t>Lestari Sukarniati</t>
  </si>
  <si>
    <t>978-623-209-212-9</t>
  </si>
  <si>
    <t>978-623-209-313-3</t>
  </si>
  <si>
    <t>viii + 125</t>
  </si>
  <si>
    <t>HUKUM PIDANA</t>
  </si>
  <si>
    <t>Rahmanuddin Tomalili</t>
  </si>
  <si>
    <t>978-602-280-748-3</t>
  </si>
  <si>
    <t>978-623-209-164-1</t>
  </si>
  <si>
    <t>ix + 199</t>
  </si>
  <si>
    <t>JAMIRU PERJALANAN SPIRITUAL ORANG IRARUTU</t>
  </si>
  <si>
    <t>Ed: Umar Werfete</t>
  </si>
  <si>
    <t>978-623-209-109-2</t>
  </si>
  <si>
    <t>978-623-209-240-2</t>
  </si>
  <si>
    <t>xiii + 76</t>
  </si>
  <si>
    <t>JANGAN PROTES PADA PROSES 
RENUNGAN-RENUNGAN INSPIRATIF TENTANG KEHIDUPAN</t>
  </si>
  <si>
    <t>Hamdy M. Zen</t>
  </si>
  <si>
    <t>978-623-209-062-0</t>
  </si>
  <si>
    <t>978-623-209-292-1</t>
  </si>
  <si>
    <t>xx + 177</t>
  </si>
  <si>
    <t>Jangan Takut Menulis Skripsi</t>
  </si>
  <si>
    <t>Muliadi Anangkota</t>
  </si>
  <si>
    <t>978-602-475-590-4</t>
  </si>
  <si>
    <t>978-623-209-160-3</t>
  </si>
  <si>
    <t>viii + 75</t>
  </si>
  <si>
    <t>KEBIJAKAN PENUNJANG MEDIS RUMAH SAKIT (SNARS)</t>
  </si>
  <si>
    <t>Daniel Ginting</t>
  </si>
  <si>
    <t>978-623-209-077-4</t>
  </si>
  <si>
    <t>978-623-209-169-6</t>
  </si>
  <si>
    <t>KEPRIBADIAN DAN POLITIK BANK PERKREDITAN RAKYAT</t>
  </si>
  <si>
    <t>978-602-7811-96-6</t>
  </si>
  <si>
    <t>978-623-209-177-1</t>
  </si>
  <si>
    <t>KESELAMATAN DAN KESEHATAN KERJA KELAUTAN</t>
  </si>
  <si>
    <t>978-602-475-981-0</t>
  </si>
  <si>
    <t>978-623-7022-20-6</t>
  </si>
  <si>
    <t>xx + 302</t>
  </si>
  <si>
    <t>KOMUNIKASI DAN DAKWAH ISLAM</t>
  </si>
  <si>
    <t>Abdul Pirol</t>
  </si>
  <si>
    <t>978-623-7022-23-7</t>
  </si>
  <si>
    <t>978-623-7022-65-7</t>
  </si>
  <si>
    <t>Kutitipkan Padamu Hai Anak Bangsa</t>
  </si>
  <si>
    <t>Jacoub Chaidir</t>
  </si>
  <si>
    <t>978-623-209-071-2</t>
  </si>
  <si>
    <t>978-623-209-154-2</t>
  </si>
  <si>
    <t>LANDASAN BIMBINGAN DAN KONSELING ISLAM</t>
  </si>
  <si>
    <t>M. Fuad Anwar</t>
  </si>
  <si>
    <t>978-602-280-207-5</t>
  </si>
  <si>
    <t>978-623-209-179-5</t>
  </si>
  <si>
    <t>LAUTAN ARANG</t>
  </si>
  <si>
    <t>978-602-280-545-8</t>
  </si>
  <si>
    <t>978-623-209-180-1</t>
  </si>
  <si>
    <t>vi + 23</t>
  </si>
  <si>
    <t>MAHIR DESAIN SLIDE PRESENTASI DAN MULTIMEDIA PEMBELAJARAN 
BERBASIS POWERPOINT</t>
  </si>
  <si>
    <t>Kadaruddin</t>
  </si>
  <si>
    <t>978-602-475-997-1</t>
  </si>
  <si>
    <t>978-623-7022-26-8</t>
  </si>
  <si>
    <t>MANAJEMEN SUMBER DAYA APARATUR  
(STUDI PADA DINAS PEKERJAAN UMUM BINA MARGA WILAYAH SUMSEL)</t>
  </si>
  <si>
    <t>Syamsul Bahri</t>
  </si>
  <si>
    <t>978-602-280-734-6</t>
  </si>
  <si>
    <t>978-623-209-165-8</t>
  </si>
  <si>
    <t>xxii + 154</t>
  </si>
  <si>
    <t>MEMBANGUN HUKUM PIDANA LINGKUNGAN BERBASIS SYARIAH DI ACEH</t>
  </si>
  <si>
    <t>Muhammad Natsir</t>
  </si>
  <si>
    <t>978-602-475-970-4</t>
  </si>
  <si>
    <t>978-623-7022-12-1</t>
  </si>
  <si>
    <t>viii + 193</t>
  </si>
  <si>
    <t>MEMBUMIKAN MORAL DAN CITA BENIH BANGSA</t>
  </si>
  <si>
    <t>Brigida Intan Printina</t>
  </si>
  <si>
    <t>978-623-209-108-5</t>
  </si>
  <si>
    <t>978-623-209-167-2</t>
  </si>
  <si>
    <t>MEMILIKI BPR ITU MUDAH</t>
  </si>
  <si>
    <t>Eko Prasetiyo</t>
  </si>
  <si>
    <t>978-623-209-110-8</t>
  </si>
  <si>
    <t>978-623-209-230-3</t>
  </si>
  <si>
    <t>xi + 114</t>
  </si>
  <si>
    <t>MIKROBIOLOGI-PARASITOLOGI</t>
  </si>
  <si>
    <t>Saldanis Ismail</t>
  </si>
  <si>
    <t>978-602-280-516-8</t>
  </si>
  <si>
    <t>978-623-209-187-0</t>
  </si>
  <si>
    <t>MODEL MEDIASI PENAL  
DALAM PENANGGULANGAN KONFLIK KEKERASAN (CAROK) MASYARAKAT 
MADURA BERDASARKAN LOCAL WISDOM</t>
  </si>
  <si>
    <t>H. Cahyono</t>
  </si>
  <si>
    <t>978-623-209-120-7</t>
  </si>
  <si>
    <t>978-623-209-247-1</t>
  </si>
  <si>
    <t>PARTISIPASI MASYARAKAT DALAM PEMBENTUKAN PERATURAN 
DAERAH OLEH DPRD DAN PEMERINTAH KABUPATEN KLATEN 
PROPINSI JAWA TENGAH</t>
  </si>
  <si>
    <t>M. Pujo Darmo</t>
  </si>
  <si>
    <t>978-602-280-659-2</t>
  </si>
  <si>
    <t>978-623-209-170-2</t>
  </si>
  <si>
    <t>vii + 33</t>
  </si>
  <si>
    <t>PEMUDA PENGUAT PANCASILA  
PENGGERAK INSPIRASI BANGSA</t>
  </si>
  <si>
    <t>978-623-209-107-8</t>
  </si>
  <si>
    <t>978-623-209-168-9</t>
  </si>
  <si>
    <t>PENGALAMAN MENGESANKAN</t>
  </si>
  <si>
    <t>978-623-7022-14-5</t>
  </si>
  <si>
    <t>978-623-7022-67-1</t>
  </si>
  <si>
    <t>xii + 102</t>
  </si>
  <si>
    <t>PENGANTAR TEORI BAHASA FORMAL, OTOMATA, DAN KOMPUTASI</t>
  </si>
  <si>
    <t>Ahmat Adil</t>
  </si>
  <si>
    <t>978-623-7022-04-6</t>
  </si>
  <si>
    <t>978-623-7022-53-4</t>
  </si>
  <si>
    <t>xix + 245</t>
  </si>
  <si>
    <t>PENGATURAN HUKUM DAERAH KEPULAUAN</t>
  </si>
  <si>
    <t>Johanis Leatemia</t>
  </si>
  <si>
    <t>978-602-280-803-9</t>
  </si>
  <si>
    <t>978-623-209-171-9</t>
  </si>
  <si>
    <t>xiv + 340</t>
  </si>
  <si>
    <t>PERKEMBANGAN PEMBELAJARAN PRAKTIK KLINIK KEBIDANAN</t>
  </si>
  <si>
    <t>978-602-280-845-9</t>
  </si>
  <si>
    <t>978-623-209-178-8</t>
  </si>
  <si>
    <t>Reintegrasi: Praktek Pekerjaan Sosial dengan Anak yang 
Berkonflik Dengan Hukum</t>
  </si>
  <si>
    <t>Hari Harjanto Setiawan</t>
  </si>
  <si>
    <t>978-602-475-592-8</t>
  </si>
  <si>
    <t>978-623-7022-29-9</t>
  </si>
  <si>
    <t>Gazali</t>
  </si>
  <si>
    <t>TINJAUAN UMUM KONSEP FISIKA DASAR</t>
  </si>
  <si>
    <t>ILHAM A. LAMBAGA</t>
  </si>
  <si>
    <t>978-623-209-211-2</t>
  </si>
  <si>
    <t>978-623-209-264-8</t>
  </si>
  <si>
    <t>ANALYTICAL HIERARCHY PROCESS (AHP) TEKNIK PENENTUAN STRATEGI DAYA SAING KERAJINAN BORDIR</t>
  </si>
  <si>
    <t>Apip Supriadi, dkk</t>
  </si>
  <si>
    <t>978-602-475-996-4</t>
  </si>
  <si>
    <t>978-623-209-466-6</t>
  </si>
  <si>
    <t>JAWER KOTOK, PLECTRANTHUS SCUTELLARIOIDES,DARI ETNOFARMASI MENJADI SEDIAAN FITOFARMASI</t>
  </si>
  <si>
    <t>Moelyono Moektiwardoyo, dkk</t>
  </si>
  <si>
    <t>978-602-475-928-5</t>
  </si>
  <si>
    <t>978-623-209-448-2</t>
  </si>
  <si>
    <t>PROFESIONALISME GURU DALAM PENGELOLAAN KEGIATAN PEMBELAJARAN DI SEKOLAH</t>
  </si>
  <si>
    <t>Halid Hanafi, La Adu &amp; H Muzakkir</t>
  </si>
  <si>
    <t>978-623-7022-16-9</t>
  </si>
  <si>
    <t>978-623-209-480-2</t>
  </si>
  <si>
    <t>Sumut Bangga, 21 Tokoh yang Memotivasi</t>
  </si>
  <si>
    <t>Denny S. Batubara, dkk</t>
  </si>
  <si>
    <t>978-602-475-876-9</t>
  </si>
  <si>
    <t>978-623-209-459-8</t>
  </si>
  <si>
    <t>PERSPEKTIF MOLEKULAR AKTIVITAS ANTIINFLAMASI  
TANAMAN KECOMBRANG (Etlingera elatior Jack RM Smith)</t>
  </si>
  <si>
    <t>Jutti Levita, dkk</t>
  </si>
  <si>
    <t>978-623-209-213-6</t>
  </si>
  <si>
    <t>978-623-209-265-5</t>
  </si>
  <si>
    <t>xi + 60</t>
  </si>
  <si>
    <t>SECERCAH HARAPAN UNTUK INDONESIA</t>
  </si>
  <si>
    <t>Randy Frans Fela, dkk.</t>
  </si>
  <si>
    <t>978-602-280-875-6</t>
  </si>
  <si>
    <t>978-623-209-176-4</t>
  </si>
  <si>
    <t>Buku Ajar Antropologi Kesehatan dalam  Keperawatan</t>
  </si>
  <si>
    <t>Asriwati dan Irawati</t>
  </si>
  <si>
    <t>978-623-209-099-6</t>
  </si>
  <si>
    <t>978-623-209-248-8</t>
  </si>
  <si>
    <t>ix + 207</t>
  </si>
  <si>
    <t>Bisa dan Biasa Membaca dengan Metode CAEM (Cepat, Aktif, Epektif, Menyenangkan)</t>
  </si>
  <si>
    <t>Iman Nurjaman &amp; Nia Ramdaniati</t>
  </si>
  <si>
    <t>978-602-475-710-6</t>
  </si>
  <si>
    <t>978-623-209-443-7</t>
  </si>
  <si>
    <t>ix + 61</t>
  </si>
  <si>
    <t>PEMASARAN JASA (STRATEGI, MENGUKUR KEPUASAN DAN LOYALITAS PELANGGAN)</t>
  </si>
  <si>
    <t>Didin Fatihudin &amp; Anang Firmansyah</t>
  </si>
  <si>
    <t>978-623-209-206-8</t>
  </si>
  <si>
    <t>978-623-209-352-2</t>
  </si>
  <si>
    <t>ix + 279</t>
  </si>
  <si>
    <t>Sistem Listrik Tenaga Surya disain, dan Operasion Instalasi Ikhtisar untuk Membangun Makassar  Sulawesi Selatan Indonesia</t>
  </si>
  <si>
    <t>Charles Soetyono Iskandar dan Nurlaela Latief</t>
  </si>
  <si>
    <t>978-602-475-497-6</t>
  </si>
  <si>
    <t>978-623-209-462-8</t>
  </si>
  <si>
    <t>viii + 106</t>
  </si>
  <si>
    <t>vi + 114</t>
  </si>
  <si>
    <t>Transfer Pricing &amp; Cara Membuat TP Doc</t>
  </si>
  <si>
    <t>Karianton Tampubolon dan Zulham Al Farizi</t>
  </si>
  <si>
    <t>978-602-475-482-2</t>
  </si>
  <si>
    <t>978-623-209-449-9</t>
  </si>
  <si>
    <t>AYO LATIHAN MENGAJAR</t>
  </si>
  <si>
    <t>Pariang Sonang Siregar dan Rindi Genesa Hatika</t>
  </si>
  <si>
    <t>978-623-209-134-4</t>
  </si>
  <si>
    <t>978-623-209-220-4</t>
  </si>
  <si>
    <t>vi + 64</t>
  </si>
  <si>
    <t>HUKUM PERBANKAN DAN SURAT BERHARGA</t>
  </si>
  <si>
    <t>Rani Apriani &amp; Hartanto</t>
  </si>
  <si>
    <t>978-623-209-217-4</t>
  </si>
  <si>
    <t>978-623-209-314-0</t>
  </si>
  <si>
    <t>PERSPEKTIF KEPEMIMPINAN IDEAL</t>
  </si>
  <si>
    <t>Eryandi D. Danudiredja, dan Sugandi</t>
  </si>
  <si>
    <t>978-623-7022-60-2</t>
  </si>
  <si>
    <t>978-623-7022-90-9</t>
  </si>
  <si>
    <t>ix + 86</t>
  </si>
  <si>
    <t>Strategi Belajar Mengajar</t>
  </si>
  <si>
    <t>Pengantar Selam Ilmiah</t>
  </si>
  <si>
    <t>Abd. Rasyid Jalil, Abdul Haris, dan Andi Iqbal Burhanuddin</t>
  </si>
  <si>
    <t>978-623-209-318-8</t>
  </si>
  <si>
    <t>978-623-209-609-7</t>
  </si>
  <si>
    <t>ix+256</t>
  </si>
  <si>
    <t>Lembaga-Lembaga Negara Independen (Di Dalam Undang Dasar Negaran Republik Indonesia Tahun 1945)</t>
  </si>
  <si>
    <t>Laurensius Arliman Simbolon</t>
  </si>
  <si>
    <t>978-602-401-192-5</t>
  </si>
  <si>
    <t>978-623-209-651-6</t>
  </si>
  <si>
    <t>Panduan Perpajakan Dalam Belanja Desa</t>
  </si>
  <si>
    <t>Irawan Purwo Aji</t>
  </si>
  <si>
    <t>978-623-209-054-5</t>
  </si>
  <si>
    <t>978-623-209-599-1</t>
  </si>
  <si>
    <t>vi+89</t>
  </si>
  <si>
    <t>Pemanfaatan Biji Kopi Sebagai Antiselulit</t>
  </si>
  <si>
    <t>Devina Chandra</t>
  </si>
  <si>
    <t>978-623-209-593-9</t>
  </si>
  <si>
    <t>978-623-209-648-6</t>
  </si>
  <si>
    <t>Psikologi Belajar</t>
  </si>
  <si>
    <t>Afi Parnawi</t>
  </si>
  <si>
    <t>978-623-209-594-6</t>
  </si>
  <si>
    <t>978-623-209-641-7</t>
  </si>
  <si>
    <t>viii+165</t>
  </si>
  <si>
    <t>Teknik Open Source</t>
  </si>
  <si>
    <t>978-623-209-604-2</t>
  </si>
  <si>
    <t>978-623-209-647-9</t>
  </si>
  <si>
    <t>xi+180</t>
  </si>
  <si>
    <t>Asuhan Keperawatan Jiwa Masalah Psikososial Di Pelayanan Klinis Dan Komunitas</t>
  </si>
  <si>
    <t>Mad Zaini</t>
  </si>
  <si>
    <t>978-623-209-580-9</t>
  </si>
  <si>
    <t>978-623-209-640-0</t>
  </si>
  <si>
    <t>Buku Ajar Asuhan Keperawatan Post Partum Dilengkapi Dengan Panduan Persiapan Praktikum Mahasiswa Keperawatan</t>
  </si>
  <si>
    <t>Sri Wahyuningsih dan Mahasiswi D3 Keperawatan</t>
  </si>
  <si>
    <t>978-623-209-584-7</t>
  </si>
  <si>
    <t>978-623-209-649-3</t>
  </si>
  <si>
    <t>Data Base Kebutuhan Pelatihan Kerja Di Sulawesi Tenggara</t>
  </si>
  <si>
    <t>Mukhtar, dkk</t>
  </si>
  <si>
    <t>978-602-401-048-5</t>
  </si>
  <si>
    <t>978-623-209-548-9</t>
  </si>
  <si>
    <t>Guru Sebagai Profesi</t>
  </si>
  <si>
    <t>Khusnul Wardan</t>
  </si>
  <si>
    <t>978-623-209-539-7</t>
  </si>
  <si>
    <t>978-623-209-642-4</t>
  </si>
  <si>
    <t>viii+205</t>
  </si>
  <si>
    <t>Ilmu Sosisal Budaya Dasar (Di Perguruan Tinggi)</t>
  </si>
  <si>
    <t>978-602-401-184-0</t>
  </si>
  <si>
    <t>978-623-209-650-9</t>
  </si>
  <si>
    <t>Kapita Selekta Perlindungan Hukum Bagi Anak</t>
  </si>
  <si>
    <t>Beniharmoni Harefa</t>
  </si>
  <si>
    <t>978-602-401-174-1</t>
  </si>
  <si>
    <t>978-623-209-646-2</t>
  </si>
  <si>
    <t>x+207</t>
  </si>
  <si>
    <t>Pedoman Penyusunan Dan Penulisan Jurnal Ilmiah Bagi Guru</t>
  </si>
  <si>
    <t>Adi Suprayitno</t>
  </si>
  <si>
    <t>978-623-209-461-1</t>
  </si>
  <si>
    <t>978-623-209-615-8</t>
  </si>
  <si>
    <t>x+362</t>
  </si>
  <si>
    <t>Aplikasi Perkantoran Open Office Dan WPS Office</t>
  </si>
  <si>
    <t>Harianja</t>
  </si>
  <si>
    <t>978-623-209-558-8</t>
  </si>
  <si>
    <t>978-623-209-690-5</t>
  </si>
  <si>
    <t>x+261</t>
  </si>
  <si>
    <t>Buku Pegangan Petugas KUA</t>
  </si>
  <si>
    <t>Betty Yosephin, dkk</t>
  </si>
  <si>
    <t>978-623-209-625-7</t>
  </si>
  <si>
    <t>978-623-209-674-5</t>
  </si>
  <si>
    <t>Perbandingan Efektivitas Daya Adsorpsi Sekam Padi Dan Cangkang Kemiri Terhadap Logam Besi (Fe) Pada air Sumur Gali</t>
  </si>
  <si>
    <t>Loth Botahala</t>
  </si>
  <si>
    <t>978-623-209-613-4</t>
  </si>
  <si>
    <t>978-623-209-692-9</t>
  </si>
  <si>
    <t>Fundamental Pemrograman</t>
  </si>
  <si>
    <t>Azminuddin I. S. Azis, Zohrahayaty, dan Yasin Aril Mustofa</t>
  </si>
  <si>
    <t>978-623-209-061-3</t>
  </si>
  <si>
    <t>978-623-209-687-5</t>
  </si>
  <si>
    <t>xii+435</t>
  </si>
  <si>
    <t>Ilmu Perundang-Undangan Yang Baik Untuk Negara Indonesia</t>
  </si>
  <si>
    <t>978-602-401-190-1</t>
  </si>
  <si>
    <t>978-623-209-671-4</t>
  </si>
  <si>
    <t>ix+258</t>
  </si>
  <si>
    <t>Karang Lunak Anthozoa</t>
  </si>
  <si>
    <t>Abdul Haris dan Chair Rani</t>
  </si>
  <si>
    <t>978-623-209-476-5</t>
  </si>
  <si>
    <t>978-623-209-686-8</t>
  </si>
  <si>
    <t>xxviii+396</t>
  </si>
  <si>
    <t>Keterampilan Pers Dan Jurnalistik Berwawasan Jender</t>
  </si>
  <si>
    <t>Tahrun, Houtman, dan Muhammad Nasir</t>
  </si>
  <si>
    <t>978-602-401-197-0</t>
  </si>
  <si>
    <t>978-623-209-672-1</t>
  </si>
  <si>
    <t>vii+141</t>
  </si>
  <si>
    <t>Lembaga-Lembaga Negara (Di Dalam Undang-Undang Dasar Negara Republik Indonesia Tahun 1945)</t>
  </si>
  <si>
    <t>978-602-401-191-8</t>
  </si>
  <si>
    <t>978-623-209-676-9</t>
  </si>
  <si>
    <t>x+177</t>
  </si>
  <si>
    <t>Loyalitas Nasabah Bank Syariah : Studi Atas Religitas, Kualitas Layanan, Trust Dan Loyalitas</t>
  </si>
  <si>
    <t>Soegeng Wahyoedi &amp; Saparso</t>
  </si>
  <si>
    <t>978-623-209-595-3</t>
  </si>
  <si>
    <t>978-623-209-678-3</t>
  </si>
  <si>
    <t>Nilai-Nilai Tradisi Dalam Koba Panglimo awang : Masyarakat Melayu Pasir Pengaraian</t>
  </si>
  <si>
    <t>Nisdawati</t>
  </si>
  <si>
    <t>978-602-401-138-3</t>
  </si>
  <si>
    <t>978-623-209-675-2</t>
  </si>
  <si>
    <t>Pangan, Gizi, dan Kesehatan</t>
  </si>
  <si>
    <t>Ahmad Suhaimi</t>
  </si>
  <si>
    <t>978-623-209-660-8</t>
  </si>
  <si>
    <t>978-623-209-669-1</t>
  </si>
  <si>
    <t>xii+197</t>
  </si>
  <si>
    <t>Parasitologi Ikan : Biologi, Identifikasi, Dan Pengendaliannya</t>
  </si>
  <si>
    <t>Hilal Anshary</t>
  </si>
  <si>
    <t>978-602-401-180-2</t>
  </si>
  <si>
    <t>978-623-209-658-5</t>
  </si>
  <si>
    <t>Pembentukan Karakter Melalui Makna, Nilai, Dan Hikmah Kehidupan Benda-Benda Di Sekitar Kita</t>
  </si>
  <si>
    <t>978-602-401-211-3</t>
  </si>
  <si>
    <t>978-623-209-662-2</t>
  </si>
  <si>
    <t>Strategi Dan Teknik Penulisan Karya Tulis Ilmiah Dan Publikasi</t>
  </si>
  <si>
    <t>Ameilia Zuliyanti Siregar dan Nurliana Harahap</t>
  </si>
  <si>
    <t>978-623-209-677-6</t>
  </si>
  <si>
    <t>978-623-209-717-9</t>
  </si>
  <si>
    <t>xii+130</t>
  </si>
  <si>
    <t>Cancan Ramadhan</t>
  </si>
  <si>
    <t>Progress Report Di era Industri 4.0 (Aplikasi MS. Project)</t>
  </si>
  <si>
    <t>Putri Lynna A. Luthan dan Syafriandi</t>
  </si>
  <si>
    <t>978-623-209-597-7</t>
  </si>
  <si>
    <t>978-623-209-673-8</t>
  </si>
  <si>
    <t>x+121</t>
  </si>
  <si>
    <t>Pengantar Sosiologi Hukum</t>
  </si>
  <si>
    <t>Muhammad Zainal</t>
  </si>
  <si>
    <t>978-623-209-721-6</t>
  </si>
  <si>
    <t>978-623-209-755-1</t>
  </si>
  <si>
    <t>x+203</t>
  </si>
  <si>
    <t>Penegakan Hukum Dan Hak Asasi Manusia Di Era Otonomi Daerah</t>
  </si>
  <si>
    <t>Johan Jasin</t>
  </si>
  <si>
    <t>978-623-209-659-2</t>
  </si>
  <si>
    <t>978-623-209-726-1</t>
  </si>
  <si>
    <t>viii+218</t>
  </si>
  <si>
    <t>Pendidikan Sejarah untuk Membentuk Karakter Bangsa</t>
  </si>
  <si>
    <t>Edy Suparjan</t>
  </si>
  <si>
    <t>978-623-209-628-8</t>
  </si>
  <si>
    <t>978-623-209-679-0</t>
  </si>
  <si>
    <t>Paradigma Masterpice Keuangan Islam Dan Aplikasinya Di Perbankan Syariah</t>
  </si>
  <si>
    <t>Muhammad Hadi</t>
  </si>
  <si>
    <t>978-623-209-713-1</t>
  </si>
  <si>
    <t>978-623-209-741-4</t>
  </si>
  <si>
    <t>x+129</t>
  </si>
  <si>
    <t>Makruf Maryadi Siregar</t>
  </si>
  <si>
    <t>Multimanfaat Arang Dan Asap Cair Limbah Biomasa</t>
  </si>
  <si>
    <t>Imas Aisyah</t>
  </si>
  <si>
    <t>978-623-209-754-4</t>
  </si>
  <si>
    <t>978-623-209-770-4</t>
  </si>
  <si>
    <t>Buku Monograf Bioindikator Sungai Dengan Lubuklinggau)</t>
  </si>
  <si>
    <t>Harmoko dan Sepriyaningsih</t>
  </si>
  <si>
    <t>978-623-209-723-0</t>
  </si>
  <si>
    <t>978-623-209-738-4</t>
  </si>
  <si>
    <t>Manajemen Perubahan Menuju Organisasi Berkinerja Tinggi</t>
  </si>
  <si>
    <t>Vivie Vijaya Laksmi dan Yusup Suwandono</t>
  </si>
  <si>
    <t>978-623-209-753-7</t>
  </si>
  <si>
    <t>978-623-209-769-8</t>
  </si>
  <si>
    <t>viii+54</t>
  </si>
  <si>
    <t>Konstruksi Perencanaan Participatory Berbasis Budaya Kalosara Sebuah Perspektif Sosiologi Pembangunan</t>
  </si>
  <si>
    <t>Peribadi, dkk</t>
  </si>
  <si>
    <t>978-623-209-263-1</t>
  </si>
  <si>
    <t>978-623-209-725-4</t>
  </si>
  <si>
    <t>Kajian Kurikulum Kimia Dan SMK</t>
  </si>
  <si>
    <t>Johnsen Harta</t>
  </si>
  <si>
    <t>978-623-209-583-0</t>
  </si>
  <si>
    <t>978-623-209-643-1</t>
  </si>
  <si>
    <t>Gosis Pengawas Bus dan Pemburu Belalang Menggapai Cinta dan Harapan (Indah pada Waktunya)</t>
  </si>
  <si>
    <t>Aryatmono Siswadi</t>
  </si>
  <si>
    <t>978-623-209-748-3</t>
  </si>
  <si>
    <t>978-623-209-771-1</t>
  </si>
  <si>
    <t>General English Module</t>
  </si>
  <si>
    <t>Stefanus Prima Nugroho</t>
  </si>
  <si>
    <t>978-623-209-664-6</t>
  </si>
  <si>
    <t>978-623-209-716-2</t>
  </si>
  <si>
    <t>Gelora Membangun Indonesia Menuju Generasi Emas 2045</t>
  </si>
  <si>
    <t>Prasetio Rumondor</t>
  </si>
  <si>
    <t>978-623-209-602-8</t>
  </si>
  <si>
    <t>978-623-209-707-0</t>
  </si>
  <si>
    <t>vii+96</t>
  </si>
  <si>
    <t>Daya Dukung Dan Daya Tampung Lingkungan</t>
  </si>
  <si>
    <t>Anton Silas Sinery, dkk</t>
  </si>
  <si>
    <t>978-623-209-571-7</t>
  </si>
  <si>
    <t>978-623-209-709-4</t>
  </si>
  <si>
    <t>xv+166</t>
  </si>
  <si>
    <t>Dasar Epidemiologi</t>
  </si>
  <si>
    <t>Moh. Guntur Nangi, Fitri Yanti, dan Sari Arie Lestari</t>
  </si>
  <si>
    <t>978-623-209-156-6</t>
  </si>
  <si>
    <t>978-623-209-724-7</t>
  </si>
  <si>
    <t>Cara Mudah Memahami Metodologi Penelitian</t>
  </si>
  <si>
    <t>I Made Indra P. &amp; Ika Cahyaningrum</t>
  </si>
  <si>
    <t>978-623-209-712-4</t>
  </si>
  <si>
    <t>978-623-209-757-5</t>
  </si>
  <si>
    <t>x+82</t>
  </si>
  <si>
    <t>Autobiografi : Ns. Zulhaini Sartika A. Pulungan, S.Kep.,M.Sc</t>
  </si>
  <si>
    <t>Zulhaini Sartika A. Pulungan</t>
  </si>
  <si>
    <t>978-623-209-718-6</t>
  </si>
  <si>
    <t>978-623-209-756-8</t>
  </si>
  <si>
    <t>Antologi Puisi: Ketika Kuberjumpa Denganmu</t>
  </si>
  <si>
    <t>Gita Kristian, dkk.</t>
  </si>
  <si>
    <t>978-623-209-699-8</t>
  </si>
  <si>
    <t>978-623-209-739-1</t>
  </si>
  <si>
    <t>x+83</t>
  </si>
  <si>
    <t>Aku Bangga, Bapakku Guru</t>
  </si>
  <si>
    <t>978-623-209-682-0</t>
  </si>
  <si>
    <t>978-623-209-737-7</t>
  </si>
  <si>
    <t>The Power Of Gratitude</t>
  </si>
  <si>
    <t>Eko Wahyu Cahyono</t>
  </si>
  <si>
    <t>978-602-280-907-4</t>
  </si>
  <si>
    <t>978-623-209-542-7</t>
  </si>
  <si>
    <t>xv+150</t>
  </si>
  <si>
    <t>Lebih dekat dengan Industri 4.0</t>
  </si>
  <si>
    <t>Akmal</t>
  </si>
  <si>
    <t>978-623-209-767-4</t>
  </si>
  <si>
    <t>978-623-209-811-4</t>
  </si>
  <si>
    <t>vii+242</t>
  </si>
  <si>
    <t>Hukum Acara Dan Wacana Citizen Lawsut Di Indonesia Pasca Undang-Undang Adminitrasi Pemerintahan (Sebuah Sumbangan Pemikiran)</t>
  </si>
  <si>
    <t>Muhammad Adiguna Bimasakti</t>
  </si>
  <si>
    <t>978-623-209-685-1</t>
  </si>
  <si>
    <t>978-623-209-703-2</t>
  </si>
  <si>
    <t>xii+143</t>
  </si>
  <si>
    <t>Dalinama Telaumbanua</t>
  </si>
  <si>
    <t>978-623-209-680-6</t>
  </si>
  <si>
    <t>978-623-209-736-0</t>
  </si>
  <si>
    <t>xi+107</t>
  </si>
  <si>
    <t>Implementasi Pembiasaan Diri Dan Pendidikan Karakter (Sebagai Pengantar)</t>
  </si>
  <si>
    <t>Suprapto Wahyunianto</t>
  </si>
  <si>
    <t>978-623-209-700-1</t>
  </si>
  <si>
    <t>978-623-209-728-5</t>
  </si>
  <si>
    <t>x+81</t>
  </si>
  <si>
    <t>Potret Pembelajaran Bahasa Arab Di Pesantresn Gontor VIII Indonesia</t>
  </si>
  <si>
    <t>Batmang</t>
  </si>
  <si>
    <t>978-623-209-749-0</t>
  </si>
  <si>
    <t>978-623-209-786-5</t>
  </si>
  <si>
    <t>viii+139</t>
  </si>
  <si>
    <t>Sustainable Competitive Advantage Ekonomi Kreatif Indonesia Dalam Dinamika Perdagangan Internasional</t>
  </si>
  <si>
    <t>Afni Regita Cahyani Muis</t>
  </si>
  <si>
    <t>978-623-209-775-9</t>
  </si>
  <si>
    <t>978-623-209-815-2</t>
  </si>
  <si>
    <t>Karena Cintamu Ibu Serpihan Motivasi Perjalanan Hidup Oleh Sang Motivator 1 Yaitu "Ibu"</t>
  </si>
  <si>
    <t>Budi Rahman</t>
  </si>
  <si>
    <t>978-623-209-691-2</t>
  </si>
  <si>
    <t>978-623-209-701-8</t>
  </si>
  <si>
    <t>xvi+183</t>
  </si>
  <si>
    <t>Manusia, Agama, Dan Sastra</t>
  </si>
  <si>
    <t>I Nyoman Buditha S</t>
  </si>
  <si>
    <t>978-623-209-572-4</t>
  </si>
  <si>
    <t>978-623-209-812-1</t>
  </si>
  <si>
    <t>Perjanjian Kredit Perbankan Dalam Perspektif Welfare State</t>
  </si>
  <si>
    <t>Dora Kusumastuti</t>
  </si>
  <si>
    <t>978-623-209-782-7</t>
  </si>
  <si>
    <t>978-623-209-827-5</t>
  </si>
  <si>
    <t>ix+248</t>
  </si>
  <si>
    <t>Perkokoh Ke-Indonesia-an Kita Kompilasi Pemikiran &amp; Opini Dipublikasikan Oleh Harian Kaltimpost 2018-2019</t>
  </si>
  <si>
    <t>KRAT. Suharyono S. Hadinagoro</t>
  </si>
  <si>
    <t>978-623-209-783-4</t>
  </si>
  <si>
    <t>978-623-209-830-5</t>
  </si>
  <si>
    <t>Belajar Bahasa Inggris Sambil Menyanyi Dan Mewarnai</t>
  </si>
  <si>
    <t>Suci Handayani</t>
  </si>
  <si>
    <t>978-623-209-789-6</t>
  </si>
  <si>
    <t>978-623-209-814-5</t>
  </si>
  <si>
    <t>Cara Termudah Memahami, Melaksanakan, Serta Menulis Laporan Dan Artikel Penelitian Tindakan Kelas</t>
  </si>
  <si>
    <t>978-623-209-773-5</t>
  </si>
  <si>
    <t>978-623-209-798-8</t>
  </si>
  <si>
    <t>Guru, Mari Kita Menulis Penelitian Tindakan Kelas (PTK)</t>
  </si>
  <si>
    <t>Syafaruddin, Supiono &amp; Burhanuddin</t>
  </si>
  <si>
    <t>978-623-209-768-1</t>
  </si>
  <si>
    <t>978-623-209-796-4</t>
  </si>
  <si>
    <t>xi+129</t>
  </si>
  <si>
    <t>Depati Kuris Notoyudo : Pahlawan Sosial Dari Empatlawang</t>
  </si>
  <si>
    <t>Abdul Majid</t>
  </si>
  <si>
    <t>978-623-209-807-7</t>
  </si>
  <si>
    <t>978-623-209-828-2</t>
  </si>
  <si>
    <t>Pemeliharaan Larva Ikan Gurami (Osphronemus Gouramy) Pada Suhu Air Yang Berbeda</t>
  </si>
  <si>
    <t>Karyawan Perangin Angin dan Widi Setyogati</t>
  </si>
  <si>
    <t>978-623-209-733-9</t>
  </si>
  <si>
    <t>978-623-209-797-1</t>
  </si>
  <si>
    <t>xi+64</t>
  </si>
  <si>
    <t>Pengantar Tenun Songket Sambas</t>
  </si>
  <si>
    <t>Suhendra, dkk</t>
  </si>
  <si>
    <t>978-623-209-742-1</t>
  </si>
  <si>
    <t>978-623-209-800-8</t>
  </si>
  <si>
    <t>Yuk Mengenal Alat Menyikat Gigi</t>
  </si>
  <si>
    <t>Tiara Fahriliyandi Putri, Thania Putri Ratnasari, dan Yufitri Mayasari</t>
  </si>
  <si>
    <t>978-623-209-730-8</t>
  </si>
  <si>
    <t>978-623-209-772-8</t>
  </si>
  <si>
    <t>Desain Dan Perencanaan Pembelajaran</t>
  </si>
  <si>
    <t>Rudi Ahmad Suryadi dan Aguslani Mushlih</t>
  </si>
  <si>
    <t>978-623-209-803-9</t>
  </si>
  <si>
    <t>978-623-209-846-6</t>
  </si>
  <si>
    <t>xiii+200</t>
  </si>
  <si>
    <t>Kewirausahaan Pendidikan</t>
  </si>
  <si>
    <t>Muh. Saleh Malawat</t>
  </si>
  <si>
    <t>978-623-209-750-6</t>
  </si>
  <si>
    <t>978-623-209-793-3</t>
  </si>
  <si>
    <t>vii+63</t>
  </si>
  <si>
    <t>Model Pembagian Jasa Pelayanan Di Rumah Sakit Dengan Metode Konversi Dan Proporsi</t>
  </si>
  <si>
    <t>Tri Muhammad Hani</t>
  </si>
  <si>
    <t>978-623-209-804-6</t>
  </si>
  <si>
    <t>978-623-209-848-0</t>
  </si>
  <si>
    <t>ix+110</t>
  </si>
  <si>
    <t>Pentingnya Bilangan Bulat</t>
  </si>
  <si>
    <t>Adang Suganda</t>
  </si>
  <si>
    <t>978-623-209-788-9</t>
  </si>
  <si>
    <t>978-623-209-849-7</t>
  </si>
  <si>
    <t>978-623-228-642-9</t>
  </si>
  <si>
    <t>978-623-228-643-6</t>
  </si>
  <si>
    <t>Model Pembelajaran Lari Jarak Pendek Berbasis Permainan</t>
  </si>
  <si>
    <t>Heru Sulistianta</t>
  </si>
  <si>
    <t>978-623-228-640-5</t>
  </si>
  <si>
    <t>978-623-228-641-2</t>
  </si>
  <si>
    <t>Biologi Kelautan</t>
  </si>
  <si>
    <t>Median Agus Priadi; Maulid Wahid Yusup; Putu Cinthia Delis</t>
  </si>
  <si>
    <t>978-623-228-648-1</t>
  </si>
  <si>
    <t>978-623-228-649-8</t>
  </si>
  <si>
    <t>Perpustakaan Sekolah Sebagai Pusat Sumber Belajar</t>
  </si>
  <si>
    <t>Herpratiwi; Yohanes Edi Purwanto</t>
  </si>
  <si>
    <t>978-623-228-644-3</t>
  </si>
  <si>
    <t>978-623-228-645-0</t>
  </si>
  <si>
    <t>Perkembangan Sejarah Fisika dari Masa Ke Masa; Diungkap Melalui 165 Pertanyaan</t>
  </si>
  <si>
    <t>Viyanti; Feriansyah Sesunan</t>
  </si>
  <si>
    <t>978-623-228-660-3</t>
  </si>
  <si>
    <t>978-623-228-661-0</t>
  </si>
  <si>
    <t>Membelajarkan Biologi dan Sains</t>
  </si>
  <si>
    <t>Wisnu Juli Wiono</t>
  </si>
  <si>
    <t>978-623-228-646-7</t>
  </si>
  <si>
    <t>978-623-228-647-4</t>
  </si>
  <si>
    <t>Analisis Wacana Edisi 2; Kajian Teoritis dan Praktis</t>
  </si>
  <si>
    <t>Nurlaksana Eko Rusminto</t>
  </si>
  <si>
    <t>978-623-228-668-9</t>
  </si>
  <si>
    <t>978-623-228-669-6</t>
  </si>
  <si>
    <t>Perjuangan Rakyat Penumangan Tulang Bawang Barat; dalam Mempertahankan Kemerdekaan Republik Indonesia Tahun 1949</t>
  </si>
  <si>
    <t>Iskandar Syah</t>
  </si>
  <si>
    <t>978-623-228-656-6</t>
  </si>
  <si>
    <t>978-623-228-657-3</t>
  </si>
  <si>
    <t>Pengembangan Pribadi-Sosial dalam Konteks Bimbingan Konseling</t>
  </si>
  <si>
    <t>Diah Utaminingsih; Citra Abriani Maharani</t>
  </si>
  <si>
    <t>978-623-228-664-1</t>
  </si>
  <si>
    <t>978-623-228-665-8</t>
  </si>
  <si>
    <t>Model Pembelajaran Multipel Representasi Edisi 2; Pembelajaran Empat Fase dengan Lima Kegiatan: Orientasi, Eksplorasi Imajinatif, Internalisasi, dan Evaluasi</t>
  </si>
  <si>
    <t>Sunyono</t>
  </si>
  <si>
    <t>978-623-228-670-2</t>
  </si>
  <si>
    <t>978-623-228-671-9</t>
  </si>
  <si>
    <t>Representasi Ukhuwah dalam Karya Sastra Santri</t>
  </si>
  <si>
    <t>Muhammad Fuad</t>
  </si>
  <si>
    <t>978-623-228-666-5</t>
  </si>
  <si>
    <t>978-623-228-667-2</t>
  </si>
  <si>
    <t>XL+98</t>
  </si>
  <si>
    <t>Model Pembelajaran Kooperatif; Implementasi di SD</t>
  </si>
  <si>
    <t>Nelly Astuti; Rapani; Dewi Kartini Ningsih; Vivi Triastuti</t>
  </si>
  <si>
    <t>978-623-228-638-2</t>
  </si>
  <si>
    <t>978-623-228-639-9</t>
  </si>
  <si>
    <t>Meeting Incentive Conference Exhibition : Sebuah Pengantar</t>
  </si>
  <si>
    <t>Nining Yuniati</t>
  </si>
  <si>
    <t>978-623-7002-49-9</t>
  </si>
  <si>
    <t>x+183</t>
  </si>
  <si>
    <t>Kamus Pengetahuan Alam Bergambar untuk Pelajar SD</t>
  </si>
  <si>
    <t>Indah Nurdiana</t>
  </si>
  <si>
    <t>978-623-206-216-0</t>
  </si>
  <si>
    <t>978-623-206-223-8</t>
  </si>
  <si>
    <t>x+134</t>
  </si>
  <si>
    <t>Kamus Pengetahuan Sosial Bergambar untuk Pelajar SD</t>
  </si>
  <si>
    <t>978-623-206-215-3</t>
  </si>
  <si>
    <t>978-623-206-225-2</t>
  </si>
  <si>
    <t>Remaja Indonesia, Jauhi Rokok!</t>
  </si>
  <si>
    <t>Faisol Anam,Tri Sakhatmo,Hartanto</t>
  </si>
  <si>
    <t>978-623-7013-81-5</t>
  </si>
  <si>
    <t>978-623-7013-89-1</t>
  </si>
  <si>
    <t>Yuk, Kurangi Sampah Plastik</t>
  </si>
  <si>
    <t>978-623-206-166-8</t>
  </si>
  <si>
    <t>978-623-206-227-6</t>
  </si>
  <si>
    <t>viiii+40</t>
  </si>
  <si>
    <t>Kisah-Kisah Heroik di Zaman Rasulullah</t>
  </si>
  <si>
    <t>978-623-206-128-6</t>
  </si>
  <si>
    <t>978-623-206-139-2</t>
  </si>
  <si>
    <t>Kumpulan Cerita Teknologi Masa Depan</t>
  </si>
  <si>
    <t>Liza Erfiana</t>
  </si>
  <si>
    <t>978-623-206-396-9</t>
  </si>
  <si>
    <t>978-623-206-395-2</t>
  </si>
  <si>
    <t>Asyiknya Berterus Terang</t>
  </si>
  <si>
    <t>978-602-366-673-7</t>
  </si>
  <si>
    <t>978-623-206-039-5</t>
  </si>
  <si>
    <t>viii+120</t>
  </si>
  <si>
    <t>Wow ... Tubuhku Bereaksi!</t>
  </si>
  <si>
    <t>978-623-206-014-2</t>
  </si>
  <si>
    <t>978-623-206-044-9</t>
  </si>
  <si>
    <t>Kumpulan Cerita  Aku Anak Berprestasi</t>
  </si>
  <si>
    <t>Durroh Fuadin Kurniati</t>
  </si>
  <si>
    <t>978-602-366-904-2</t>
  </si>
  <si>
    <t>978-623-206-054-8</t>
  </si>
  <si>
    <t>Adi dan Jurnal Bumi</t>
  </si>
  <si>
    <t>978-623-206-230-6</t>
  </si>
  <si>
    <t>978-623-206-231-3</t>
  </si>
  <si>
    <t>Belajar Al-Qur'an dengan Kisah Istimewa</t>
  </si>
  <si>
    <t>Mudjibah Utami</t>
  </si>
  <si>
    <t>978-623-206-390-7</t>
  </si>
  <si>
    <t>978-623-206-394-5</t>
  </si>
  <si>
    <t>Keajaiban untuk Tasya</t>
  </si>
  <si>
    <t>Lina Herlina</t>
  </si>
  <si>
    <t>978-623-206-123-1</t>
  </si>
  <si>
    <t>978-623-206-140-8</t>
  </si>
  <si>
    <t>vi+58</t>
  </si>
  <si>
    <t>Aku Bisa Membaca Kalender</t>
  </si>
  <si>
    <t>Tyas Widjati</t>
  </si>
  <si>
    <t>978-623-206-423-2</t>
  </si>
  <si>
    <t>978-623-206-437-9</t>
  </si>
  <si>
    <t>Cari Tahu, Yuk!: Mengapa Paus Itu Bukan Ikan?</t>
  </si>
  <si>
    <t>Faisol Anam,Tiara Dwi Andarastuti</t>
  </si>
  <si>
    <t>978-623-206-164-4</t>
  </si>
  <si>
    <t>978-623-206-226-9</t>
  </si>
  <si>
    <t>vi+26</t>
  </si>
  <si>
    <t>Cari Tahu, Yuk!: Mengapa Ekor Cecak yang Putus Masih Dapat Bergerak?</t>
  </si>
  <si>
    <t>Faisol Anam,Tiara Dwi Andarastuti,Hartanto</t>
  </si>
  <si>
    <t>978-623-206-163-7</t>
  </si>
  <si>
    <t>978-623-206-229-0</t>
  </si>
  <si>
    <t>Serunya Musim Hujan, Asyiknya Musim Kemarau</t>
  </si>
  <si>
    <t>978-623-206-013-5</t>
  </si>
  <si>
    <t>978-623-206-043-2</t>
  </si>
  <si>
    <t>vi+122</t>
  </si>
  <si>
    <t>Kumpulan Cerita Anak Muslim Berkarakter Hebat</t>
  </si>
  <si>
    <t>978-623-206-217-7</t>
  </si>
  <si>
    <t>978-623-206-228-3</t>
  </si>
  <si>
    <t>Yuk, Taati Peraturannya!</t>
  </si>
  <si>
    <t>978-623-206-165-1</t>
  </si>
  <si>
    <t>978-623-206-186-6</t>
  </si>
  <si>
    <t>Kumpulan Cerita Hewan dengan Pengetahuan dan Aktivitas</t>
  </si>
  <si>
    <t>Andika Dwi Purnomo</t>
  </si>
  <si>
    <t>978-623-206-422-5</t>
  </si>
  <si>
    <t>978-623-206-436-2</t>
  </si>
  <si>
    <t>Kumpulan Kisah Binatang dan Suara Bising</t>
  </si>
  <si>
    <t>978-602-366-672-0</t>
  </si>
  <si>
    <t>978-623-206-038-8</t>
  </si>
  <si>
    <t>Kumpulan Cerita Aku Anak Rapi</t>
  </si>
  <si>
    <t>978-623-206-018-0</t>
  </si>
  <si>
    <t>978-623-206-055-5</t>
  </si>
  <si>
    <t>Dongeng Pembentuk Karakter Syukur</t>
  </si>
  <si>
    <t>978-623-206-179-8</t>
  </si>
  <si>
    <t>978-623-206-201-6</t>
  </si>
  <si>
    <t>Temanku Istimewa</t>
  </si>
  <si>
    <t>978-623-206-127-9</t>
  </si>
  <si>
    <t>978-623-206-145-3</t>
  </si>
  <si>
    <t>Seri Hati-Hati dengan Jajanan: Hati-Hati dengan Jajanan yang Mengandung Pengawet</t>
  </si>
  <si>
    <t>Dyah Umi Purnama</t>
  </si>
  <si>
    <t>978-623-206-389-1</t>
  </si>
  <si>
    <t>978-623-206-391-4</t>
  </si>
  <si>
    <t>Seri Hati-Hati dengan Jajanan: Hati-Hati dengan Jajanan yang Mengandung Pewarna</t>
  </si>
  <si>
    <t>978-623-206-388-4</t>
  </si>
  <si>
    <t>978-623-206-392-1</t>
  </si>
  <si>
    <t>Seri Hati-Hati dengan Jajanan: Hati-Hati dengan Jajanan yang  Tercemar Mikroba</t>
  </si>
  <si>
    <t>978-623-206-387-7</t>
  </si>
  <si>
    <t>978-623-206-393-8</t>
  </si>
  <si>
    <t>Aku Bisa Bercocok Tanam: Semangka</t>
  </si>
  <si>
    <t>Maya A Pujiati</t>
  </si>
  <si>
    <t>978-623-206-211-5</t>
  </si>
  <si>
    <t>978-623-206-224-5</t>
  </si>
  <si>
    <t>iv+28</t>
  </si>
  <si>
    <t>Aku Bisa Bercocok Tanam: Stroberi</t>
  </si>
  <si>
    <t>978-623-206-210-8</t>
  </si>
  <si>
    <t>978-623-206-219-1</t>
  </si>
  <si>
    <t>Aku Bisa Bercocok Tanam: Pepaya</t>
  </si>
  <si>
    <t>978-623-206-209-2</t>
  </si>
  <si>
    <t>978-623-206-218-4</t>
  </si>
  <si>
    <t>Kumpulan Cerita 18 Nilai Karakter Bangsa</t>
  </si>
  <si>
    <t>978-623-206-182-8</t>
  </si>
  <si>
    <t>978-623-206-202-3</t>
  </si>
  <si>
    <t>Seri Dunia Satwa: Orang Utan</t>
  </si>
  <si>
    <t>Najibah Emka</t>
  </si>
  <si>
    <t>978-623-206-299-3</t>
  </si>
  <si>
    <t>978-623-206-327-3</t>
  </si>
  <si>
    <t>ii+30</t>
  </si>
  <si>
    <t>Seri Dunia Satwa: Singa</t>
  </si>
  <si>
    <t>Abu Ashfar</t>
  </si>
  <si>
    <t>978-623-206-300-6</t>
  </si>
  <si>
    <t>978-623-206-328-0</t>
  </si>
  <si>
    <t>Seri Dunia Satwa: Jerapah</t>
  </si>
  <si>
    <t>Malikah Mumtazah</t>
  </si>
  <si>
    <t>978-623-206-301-3</t>
  </si>
  <si>
    <t>978-623-206-324-2</t>
  </si>
  <si>
    <t>Seri Dunia Satwa: Buaya dan Aligator</t>
  </si>
  <si>
    <t>Marissa Tama</t>
  </si>
  <si>
    <t>978-623-206-302-0</t>
  </si>
  <si>
    <t>978-623-206-322-8</t>
  </si>
  <si>
    <t>Seri Dunia Satwa: Kura-Kura dan Penyu</t>
  </si>
  <si>
    <t>Abu Vania</t>
  </si>
  <si>
    <t>978-623-206-303-7</t>
  </si>
  <si>
    <t>978-623-206-326-6</t>
  </si>
  <si>
    <t>Seri Dunia Satwa: Kupu-Kupu</t>
  </si>
  <si>
    <t>W. Falisha Yumna</t>
  </si>
  <si>
    <t>978-623-206-289-4</t>
  </si>
  <si>
    <t>978-623-206-325-9</t>
  </si>
  <si>
    <t>Seri Dunia Satwa: Hiu</t>
  </si>
  <si>
    <t>Fathan Yusavnita</t>
  </si>
  <si>
    <t>978-623-206-290-0</t>
  </si>
  <si>
    <t>978-623-206-323-5</t>
  </si>
  <si>
    <t>Seri Dunia Satwa: Gorila</t>
  </si>
  <si>
    <t>Anindhita P.</t>
  </si>
  <si>
    <t>978-623-206-291-7</t>
  </si>
  <si>
    <t>978-623-206-321-1</t>
  </si>
  <si>
    <t>Seri Kendaraan Supercepat: Kereta Tercepat dan Mesin Lain di Rel</t>
  </si>
  <si>
    <t>Yusavnita &amp; Malikah Mumtazah</t>
  </si>
  <si>
    <t>978-623-206-304-4</t>
  </si>
  <si>
    <t>978-623-206-337-2</t>
  </si>
  <si>
    <t>Seri Kendaraan Supercepat: Mobil Tercepat dan Kendaraan Lain di Jalanan</t>
  </si>
  <si>
    <t>Sirazat Alviesa &amp; Adi Cahya</t>
  </si>
  <si>
    <t>978-623-206-305-1</t>
  </si>
  <si>
    <t>978-623-206-338-9</t>
  </si>
  <si>
    <t>Seri Kendaraan Supercepat: Pesawat Tercepat dan Kendaraan Lain di Udara</t>
  </si>
  <si>
    <t>W. Falisha Yumna &amp; Sandu Nurmaya</t>
  </si>
  <si>
    <t>978-623-206-306-8</t>
  </si>
  <si>
    <t>978-623-206-339-6</t>
  </si>
  <si>
    <t>Seri Kendaraan Supercepat: Kapal Tercepat dan Kendaraan Lain di Air</t>
  </si>
  <si>
    <t>978-623-206-307-5</t>
  </si>
  <si>
    <t>978-623-206-336-5</t>
  </si>
  <si>
    <t>Seri Cinta Lingkungan: Mahir Berhemat Air</t>
  </si>
  <si>
    <t>C. Krismariana W.</t>
  </si>
  <si>
    <t>978-623-206-315-0</t>
  </si>
  <si>
    <t>978-623-206-349-5</t>
  </si>
  <si>
    <t>Seri Cinta Lingkungan: Tanaman Tanpa Lahan</t>
  </si>
  <si>
    <t>978-623-206-314-3</t>
  </si>
  <si>
    <t>978-623-206-348-8</t>
  </si>
  <si>
    <t>Seri Cinta Lingkungan: Cerdas Berhemat Kertas</t>
  </si>
  <si>
    <t>978-623-206-313-6</t>
  </si>
  <si>
    <t>978-623-206-347-1</t>
  </si>
  <si>
    <t>Seri Cinta Lingkungan: Cerdik Mengirit Listrik</t>
  </si>
  <si>
    <t>978-623-206-312-9</t>
  </si>
  <si>
    <t>978-623-206-346-4</t>
  </si>
  <si>
    <t>Seri Cinta Lingkungan: Ada Akal dengan Bekal</t>
  </si>
  <si>
    <t>978-623-206-311-2</t>
  </si>
  <si>
    <t>978-623-206-345-7</t>
  </si>
  <si>
    <t>Seri Aku Bilang Tidak: Puisi Lusi</t>
  </si>
  <si>
    <t>978-623-206-316-7</t>
  </si>
  <si>
    <t>978-623-206-350-1</t>
  </si>
  <si>
    <t>Seri Aku Bilang Tidak: Lagi-Lagi Egi</t>
  </si>
  <si>
    <t>978-623-206-320-4</t>
  </si>
  <si>
    <t>978-623-206-351-8</t>
  </si>
  <si>
    <t>Seri Aku Bilang Tidak: Benarkah Begitu?</t>
  </si>
  <si>
    <t>978-623-206-319-8</t>
  </si>
  <si>
    <t>978-623-206-352-5</t>
  </si>
  <si>
    <t>Seri Aku Bilang Tidak: Katakan Saja, Reza</t>
  </si>
  <si>
    <t>978-623-206-375-4</t>
  </si>
  <si>
    <t>978-623-206-380-8</t>
  </si>
  <si>
    <t>Seri Aku Bilang Tidak: Aku Main yang Aku Suka</t>
  </si>
  <si>
    <t>978-623-206-376-1</t>
  </si>
  <si>
    <t>978-623-206-379-2</t>
  </si>
  <si>
    <t>Seri Aku Bilang Tidak: Kenapa Tata?</t>
  </si>
  <si>
    <t>978-623-206-374-7</t>
  </si>
  <si>
    <t>978-623-206-368-6</t>
  </si>
  <si>
    <t>Daur Hidup Kupu-Kupu</t>
  </si>
  <si>
    <t>978-623-206-270-2</t>
  </si>
  <si>
    <t>978-623-206-283-2</t>
  </si>
  <si>
    <t>ii+22</t>
  </si>
  <si>
    <t>Daur Hidup Ayam</t>
  </si>
  <si>
    <t>978-623-206-274-0</t>
  </si>
  <si>
    <t>978-623-206-279-5</t>
  </si>
  <si>
    <t>Daur Hidup Kanguru</t>
  </si>
  <si>
    <t>A. Faiz</t>
  </si>
  <si>
    <t>978-623-206-269-6</t>
  </si>
  <si>
    <t>978-623-206-284-9</t>
  </si>
  <si>
    <t>Daur Hidup Hiu</t>
  </si>
  <si>
    <t>Abbik Tyastama</t>
  </si>
  <si>
    <t>978-623-206-271-9</t>
  </si>
  <si>
    <t>978-623-206-281-8</t>
  </si>
  <si>
    <t>Daur Hidup Bunga Matahari</t>
  </si>
  <si>
    <t>Sandu Nurmaya</t>
  </si>
  <si>
    <t>978-623-206-273-3</t>
  </si>
  <si>
    <t>978-623-206-280-1</t>
  </si>
  <si>
    <t>Daur Hidup Katak</t>
  </si>
  <si>
    <t>H. Prayudinta</t>
  </si>
  <si>
    <t>978-623-206-272-6</t>
  </si>
  <si>
    <t>978-623-206-282-5</t>
  </si>
  <si>
    <t>Seri Dunia Bawah Laut: Ikan Badut dan Penghuni Terumbu Karang</t>
  </si>
  <si>
    <t>Sirazat Alviesa</t>
  </si>
  <si>
    <t>978-623-206-277-1</t>
  </si>
  <si>
    <t>978-623-206-286-3</t>
  </si>
  <si>
    <t>Seri Dunia Bawah Laut: Gurita dan Penghuni Laut Dangkal</t>
  </si>
  <si>
    <t>978-623-206-275-7</t>
  </si>
  <si>
    <t>978-623-206-285-6</t>
  </si>
  <si>
    <t>Seri Dunia Bawah Laut: Lumba-Lumba dan Penghuni Perairan Dingin</t>
  </si>
  <si>
    <t>Yunita Mahendra</t>
  </si>
  <si>
    <t>978-623-206-276-4</t>
  </si>
  <si>
    <t>978-623-206-287-0</t>
  </si>
  <si>
    <t>Seri Dunia Bawah Laut: Paus Sperma dan Penghuni Laut Dalam</t>
  </si>
  <si>
    <t>Arcturus</t>
  </si>
  <si>
    <t>978-623-206-278-8</t>
  </si>
  <si>
    <t>978-623-206-288-7</t>
  </si>
  <si>
    <t>Ayo, ke Peternakan Ayam</t>
  </si>
  <si>
    <t>978-623-206-295-5</t>
  </si>
  <si>
    <t>978-623-206-329-7</t>
  </si>
  <si>
    <t>Ayo, ke Peternakan Domba</t>
  </si>
  <si>
    <t>Abbik Tyasmana</t>
  </si>
  <si>
    <t>978-623-206-296-2</t>
  </si>
  <si>
    <t>978-623-206-330-3</t>
  </si>
  <si>
    <t>Ayo, ke Peternakan Ikan</t>
  </si>
  <si>
    <t>978-623-206-297-9</t>
  </si>
  <si>
    <t>978-623-206-331-0</t>
  </si>
  <si>
    <t>Ayo, ke Peternakan Itik</t>
  </si>
  <si>
    <t>978-623-206-298-6</t>
  </si>
  <si>
    <t>978-623-206-332-7</t>
  </si>
  <si>
    <t>Ayo, ke Peternakan Sapi</t>
  </si>
  <si>
    <t>978-623-206-292-4</t>
  </si>
  <si>
    <t>978-623-206-335-8</t>
  </si>
  <si>
    <t>Ayo, ke Peternakan Lebah</t>
  </si>
  <si>
    <t>978-623-206-293-1</t>
  </si>
  <si>
    <t>978-623-206-334-1</t>
  </si>
  <si>
    <t>Ayo, ke Peternakan Kambing</t>
  </si>
  <si>
    <t>Adi Cahya</t>
  </si>
  <si>
    <t>978-623-206-294-8</t>
  </si>
  <si>
    <t>978-623-206-333-4</t>
  </si>
  <si>
    <t>Amr bin Ash</t>
  </si>
  <si>
    <t>dr. hasan ibrahim hasan, fatria ananda</t>
  </si>
  <si>
    <t>978-602-0894-54-6</t>
  </si>
  <si>
    <t>978-623-701-12-24</t>
  </si>
  <si>
    <t>Abu Ubaidah bin Jarrah</t>
  </si>
  <si>
    <t>muhammad bin muhammad hasan syurrab, fatria ananda</t>
  </si>
  <si>
    <t>978-602-0894-71-3</t>
  </si>
  <si>
    <t>978-623-701-13-09</t>
  </si>
  <si>
    <t>xxxvi+276</t>
  </si>
  <si>
    <t>Sayyidah Aisyah</t>
  </si>
  <si>
    <t>syekh abdul hamid mahmud thahmaz, fatria ananda</t>
  </si>
  <si>
    <t>978-602-0894-79-9</t>
  </si>
  <si>
    <t>978-623-701-12-62</t>
  </si>
  <si>
    <t>Dahsyatnya Doa &amp; Istighfar</t>
  </si>
  <si>
    <t>dr. ahmad 'awadh abu asy-syahab, muhammad zakaria darlin, lc. Dipl</t>
  </si>
  <si>
    <t>978-602-0894-80-5</t>
  </si>
  <si>
    <t>978-623-701-12-31</t>
  </si>
  <si>
    <t>xxvi+206</t>
  </si>
  <si>
    <t>xvi+160</t>
  </si>
  <si>
    <t>Seri Tubuhku Sehat: Ada Apa dengan Tobi?</t>
  </si>
  <si>
    <t>dr. Vicka Farah Diba, M.Sc., Sp.A.</t>
  </si>
  <si>
    <t>978-623-206-017-3</t>
  </si>
  <si>
    <t>978-623-206-040-1</t>
  </si>
  <si>
    <t>Seri Tubuhku Sehat: Lola dan Loli</t>
  </si>
  <si>
    <t>978-623-206-015-9</t>
  </si>
  <si>
    <t>978-623-206-041-8</t>
  </si>
  <si>
    <t>Seri Tubuhku Sehat: Awas, Ada Geri!</t>
  </si>
  <si>
    <t>978-623-206-016-6</t>
  </si>
  <si>
    <t>978-623-206-042-5</t>
  </si>
  <si>
    <t>Ensiklopedia Mini Pertamaku Benda Sekitar</t>
  </si>
  <si>
    <t>Cucu Nurhasanah</t>
  </si>
  <si>
    <t>978-602-366-858-8</t>
  </si>
  <si>
    <t>978-623-206-045-6</t>
  </si>
  <si>
    <t>Ensiklopedia Mini Pertamaku Hewan Piaraan</t>
  </si>
  <si>
    <t>978-602-366-857-1</t>
  </si>
  <si>
    <t>978-623-206-046-3</t>
  </si>
  <si>
    <t>Ensiklopedia Mini Pertamaku Tempat Umum</t>
  </si>
  <si>
    <t>978-602-366-856-4</t>
  </si>
  <si>
    <t>978-623-206-047-0</t>
  </si>
  <si>
    <t>Ensiklopedia Mini Pertamaku Kendaraan</t>
  </si>
  <si>
    <t>978-623-206-012-8</t>
  </si>
  <si>
    <t>978-623-206-048-7</t>
  </si>
  <si>
    <t>Ensiklopedia Mini Pertamaku Tumbuhan</t>
  </si>
  <si>
    <t>978-602-366-859-5</t>
  </si>
  <si>
    <t>978-623-206-049-4</t>
  </si>
  <si>
    <t>Ensiklopedia Mini Pertamaku Warna</t>
  </si>
  <si>
    <t>978-602-366-860-1</t>
  </si>
  <si>
    <t>978-623-206-050-0</t>
  </si>
  <si>
    <t>Seri Fabel Sains: Akibat Kesombongan Doro</t>
  </si>
  <si>
    <t>Ririn Astutinungrum</t>
  </si>
  <si>
    <t>978-623-206-027-2</t>
  </si>
  <si>
    <t>978-623-206-062-3</t>
  </si>
  <si>
    <t>Seri Fabel Sains: Hantu dan Rahasia Bubu</t>
  </si>
  <si>
    <t>978-623-206-028-9</t>
  </si>
  <si>
    <t>978-623-206-063-0</t>
  </si>
  <si>
    <t>Seri Fabel Sains: Hore, Aku Bebas!</t>
  </si>
  <si>
    <t>978-623-206-029-6</t>
  </si>
  <si>
    <t>978-623-206-064-7</t>
  </si>
  <si>
    <t>Seri Fabel Sains: Hore, Aku Bisa Terbang!</t>
  </si>
  <si>
    <t>978-623-206-030-2</t>
  </si>
  <si>
    <t>978-623-206-065-4</t>
  </si>
  <si>
    <t>Seri Fabel Sains: Selamat Tinggal, Beki!</t>
  </si>
  <si>
    <t>978-623-206-031-9</t>
  </si>
  <si>
    <t>978-623-206-066-1</t>
  </si>
  <si>
    <t>Seri Kisah Kuliner Nusantara: Gurihnya Sate Lilit</t>
  </si>
  <si>
    <t>978-623-206-023-4</t>
  </si>
  <si>
    <t>978-623-206-067-8</t>
  </si>
  <si>
    <t>Seri Kisah Kuliner Nusantara: Nikmatnya Sagu Maluku</t>
  </si>
  <si>
    <t>978-623-206-020-3</t>
  </si>
  <si>
    <t>978-623-206-068-5</t>
  </si>
  <si>
    <t>Seri Kisah Kuliner Nusantara: Lezatnya Rendang Padang</t>
  </si>
  <si>
    <t>978-623-206-019-7</t>
  </si>
  <si>
    <t>978-623-206-069-2</t>
  </si>
  <si>
    <t>Seri Kisah Kuliner Nusantara: Manis Legit Dodol Garut</t>
  </si>
  <si>
    <t>978-623-206-024-1</t>
  </si>
  <si>
    <t>978-623-206-070-8</t>
  </si>
  <si>
    <t>Seri Kisah Kuliner Nusantara: Ketupat Istimewa</t>
  </si>
  <si>
    <t>978-623-206-021-0</t>
  </si>
  <si>
    <t>978-623-206-072-2</t>
  </si>
  <si>
    <t>Seri Kisah Kuliner Nusantara: Hangatnya Sop Konro</t>
  </si>
  <si>
    <t>978-623-206-022-7</t>
  </si>
  <si>
    <t>978-623-206-073-9</t>
  </si>
  <si>
    <t>Serial Muslim Penjelajah Dunia: Ibnu Bathuthah</t>
  </si>
  <si>
    <t>978-623-206-083-8</t>
  </si>
  <si>
    <t>978-623-206-091-3</t>
  </si>
  <si>
    <t>Serial Muslim Penjelajah Dunia: Ibnu Majid</t>
  </si>
  <si>
    <t>978-623-206-084-5</t>
  </si>
  <si>
    <t>978-623-206-092-0</t>
  </si>
  <si>
    <t>Serial Muslim Penjelajah Dunia: Piri Reis</t>
  </si>
  <si>
    <t>Aan Wulandari U</t>
  </si>
  <si>
    <t>978-623-206-085-2</t>
  </si>
  <si>
    <t>978-623-206-093-7</t>
  </si>
  <si>
    <t>Serial Muslim Penjelajah Dunia: Laksamana Cheng Ho</t>
  </si>
  <si>
    <t>978-623-206-086-9</t>
  </si>
  <si>
    <t>978-623-206-094-4</t>
  </si>
  <si>
    <t>Serial Muslim Penjelajah Dunia: Muhammad al-Idrisi</t>
  </si>
  <si>
    <t>978-623-206-087-6</t>
  </si>
  <si>
    <t>978-623-206-095-1</t>
  </si>
  <si>
    <t>Seri Olahraga Sunnah ala Rasulullah: Dahsyatnya Lari Cepat</t>
  </si>
  <si>
    <t>978-623-206-159-0</t>
  </si>
  <si>
    <t>978-623-206-194-1</t>
  </si>
  <si>
    <t>Seri Olahraga Sunnah ala Rasulullah: Bugarnya Berenang</t>
  </si>
  <si>
    <t>978-623-206-173-6</t>
  </si>
  <si>
    <t>978-623-206-207-8</t>
  </si>
  <si>
    <t>Seri Olahraga Sunnah ala Rasulullah: Serunya Memanah</t>
  </si>
  <si>
    <t>978-623-206-174-3</t>
  </si>
  <si>
    <t>978-623-206-208-5</t>
  </si>
  <si>
    <t>Seri Ragam Budaya Nusantara: Berani Menjadi Joki</t>
  </si>
  <si>
    <t>Anisa W.</t>
  </si>
  <si>
    <t>978-623-206-212-2</t>
  </si>
  <si>
    <t>978-623-206-220-7</t>
  </si>
  <si>
    <t>Seri Ragam Budaya Nusantara: Fahombo yang Luar Biasa</t>
  </si>
  <si>
    <t>978-623-206-213-9</t>
  </si>
  <si>
    <t>978-623-206-221-4</t>
  </si>
  <si>
    <t>Seri Ragam Budaya Nusantara: Pertunjukan Wayang Kulit</t>
  </si>
  <si>
    <t>978-623-206-214-6</t>
  </si>
  <si>
    <t>978-623-206-222-1</t>
  </si>
  <si>
    <t>Seri Ragam Budaya Nusantara: Serunya Menonton Reog</t>
  </si>
  <si>
    <t>978-623-206-232-0</t>
  </si>
  <si>
    <t>978-623-206-237-5</t>
  </si>
  <si>
    <t>Seri Ragam Budaya Nusantara: Ondel-Ondel Ngigel</t>
  </si>
  <si>
    <t>978-623-206-233-7</t>
  </si>
  <si>
    <t>978-623-206-238-2</t>
  </si>
  <si>
    <t>Kisah 25 Nabi dan Rasul: Nabi Idris</t>
  </si>
  <si>
    <t>978-623-206-342-6</t>
  </si>
  <si>
    <t>978-623-206-358-7</t>
  </si>
  <si>
    <t>Kisah 25 Nabi dan Rasul: Nabi Nuh</t>
  </si>
  <si>
    <t>978-623-206-343-3</t>
  </si>
  <si>
    <t>978-623-206-359-4</t>
  </si>
  <si>
    <t>Kisah 25 Nabi dan Rasul: Nabi Hud</t>
  </si>
  <si>
    <t>978-623-206-341-9</t>
  </si>
  <si>
    <t>978-623-206-360-0</t>
  </si>
  <si>
    <t>Kisah 25 Nabi dan Rasul: Nabi Shalih</t>
  </si>
  <si>
    <t>978-623-206-344-0</t>
  </si>
  <si>
    <t>978-623-206-361-7</t>
  </si>
  <si>
    <t>Kisah 25 Nabi dan Rasul: Nabi Ibrahim</t>
  </si>
  <si>
    <t>978-623-206-372-3</t>
  </si>
  <si>
    <t>978-623-206-381-5</t>
  </si>
  <si>
    <t>Kisah 25 Nabi dan Rasul: Nabi Luth</t>
  </si>
  <si>
    <t>978-623-206-371-6</t>
  </si>
  <si>
    <t>978-623-206-382-2</t>
  </si>
  <si>
    <t>Kisah 25 Nabi dan Rasul: Nabi Ismail</t>
  </si>
  <si>
    <t>978-623-206-370-9</t>
  </si>
  <si>
    <t>978-623-206-383-9</t>
  </si>
  <si>
    <t>Kisah 25 Nabi dan Rasul: Nabi Ishaq</t>
  </si>
  <si>
    <t>978-623-206-373-0</t>
  </si>
  <si>
    <t>978-623-206-384-6</t>
  </si>
  <si>
    <t>Kisah 25 Nabi dan Rasul: Nabi Ya'qub</t>
  </si>
  <si>
    <t>978-623-206-369-3</t>
  </si>
  <si>
    <t>978-623-206-385-3</t>
  </si>
  <si>
    <t>Kisah 25 Nabi dan Rasul: Nabi Ayyub</t>
  </si>
  <si>
    <t>978-623-206-397-6</t>
  </si>
  <si>
    <t>978-623-206-398-3</t>
  </si>
  <si>
    <t>Kisah 25 Nabi dan Rasul: Nabi Yusuf</t>
  </si>
  <si>
    <t>978-623-206-405-8</t>
  </si>
  <si>
    <t>978-623-206-406-5</t>
  </si>
  <si>
    <t>Kisah 25 Nabi dan Rasul: Nabi Dzulkifli</t>
  </si>
  <si>
    <t>978-623-206-399-0</t>
  </si>
  <si>
    <t>978-623-206-400-3</t>
  </si>
  <si>
    <t>Kisah 25 Nabi dan Rasul: Nabi Syu'aib</t>
  </si>
  <si>
    <t>978-623-206-401-0</t>
  </si>
  <si>
    <t>978-623-206-402-7</t>
  </si>
  <si>
    <t>Kisah 25 Nabi dan Rasul: Nabi Yunus</t>
  </si>
  <si>
    <t>978-623-206-403-4</t>
  </si>
  <si>
    <t>978-623-206-404-1</t>
  </si>
  <si>
    <t>Seri Aku Senang Membantu: Dito Bukan Anak Biasa</t>
  </si>
  <si>
    <t>Wrini Harlindi</t>
  </si>
  <si>
    <t>978-602-366-854-0</t>
  </si>
  <si>
    <t>978-623-206-051-7</t>
  </si>
  <si>
    <t>Seri Aku Senang Membantu: Untuk Kebaikan Semua</t>
  </si>
  <si>
    <t>978-602-366-855-7</t>
  </si>
  <si>
    <t>978-623-206-052-4</t>
  </si>
  <si>
    <t>Seri Aku Senang Membantu: Semua Juara</t>
  </si>
  <si>
    <t>978-602-366-853-3</t>
  </si>
  <si>
    <t>978-623-206-053-1</t>
  </si>
  <si>
    <t>Seri Binatang Pejuang: Teruslah Berenang, Seli!</t>
  </si>
  <si>
    <t>Yovita Siswati</t>
  </si>
  <si>
    <t>978-623-206-032-6</t>
  </si>
  <si>
    <t>978-623-206-056-2</t>
  </si>
  <si>
    <t>Seri Binatang Pejuang: Teruslah Berjaga, Eli!</t>
  </si>
  <si>
    <t>978-623-206-033-3</t>
  </si>
  <si>
    <t>978-623-206-057-9</t>
  </si>
  <si>
    <t>Seri Binatang Pejuang: Teruslah Berjalan, Don!</t>
  </si>
  <si>
    <t>978-623-206-034-0</t>
  </si>
  <si>
    <t>978-623-206-058-6</t>
  </si>
  <si>
    <t>Seri Binatang Pejuang: Teruslah Berkokok, Ruru!</t>
  </si>
  <si>
    <t>978-623-206-035-7</t>
  </si>
  <si>
    <t>978-623-206-059-3</t>
  </si>
  <si>
    <t>Seri Binatang Pejuang: Teruslah Mengembara, Ireng!</t>
  </si>
  <si>
    <t>978-623-206-036-4</t>
  </si>
  <si>
    <t>978-623-206-060-9</t>
  </si>
  <si>
    <t>Seri Binatang Pejuang: Teruslah Mengerami, Ello!</t>
  </si>
  <si>
    <t>978-623-206-037-1</t>
  </si>
  <si>
    <t>978-623-206-061-6</t>
  </si>
  <si>
    <t>Seri Amalan Masuk Surga: Sholat Sunnah Rawatib</t>
  </si>
  <si>
    <t>Nurul Ikoma</t>
  </si>
  <si>
    <t>978-623-206-025-8</t>
  </si>
  <si>
    <t>978-623-206-074-6</t>
  </si>
  <si>
    <t>Seri Amalan Masuk Surga: Berdoa Setelah Wudhu</t>
  </si>
  <si>
    <t>978-623-206-026-5</t>
  </si>
  <si>
    <t>978-623-206-071-5</t>
  </si>
  <si>
    <t>Saat Aku Sakit: Batuk</t>
  </si>
  <si>
    <t>dr. Nuril Annissa dan Ns. Eramayawati</t>
  </si>
  <si>
    <t>978-623-206-088-3</t>
  </si>
  <si>
    <t>978-623-206-102-6</t>
  </si>
  <si>
    <t>Saat Aku Sakit: Cacar Air</t>
  </si>
  <si>
    <t>978-623-206-090-6</t>
  </si>
  <si>
    <t>978-623-206-104-0</t>
  </si>
  <si>
    <t>Saat Aku Sakit: Diare</t>
  </si>
  <si>
    <t>978-623-206-089-0</t>
  </si>
  <si>
    <t>978-623-206-103-3</t>
  </si>
  <si>
    <t>Seri Amalan Masuk Surga:  Menjaga Kalimat Syahadat</t>
  </si>
  <si>
    <t>978-623-206-077-7</t>
  </si>
  <si>
    <t>978-623-206-099-9</t>
  </si>
  <si>
    <t>Seri Amalan Masuk Surga: Merawat Orang Tua di Usia Senja</t>
  </si>
  <si>
    <t>978-623-206-079-1</t>
  </si>
  <si>
    <t>978-623-206-101-9</t>
  </si>
  <si>
    <t>Seri Amalan Masuk Surga: Menjaga Shalat Lima Waktu</t>
  </si>
  <si>
    <t>978-623-206-078-4</t>
  </si>
  <si>
    <t>978-623-206-100-2</t>
  </si>
  <si>
    <t>Saat Aku Sakit: Mata Belekan</t>
  </si>
  <si>
    <t>978-623-206-115-6</t>
  </si>
  <si>
    <t>978-623-206-133-0</t>
  </si>
  <si>
    <t>Saat Aku Sakit: Demam</t>
  </si>
  <si>
    <t>978-623-206-114-9</t>
  </si>
  <si>
    <t>978-623-206-134-7</t>
  </si>
  <si>
    <t>Saat Aku Sakit: Gigi Berlubang</t>
  </si>
  <si>
    <t>978-623-206-116-3</t>
  </si>
  <si>
    <t>978-623-206-135-4</t>
  </si>
  <si>
    <t>Seri Hargai Makananmu: Air Matang yang Ingin Diminum</t>
  </si>
  <si>
    <t>Nia Apriliyah</t>
  </si>
  <si>
    <t>978-623-206-120-0</t>
  </si>
  <si>
    <t>978-623-206-136-1</t>
  </si>
  <si>
    <t>Seri Hargai Makananmu: Kue Manis yang Takut Disia-siakan</t>
  </si>
  <si>
    <t>978-623-206-121-7</t>
  </si>
  <si>
    <t>978-623-206-137-8</t>
  </si>
  <si>
    <t>Seri Hargai Makananmu: Nasi yang Tidak Ingin Dibuang</t>
  </si>
  <si>
    <t>978-623-206-122-4</t>
  </si>
  <si>
    <t>978-623-206-138-5</t>
  </si>
  <si>
    <t>Seri Amalan Masuk Surga: Mempermudah Urusan Jual Beli</t>
  </si>
  <si>
    <t>978-623-206-124-8</t>
  </si>
  <si>
    <t>978-623-206-130-9</t>
  </si>
  <si>
    <t>Seri Amalan Masuk Surga: Puasa dan Beramal</t>
  </si>
  <si>
    <t>978-623-206-126-2</t>
  </si>
  <si>
    <t>978-623-206-129-3</t>
  </si>
  <si>
    <t>Seri Amalan Masuk Surga: Menyayangi  Makhluk Ciptaan Allah</t>
  </si>
  <si>
    <t>978-623-206-125-5</t>
  </si>
  <si>
    <t>978-623-206-131-6</t>
  </si>
  <si>
    <t>Seri Produk Olahan Bergizi: Akhirnya Gilang Suka Yoghurt</t>
  </si>
  <si>
    <t>978-623-206-154-5</t>
  </si>
  <si>
    <t>978-623-206-183-5</t>
  </si>
  <si>
    <t>Seri Produk Olahan Bergizi: Biskuit Energi Bim-Bim</t>
  </si>
  <si>
    <t>978-623-206-153-8</t>
  </si>
  <si>
    <t>978-623-206-184-2</t>
  </si>
  <si>
    <t>Seri Produk Olahan Bergizi: Deni dan Olahan Keju Lezat</t>
  </si>
  <si>
    <t>978-623-206-152-1</t>
  </si>
  <si>
    <t>978-623-206-185-9</t>
  </si>
  <si>
    <t>Seri Dongeng Plus Aktivitas: Rahasia Harta Terpendam</t>
  </si>
  <si>
    <t>Ruri Irawati</t>
  </si>
  <si>
    <t>978-623-206-160-6</t>
  </si>
  <si>
    <t>978-623-206-190-3</t>
  </si>
  <si>
    <t>Seri Dongeng Plus Aktivitas: Kelekak Datuk Legam</t>
  </si>
  <si>
    <t>978-623-206-161-3</t>
  </si>
  <si>
    <t>978-623-206-192-7</t>
  </si>
  <si>
    <t>Seri Dongeng Plus Aktivitas: Burung Bayan Ajaib</t>
  </si>
  <si>
    <t>978-623-206-162-0</t>
  </si>
  <si>
    <t>978-623-206-191-0</t>
  </si>
  <si>
    <t>Seri Olahraga Sunnah ala Rasulullah: Sehatnya Jalan Kaki</t>
  </si>
  <si>
    <t>978-623-206-158-3</t>
  </si>
  <si>
    <t>978-623-206-193-4</t>
  </si>
  <si>
    <t>Seri Produk Olahan Bergizi: Madu Stamina untuk Naura</t>
  </si>
  <si>
    <t>978-623-206-170-5</t>
  </si>
  <si>
    <t>978-623-206-200-9</t>
  </si>
  <si>
    <t>Seri Produk Olahan Bergizi: Semangkuk Sereal Buatan Bagas</t>
  </si>
  <si>
    <t>978-623-206-172-9</t>
  </si>
  <si>
    <t>978-623-206-195-8</t>
  </si>
  <si>
    <t>Seri Produk Olahan Bergizi: Susu Rahasia Runi</t>
  </si>
  <si>
    <t>978-623-206-171-2</t>
  </si>
  <si>
    <t>978-623-206-199-6</t>
  </si>
  <si>
    <t>Seri Lindungi Lautku: Balas Budi Monta</t>
  </si>
  <si>
    <t>978-623-206-178-1</t>
  </si>
  <si>
    <t>978-623-206-203-0</t>
  </si>
  <si>
    <t>Seri Lindungi Lautku: Di Manakah Howi?</t>
  </si>
  <si>
    <t>978-623-206-177-4</t>
  </si>
  <si>
    <t>978-623-206-204-7</t>
  </si>
  <si>
    <t>Seri Lindungi Lautku: Mencari Si Monster Cantrang</t>
  </si>
  <si>
    <t>978-623-206-176-7</t>
  </si>
  <si>
    <t>978-623-206-205-4</t>
  </si>
  <si>
    <t>Seri Lindungi Lautku: Rumah Baru Mola</t>
  </si>
  <si>
    <t>978-623-206-175-0</t>
  </si>
  <si>
    <t>978-623-206-206-1</t>
  </si>
  <si>
    <t>Putri  dan Hewan Kesayangan: Putri  Nifia dan Landak Mini yang Sakit</t>
  </si>
  <si>
    <t>978-623-206-260-3</t>
  </si>
  <si>
    <t>978-623-206-261-0</t>
  </si>
  <si>
    <t>Putri  dan Hewan Kesayangan: Putri Oriana dan Merpati yang Jeli</t>
  </si>
  <si>
    <t>978-623-206-259-7</t>
  </si>
  <si>
    <t>978-623-206-266-5</t>
  </si>
  <si>
    <t>Putri  dan Hewan Kesayangan: Putri Windi dan Kelinci yang Cemburu</t>
  </si>
  <si>
    <t>978-623-206-255-9</t>
  </si>
  <si>
    <t>978-623-206-262-7</t>
  </si>
  <si>
    <t>Putri  dan Hewan Kesayangan: Putri Elina dan Marmut yang Gelisah</t>
  </si>
  <si>
    <t>978-623-206-256-6</t>
  </si>
  <si>
    <t>978-623-206-263-4</t>
  </si>
  <si>
    <t>Putri  dan Hewan Kesayangan: Putri Lovita dan Kucing yang Hilang</t>
  </si>
  <si>
    <t>978-623-206-257-3</t>
  </si>
  <si>
    <t>978-623-206-265-8</t>
  </si>
  <si>
    <t>Putri  dan Hewan Kesayangan: Putri Lurina dan Hamster yang Kecewa</t>
  </si>
  <si>
    <t>978-623-206-258-0</t>
  </si>
  <si>
    <t>978-623-206-264-1</t>
  </si>
  <si>
    <t>Seri Waktunya Tidur: Aku Mau Tidur Sendiri</t>
  </si>
  <si>
    <t>978-623-206-236-8</t>
  </si>
  <si>
    <t>978-623-206-239-9</t>
  </si>
  <si>
    <t>Seri Waktunya Tidur: Aku Mau Tidur Sekarang</t>
  </si>
  <si>
    <t>978-623-206-234-4</t>
  </si>
  <si>
    <t>978-623-206-240-5</t>
  </si>
  <si>
    <t>Seri Waktunya Tidur: Jangan Tidur, Dong!</t>
  </si>
  <si>
    <t>978-623-206-235-1</t>
  </si>
  <si>
    <t>978-623-206-241-2</t>
  </si>
  <si>
    <t>Seri Adab Sunnah: Berpakaian dan Bercermin</t>
  </si>
  <si>
    <t>Mirnawati Amir</t>
  </si>
  <si>
    <t>978-623-206-245-0</t>
  </si>
  <si>
    <t>978-623-206-246-7</t>
  </si>
  <si>
    <t>Seri Adab Sunnah: Segera Tidur dan Bangun Pagi</t>
  </si>
  <si>
    <t>978-623-206-244-3</t>
  </si>
  <si>
    <t>978-623-206-247-4</t>
  </si>
  <si>
    <t>Seri Adab Sunnah: Makan dan Minum</t>
  </si>
  <si>
    <t>978-623-206-243-6</t>
  </si>
  <si>
    <t>978-623-206-248-1</t>
  </si>
  <si>
    <t>Seri Adab Sunnah: Memakai Sepatu dan Berjalan</t>
  </si>
  <si>
    <t>978-623-206-308-2</t>
  </si>
  <si>
    <t>978-623-206-354-9</t>
  </si>
  <si>
    <t>Seri Adab Sunnah: Ke Kamar Mandi</t>
  </si>
  <si>
    <t>978-623-206-309-9</t>
  </si>
  <si>
    <t>978-623-206-353-2</t>
  </si>
  <si>
    <t>Seri Ucapan dan Doa: Fii Amaanillaah</t>
  </si>
  <si>
    <t>978-623-206-318-1</t>
  </si>
  <si>
    <t>978-623-206-355-6</t>
  </si>
  <si>
    <t>Seri Ucapan dan Doa: Baarakallaahu Fiik</t>
  </si>
  <si>
    <t>978-623-206-317-4</t>
  </si>
  <si>
    <t>978-623-206-356-3</t>
  </si>
  <si>
    <t>Seri Ucapan dan Doa: Jazaakallaahu Khairan</t>
  </si>
  <si>
    <t>978-623-206-365-5</t>
  </si>
  <si>
    <t>978-623-206-362-4</t>
  </si>
  <si>
    <t>Seri Ucapan dan Doa: Qadarullaah</t>
  </si>
  <si>
    <t>978-623-206-366-2</t>
  </si>
  <si>
    <t>978-623-206-363-1</t>
  </si>
  <si>
    <t>Seri Ucapan dan Doa: Syafaakallaah</t>
  </si>
  <si>
    <t>978-623-206-367-9</t>
  </si>
  <si>
    <t>978-623-206-364-8</t>
  </si>
  <si>
    <t>Kisah 25 Nabi dan Rasul: Nabi Adam</t>
  </si>
  <si>
    <t>978-623-206-340-2</t>
  </si>
  <si>
    <t>978-623-206-357-0</t>
  </si>
  <si>
    <t>Seri Aku Suka Membaca: Dunia yang Ajaib</t>
  </si>
  <si>
    <t>978-623-206-407-2</t>
  </si>
  <si>
    <t>978-623-206-412-6</t>
  </si>
  <si>
    <t>Seri Aku Suka Membaca: Aku Tahu Rahasia</t>
  </si>
  <si>
    <t>978-623-206-408-9</t>
  </si>
  <si>
    <t>978-623-206-413-3</t>
  </si>
  <si>
    <t>Seri Aku Suka Membaca: Rahasia Eka</t>
  </si>
  <si>
    <t>978-623-206-409-6</t>
  </si>
  <si>
    <t>978-623-206-414-0</t>
  </si>
  <si>
    <t>Seri Aku Suka Membaca: Aha Aku tahu</t>
  </si>
  <si>
    <t>978-623-206-410-2</t>
  </si>
  <si>
    <t>978-623-206-415-7</t>
  </si>
  <si>
    <t>Seri Aku Suka Membaca: Teman Baru Aruna</t>
  </si>
  <si>
    <t>978-623-206-411-9</t>
  </si>
  <si>
    <t>978-623-206-416-4</t>
  </si>
  <si>
    <t>Seri Siang dan Malam: Kota</t>
  </si>
  <si>
    <t>Erlita Pratiwi</t>
  </si>
  <si>
    <t>978-623-206-081-4</t>
  </si>
  <si>
    <t>978-623-206-096-8</t>
  </si>
  <si>
    <t>Seri Siang dan Malam: Hutan</t>
  </si>
  <si>
    <t>978-623-206-082-1</t>
  </si>
  <si>
    <t>978-623-206-097-5</t>
  </si>
  <si>
    <t>Seri Siang dan Malam: Laut</t>
  </si>
  <si>
    <t>978-623-206-143-9</t>
  </si>
  <si>
    <t>978-623-206-098-2</t>
  </si>
  <si>
    <t>Hobiku Cita-citaku: Pembuat Kue</t>
  </si>
  <si>
    <t>978-623-206-107-1</t>
  </si>
  <si>
    <t>978-623-206-111-8</t>
  </si>
  <si>
    <t>Hobiku Cita-citaku: Desainer</t>
  </si>
  <si>
    <t>978-623-206-109-5</t>
  </si>
  <si>
    <t>978-623-206-113-2</t>
  </si>
  <si>
    <t>Hobiku Cita-citaku: Dokter Hewan</t>
  </si>
  <si>
    <t>978-623-206-108-8</t>
  </si>
  <si>
    <t>978-623-206-112-5</t>
  </si>
  <si>
    <t>Seri Bagaimana Aku Bisa: Melihat</t>
  </si>
  <si>
    <t>978-623-206-117-0</t>
  </si>
  <si>
    <t>978-623-206-141-5</t>
  </si>
  <si>
    <t>Seri Bagaimana Aku Bisa: Mendengar</t>
  </si>
  <si>
    <t>978-623-206-118-7</t>
  </si>
  <si>
    <t>978-623-206-142-2</t>
  </si>
  <si>
    <t>Seri Bagaimana Aku Bisa: Bergerak</t>
  </si>
  <si>
    <t>978-623-206-119-4</t>
  </si>
  <si>
    <t>978-623-206-144-6</t>
  </si>
  <si>
    <t>Hobiku Cita-citaku: Ilustrator</t>
  </si>
  <si>
    <t>978-623-206-148-4</t>
  </si>
  <si>
    <t>978-623-206-151-4</t>
  </si>
  <si>
    <t>Hobiku Cita-citaku: Guru</t>
  </si>
  <si>
    <t>978-623-206-146-0</t>
  </si>
  <si>
    <t>978-623-206-150-7</t>
  </si>
  <si>
    <t>Hobiku Cita-citaku: Mekanik</t>
  </si>
  <si>
    <t>978-623-206-147-7</t>
  </si>
  <si>
    <t>978-623-206-149-1</t>
  </si>
  <si>
    <t>Seri Uma &amp; Omar: Omar Tidak Pipis di Celana Lagi</t>
  </si>
  <si>
    <t>Ifah Nurjany</t>
  </si>
  <si>
    <t>978-623-206-157-6</t>
  </si>
  <si>
    <t>978-623-206-187-3</t>
  </si>
  <si>
    <t>Seri Uma &amp; Omar: Omar Tidak Mimik Ibu Lagi</t>
  </si>
  <si>
    <t>978-623-206-155-2</t>
  </si>
  <si>
    <t>978-623-206-188-0</t>
  </si>
  <si>
    <t>Seri Uma &amp; Omar: Omar Tidak Menangis Lagi</t>
  </si>
  <si>
    <t>978-623-206-156-9</t>
  </si>
  <si>
    <t>978-623-206-189-7</t>
  </si>
  <si>
    <t>Seri Uma &amp; Omar: Uma Suka Makan Sayur</t>
  </si>
  <si>
    <t>978-623-206-167-5</t>
  </si>
  <si>
    <t>978-623-206-197-2</t>
  </si>
  <si>
    <t>Seri Uma &amp; Omar: Uma Suka Buah-buahan</t>
  </si>
  <si>
    <t>978-623-206-169-9</t>
  </si>
  <si>
    <t>978-623-206-198-9</t>
  </si>
  <si>
    <t>Seri Uma &amp; Omar: Uma Sayang Adik</t>
  </si>
  <si>
    <t>978-623-206-168-2</t>
  </si>
  <si>
    <t>978-623-206-196-5</t>
  </si>
  <si>
    <t>Legal in StartUp Business</t>
  </si>
  <si>
    <t>Doni Wijayanto</t>
  </si>
  <si>
    <t>978-602-6328-56-4</t>
  </si>
  <si>
    <t>978-602-632-88-47</t>
  </si>
  <si>
    <t>Productivity Hack</t>
  </si>
  <si>
    <t>978-602-6328-61-8</t>
  </si>
  <si>
    <t>978-602-632-88-54</t>
  </si>
  <si>
    <t>Memaknai Lupus dengan Cinta</t>
  </si>
  <si>
    <t>Winjani Prita Dewi; Muhammad Yafie Gazalba</t>
  </si>
  <si>
    <t>978-602-6328-70-0</t>
  </si>
  <si>
    <t>978-602-632-89-77</t>
  </si>
  <si>
    <t>xiv+178</t>
  </si>
  <si>
    <t>Kisah Cokelat Klasik</t>
  </si>
  <si>
    <t>Martalinda Basuki</t>
  </si>
  <si>
    <t>978-602-6328-71-7</t>
  </si>
  <si>
    <t>978-602-632-89-84</t>
  </si>
  <si>
    <t>Anti Aging</t>
  </si>
  <si>
    <t>dr. Suwignyo Siswosuharjo, Sp.OG, M.Kes.</t>
  </si>
  <si>
    <t>978-602-6328-69-4</t>
  </si>
  <si>
    <t>978-602-632-89-91</t>
  </si>
  <si>
    <t>Ibadah yang Berguguran</t>
  </si>
  <si>
    <t>drs. H. st. mukhlis denros</t>
  </si>
  <si>
    <t>978-602-0894-93-5</t>
  </si>
  <si>
    <t>978-602-573-13-65</t>
  </si>
  <si>
    <t>xvi+192</t>
  </si>
  <si>
    <t>Smart and Happy Mom's</t>
  </si>
  <si>
    <t>milda ini</t>
  </si>
  <si>
    <t>978-602-0894-92-8</t>
  </si>
  <si>
    <t>978-602-573-13-72</t>
  </si>
  <si>
    <t>xvi+226</t>
  </si>
  <si>
    <t>Ringankan Akhiratmu dengan Menanam Tumbuhan</t>
  </si>
  <si>
    <t>wawan w. efendi</t>
  </si>
  <si>
    <t>978-602-0894-94-2</t>
  </si>
  <si>
    <t>978-602-573-13-89</t>
  </si>
  <si>
    <t>xiv+130</t>
  </si>
  <si>
    <t>Pesan Imam Malik</t>
  </si>
  <si>
    <t>rosyid shobari</t>
  </si>
  <si>
    <t>978-602-0894-98-0</t>
  </si>
  <si>
    <t>978-602-573-13-96</t>
  </si>
  <si>
    <t>Ketika Embun Merindukan Cahaya</t>
  </si>
  <si>
    <t>hadis mevlana</t>
  </si>
  <si>
    <t>978-602-0894-97-3</t>
  </si>
  <si>
    <t>978-602-573-14-02</t>
  </si>
  <si>
    <t>xii+340</t>
  </si>
  <si>
    <t>Surga di Keheningan Malam</t>
  </si>
  <si>
    <t>ibnu abi ad-dunya, rony nugroho</t>
  </si>
  <si>
    <t>978-602-0894-95-9</t>
  </si>
  <si>
    <t>978-623-701-12-55</t>
  </si>
  <si>
    <t>xx+204</t>
  </si>
  <si>
    <t>Spesial menurut Allah dan Rasul-Nya</t>
  </si>
  <si>
    <t>muhammad zakaria darlin, lc. Dipl</t>
  </si>
  <si>
    <t>978-602-0894-96-6</t>
  </si>
  <si>
    <t>978-602-573-14-19</t>
  </si>
  <si>
    <t>xxiv+152</t>
  </si>
  <si>
    <t>Maaf Ya Allah, Aku Belum Siap Mati</t>
  </si>
  <si>
    <t>ummu kalsum, iqt</t>
  </si>
  <si>
    <t>978-602-5731-00-6</t>
  </si>
  <si>
    <t>978-602-573-14-26</t>
  </si>
  <si>
    <t>xiv+162</t>
  </si>
  <si>
    <t>50 Kesalahan dalam Menghafal Al-Qur’an yang Perlu Anda Ketahui</t>
  </si>
  <si>
    <t>ust cece abdulwaly</t>
  </si>
  <si>
    <t>978-602-5731-02-0</t>
  </si>
  <si>
    <t>978-602-573-14-33</t>
  </si>
  <si>
    <t>xvi+208</t>
  </si>
  <si>
    <t>Don't Look Back</t>
  </si>
  <si>
    <t>asrul right</t>
  </si>
  <si>
    <t>978-602-5731-01-3</t>
  </si>
  <si>
    <t>978-602-573-14-40</t>
  </si>
  <si>
    <t>xviii+238</t>
  </si>
  <si>
    <t>Menanti Pagi</t>
  </si>
  <si>
    <t>dian yuni pratiwi</t>
  </si>
  <si>
    <t>978-602-0894-99-7</t>
  </si>
  <si>
    <t>978-602-573-14-57</t>
  </si>
  <si>
    <t>Shalat Shubuh Tepat Tanpa Telat</t>
  </si>
  <si>
    <t>nur hadi</t>
  </si>
  <si>
    <t>978-602-5731-06-8</t>
  </si>
  <si>
    <t>978-602-573-14-64</t>
  </si>
  <si>
    <t>xii+64</t>
  </si>
  <si>
    <t>xviii+398</t>
  </si>
  <si>
    <t>Surgamu di Tangan Suamimu</t>
  </si>
  <si>
    <t>erwan raihan</t>
  </si>
  <si>
    <t>978-602-5731-03-7</t>
  </si>
  <si>
    <t>978-602-573-14-88</t>
  </si>
  <si>
    <t>xxiv+200</t>
  </si>
  <si>
    <t>Sakinah Finance</t>
  </si>
  <si>
    <t>luqyan tamanni</t>
  </si>
  <si>
    <t>978-602-5731-05-1</t>
  </si>
  <si>
    <t>978-602-573-14-95</t>
  </si>
  <si>
    <t>xxxiv+222</t>
  </si>
  <si>
    <t>Kenali Masa Remaja Anak</t>
  </si>
  <si>
    <t>nurul chomaria, s.psi</t>
  </si>
  <si>
    <t>978-602-5731-09-9</t>
  </si>
  <si>
    <t>978-602-573-15-01</t>
  </si>
  <si>
    <t>Kenali Kawan dan Lawan Iblis</t>
  </si>
  <si>
    <t>978-602-5731-11-2</t>
  </si>
  <si>
    <t>978-602-573-15-18</t>
  </si>
  <si>
    <t>xiii+324</t>
  </si>
  <si>
    <t>xiv+258</t>
  </si>
  <si>
    <t>Nikah Dulu, Baru Cinta</t>
  </si>
  <si>
    <t>kasarah anggiani</t>
  </si>
  <si>
    <t>978-602-5731-08-2</t>
  </si>
  <si>
    <t>978-602-573-15-32</t>
  </si>
  <si>
    <t>xii+116</t>
  </si>
  <si>
    <t>Dreaming Big</t>
  </si>
  <si>
    <t>fibrikaramadhan</t>
  </si>
  <si>
    <t>978-602-5731-07-5</t>
  </si>
  <si>
    <t>978-602-573-15-49</t>
  </si>
  <si>
    <t>xx+172</t>
  </si>
  <si>
    <t>4 Wanita Pemimpin Wanita Surga</t>
  </si>
  <si>
    <t>fuad abdurahman</t>
  </si>
  <si>
    <t>978-602-5731-14-3</t>
  </si>
  <si>
    <t>978-602-573-15-56</t>
  </si>
  <si>
    <t>xxii+330</t>
  </si>
  <si>
    <t>MCGS (Muslimah Cantik, Gaya, dan Shalihah)</t>
  </si>
  <si>
    <t>dian nafi</t>
  </si>
  <si>
    <t>978-602-5731-12-9</t>
  </si>
  <si>
    <t>978-602-573-15-70</t>
  </si>
  <si>
    <t>xii+164</t>
  </si>
  <si>
    <t>Rabbi, Izinkan Kami Memiliki Buah Hati</t>
  </si>
  <si>
    <t>kayla mubara</t>
  </si>
  <si>
    <t>978--602-5731-17-4</t>
  </si>
  <si>
    <t>978-602-573-15-87</t>
  </si>
  <si>
    <t>Love Story with Yatim</t>
  </si>
  <si>
    <t>rifan mahulauw</t>
  </si>
  <si>
    <t>978-602-5731-15-0</t>
  </si>
  <si>
    <t>978-602-573-16-00</t>
  </si>
  <si>
    <t>xvi+304</t>
  </si>
  <si>
    <t>Bukan Islam KTP</t>
  </si>
  <si>
    <t>978-602-5731-18-1</t>
  </si>
  <si>
    <t>978-602-573-16-17</t>
  </si>
  <si>
    <t>xviii+318</t>
  </si>
  <si>
    <t>Bergegaslah</t>
  </si>
  <si>
    <t>royhan firdausi</t>
  </si>
  <si>
    <t>978-602-5731-20-4</t>
  </si>
  <si>
    <t>978-602-573-16-24</t>
  </si>
  <si>
    <t>xviii+270</t>
  </si>
  <si>
    <t>Sayyidah Hafsah</t>
  </si>
  <si>
    <t>Aminah umar al-kharrath</t>
  </si>
  <si>
    <t>978-602-5731-19-8</t>
  </si>
  <si>
    <t>978-602-573-16-93</t>
  </si>
  <si>
    <t>x+502</t>
  </si>
  <si>
    <t>The Great of Abu Bakar</t>
  </si>
  <si>
    <t>978-602-5731-21-1</t>
  </si>
  <si>
    <t>978-602-573-16-48</t>
  </si>
  <si>
    <t>Rumah Tangga Surgawi Tak Sekadar Romantisme</t>
  </si>
  <si>
    <t>miarti yoga</t>
  </si>
  <si>
    <t>978-602-5731-23-5</t>
  </si>
  <si>
    <t>978-602-573-16-55</t>
  </si>
  <si>
    <t>xx+124</t>
  </si>
  <si>
    <t>77 Cara Sukses Bisnis ala Rasulullah saw.</t>
  </si>
  <si>
    <t>aulia mutiha</t>
  </si>
  <si>
    <t>978-602-5731-25-9</t>
  </si>
  <si>
    <t>978-602-573-16-62</t>
  </si>
  <si>
    <t>xvi+352</t>
  </si>
  <si>
    <t>Pesan terakhir Ibu</t>
  </si>
  <si>
    <t>nidhom khoeron</t>
  </si>
  <si>
    <t>978-602-5731-24-2</t>
  </si>
  <si>
    <t>978-602-573-16-79</t>
  </si>
  <si>
    <t>xiv+274</t>
  </si>
  <si>
    <t>Ternyata Tidak Mudah</t>
  </si>
  <si>
    <t>978-602-366-244-9</t>
  </si>
  <si>
    <t>978-602-366-68-43</t>
  </si>
  <si>
    <t>Kumpulan Cerita Apa Kata Mereka?</t>
  </si>
  <si>
    <t>978-602-366-242-5</t>
  </si>
  <si>
    <t>978-602-366-68-50</t>
  </si>
  <si>
    <t>Fabel di Sekitar Para Nabi</t>
  </si>
  <si>
    <t>978-602-366-236-4</t>
  </si>
  <si>
    <t>978-602-366-68-67</t>
  </si>
  <si>
    <t>Duni Bisa Terbang</t>
  </si>
  <si>
    <t>978-602-366-241-8</t>
  </si>
  <si>
    <t>978-602-366-68-74</t>
  </si>
  <si>
    <t>Jagoan Matematika SD</t>
  </si>
  <si>
    <t>978-602-366-246-3</t>
  </si>
  <si>
    <t>978-602-366-68-81</t>
  </si>
  <si>
    <t>30 Kisah Teladan Rasulullah</t>
  </si>
  <si>
    <t>Izzah Annisa</t>
  </si>
  <si>
    <t>978-602-366-245-6</t>
  </si>
  <si>
    <t>978-602-366-68-98</t>
  </si>
  <si>
    <t>Seri Kendaraan Penyelamat: Aksi Penyelamatan Bima</t>
  </si>
  <si>
    <t>978-602-366-536-5</t>
  </si>
  <si>
    <t>978-602-366-98-82</t>
  </si>
  <si>
    <t>Seri Kendaraan Penyelamat: Runa Tidak Berkecil Hati</t>
  </si>
  <si>
    <t>978-602-366-535-8</t>
  </si>
  <si>
    <t>978-602-366-98-99</t>
  </si>
  <si>
    <t>Seri Kendaraan Penyelamat: Hali Tulus Membantu</t>
  </si>
  <si>
    <t>978-602-366-537-2</t>
  </si>
  <si>
    <t>978-602-366-99-05</t>
  </si>
  <si>
    <t>Kumpulan Cerita Pelajar-Pelajar Pejuang</t>
  </si>
  <si>
    <t>978-602-366-534-1</t>
  </si>
  <si>
    <t>978-602-366-99-12</t>
  </si>
  <si>
    <t>Lezatnya Masakan Bunda</t>
  </si>
  <si>
    <t>978-602-366-538-9</t>
  </si>
  <si>
    <t>978-602-366-99-29</t>
  </si>
  <si>
    <t>Muslim Penakluk Dunia: Qutaibah bin Muslim, Sang Penakluk Negeri Cina</t>
  </si>
  <si>
    <t>978-602-366-539-6</t>
  </si>
  <si>
    <t>978-602-366-99-36</t>
  </si>
  <si>
    <t>Muslim Penakluk Dunia: Muhammad Al Fatih, Penakluk Konstantinopel</t>
  </si>
  <si>
    <t>978-602-366-540-2</t>
  </si>
  <si>
    <t>978-602-366-99-43</t>
  </si>
  <si>
    <t>Muslim Penakluk Dunia: Shalahuddin AL Ayubi, Penakluk Jerussalem</t>
  </si>
  <si>
    <t>978-602-366-541-9</t>
  </si>
  <si>
    <t>978-602-366-99-50</t>
  </si>
  <si>
    <t>Muslim Penakluk Dunia: Thariq bin Ziyad Sang Penakluk Andalusia</t>
  </si>
  <si>
    <t>978-602-366-542-6</t>
  </si>
  <si>
    <t>978-602-366-99-67</t>
  </si>
  <si>
    <t>978-602-366-533-4</t>
  </si>
  <si>
    <t>978-602-366-99-74</t>
  </si>
  <si>
    <t>iv+74</t>
  </si>
  <si>
    <t>Seri Temanku yang Berbeda: Membebaskan Tikki dari Perangkap</t>
  </si>
  <si>
    <t>Tria Ayu K.</t>
  </si>
  <si>
    <t>978-602-366-530-3</t>
  </si>
  <si>
    <t>978-602-366-99-81</t>
  </si>
  <si>
    <t>Seri Temanku yang Berbeda: Menyelamatkan Pompus</t>
  </si>
  <si>
    <t>978-602-366-532-7</t>
  </si>
  <si>
    <t>978-602-366-99-98</t>
  </si>
  <si>
    <t>Seri Temanku yang Berbeda: Tolong, Eleph Tersesat!</t>
  </si>
  <si>
    <t>978-602-366-531-0</t>
  </si>
  <si>
    <t>978-623-206-00-05</t>
  </si>
  <si>
    <t>Seri Kendaraan Penyelamat: Taru Tak Lagi Sombong</t>
  </si>
  <si>
    <t>978-602-366-543-3</t>
  </si>
  <si>
    <t>978-623-206-00-12</t>
  </si>
  <si>
    <t>Seri Kendaraan Penyelamat: Ken Kembali Bersemangat</t>
  </si>
  <si>
    <t>978-602-366-544-0</t>
  </si>
  <si>
    <t>978-623-206-00-29</t>
  </si>
  <si>
    <t>Seri Kendaraan Penyelamat: Koci Si Pemberani</t>
  </si>
  <si>
    <t>978-602-366-545-7</t>
  </si>
  <si>
    <t>978-623-206-00-36</t>
  </si>
  <si>
    <t>Aku Berakhlak Baik: Takut Bohong</t>
  </si>
  <si>
    <t>978-602-366-550-1</t>
  </si>
  <si>
    <t>978-623-206-00-43</t>
  </si>
  <si>
    <t>Aku Berakhlak Baik: Takut Sombong</t>
  </si>
  <si>
    <t>978-602-366-552-5</t>
  </si>
  <si>
    <t>978-623-206-00-50</t>
  </si>
  <si>
    <t>Aku Berakhlak Baik: Takut Ghibah</t>
  </si>
  <si>
    <t>978-602-366-551-8</t>
  </si>
  <si>
    <t>978-623-206-00-67</t>
  </si>
  <si>
    <t>Aku Berakhlak Baik: Takut Mencuri</t>
  </si>
  <si>
    <t>978-602-366-553-2</t>
  </si>
  <si>
    <t>978-623-206-00-74</t>
  </si>
  <si>
    <t>Ensiklopedia Mini Alat Musik Tradisional Indonesia</t>
  </si>
  <si>
    <t>978-602-366-546-4</t>
  </si>
  <si>
    <t>978-623-206-00-81</t>
  </si>
  <si>
    <t>Seri Aku Senang Membantu: Uang Saku Mima</t>
  </si>
  <si>
    <t>978-602-366-549-5</t>
  </si>
  <si>
    <t>978-623-206-00-98</t>
  </si>
  <si>
    <t>Seri Aku Senang Membantu: Sekar dan Emil</t>
  </si>
  <si>
    <t>978-602-366-547-1</t>
  </si>
  <si>
    <t>978-623-206-01-04</t>
  </si>
  <si>
    <t>Seri Aku Senang Membantu: Papaku Keren</t>
  </si>
  <si>
    <t>978-602-366-548-8</t>
  </si>
  <si>
    <t>978-623-206-01-11</t>
  </si>
  <si>
    <t>#NasihatDiri untuk Para Pembelajar</t>
  </si>
  <si>
    <t>Teddi Prasetya Yuliawan; Alib Isa</t>
  </si>
  <si>
    <t>978-602-6328-72-4</t>
  </si>
  <si>
    <t>978-623-701-36-93</t>
  </si>
  <si>
    <t>Elang Menoreh</t>
  </si>
  <si>
    <t>Wiwien Wintarto</t>
  </si>
  <si>
    <t>978-602-9251-47-0</t>
  </si>
  <si>
    <t>978-602-925-17-53</t>
  </si>
  <si>
    <t>Kupilih Jalan Terindah Hidupku</t>
  </si>
  <si>
    <t>Ernawati Nandhifa</t>
  </si>
  <si>
    <t>978-602-6328-75-5</t>
  </si>
  <si>
    <t>978-623-701-37-09</t>
  </si>
  <si>
    <t>xii+212</t>
  </si>
  <si>
    <t>Ilusi Kekayaan</t>
  </si>
  <si>
    <t>978-602-6328-74-8</t>
  </si>
  <si>
    <t>978-623-701-37-16</t>
  </si>
  <si>
    <t>viii+248</t>
  </si>
  <si>
    <t>Go-Jek for Every Need</t>
  </si>
  <si>
    <t>978-602-6328-73-1</t>
  </si>
  <si>
    <t>978-623-701-37-23</t>
  </si>
  <si>
    <t>x+230</t>
  </si>
  <si>
    <t>Menghidupkan hati menyambut seruan Ilahi</t>
  </si>
  <si>
    <t>Faidatur Robiah</t>
  </si>
  <si>
    <t>978-602-5731-34-8</t>
  </si>
  <si>
    <t>978-623-701-15-76</t>
  </si>
  <si>
    <t>The best muslimah</t>
  </si>
  <si>
    <t>Yanuardi Syukur &amp; Asmuni Marzuki</t>
  </si>
  <si>
    <t>978-602-5731-35-8</t>
  </si>
  <si>
    <t>978-623-701-15-83</t>
  </si>
  <si>
    <t>Menjadi Bintang di Langit</t>
  </si>
  <si>
    <t>Lestari Ummu al-Fatih</t>
  </si>
  <si>
    <t>978-602-5731-89-1</t>
  </si>
  <si>
    <t>978-623-701-17-12</t>
  </si>
  <si>
    <t>xviii+126</t>
  </si>
  <si>
    <t>Best Practice Penelitian Kualitatif dan Publikasi Ilmiah</t>
  </si>
  <si>
    <t>Drs. Anak Agung Ngurah Gede Sadirtha, S.E., M.M.</t>
  </si>
  <si>
    <t>978-623-92865-7-6</t>
  </si>
  <si>
    <t>x+235</t>
  </si>
  <si>
    <t>Upacara Medewa Saksi sebagai Solusi Mengatasi Krisis Manajemen Lembaga Perkreditan Desa</t>
  </si>
  <si>
    <t>978-623-92865-8-3</t>
  </si>
  <si>
    <t>Buku Pegangan Kader Kesehatan Jiwa Masyarakat</t>
  </si>
  <si>
    <t>Suyanta; Heru Supriyatno; Wiwin Reny Rahmawati; Moh. Hanafi</t>
  </si>
  <si>
    <t>978-602-5990-61-8</t>
  </si>
  <si>
    <t>978-602-5990-64-9</t>
  </si>
  <si>
    <t>Modul Pelatihan Community Mental Health Nursing</t>
  </si>
  <si>
    <t>978-602-5990-62-5</t>
  </si>
  <si>
    <t>978-602-5990-63-2</t>
  </si>
  <si>
    <t>Pasar Modal</t>
  </si>
  <si>
    <t>Erlina Rufaidah</t>
  </si>
  <si>
    <t>978-623-228-674-0</t>
  </si>
  <si>
    <t>978-623-228-675-7</t>
  </si>
  <si>
    <t>Geometri Analitik; Pada Ruang Dimensi Dua</t>
  </si>
  <si>
    <t>Widyastuti; Santy Setiawati</t>
  </si>
  <si>
    <t>978-623-228-676-4</t>
  </si>
  <si>
    <t>978-623-228-677-1</t>
  </si>
  <si>
    <t>Kelir Bening; Antologi Geguritan Antropologis</t>
  </si>
  <si>
    <t>Suwardi Endraswara</t>
  </si>
  <si>
    <t>978-623-228-764-8</t>
  </si>
  <si>
    <t>978-623-228-765-5</t>
  </si>
  <si>
    <t>Metodologi Penelitian Wisata Sastra; Konsep, Perspektif, dan Pengembangan</t>
  </si>
  <si>
    <t>978-623-228-766-2</t>
  </si>
  <si>
    <t>978-623-228-760-0</t>
  </si>
  <si>
    <t>Anu; Antologi Geguritan</t>
  </si>
  <si>
    <t>978-623-228-762-4</t>
  </si>
  <si>
    <t>978-623-228-763-1</t>
  </si>
  <si>
    <t>Dodi Ahmad Haerudin; Nana Sutarna</t>
  </si>
  <si>
    <t>978-623-228-761-7</t>
  </si>
  <si>
    <t>978-623-228-767-9</t>
  </si>
  <si>
    <t>Covid-19</t>
  </si>
  <si>
    <t>Marisca Evalina Gondokesumo; Fenny Kusuma Leliga</t>
  </si>
  <si>
    <t>978-623-228-614-6</t>
  </si>
  <si>
    <t>978-623-228-615-3</t>
  </si>
  <si>
    <t>Manajemen Strategis</t>
  </si>
  <si>
    <t>Basrowi</t>
  </si>
  <si>
    <t>978-623-228-758-7</t>
  </si>
  <si>
    <t>978-623-228-759-4</t>
  </si>
  <si>
    <t>XVIII+228</t>
  </si>
  <si>
    <t>Lintas Media</t>
  </si>
  <si>
    <t>Bangga Menjadi Indonesia : Kerukunan Hidup Antarumat Agama</t>
  </si>
  <si>
    <t>Sri Yatin, Ahmad Rifai, Sigit Triharjono, Sugiarso</t>
  </si>
  <si>
    <t>978-602-5956-01-0</t>
  </si>
  <si>
    <t>Bangga Menjadi Indonesia : Ahklak Dan Perilaku Terpuji Terhadap Sesama Manusia</t>
  </si>
  <si>
    <t>978-602-5956-02-7</t>
  </si>
  <si>
    <t>Bangga Menjadi Indonesia : Merekatkan Persatuan dan Kesatuan Bangsa</t>
  </si>
  <si>
    <t>978-602-5956-03-4</t>
  </si>
  <si>
    <t>Bangga Menjadi Indonesia : Demokrasi Pancasila Dalam Kehidupan Berbangsa dan Bernegara</t>
  </si>
  <si>
    <t>978-602-5956-04-1</t>
  </si>
  <si>
    <t>Bangga Menjadi Indonesia : Pemerataan Pembangunan Untuk Kesejahteraan Rakyat</t>
  </si>
  <si>
    <t>978-602-5956-05-8</t>
  </si>
  <si>
    <t>Seri Dongeng Pendidikan Karakter: Apel Ara</t>
  </si>
  <si>
    <t>Hayuningtyas Pramesti Dewi, Arendra Kaloka Iswara, 
Nindita Lestyana Putri</t>
  </si>
  <si>
    <t>978-602-5956-10-2</t>
  </si>
  <si>
    <t>Seri Dongeng Pendidikan Karakter: Orangutan Tercantik</t>
  </si>
  <si>
    <t>978-602-5956-11-9</t>
  </si>
  <si>
    <t>Seri Dongeng Pendidikan Karakter: Kenangan Semangkok Air</t>
  </si>
  <si>
    <t>978-602-5956-12-6</t>
  </si>
  <si>
    <t>Seri Dongeng Pendidikan Karakter: Layang layang Hugu Sapi</t>
  </si>
  <si>
    <t>978-602-5956-13-3</t>
  </si>
  <si>
    <t>Seri Dongeng Pendidikan Karakter: Rahasia Moli si Tikus Mondok</t>
  </si>
  <si>
    <t>978-602-5956-14-0</t>
  </si>
  <si>
    <t>Seri Dongeng Pendidikan Karakter: Tentakel Kebanggaan</t>
  </si>
  <si>
    <t>978-602-5956-15-7</t>
  </si>
  <si>
    <t>Seri Dongeng Pendidikan Karakter: Akrobat Dua Zebra</t>
  </si>
  <si>
    <t>978-602-5956-16-4</t>
  </si>
  <si>
    <t>Seri Dongeng Pendidikan Karakter: Kejutan di Ladang Bunga Matahari</t>
  </si>
  <si>
    <t>978-602-5956-17-1</t>
  </si>
  <si>
    <t>Seri Dongeng Pendidikan Karakter: Dua Celengan</t>
  </si>
  <si>
    <t>978-602-5956-18-8</t>
  </si>
  <si>
    <t>Seri Dongeng Pendidikan Karakter: Janji Gijon Gajah</t>
  </si>
  <si>
    <t>978-602-5956-19-5</t>
  </si>
  <si>
    <t>Seri Dongeng Pendidikan Karakter: Iglo Untuk Bersama</t>
  </si>
  <si>
    <t>978-602-5956-20-1</t>
  </si>
  <si>
    <t>Seri Dongeng Pendidikan Karakter: Siulan Nania Dugong</t>
  </si>
  <si>
    <t>978-602-5956-21-8</t>
  </si>
  <si>
    <t>Seri Dongeng Pendidikan Karakter: Rajutan di Musim Dingin</t>
  </si>
  <si>
    <t>978-602-5956-22-5</t>
  </si>
  <si>
    <t>Seri Dongeng Pendidikan Karakter: Strawberi Manis untuk Ratu Semut</t>
  </si>
  <si>
    <t>978-602-5956-23-2</t>
  </si>
  <si>
    <t>Seri Dongeng Pendidikan Karakter: Kisah si Pembuat Rumah</t>
  </si>
  <si>
    <t>978-602-5956-24-9</t>
  </si>
  <si>
    <t>Seri Dongeng Pendidikan Karakter: Tiga Tenda</t>
  </si>
  <si>
    <t>978-602-5956-25-6</t>
  </si>
  <si>
    <t>Seri Dongeng Pendidikan Karakter: Kerajaan di Rumah Tua</t>
  </si>
  <si>
    <t>978-602-5956-26-3</t>
  </si>
  <si>
    <t>Seri Dongeng Pendidikan Karakter: Pendekar Panda</t>
  </si>
  <si>
    <t>978-602-5956-27-0</t>
  </si>
  <si>
    <t>Seri Dongeng Pendidikan Karakter: Topi Jerami Istimewa</t>
  </si>
  <si>
    <t>978-602-5956-28-7</t>
  </si>
  <si>
    <t>Seri Dongeng Pendidikan Karakter: Detektif Bunglon</t>
  </si>
  <si>
    <t>978-602-5956-29-4</t>
  </si>
  <si>
    <t>Seri Dongeng Pendidikan Karakter: Teman di perjalanan</t>
  </si>
  <si>
    <t>978-602-5956-30-0</t>
  </si>
  <si>
    <t>Seri Dongeng Pendidikan Karakter: Peraturan Pandu si ayam jantan</t>
  </si>
  <si>
    <t>978-602-5956-31-7</t>
  </si>
  <si>
    <t>Seri Dongeng Pendidikan Karakter: Pertengkaran dua koki</t>
  </si>
  <si>
    <t>978-602-5956-32-4</t>
  </si>
  <si>
    <t>Seri Dongeng Pendidikan Karakter: Seribu seragam baru</t>
  </si>
  <si>
    <t>978-602-5956-33-1</t>
  </si>
  <si>
    <t>Seri Dongeng Pendidikan Karakter: Cerita yang diulang</t>
  </si>
  <si>
    <t>978-602-5956-34-8</t>
  </si>
  <si>
    <t>Seri Dongeng Pendidikan Karakter: Sulap persahabatan</t>
  </si>
  <si>
    <t>978-602-5956-35-5</t>
  </si>
  <si>
    <t>Seri Dongeng Pendidikan Karakter: Nyamuk-nyamuk di jaring Vivi laba-laba</t>
  </si>
  <si>
    <t>978-602-5956-36-2</t>
  </si>
  <si>
    <t>Seri Dongeng Pendidikan Karakter: Sayembara raja bangau</t>
  </si>
  <si>
    <t>978-602-5956-37-9</t>
  </si>
  <si>
    <t>Seri Dongeng Pendidikan Karakter: Keluarga huri panda</t>
  </si>
  <si>
    <t>978-602-5956-38-6</t>
  </si>
  <si>
    <t>Seri Dongeng Pendidikan Karakter: Kumpulan activity book dongeng binatang</t>
  </si>
  <si>
    <t>978-602-5956-39-3</t>
  </si>
  <si>
    <t>Adiksimba Covid-19 dalam bahasa visual</t>
  </si>
  <si>
    <t>978-602-5956-09-6</t>
  </si>
  <si>
    <t>VII + 103</t>
  </si>
  <si>
    <t>Apa dan mengapa Covid-19 dalam bahasa visual</t>
  </si>
  <si>
    <t>978-602-5956-08-9</t>
  </si>
  <si>
    <t>Masyarakat produktif dan aman Covid-19</t>
  </si>
  <si>
    <t>978-602-5956-07-2</t>
  </si>
  <si>
    <t>vi+94</t>
  </si>
  <si>
    <t>xii+88</t>
  </si>
  <si>
    <t>Bung Hatta &amp; Pendidikan Karakter</t>
  </si>
  <si>
    <t>Dr. Silfia Hanani, M.Si., Susi Ratna Sari, M.Pd</t>
  </si>
  <si>
    <t>978-602-313-266-9</t>
  </si>
  <si>
    <t>978-602-313-281-2</t>
  </si>
  <si>
    <t>Guru Dalam Tantangan Globalisasi</t>
  </si>
  <si>
    <t>Dr. Ir. Agustinus Hermino, M.Pd.</t>
  </si>
  <si>
    <t>978-602-313-267-6</t>
  </si>
  <si>
    <t>978-602-313-282-9</t>
  </si>
  <si>
    <t>xviii+462</t>
  </si>
  <si>
    <t>Guru Gokil Zaman Now</t>
  </si>
  <si>
    <t>Asrul Right</t>
  </si>
  <si>
    <t>978-602-313-236-2</t>
  </si>
  <si>
    <t>978-602-313-426-7</t>
  </si>
  <si>
    <t>Inovasi Pembelajaran Berbasis Life Skill &amp; Entrepreneurship</t>
  </si>
  <si>
    <t>978-602-313-140-2</t>
  </si>
  <si>
    <t>978-602-313-247-8</t>
  </si>
  <si>
    <t>Meniti Hari Esok</t>
  </si>
  <si>
    <t>Jack Tambi</t>
  </si>
  <si>
    <t>978-602-6549-40-2</t>
  </si>
  <si>
    <t>Jagade Wong Jawa: Sesenggolan Karo Sastra Seni Basa Lan Budaya</t>
  </si>
  <si>
    <t>Dr. Rama Sudi Yatmana</t>
  </si>
  <si>
    <t>978-602-5714-10-8</t>
  </si>
  <si>
    <t>x+168</t>
  </si>
  <si>
    <t>Sekolah Ampuh</t>
  </si>
  <si>
    <t>978-602-6549-79-2</t>
  </si>
  <si>
    <t>Humor Ngakak Mode On</t>
  </si>
  <si>
    <t>Muh. Hasan Machfoed</t>
  </si>
  <si>
    <t>978-602-6549-35-8</t>
  </si>
  <si>
    <t>Saat-saat Cinta Terwakafkan</t>
  </si>
  <si>
    <t>Usep Jamaludin</t>
  </si>
  <si>
    <t>978-602-98316-4-1</t>
  </si>
  <si>
    <t>vi+254</t>
  </si>
  <si>
    <t>Elegi Sang Penerobos</t>
  </si>
  <si>
    <t>Sukirman Dulmuri</t>
  </si>
  <si>
    <t>978-602-98316-5-8</t>
  </si>
  <si>
    <t>vi+299</t>
  </si>
  <si>
    <t>vi + 66</t>
  </si>
  <si>
    <t>Perancangan dan Simulasi Kendali Sistem Mekanik dengan Matlab (PIDTool dan PIDTune)</t>
  </si>
  <si>
    <t>Heru Dibyo Laksono</t>
  </si>
  <si>
    <t>978-623-228-772-3</t>
  </si>
  <si>
    <t>978-623-228-770-9</t>
  </si>
  <si>
    <t>XX+186</t>
  </si>
  <si>
    <t>Perancangan dan Simulasi Kendali Sistem Mekanik dengan Matlab (PIDTool dan PIDTune 2 Derajat Kebebasan)</t>
  </si>
  <si>
    <t>978-623-228-773-0</t>
  </si>
  <si>
    <t>978-623-228-768-6</t>
  </si>
  <si>
    <t>Mekanika Fluida; Untuk Bidang Ilmu Rekayasa</t>
  </si>
  <si>
    <t>Imam Rohani</t>
  </si>
  <si>
    <t>978-623-228-274-2</t>
  </si>
  <si>
    <t>978-623-228-282-7</t>
  </si>
  <si>
    <t>XXIV+314</t>
  </si>
  <si>
    <t>Lela Nurlela; Meiana Harfika</t>
  </si>
  <si>
    <t>978-602-5990-59-5</t>
  </si>
  <si>
    <t>978-602-5990-60-1</t>
  </si>
  <si>
    <t>Green Marketing; Redefinisi Green Product, Green Price, Green Place, and Green Promotion</t>
  </si>
  <si>
    <t>978-623-228-777-8</t>
  </si>
  <si>
    <t>978-623-228-774-7</t>
  </si>
  <si>
    <t>Pengelolaan Hutan Lestari; Perspektif Lingkungan</t>
  </si>
  <si>
    <t>978-623-228-775-4</t>
  </si>
  <si>
    <t>978-623-228-776-1</t>
  </si>
  <si>
    <t>Pengantar Bisnis</t>
  </si>
  <si>
    <t>978-623-228-771-6</t>
  </si>
  <si>
    <t>978-623-228-769-3</t>
  </si>
  <si>
    <t>PEREKONOMIAN INDONESIA, FAKTA, TANTANGAN DAN KEBIJAKAN</t>
  </si>
  <si>
    <t>Towaf Totok Irawan SE., ME.</t>
  </si>
  <si>
    <t>978-623-94477-0-0</t>
  </si>
  <si>
    <t>TABIR KESAKTIAN AKTA NOTARIS</t>
  </si>
  <si>
    <t>Amrizakar, S.H., M.Kn</t>
  </si>
  <si>
    <t>978-623-299-042-5</t>
  </si>
  <si>
    <t>Yuk Belajar Bahasa Arab</t>
  </si>
  <si>
    <t>Amalia Chairunnisa</t>
  </si>
  <si>
    <t>978-623-7453-83-3</t>
  </si>
  <si>
    <t>978-623-7971-19-1</t>
  </si>
  <si>
    <t>vi+32</t>
  </si>
  <si>
    <t>Penerbit Adab</t>
  </si>
  <si>
    <t>Perpaduan Model Pembelajaran Make A Match Dengan Quiz-Quiz Trade</t>
  </si>
  <si>
    <t>Agus Wakhidin, M.Pd</t>
  </si>
  <si>
    <t>978-623-92845-7-2</t>
  </si>
  <si>
    <t>Dasar-Dasar Ekonomi Islam</t>
  </si>
  <si>
    <t>Robi, S.Pd</t>
  </si>
  <si>
    <t>978-623-92845-8-9</t>
  </si>
  <si>
    <t>SELUK-BELUK PENULISAN ARTIKEL DAN ESAI</t>
  </si>
  <si>
    <t>Maria Rusmiyati Diananingsih, S.Pd</t>
  </si>
  <si>
    <t>978-623-92845-9-6</t>
  </si>
  <si>
    <t>KKG efektif kunci tingkatan profesionalitas guru</t>
  </si>
  <si>
    <t>Iwan Rijal Winata, S.Pd.SD, M.Pd</t>
  </si>
  <si>
    <t>978-623-93065-1-9</t>
  </si>
  <si>
    <t>x+124</t>
  </si>
  <si>
    <t>Model Pembelajaran Kooperatif Tipe TGT dengan Variasi Permainan</t>
  </si>
  <si>
    <t>Made Prastini, M.Pd</t>
  </si>
  <si>
    <t>978-623-93065-3-3</t>
  </si>
  <si>
    <t>vi+144</t>
  </si>
  <si>
    <t>IMPLEMENTASI G’ROTATE HISTORY : Inovasi Pembelajaran Abad 21</t>
  </si>
  <si>
    <t>Wulan Dwi Aryani, M.Pd</t>
  </si>
  <si>
    <t>978-623-93065-2-6</t>
  </si>
  <si>
    <t>x+202</t>
  </si>
  <si>
    <t>Metode Two Stay Two Stray dan Penerapannya dalam Pembelajaran IPS SMP</t>
  </si>
  <si>
    <t>Nunung Sri Rochaniningsih, S.Si, M.Pd</t>
  </si>
  <si>
    <t>978-623-93065-4-0</t>
  </si>
  <si>
    <t>Supervisi Akademik Kepala Sekolah dan Kompetensi Profesional Guru</t>
  </si>
  <si>
    <t>Edy Sukamto, S.Pd.,M.Pd</t>
  </si>
  <si>
    <t>978-623-93065-5-7</t>
  </si>
  <si>
    <t>vi+112</t>
  </si>
  <si>
    <t>Bunga Rampai: Islam, Ilmu dan Peradaban</t>
  </si>
  <si>
    <t>Yusuf Hidayat,dkk</t>
  </si>
  <si>
    <t>978-623-93065-6-4</t>
  </si>
  <si>
    <t>Pendekatan Kontekstual Berbantuan Media Pembelajaran dan Penerapannya dalam Pembelajaran IPS SMP</t>
  </si>
  <si>
    <t>Dra. Wien Murniati, M.Pd</t>
  </si>
  <si>
    <t>978-623-93065-7-1</t>
  </si>
  <si>
    <t>vi+174</t>
  </si>
  <si>
    <t>Bismilah Aku Melangkah</t>
  </si>
  <si>
    <t>Saeful Ma’ruf</t>
  </si>
  <si>
    <t>978-623-93305-5-2</t>
  </si>
  <si>
    <t>Pedoman Praktis Menyusun Rencana Kerja Sekolah/Madrasah</t>
  </si>
  <si>
    <t>Sutikno, S.Pd., M.M</t>
  </si>
  <si>
    <t>978-623-93305-0-7</t>
  </si>
  <si>
    <t>vii+81</t>
  </si>
  <si>
    <t>Metode Problem Soving Berbantuan Media Informasi dan Penerpannya dalam pembelajaran IPS SMP</t>
  </si>
  <si>
    <t>Nur Hestiningsih, S.E., M.Pd</t>
  </si>
  <si>
    <t>978-623-93065-9-5</t>
  </si>
  <si>
    <t>Penerapan Pendekatan Pembelajaran Berbasis Masalah dalam Pembelajaran Matematika SMP</t>
  </si>
  <si>
    <t>Untari Nilawati, S.Pd</t>
  </si>
  <si>
    <t>978-623-93305-1-4</t>
  </si>
  <si>
    <t>vi+110</t>
  </si>
  <si>
    <t>Pembelajaran Kooperatif Model Permainan dalam Pembelajaran IPS SMP</t>
  </si>
  <si>
    <t>Parwanti, S.Pd.,M.Pd</t>
  </si>
  <si>
    <t>978-623-93305-2-1</t>
  </si>
  <si>
    <t>Penggunaan Alat Bantu Bola Tali dalam
Penggunaan Alat Bantu Bola Tali dalam
Pembelajaran Lempar Lembing di SMP</t>
  </si>
  <si>
    <t>Ade Fitrianingsih, S.Pd</t>
  </si>
  <si>
    <t>978-623-93305-3-8</t>
  </si>
  <si>
    <t>viii+98</t>
  </si>
  <si>
    <t>viii+110</t>
  </si>
  <si>
    <t>Model Pembelajaran Cooperative Tipe Jigsaw dalam Pembelajaran Matematika SMP</t>
  </si>
  <si>
    <t>978-623-93305-6-9</t>
  </si>
  <si>
    <t>viii+122</t>
  </si>
  <si>
    <t>MEDIA PEMBELAJARAN PAI</t>
  </si>
  <si>
    <t>Agus Santri</t>
  </si>
  <si>
    <t>978-623-93305-7-6</t>
  </si>
  <si>
    <t>Media Audio Visual dan Penerapannya dalam Pembelajaran Seni Musik di SMP</t>
  </si>
  <si>
    <t>Sulastyo Barnabas, S.Pd.,M.Pd</t>
  </si>
  <si>
    <t>978-623-93305-8-3</t>
  </si>
  <si>
    <t>Tasawuf dan Covid 19</t>
  </si>
  <si>
    <t>Muhamad Basyrul Muvid, S.Pd.I, M.Pd</t>
  </si>
  <si>
    <t>978-623-93305-9-0</t>
  </si>
  <si>
    <t>Kamus Bahasa Pedamaran-Indonesia Dan Indonesia-Pedamaran</t>
  </si>
  <si>
    <t>Kòtè Syamsul</t>
  </si>
  <si>
    <t>978-623-7943-02-0</t>
  </si>
  <si>
    <t>xviii+184</t>
  </si>
  <si>
    <t>Kisah Sukses Anak Penyadap Aren dari Perbukitan Menoreh</t>
  </si>
  <si>
    <t>Edy Sukamto, S.Pd., M.Pd</t>
  </si>
  <si>
    <t>978-623-7943-01-03</t>
  </si>
  <si>
    <t>Media Perangsang (Pemanfaatan Barang Sisa Bangunan) untuk Pembelajaran IPA di SMP</t>
  </si>
  <si>
    <t>Zaenal Arifn, S.Pd., M.Pd</t>
  </si>
  <si>
    <t>978-623-7943-03-7</t>
  </si>
  <si>
    <t>Metode Demonstrasi dalam Pembelajaran Matematika di SD</t>
  </si>
  <si>
    <t>Asih Andriyani, S.Pd.,M.Pd.</t>
  </si>
  <si>
    <t>978-632-7943-00-6</t>
  </si>
  <si>
    <t>Panduan Praktis Berpuasa Di Bulan Ramadan</t>
  </si>
  <si>
    <t>Muhammad Ridwan</t>
  </si>
  <si>
    <t>978-623-7943-04-4</t>
  </si>
  <si>
    <t>Model Pembelajaran Numbered Head Together Menulis Teks Report</t>
  </si>
  <si>
    <t>Sulasno, S.Pd</t>
  </si>
  <si>
    <t>978-623-7943-05-1</t>
  </si>
  <si>
    <t>viii+92</t>
  </si>
  <si>
    <t>Media Benda Konkret untuk Pembelajaran IPA di SD</t>
  </si>
  <si>
    <t>Heri Suprapto, S.Pd</t>
  </si>
  <si>
    <t>978-623-7943-06-8</t>
  </si>
  <si>
    <t>Metode 3M (Membaca, Menulis Pertanyaan, dan Menjawab
Pertanyaan) dalam Pembelajaran IPS di SMP</t>
  </si>
  <si>
    <t>Onten Surtini, S.Pd</t>
  </si>
  <si>
    <t>978-623-7943-07-5</t>
  </si>
  <si>
    <t>Pembelajaran Bisnis Online Mewujudkan Kemandirian Berwirausaha Siswa SMK</t>
  </si>
  <si>
    <t>Novi Fitriyatul Wahdiyati, S.Pd</t>
  </si>
  <si>
    <t>978-623-7943-08-2</t>
  </si>
  <si>
    <t>Model Pembelajaran Jigsaw untuk Pembelajaran Fisika SMA</t>
  </si>
  <si>
    <t>Titik Retno Kusumawati, S.Pd.</t>
  </si>
  <si>
    <t>978-623-7943-11-2</t>
  </si>
  <si>
    <t>MENJANGKAU ASA Sepenggal Kisah Pengabdian di Sabah</t>
  </si>
  <si>
    <t>Rachmad Indra Farisman, S.Pd.,Gr.</t>
  </si>
  <si>
    <t>978-623-7943-09-9</t>
  </si>
  <si>
    <t>Model Pembelajaran Picture and Picture untuk Pembelajaran IPS di SMP</t>
  </si>
  <si>
    <t>Hera Hindriawati, S.Pd.</t>
  </si>
  <si>
    <t>978-623-7943-10-5</t>
  </si>
  <si>
    <t>MENANGKAP MAKNA FILSAFAT DARI KONTEMPLASI IPS</t>
  </si>
  <si>
    <t>Sofli,dkk</t>
  </si>
  <si>
    <t>978-623-7943-12-9</t>
  </si>
  <si>
    <t>xiv+266</t>
  </si>
  <si>
    <t>Potret Sekar : Cerita Guru Ladang Sawit Sabah</t>
  </si>
  <si>
    <t>Radin</t>
  </si>
  <si>
    <t>978-623-7943-15-0</t>
  </si>
  <si>
    <t>Prakarya Fisika Praktis</t>
  </si>
  <si>
    <t>R. Anggun Sugoro, S.Pd.,M.Eng</t>
  </si>
  <si>
    <t>978-623-7943-16-7</t>
  </si>
  <si>
    <t>x+118</t>
  </si>
  <si>
    <t>Metode Kooperatif Tipe Jigsaw untuk Belajar IPS di SMP</t>
  </si>
  <si>
    <t>Sutarmi, S.Pd.,M.Pd</t>
  </si>
  <si>
    <t>978-623-7943-18-1</t>
  </si>
  <si>
    <t>vi+119</t>
  </si>
  <si>
    <t>Model Pembelajaran Discovery Learning untuk Pembelajaran Bahasa Indonesia di SMP</t>
  </si>
  <si>
    <t>Sumirah, M.Pd</t>
  </si>
  <si>
    <t>978-623-7943-17-4</t>
  </si>
  <si>
    <t>Perencanaan, Pembelajaran Pai Dan Budi Pekerti (Konsep, Standar &amp; Evaluasi)</t>
  </si>
  <si>
    <t>Fadly Mart Gultom, S.Pd.I., M.Pd</t>
  </si>
  <si>
    <t>978-623-7943-19-8</t>
  </si>
  <si>
    <t>x+156</t>
  </si>
  <si>
    <t>Agenda Mantan Kepala Sekolah Bulan Oktober</t>
  </si>
  <si>
    <t>Suprihadi</t>
  </si>
  <si>
    <t>978-623-7943-20-4</t>
  </si>
  <si>
    <t>x+103</t>
  </si>
  <si>
    <t>Supervisi Akademik Berbasis Pusat Bisnis dan Peningkatan Kewirausahaan Siswa SMK</t>
  </si>
  <si>
    <t>Litasari Widianingsih,SE.,SH.,M.Pd</t>
  </si>
  <si>
    <t>978-623-7943-23-5</t>
  </si>
  <si>
    <t>viii+158</t>
  </si>
  <si>
    <t>Menjadi Guru Milenial : Cara Mudah Menyusun Jadwal dengan Aplikasi ASC Timetables 2020</t>
  </si>
  <si>
    <t>Nikodemus Leto Bele, S.Pd,dkk</t>
  </si>
  <si>
    <t>978-623-7943-24-2</t>
  </si>
  <si>
    <t>Patahan Kata Retak 2</t>
  </si>
  <si>
    <t>Dwi Wahyu Anggraini, S.Pd</t>
  </si>
  <si>
    <t>978-623-7943-25-9</t>
  </si>
  <si>
    <t>x+70</t>
  </si>
  <si>
    <t>On The Job Learning (OJL) Pelatihan Bagi Calon Kepala Sekolah Di Nusa Tenggara Barat</t>
  </si>
  <si>
    <t>Latifah Lutfah, S.Pd.I</t>
  </si>
  <si>
    <t>978-623-7943-22-8</t>
  </si>
  <si>
    <t>Panduan Praktis Penyusunan Administrasi Pembelajaran Untuk Guru SMK</t>
  </si>
  <si>
    <t>Budi Rahwanto, S.Pd., M.Pd</t>
  </si>
  <si>
    <t>978-623-7943-27-3</t>
  </si>
  <si>
    <t>Media PembelajaranGame BIBLE WARRIOR ADVENTURE</t>
  </si>
  <si>
    <t>Maria Agustini, Yufarti dan Wuryani</t>
  </si>
  <si>
    <t>978-623-7943-30-3</t>
  </si>
  <si>
    <t>BERAGAM EPISTEMOLOGI DI PENTAS KEILMUAN: Sebuah Ulasan Komparatif</t>
  </si>
  <si>
    <t>Peribadi,dkk</t>
  </si>
  <si>
    <t>978-623-7943-33-4</t>
  </si>
  <si>
    <t>x+148</t>
  </si>
  <si>
    <t>Ada Apa Dengan PSAK 69? Studi Akuntansi Agrikultur di Indonesia</t>
  </si>
  <si>
    <t>Dr. Amrie Firmansyah, MM, MAk, ME, MAP, MH,dkk</t>
  </si>
  <si>
    <t>978-623-7943-35-8-A</t>
  </si>
  <si>
    <t>viii+113</t>
  </si>
  <si>
    <t>RANSEL GURU PAUD &amp; TAS JINJING ORANGTUA</t>
  </si>
  <si>
    <t>Setya Ayu Dzikiria, S.Pd</t>
  </si>
  <si>
    <t>978-623-7943-36-5</t>
  </si>
  <si>
    <t>xi+87</t>
  </si>
  <si>
    <t>MEMBACA PERMULAAN</t>
  </si>
  <si>
    <t>Sugeng Mardisantoso</t>
  </si>
  <si>
    <t>978-623-7943-37-2</t>
  </si>
  <si>
    <t>viii+74</t>
  </si>
  <si>
    <t>Transparansi Pengelolaan Keuangan Daerah Berdasarkan Karakteristik Pemerintah Daerah dan Tingkat Kesejahteraan Masyarakat</t>
  </si>
  <si>
    <t>Dr. Amrie Firmansyah, M.M., M.Ak., M.E., M.A.P., M.H, dkk</t>
  </si>
  <si>
    <t>978-623-7943-39-6</t>
  </si>
  <si>
    <t>Pambelum Uluh Dayak Ngaju Kalimantan Tengah</t>
  </si>
  <si>
    <t>Katmie,S.Pd.,M.Pd</t>
  </si>
  <si>
    <t>978-623-7943-40-2</t>
  </si>
  <si>
    <t>xii+84</t>
  </si>
  <si>
    <t>Pendekatan Saintifk Berbantuan Lingkungan Sosial dalam Pembelajaran Menulis Pentigraf</t>
  </si>
  <si>
    <t>Pujiati, S.Pd</t>
  </si>
  <si>
    <t>978-623-7943-41-9</t>
  </si>
  <si>
    <t>vi+97</t>
  </si>
  <si>
    <t>Kajian Yuridis Atas Praktek Transfer Pricing oleh Korporasi</t>
  </si>
  <si>
    <t>Dr. Amrie Firmansyah, M.M., M.Ak., M.E., M.A.P., M.H</t>
  </si>
  <si>
    <t>978-623-7943-43-3</t>
  </si>
  <si>
    <t>Mendaki Tiada Henti : Catatan Harian Seorang Pengawas Sekolah</t>
  </si>
  <si>
    <t>978-623-7943-42-6</t>
  </si>
  <si>
    <t>vi+105</t>
  </si>
  <si>
    <t>Kumpulan RPP Pendidikan Pancasila dan Kewarganegaraan</t>
  </si>
  <si>
    <t>Srydewiyana Kolly,S.Pd</t>
  </si>
  <si>
    <t>978-623-973-47-1</t>
  </si>
  <si>
    <t>Dr. Nurul Umi Ati, M. AP</t>
  </si>
  <si>
    <t>Dr. Rasto, M.Pd.</t>
  </si>
  <si>
    <t>Discovery Learning Persuation :Untuk Mengenal Calon Pelanggan Potensial</t>
  </si>
  <si>
    <t>978-623-7943-49-5</t>
  </si>
  <si>
    <t>vii+105</t>
  </si>
  <si>
    <t>PBL: Problem Based Learning (Pembelajaran Berbasis Masalah) Berbantuan Media Gambar dalam Pembelajaran IPS SMP</t>
  </si>
  <si>
    <t>Yohana A?iani Ludo Buan</t>
  </si>
  <si>
    <t>978-623-7943-50-1</t>
  </si>
  <si>
    <t>vi+111</t>
  </si>
  <si>
    <t>Dr. Sri Adrianti Muin, SE., M.Si</t>
  </si>
  <si>
    <t>Rehabilitasi Gangguan Jiwa Dengan Metode Pendidikan Agama Islam</t>
  </si>
  <si>
    <t>Muhamad Syamsul Taufk, S.Si., M.Pd,dkk</t>
  </si>
  <si>
    <t>978-623-7943-54-9</t>
  </si>
  <si>
    <t>vi+149</t>
  </si>
  <si>
    <t>Media Pembelajaran Magic Puzzle untuk Pembelajaran Teks Recount di SMP</t>
  </si>
  <si>
    <t>Nur Rahmah, S.Pd.I., M.Pd</t>
  </si>
  <si>
    <t>978-623-7943-56-3</t>
  </si>
  <si>
    <t>viii+69</t>
  </si>
  <si>
    <t>CTL Contextual Teaching and Learning dalam Pembelajaran Menulis Puisi di SMP</t>
  </si>
  <si>
    <t>Agus Alamsyah, SKM, M.Kes,dkk</t>
  </si>
  <si>
    <t>978-623-7943-57-0</t>
  </si>
  <si>
    <t>vi+92</t>
  </si>
  <si>
    <t>STRUKTUR BAHASA INDONESIA PEMAKAIAN HURUF Sesuai PUEBI</t>
  </si>
  <si>
    <t>Iin Patimah, S.Kep., M.Kep</t>
  </si>
  <si>
    <t>978-623-7943-53-2</t>
  </si>
  <si>
    <t>Model Pembelajaran Ekonomi Kreatif (Efektif, Kooperatif, 
Normatif, Menyenangkan, Inovatif, dan Kreatif) dalam 
Membentuk Sekolah Sehat dan Berprestasi</t>
  </si>
  <si>
    <t>Sawin, S.Pd.,M.M.</t>
  </si>
  <si>
    <t>978-623-7943-52-5</t>
  </si>
  <si>
    <t>viii+85</t>
  </si>
  <si>
    <t>Dalam Kesiapsiagaan</t>
  </si>
  <si>
    <t>978-623-7943-58-7</t>
  </si>
  <si>
    <t>Iklim Kerja dan Motivasi Berprestasi serta Pengaruhnya Terhadap Kinerja Guru</t>
  </si>
  <si>
    <t>Sudjadmiko, S.Pd</t>
  </si>
  <si>
    <t>978-623-7943-60-0</t>
  </si>
  <si>
    <t>vi+145</t>
  </si>
  <si>
    <t>PAJAK INTERNASIONAL: MENCEGAH TAX DISPUTE DENGAN SAFE HARBOUR</t>
  </si>
  <si>
    <t>Suhendar, S.E., Ak. M.S.Ak</t>
  </si>
  <si>
    <t>978-623-7943-59-4</t>
  </si>
  <si>
    <t>viii+106</t>
  </si>
  <si>
    <t>FILSAFAT PENDIDIKAN ISLAM</t>
  </si>
  <si>
    <t>Nurasmi,S.Pd.,M.Si</t>
  </si>
  <si>
    <t>978-623-7943-35-8</t>
  </si>
  <si>
    <t>Isu-Isu Emansipatoris Pendidikan Islam</t>
  </si>
  <si>
    <t>Dr. Syamsu Nahar, M.Ag</t>
  </si>
  <si>
    <t>978-623-7943-63-1</t>
  </si>
  <si>
    <t>x+375</t>
  </si>
  <si>
    <t>x+142</t>
  </si>
  <si>
    <t>Kaidah Bahasa Indonesia Penulisan Kata Sesuai PUEBI</t>
  </si>
  <si>
    <t>978-623-7943-65-5</t>
  </si>
  <si>
    <t>ORGANISASI: RESTRUKTURISASI DAN KINERJA PEGAWAI</t>
  </si>
  <si>
    <t>Iqbal Syaichurrozi,dkk</t>
  </si>
  <si>
    <t>978-623-7943-66-2</t>
  </si>
  <si>
    <t>Dinamika Kebijakan Agraria: Studi Formulasi Tanah Kas Desa</t>
  </si>
  <si>
    <t>Marliah, S.S.,M.Pd</t>
  </si>
  <si>
    <t>978-623-7943-68-6</t>
  </si>
  <si>
    <t>x+116</t>
  </si>
  <si>
    <t>Dessy H Fajrin, S.ST., M.Kes,dkk</t>
  </si>
  <si>
    <t>Strategi pengelolaan biodiversitas Lahan Padi Sawah</t>
  </si>
  <si>
    <t>Drs. H. Nasir Asman, M.M</t>
  </si>
  <si>
    <t>978-623-7943-70-9</t>
  </si>
  <si>
    <t>Kapita Selekta Pendidikan Islam Anak Usia Dini</t>
  </si>
  <si>
    <t>Wiwin Sunarsih, S.Pd</t>
  </si>
  <si>
    <t>978-623-7943-71-6</t>
  </si>
  <si>
    <t>METODE PENELITIAN MUAMALAH AL MAALIYAH</t>
  </si>
  <si>
    <t>Adi Rahadian, S.Si,. M.Pd,dkk</t>
  </si>
  <si>
    <t>978-623-7943-73-0</t>
  </si>
  <si>
    <t>MICRO TEACHING BERBASIS PENDEKATAN ILMIAH</t>
  </si>
  <si>
    <t>Fransina S. Latumahina</t>
  </si>
  <si>
    <t>978-623-7943-74-7-A</t>
  </si>
  <si>
    <t>xiv+190</t>
  </si>
  <si>
    <t>LINGUISTIK AL-QUR'AN; Membedah Makna dalam Konvensi Bahasa</t>
  </si>
  <si>
    <t>Susanti, S.ST., M.Kes.</t>
  </si>
  <si>
    <t>978-623-7943-74-7</t>
  </si>
  <si>
    <t>Nurul Hidayatun Jalilah, S.Si.T., M.Keb,dkk</t>
  </si>
  <si>
    <t>MODEL DISCOVERY LEARNING DALAM PEMBELAJARAN MATEMATIKA DI SMP</t>
  </si>
  <si>
    <t>Ruly Prapitasari, S.Si.T., M.Kes</t>
  </si>
  <si>
    <t>978-623-7943-77-8</t>
  </si>
  <si>
    <t>Kumpulan Soal latihan Uji Kompetensi DIII Kebidanan</t>
  </si>
  <si>
    <t>Wildah Hayati Nasution,dkk</t>
  </si>
  <si>
    <t>978-623-7943-76-1</t>
  </si>
  <si>
    <t>Taruli Serefna Simatupang S.Pd, M. Pd</t>
  </si>
  <si>
    <t>CERMIN DIRI Sebuah Perjalanan Intelektual</t>
  </si>
  <si>
    <t>Lisa Aditya Dwiwansyah Musa, M.Pd,dkk</t>
  </si>
  <si>
    <t>978-623-7943-81-5</t>
  </si>
  <si>
    <t>Jumari,dkk</t>
  </si>
  <si>
    <t>viii+28</t>
  </si>
  <si>
    <t>PENGANTAR KARYA MUSIK CHAMBER “KACANG DARI”</t>
  </si>
  <si>
    <t>Asep Nurjaman, S.Pd.I., M.Pd</t>
  </si>
  <si>
    <t>978-623-7943-87-7</t>
  </si>
  <si>
    <t>TEKNIK PERMAINAN KENDANG TUNGGAL PADA GAMELAN BALI</t>
  </si>
  <si>
    <t>Fithrah Auliya Ansar</t>
  </si>
  <si>
    <t>978-623-7943-85-3</t>
  </si>
  <si>
    <t>xviii+190</t>
  </si>
  <si>
    <t>SISTEM PENGENDALIAN MANAJEMEN BERORIENTASI KEBERLANJUTAN</t>
  </si>
  <si>
    <t>Moh.Yunus,S.Sos,M.A.P,dkk</t>
  </si>
  <si>
    <t>978-623-7943-83-9</t>
  </si>
  <si>
    <t>viii+13</t>
  </si>
  <si>
    <t>PERILAKU DAN BUDAYA ORGANISASI</t>
  </si>
  <si>
    <t>Irwan Fathurrochman, S.Pd.I., M.Pd</t>
  </si>
  <si>
    <t>978-623-7943-88-4</t>
  </si>
  <si>
    <t>IMPLEMENTASI KEBIJAKAN PENCEGAHAN DAN PENANGGULANGAN PROSTITUSI DI KOTA SURABAYA</t>
  </si>
  <si>
    <t>978-623-7943-89-1</t>
  </si>
  <si>
    <t>ix+101</t>
  </si>
  <si>
    <t>MERAIH BINTANG Sebuah Biograf Anak Buruh Tani dalam Mewujudkan Mimpi</t>
  </si>
  <si>
    <t>978-623-7943-90-7</t>
  </si>
  <si>
    <t>GURU DAN PENDIDIKAN KARAKTER</t>
  </si>
  <si>
    <t>Yohana Afliani Ludo Buan</t>
  </si>
  <si>
    <t>978-623-7943-90-7-A</t>
  </si>
  <si>
    <t>Kinerja Usaha Pelaku UMKM Etnis Bugis Makassar</t>
  </si>
  <si>
    <t>978-623-7943-96-9</t>
  </si>
  <si>
    <t>MANAJEMEN PENJAS</t>
  </si>
  <si>
    <t>978-623-7943-97-6</t>
  </si>
  <si>
    <t>x+238</t>
  </si>
  <si>
    <t>KEWIRAUSAHAAN BIDANG PENDIDIKAN MATEMATIKA</t>
  </si>
  <si>
    <t>978-623-7943-95-2</t>
  </si>
  <si>
    <t>MENGKAJI HIV/AIDS DARI TEORITIK HINGGA PRAKTIK</t>
  </si>
  <si>
    <t>978-623-7943-93-8</t>
  </si>
  <si>
    <t>KONSEP RELAKSASI ZIKIR DAN IMPLIKASINYA TERHADAP PENDERITA GAGAL GINJAL KRONIS (Kajian Teoritik dan Praktik)</t>
  </si>
  <si>
    <t>978-623-7943-92-1</t>
  </si>
  <si>
    <t>viii+76</t>
  </si>
  <si>
    <t>Model Pembelajaran NHT (Numbered Heads Together) dalam Pembelajaran PKn di SMP</t>
  </si>
  <si>
    <t>978-623-7943-94-5</t>
  </si>
  <si>
    <t>viii+78</t>
  </si>
  <si>
    <t>PAJAK PENGHASILAN EKONOMI DIGITAL</t>
  </si>
  <si>
    <t>Herlina Utamawati, S.Tr.Ak,dkk</t>
  </si>
  <si>
    <t>978-623-7943-98-3</t>
  </si>
  <si>
    <t>METODE TUTOR SEBAYA (PEER TUTORING)</t>
  </si>
  <si>
    <t>978-623-6872-00-0</t>
  </si>
  <si>
    <t>vi+96</t>
  </si>
  <si>
    <t>SEJARAH SOSIAL PENDIDIKAN ISLAM</t>
  </si>
  <si>
    <t>978-623-7943-99-0</t>
  </si>
  <si>
    <t>xii+170</t>
  </si>
  <si>
    <t>Metode Diskusi Kelompok dan Penerapannya dalam Pembelajaran Bahasa Indonesia di SMP</t>
  </si>
  <si>
    <t>978-623-6872-01-7</t>
  </si>
  <si>
    <t>viii+96</t>
  </si>
  <si>
    <t>PENGANTAR AKUNTANSI</t>
  </si>
  <si>
    <t>978-623-6872-03-1</t>
  </si>
  <si>
    <t>WACANA TEOLOGI ISLAM KLASIK</t>
  </si>
  <si>
    <t>978-623-6872-02-4</t>
  </si>
  <si>
    <t>Manfaat Omega 3 Terhadap Nutrisi Janin : Studi Pengetahuan Ibu Hamil</t>
  </si>
  <si>
    <t>978-623-68720-5-5</t>
  </si>
  <si>
    <t>GUGUSAN IDE-IDE PENDIDIKAN ISLAM KH. HASYIM ASY’ARI</t>
  </si>
  <si>
    <t>978-623-6872-04-8</t>
  </si>
  <si>
    <t>xii+136</t>
  </si>
  <si>
    <t>Geliat Dunia Kesehatan Indonesia di Masa Pandemi Covid – 19</t>
  </si>
  <si>
    <t>978-623-7943-08-6</t>
  </si>
  <si>
    <t>STUDI KELAYAKAN BISNIS</t>
  </si>
  <si>
    <t>9978-623-6872-09-3</t>
  </si>
  <si>
    <t>Pembelajaran CTL (Contextual Teach and Learning)</t>
  </si>
  <si>
    <t>978-623-6872-10-9</t>
  </si>
  <si>
    <t>viii+64</t>
  </si>
  <si>
    <t>SPIRIT OLYMPISM DALAM PENDIDIKAN JASMANI DAN OLAHRAGA</t>
  </si>
  <si>
    <t>978-623-6872-11-6</t>
  </si>
  <si>
    <t>PENGGUNAAN BIOPESTISIDA NABATI</t>
  </si>
  <si>
    <t>978-623-6872-12-3</t>
  </si>
  <si>
    <t>PERSEPSI DAN CARA PEMBERIAN PENDIDIKAN SEKSUAL PADA ANAK TK</t>
  </si>
  <si>
    <t>978-623-6872-14-7</t>
  </si>
  <si>
    <t>x+128</t>
  </si>
  <si>
    <t>KESEHATAN REPRODUKSI DAN KELUARGA BERENCANA</t>
  </si>
  <si>
    <t>978-623-6872-15-4</t>
  </si>
  <si>
    <t>KONSEP DASAR MUTU PELAYANAN KESEHATAN</t>
  </si>
  <si>
    <t>978-623-6872-13-0</t>
  </si>
  <si>
    <t>FENOMENA MASYARAKAT DI ERA PANDEMI COVID-19</t>
  </si>
  <si>
    <t>978-623-6872-19-2-A</t>
  </si>
  <si>
    <t>INTENSI BERWIRAUSAHA : Sebuah Konsep Dan Studi Kasus Di Era Revolusi Industri 4.0</t>
  </si>
  <si>
    <t>978-623-6872-17-8</t>
  </si>
  <si>
    <t>PEMBELAJARAN SENI RUPA UNTUK ANAK USIA DINI</t>
  </si>
  <si>
    <t>978-623-7943-18-5</t>
  </si>
  <si>
    <t>EVALUASI PROGRAM PENDIDIKAN MADRASAH RAMAH ANAK</t>
  </si>
  <si>
    <t>978-623-6872-19-2</t>
  </si>
  <si>
    <t>xviii+108</t>
  </si>
  <si>
    <t>PENINGKATAN KEMAMPUAN BERPIKIR KRITIS DALAM PEMBELAJARAN PENDIDIKAN AGAMA ISLAM MELALUI IMPLEMENTASI DESAIN PEMBELAJARAN “ASSURE”</t>
  </si>
  <si>
    <t>978-623-6872-20-8</t>
  </si>
  <si>
    <t>x+232</t>
  </si>
  <si>
    <t>How to Say “No” Without Saying “No” INDIRECT REFUSAL STRATEGIES</t>
  </si>
  <si>
    <t>978-623-6872-22-2</t>
  </si>
  <si>
    <t>xii+68</t>
  </si>
  <si>
    <t>Metode dan Model Pengambilan Keputusan</t>
  </si>
  <si>
    <t>978-623-6872-24-6</t>
  </si>
  <si>
    <t>xxiv+148</t>
  </si>
  <si>
    <t>Pengolahan Citra dan Suara</t>
  </si>
  <si>
    <t>Fadlisyah; Mukti Qamal; Munirul Ula</t>
  </si>
  <si>
    <t>978-623-7110-74-3</t>
  </si>
  <si>
    <t>978-623-7110-75-0</t>
  </si>
  <si>
    <t>Story of the Future</t>
  </si>
  <si>
    <t>Berliana Nugraheni</t>
  </si>
  <si>
    <t>978-623-95617-0-3</t>
  </si>
  <si>
    <t>978-623-95617-1-0</t>
  </si>
  <si>
    <t>X+252</t>
  </si>
  <si>
    <t>Calibri Media</t>
  </si>
  <si>
    <t>Investasi Sektor Publik; Perspektif Akuntansi dan Pelayanan Pemerintah Daerah</t>
  </si>
  <si>
    <t>Mas Nur Mukmin; Indra Cahya Kusuma; Farizka Susandra; editor: Siti Sarah Ramadhani; M. Aji Roedofan</t>
  </si>
  <si>
    <t>978-623-228-778-5</t>
  </si>
  <si>
    <t>978-623-228-779-2</t>
  </si>
  <si>
    <t>Syalmahat Publishing</t>
  </si>
  <si>
    <t>Yeyen Subiakto</t>
  </si>
  <si>
    <t>Kamus pocket bahasa Arab super komplit</t>
  </si>
  <si>
    <t>Man Salim, S.Ag</t>
  </si>
  <si>
    <t>978-602-72278-5-9</t>
  </si>
  <si>
    <t>978-623-238-464-4</t>
  </si>
  <si>
    <t>Kamus pocket bahasa Arab super lengkap</t>
  </si>
  <si>
    <t>Akbar Samsul Arifin M.Pd.I</t>
  </si>
  <si>
    <t>978-602-73952-8-2</t>
  </si>
  <si>
    <t>978-623-238-465-1</t>
  </si>
  <si>
    <t>xix+484</t>
  </si>
  <si>
    <t>Pedoman lengkap pramuka</t>
  </si>
  <si>
    <t>978-602-73652-7-5</t>
  </si>
  <si>
    <t>978-623-238-449-1</t>
  </si>
  <si>
    <t>Buku sakti pramuka</t>
  </si>
  <si>
    <t>Misbahul Munir</t>
  </si>
  <si>
    <t>978-602-96485-2-2</t>
  </si>
  <si>
    <t>978-623-238-439-2</t>
  </si>
  <si>
    <t>Inspirasi sukses &amp; bahagia</t>
  </si>
  <si>
    <t>Titah Kumala</t>
  </si>
  <si>
    <t>978-602-73952-3-7</t>
  </si>
  <si>
    <t>978-623-238-442-2</t>
  </si>
  <si>
    <t>3 langkah menguasai percakapan bahasa Arab</t>
  </si>
  <si>
    <t>978-602-53728-5-8</t>
  </si>
  <si>
    <t>978-623-238-134-6</t>
  </si>
  <si>
    <t>x+257</t>
  </si>
  <si>
    <t>Ajaibnya khasiat daun dan buah tin</t>
  </si>
  <si>
    <t>M.Abidul Umam S.Ked</t>
  </si>
  <si>
    <t>978-602-96485-1-5</t>
  </si>
  <si>
    <t>978-623-238-136-0</t>
  </si>
  <si>
    <t>Excellent English grammar</t>
  </si>
  <si>
    <t>Kembarini</t>
  </si>
  <si>
    <t>978-602-50674-4-0</t>
  </si>
  <si>
    <t>978-623-238-142-1</t>
  </si>
  <si>
    <t>Inspiring women</t>
  </si>
  <si>
    <t>Syarif Hasan</t>
  </si>
  <si>
    <t>978-602-96485-4-6</t>
  </si>
  <si>
    <t>978-623-238-146-9</t>
  </si>
  <si>
    <t>Bintang cilik punya cerita Kado misterius</t>
  </si>
  <si>
    <t>Syafira</t>
  </si>
  <si>
    <t>978-602-6630-13-1</t>
  </si>
  <si>
    <t>978-623-238-149-0</t>
  </si>
  <si>
    <t>Kamus anak bergambar</t>
  </si>
  <si>
    <t>Ahmad Robitul Wafa</t>
  </si>
  <si>
    <t>978-602-72278-7-3</t>
  </si>
  <si>
    <t>978-623-238-150-6</t>
  </si>
  <si>
    <t>Life miracle</t>
  </si>
  <si>
    <t>978-602-50674-2-6</t>
  </si>
  <si>
    <t>978-623-238-157-5</t>
  </si>
  <si>
    <t>vi+156</t>
  </si>
  <si>
    <t>Master book lagu wajib</t>
  </si>
  <si>
    <t>979-0-801869-64-7</t>
  </si>
  <si>
    <t>978-623-238-159-9</t>
  </si>
  <si>
    <t>Master ebi ejaan  bahasa Indonesia (EBI)</t>
  </si>
  <si>
    <t>Weni Rahayu</t>
  </si>
  <si>
    <t>978-602-50674-3-3</t>
  </si>
  <si>
    <t>978-623-238-160-5</t>
  </si>
  <si>
    <t>Master book pramuka, panduan super komplit siaga, penggalang, penegak</t>
  </si>
  <si>
    <t>Asifudin S.Pd.I</t>
  </si>
  <si>
    <t>978-602-53728-6-5</t>
  </si>
  <si>
    <t>978-623-238-161-2</t>
  </si>
  <si>
    <t>vi+202</t>
  </si>
  <si>
    <t>Misteri lemari berhantu</t>
  </si>
  <si>
    <t>Abell</t>
  </si>
  <si>
    <t>978-602-6630-08-7</t>
  </si>
  <si>
    <t>978-623-238-164-3</t>
  </si>
  <si>
    <t>Mo Salah, penakluk kemustahilan</t>
  </si>
  <si>
    <t>Elryan</t>
  </si>
  <si>
    <t>978-602-50674-5-7</t>
  </si>
  <si>
    <t>978-623-238-165-0</t>
  </si>
  <si>
    <t>Musik spesial anak</t>
  </si>
  <si>
    <t>979-0-801869-22-7</t>
  </si>
  <si>
    <t>978-623-238-166-7</t>
  </si>
  <si>
    <t>Mutilasi</t>
  </si>
  <si>
    <t>Erby</t>
  </si>
  <si>
    <t>978-602-6630-14-8</t>
  </si>
  <si>
    <t>978-623-238-167-4</t>
  </si>
  <si>
    <t>The death hammer</t>
  </si>
  <si>
    <t>978-602-6630-11-7</t>
  </si>
  <si>
    <t>Bintang cilik punya cerita String's Out Loud</t>
  </si>
  <si>
    <t>Alifia Aflatus</t>
  </si>
  <si>
    <t>978-602-6630-12-4</t>
  </si>
  <si>
    <t>978-623-238-176-6</t>
  </si>
  <si>
    <t>The little detectives</t>
  </si>
  <si>
    <t>Pejuang Literasi</t>
  </si>
  <si>
    <t>978-602-50674-6-4</t>
  </si>
  <si>
    <t>978-623-238-178-0</t>
  </si>
  <si>
    <t>penjaga peti mati</t>
  </si>
  <si>
    <t>978-602-6630-09-4</t>
  </si>
  <si>
    <t>978-623-238-171-1</t>
  </si>
  <si>
    <t>Buku Ajar Konsep-Konsep Dasar Dalam Keperawatan Komunitas</t>
  </si>
  <si>
    <t>M. Agung Akbar</t>
  </si>
  <si>
    <t>978-623-02-0133-2</t>
  </si>
  <si>
    <t>978-623-02-0175-2</t>
  </si>
  <si>
    <t>Production Planning And Inventory Control</t>
  </si>
  <si>
    <t>Ch. Desi Kusmindari, Achmad Alfian &amp; Septa Hardini</t>
  </si>
  <si>
    <t>978-623-02-0125-7</t>
  </si>
  <si>
    <t>978-623-02-0163-9</t>
  </si>
  <si>
    <t>Professional Development  For Teachers Of English (Prodevet) In 4.0 Era</t>
  </si>
  <si>
    <t>Selviana Napitupulu, Fenty Debora Napitupulu &amp; Kisno</t>
  </si>
  <si>
    <t>978-623-02-0062-5</t>
  </si>
  <si>
    <t>978-623-02-0139-4</t>
  </si>
  <si>
    <t>Dasar Kesehatan Lingkungan</t>
  </si>
  <si>
    <t>Odi Roni Pinontoan dan Oksfriani Jufri Sumampouw</t>
  </si>
  <si>
    <t>978-602-475-881-3</t>
  </si>
  <si>
    <t>978-623-02-0167-7</t>
  </si>
  <si>
    <t>Hukum Hak Kekayaan Intelektual Di Indonesia (Intellectual Property Rights Law In Indonesia)</t>
  </si>
  <si>
    <t>Sujana Donandi S.</t>
  </si>
  <si>
    <t>978-623-02-0106-6</t>
  </si>
  <si>
    <t>978-623-02-0177-6</t>
  </si>
  <si>
    <t>xi+139</t>
  </si>
  <si>
    <t>Mengungkap Kerajaan Sribujaye Peradaban Manusia Pertama Di Bumi Ibu Pertiwi Nusantara</t>
  </si>
  <si>
    <t>Nazarman</t>
  </si>
  <si>
    <t>978-623-02-0143-1</t>
  </si>
  <si>
    <t>978-623-02-0178-3</t>
  </si>
  <si>
    <t>x+783</t>
  </si>
  <si>
    <t>New Deal: Memakmurkan Kembali Amerika Serikat</t>
  </si>
  <si>
    <t>Laely Armiyati</t>
  </si>
  <si>
    <t>978-623-02-0118-9</t>
  </si>
  <si>
    <t>978-623-02-0162-2</t>
  </si>
  <si>
    <t>xii+110</t>
  </si>
  <si>
    <t>Tinjauan Psikologi Hukum dalam Perlindungan Anak</t>
  </si>
  <si>
    <t>Vilta Biljana Bernadethe Lefaan dan Yana Suryana</t>
  </si>
  <si>
    <t>978-602-475-734-2</t>
  </si>
  <si>
    <t>978-602-475-787-8</t>
  </si>
  <si>
    <t>Teknologi Papan Komposit Diperkuat Serat Kulit Jagung</t>
  </si>
  <si>
    <t>978-623-02-0117-2</t>
  </si>
  <si>
    <t>978-623-02-0209-4</t>
  </si>
  <si>
    <t>xviii+162</t>
  </si>
  <si>
    <t>Ngobrol Bareng Semar (Pitutur Romo Semar Kepada Bagong)</t>
  </si>
  <si>
    <t>Yuda, Jack &amp; Wisnu</t>
  </si>
  <si>
    <t>978-623-02-0028-1</t>
  </si>
  <si>
    <t>978-623-02-0255-1</t>
  </si>
  <si>
    <t>xvi+212</t>
  </si>
  <si>
    <t>Oxygen To Live</t>
  </si>
  <si>
    <t>Endah Kurniati</t>
  </si>
  <si>
    <t>978-623-02-0188-2</t>
  </si>
  <si>
    <t>978-623-02-0221-6</t>
  </si>
  <si>
    <t>Praktik Pengelolaan Keuangan Wirausaha Pemula</t>
  </si>
  <si>
    <t>Henny Sri Astuty</t>
  </si>
  <si>
    <t>978-623-02-0140-0</t>
  </si>
  <si>
    <t>978-623-02-0186-8</t>
  </si>
  <si>
    <t>Pendamping Gizi Pada Balita</t>
  </si>
  <si>
    <t>Tutik Hidayati, Iis Hanifah dan Yessy Nur Endah Sary</t>
  </si>
  <si>
    <t>978-623-02-0150-9</t>
  </si>
  <si>
    <t>978-623-02-0202-5</t>
  </si>
  <si>
    <t>Advanced Accounting</t>
  </si>
  <si>
    <t>Amin Sadiqin</t>
  </si>
  <si>
    <t>978-623-02-0147-9</t>
  </si>
  <si>
    <t>978-623-02-0190-5</t>
  </si>
  <si>
    <t>Bioaktivitas Dan Konstituen Kimia Tanaman Obat Indonesia</t>
  </si>
  <si>
    <t>Sri Fatmawati, dkk</t>
  </si>
  <si>
    <t>978-623-02-0007-6</t>
  </si>
  <si>
    <t>978-623-02-0184-4</t>
  </si>
  <si>
    <t>Ekonomi Wilayah Untuk Perencanaan Tata Ruang</t>
  </si>
  <si>
    <t>R. Widodo Dwi Pramono &amp; Ratna Eka Suminar</t>
  </si>
  <si>
    <t>978-623-02-0092-2</t>
  </si>
  <si>
    <t>978-623-02-0168-4</t>
  </si>
  <si>
    <t>Pemberdayaan Masyarakat</t>
  </si>
  <si>
    <t>Dedeh Maryani dan Ruth Roselin E. Nainggolan</t>
  </si>
  <si>
    <t>978-623-02-0097-7</t>
  </si>
  <si>
    <t>978-623-02-0169-1</t>
  </si>
  <si>
    <t>Perancangan Alat Proses Tekuk (Teori Dan Aplikasi)</t>
  </si>
  <si>
    <t>Muhammad Arsyad Suyuti, Rusdi Nur &amp; Muhammad Iswar</t>
  </si>
  <si>
    <t>978-623-02-0124-0</t>
  </si>
  <si>
    <t>978-623-02-0185-1</t>
  </si>
  <si>
    <t>x+173</t>
  </si>
  <si>
    <t>Rama's Story : Gita  Death Sentence</t>
  </si>
  <si>
    <t>978-623-02-0122-6</t>
  </si>
  <si>
    <t>978-623-02-0187-5</t>
  </si>
  <si>
    <t>vii+201</t>
  </si>
  <si>
    <t>Peka Matematika Lanjutan : Buku Suplemen Untuk Siswa SMA/MA</t>
  </si>
  <si>
    <t>978-623-02-0025-0</t>
  </si>
  <si>
    <t>978-623-02-0179-0</t>
  </si>
  <si>
    <t>xiv+313</t>
  </si>
  <si>
    <t>Pengembangan Budidaya Kepiting Bakau Di Kaltara</t>
  </si>
  <si>
    <t>Heppi Iromo</t>
  </si>
  <si>
    <t>978-623-02-0152-3</t>
  </si>
  <si>
    <t>978-623-02-0207-0</t>
  </si>
  <si>
    <t>xi+69</t>
  </si>
  <si>
    <t>Rupa Matheus</t>
  </si>
  <si>
    <t>Trigonometri</t>
  </si>
  <si>
    <t>Herry Agus Susanto &amp; Eko Rini Prasetyowati</t>
  </si>
  <si>
    <t>978-623-02-0173-8</t>
  </si>
  <si>
    <t>978-623-02-0210-0</t>
  </si>
  <si>
    <t>viii+129</t>
  </si>
  <si>
    <t>Buku Ajar Farmasi Komputasi</t>
  </si>
  <si>
    <t>Muhammad Arba</t>
  </si>
  <si>
    <t>978-623-02-0116-5</t>
  </si>
  <si>
    <t>978-623-02-0228-5</t>
  </si>
  <si>
    <t>Penilaian Berbasis Perangkat Lunak Menuju Paperless Assessment</t>
  </si>
  <si>
    <t>Ibnu Fazar</t>
  </si>
  <si>
    <t>978-623-02-0227-8</t>
  </si>
  <si>
    <t>978-623-02-0259-9</t>
  </si>
  <si>
    <t>Potensi Tumbuhan Kanunang (Cordia Myxa L.) Sebagai Bahan Obat Antidiabetes</t>
  </si>
  <si>
    <t>Ahmad Najib, dkk.</t>
  </si>
  <si>
    <t>978-623-209-624-0</t>
  </si>
  <si>
    <t>978-623-02-0256-8</t>
  </si>
  <si>
    <t>Regulasi Desa</t>
  </si>
  <si>
    <t>R. Widodo Triputro</t>
  </si>
  <si>
    <t>978-623-02-0214-8</t>
  </si>
  <si>
    <t>978-623-02-0248-3</t>
  </si>
  <si>
    <t>Idiot Dari Timur</t>
  </si>
  <si>
    <t>Asgar Ma-Iphank</t>
  </si>
  <si>
    <t>978-623-02-0219-3</t>
  </si>
  <si>
    <t>978-623-02-0249-0</t>
  </si>
  <si>
    <t>vi+287</t>
  </si>
  <si>
    <t>Kebijakan Pendidikan Keagamaan Islam Di Indonesia</t>
  </si>
  <si>
    <t>Fadly Mart Gultom</t>
  </si>
  <si>
    <t>978-623-02-0211-7</t>
  </si>
  <si>
    <t>978-623-02-0250-6</t>
  </si>
  <si>
    <t>Kolase Hukum, Reformasi Birokrasi, Demokrasi, Dan Nasionalisme</t>
  </si>
  <si>
    <t>Riswan Erfa Mustajillah</t>
  </si>
  <si>
    <t>978-623-02-0205-6</t>
  </si>
  <si>
    <t>978-623-02-0238-4</t>
  </si>
  <si>
    <t>Matematika Untuk Kehidupan: Fungsi Eksponensial</t>
  </si>
  <si>
    <t>Alyon Puguh Saputro</t>
  </si>
  <si>
    <t>978-623-02-0198-1</t>
  </si>
  <si>
    <t>978-623-02-0235-3</t>
  </si>
  <si>
    <t>x+193</t>
  </si>
  <si>
    <t>Munaada Al-Hiwaar</t>
  </si>
  <si>
    <t>978-623-02-0216-2</t>
  </si>
  <si>
    <t>978-623-02-0258-2</t>
  </si>
  <si>
    <t>Interpretasi Wisata Alam: Perencanaan Interpretasi Wisata Alam Terpandu dan Mandiri</t>
  </si>
  <si>
    <t>Purwoko Agung Nugroho</t>
  </si>
  <si>
    <t>978-623-02-0291-9</t>
  </si>
  <si>
    <t>978-623-02-0318-3</t>
  </si>
  <si>
    <t>Kehamilan, Janin, &amp; Nutrisi</t>
  </si>
  <si>
    <t>Feri Ahmadi</t>
  </si>
  <si>
    <t>978-623-02-0231-5</t>
  </si>
  <si>
    <t>978-623-02-0263-6</t>
  </si>
  <si>
    <t>Buku Ajar Fisika Dasar Kemagnetan, Melalui Pendekatan Multi Representasi Dan Analisis Tpack Bagi Calon Guru</t>
  </si>
  <si>
    <t>Siska Desy Fatmaryanti</t>
  </si>
  <si>
    <t>978-623-02-0334-3</t>
  </si>
  <si>
    <t>978-623-02-0353-4</t>
  </si>
  <si>
    <t>xviii+198</t>
  </si>
  <si>
    <t>Faktor Pengaruh Kebijakan Keterbukaan Informasi Dan Kinerja Pelayanan Publik (Studi Pada Pemerintah Provinsi DKI Jakarta)</t>
  </si>
  <si>
    <t>John Fresly Hutahayan</t>
  </si>
  <si>
    <t>978-623-02-0293-3</t>
  </si>
  <si>
    <t>978-623-02-0320-6</t>
  </si>
  <si>
    <t>xii+249</t>
  </si>
  <si>
    <t>Langkah Demi Langkah Membangun Penjaminan Mutu Perguruan Tinggi</t>
  </si>
  <si>
    <t>Dwi Cahyono dan Ismail Suardi Wekke</t>
  </si>
  <si>
    <t>978-623-02-0288-9</t>
  </si>
  <si>
    <t>978-623-02-0304-6</t>
  </si>
  <si>
    <t>viii+236</t>
  </si>
  <si>
    <t>Manajemen Bisnis Purnabakti</t>
  </si>
  <si>
    <t>Anggono Raras</t>
  </si>
  <si>
    <t>978 623 02 0278 0</t>
  </si>
  <si>
    <t>978-623-02-0309-1</t>
  </si>
  <si>
    <t>ix+161</t>
  </si>
  <si>
    <t>Pengantar Hukum Indonesia</t>
  </si>
  <si>
    <t>Rahman Amin</t>
  </si>
  <si>
    <t>978-623-02-0289-6</t>
  </si>
  <si>
    <t>978-623-02-0308-4</t>
  </si>
  <si>
    <t>xiv+291</t>
  </si>
  <si>
    <t>Perhitungan Kekuatan Kapal Dengan Metode Elemen Hingga</t>
  </si>
  <si>
    <t>Muhammad Zubair Muis Alie dan Muhammad Iqra Ramadhan</t>
  </si>
  <si>
    <t>978-623-02-0313-8</t>
  </si>
  <si>
    <t>978-623-02-0349-7</t>
  </si>
  <si>
    <t>xii+94</t>
  </si>
  <si>
    <t>Pendidikan Karakter FAST (Fathonah, Amanah, Shiddiq, Tabligh) Dan Implementasinya Di Sekolah</t>
  </si>
  <si>
    <t>Eni Setyowati</t>
  </si>
  <si>
    <t>978-623-02-0127-1</t>
  </si>
  <si>
    <t>978-623-02-0194-3</t>
  </si>
  <si>
    <t>ix+99</t>
  </si>
  <si>
    <t>Teori Dan Praktik Rangkaian Digital Dan Gelombang</t>
  </si>
  <si>
    <t>Estu Sinduningrum</t>
  </si>
  <si>
    <t>978-623-02-0155-4</t>
  </si>
  <si>
    <t>978-623-02-0203-2</t>
  </si>
  <si>
    <t>x+242</t>
  </si>
  <si>
    <t>Dragon Leadership Seni Kepemimpinan Sang Naga Zhuge Liang</t>
  </si>
  <si>
    <t>Kurniawan Sangkur</t>
  </si>
  <si>
    <t>978-623-02-0340-4</t>
  </si>
  <si>
    <t>978-623-02-0369-5</t>
  </si>
  <si>
    <t>Buku Ajar Manajemen Keselamatan Pasien</t>
  </si>
  <si>
    <t>Irwan Hadi</t>
  </si>
  <si>
    <t>978-602-401-505-3</t>
  </si>
  <si>
    <t>978-623-02-0005-2</t>
  </si>
  <si>
    <t>ix+137</t>
  </si>
  <si>
    <t>Papua Memanggil (Sepenggal Kisah Dari Pedalaman Papua)</t>
  </si>
  <si>
    <t>I Made Suarbawa Diasa</t>
  </si>
  <si>
    <t>978-623-02-0146-2</t>
  </si>
  <si>
    <t>978-623-02-0193-6</t>
  </si>
  <si>
    <t>xiv+243</t>
  </si>
  <si>
    <t>Bahasa Anak Usia Dini</t>
  </si>
  <si>
    <t>Rita Kurnia</t>
  </si>
  <si>
    <t>978-623-02-0332-9</t>
  </si>
  <si>
    <t>978-623-02-0352-7</t>
  </si>
  <si>
    <t>xi+88</t>
  </si>
  <si>
    <t>Efri Novianto</t>
  </si>
  <si>
    <t>978-623-02-0189-9</t>
  </si>
  <si>
    <t>978-623-02-0275-9</t>
  </si>
  <si>
    <t>Filsafat Ketuhanan Studi Relasi Tuhan Dan Manusia</t>
  </si>
  <si>
    <t>978-623-02-0342-8</t>
  </si>
  <si>
    <t>978-623-02-0399-2</t>
  </si>
  <si>
    <t>Jabon Merah</t>
  </si>
  <si>
    <t>Faisal Danu Tuheteru, Husna dan Wa Ode Yusria</t>
  </si>
  <si>
    <t>978-623-02-0428-9</t>
  </si>
  <si>
    <t>978-623-02-0444-9</t>
  </si>
  <si>
    <t>x+52</t>
  </si>
  <si>
    <t>Kapital Multikultural Pesantren</t>
  </si>
  <si>
    <t>Sauqi Futaqi</t>
  </si>
  <si>
    <t>978-623-02-0427-2</t>
  </si>
  <si>
    <t>978-623-02-0441-8</t>
  </si>
  <si>
    <t>Penelitian Tindakan Kelas (Sebagai Upaya Peningkatan Kualitas Pembelajaran, Profesionalisme Guru Dan Kompetensi Belajar Siswa)</t>
  </si>
  <si>
    <t>Anjani Putri Belawati Pandiangan</t>
  </si>
  <si>
    <t>978-623-02-0243-8</t>
  </si>
  <si>
    <t>978-623-02-0266-7</t>
  </si>
  <si>
    <t>Pendidikan Masyarakat Berbasis Masjid</t>
  </si>
  <si>
    <t>Suhairi Umar</t>
  </si>
  <si>
    <t>978-623-02-0317-6</t>
  </si>
  <si>
    <t>978-623-02-0287-2</t>
  </si>
  <si>
    <t>x+221</t>
  </si>
  <si>
    <t>Programme For International Students Assessments (PISA):  Pembahasan Proses Penyelesaian Dan Contoh Penyelesaian Guru, Mahasiswa Pendidikan Matematika, Dan Siswa</t>
  </si>
  <si>
    <t>Hongki Julie, Febi Sanjaya &amp; Antonius Yudhi Anggoro</t>
  </si>
  <si>
    <t>978-623-02-0295-7</t>
  </si>
  <si>
    <t>978-623-02-0282-7</t>
  </si>
  <si>
    <t>ix+187</t>
  </si>
  <si>
    <t>Pengaruh Hutan Dan Pengelolaan Daerah Aliran Sungai</t>
  </si>
  <si>
    <t>978-623-02-0233-9</t>
  </si>
  <si>
    <t>978-623-02-0267-4</t>
  </si>
  <si>
    <t>viii+63</t>
  </si>
  <si>
    <t>Analisis Laporan Keuangan Sektor Publik</t>
  </si>
  <si>
    <t>Freddy Semuel Kawatu</t>
  </si>
  <si>
    <t>978-623-02-0333-6</t>
  </si>
  <si>
    <t>978-623-02-0357-2</t>
  </si>
  <si>
    <t>ix+166</t>
  </si>
  <si>
    <t>Dokumentasi Keperawatan Pada Poliklinik Gigi (Kajian Manual Dan Komputerisasi)</t>
  </si>
  <si>
    <t>Dewi Rosmalia &amp; Hariyadi</t>
  </si>
  <si>
    <t>978-623-02-0321-3</t>
  </si>
  <si>
    <t>978-623-02-0360-2</t>
  </si>
  <si>
    <t>vi+75</t>
  </si>
  <si>
    <t>Epidemiologi Kesehatan Lingkungan</t>
  </si>
  <si>
    <t>Odi R. Pinontoan, Oksfriani J. Sumampouw &amp; Jeini E. Nelwan</t>
  </si>
  <si>
    <t>978-623-02-0307-7</t>
  </si>
  <si>
    <t>978-623-02-0395-4</t>
  </si>
  <si>
    <t>Jangan Takut Kuliah Sambil Berorganisasi</t>
  </si>
  <si>
    <t>978-623-02-0315-2</t>
  </si>
  <si>
    <t>978-623-02-0329-9</t>
  </si>
  <si>
    <t>vii+65</t>
  </si>
  <si>
    <t>Kelor Tanaman Ajaib Untuk Kehidupan Yang Lebih Sehat</t>
  </si>
  <si>
    <t>Nurrochmat Nadjib Affandi</t>
  </si>
  <si>
    <t>978-623-02-0356-5</t>
  </si>
  <si>
    <t>978-623-02-0393-0</t>
  </si>
  <si>
    <t>Komunikasi Kontemporer: Bisnis Islam Di Era Digital</t>
  </si>
  <si>
    <t>DR. Nasrul Syarif</t>
  </si>
  <si>
    <t>978-623-02-0269-8</t>
  </si>
  <si>
    <t>978-623-02-0273-5</t>
  </si>
  <si>
    <t>Mekanika Rekayasa Ilmu Dasar Teknik Sipil</t>
  </si>
  <si>
    <t>Moh Nur Sholeh</t>
  </si>
  <si>
    <t>978-623-02-0330-5</t>
  </si>
  <si>
    <t>978-623-02-0341-1</t>
  </si>
  <si>
    <t>ix+90</t>
  </si>
  <si>
    <t>Manajemen Sumber Daya Pembelajaran Bahasa Berbantuan Komputer (Computer Assisted Language Learning)</t>
  </si>
  <si>
    <t>Amri Tanduklangi &amp; Carlina Amri</t>
  </si>
  <si>
    <t>978-623-02-0306-0</t>
  </si>
  <si>
    <t>978-623-02-0398-5</t>
  </si>
  <si>
    <t>x+234</t>
  </si>
  <si>
    <t>Buku Ajar Kesehatan Masyarakat Pesisir Dan Kelautan</t>
  </si>
  <si>
    <t>978-623-02-0316-9</t>
  </si>
  <si>
    <t>978-623-02-0396-1</t>
  </si>
  <si>
    <t>Dasar-Dasar Pemrograman Dengan Python</t>
  </si>
  <si>
    <t>Wenty Dwi Yuniarti</t>
  </si>
  <si>
    <t>978-623-02-0350-3</t>
  </si>
  <si>
    <t>978-623-02-0409-8</t>
  </si>
  <si>
    <t>ix+170</t>
  </si>
  <si>
    <t>M. Thaib &amp; Ramon Nofrial</t>
  </si>
  <si>
    <t>978-623-02-0335-0</t>
  </si>
  <si>
    <t>978-623-02-0434-0</t>
  </si>
  <si>
    <t>vii+161</t>
  </si>
  <si>
    <t>Menatap Bangsa Hoax Sebuah Catatan Penegakan Good Governance</t>
  </si>
  <si>
    <t>Subagio S. Waluyo</t>
  </si>
  <si>
    <t>978-623-02-0362-6</t>
  </si>
  <si>
    <t>978-623-02-0439-5</t>
  </si>
  <si>
    <t>viii+185</t>
  </si>
  <si>
    <t>Potret Proyek Perubahan Kelautan Dan Perikanan</t>
  </si>
  <si>
    <t>Yulistyo dan Ady Sabana</t>
  </si>
  <si>
    <t>978-623-02-0365-7</t>
  </si>
  <si>
    <t>978-623-02-0440-1</t>
  </si>
  <si>
    <t>x+151</t>
  </si>
  <si>
    <t>Buku Ajar Sosiologi Politik Seri : Pemilihan Umum Serentak Di Indonesia</t>
  </si>
  <si>
    <t>Yusnedi dan Sabrina Utami</t>
  </si>
  <si>
    <t>978-623-02-0389-3</t>
  </si>
  <si>
    <t>978-623-02-0445-6</t>
  </si>
  <si>
    <t>Business Ethics And Entrepreneurship (Etika Bisnis Dan Kewirausahaan)</t>
  </si>
  <si>
    <t>Saban Echdar dan Maryadi</t>
  </si>
  <si>
    <t>978-623-02-0372-5</t>
  </si>
  <si>
    <t>978-623-02-0450-0</t>
  </si>
  <si>
    <t>Aplikasi SPK Pemilihan Dosen Terbaik Metode Simple Additive Weighting (SAW) Dengan Java</t>
  </si>
  <si>
    <t>Bay Haqi</t>
  </si>
  <si>
    <t>978-623-02-0394-7</t>
  </si>
  <si>
    <t>978-623-02-0504-0</t>
  </si>
  <si>
    <t>Manajemen Pemasaran Pariwisata Model Brand Loyalty Pengembangan Potensi Wisata Di Kawasan Pedesaan</t>
  </si>
  <si>
    <t>I Made Bayu Wisnawa, Putu Agus Prayogi dan I Ketut Sutapa</t>
  </si>
  <si>
    <t>978-623-02-0418-0</t>
  </si>
  <si>
    <t>978-623-02-0518-7</t>
  </si>
  <si>
    <t>xii+159</t>
  </si>
  <si>
    <t>Sistem Informasi Geografis Berbasis Android Studi Kasus Aplikasi SIG Pariwisata</t>
  </si>
  <si>
    <t>Joni Karman, Hardi Mulyono &amp; A. Taqwa Martadinata</t>
  </si>
  <si>
    <t>978-623-02-0400-5</t>
  </si>
  <si>
    <t>978-623-02-0567-5</t>
  </si>
  <si>
    <t>Sketsa Politik Jaminan Kesehatan Nasional</t>
  </si>
  <si>
    <t>Amran Razak dan Chazali H. Situmorang</t>
  </si>
  <si>
    <t>978-623-02-0415-9</t>
  </si>
  <si>
    <t>978-623-02-0568-2</t>
  </si>
  <si>
    <t>Menangislah Angsa Kecilku</t>
  </si>
  <si>
    <t>Ninik Karalo</t>
  </si>
  <si>
    <t>978-623-02-0426-5</t>
  </si>
  <si>
    <t>978-623-02-0523-1</t>
  </si>
  <si>
    <t>Metodologi Penelitian Kuantitatif : Beberapa Konsep Dasar Untuk Penulisan Skripsi &amp; Analisis Data Dengan SPSS</t>
  </si>
  <si>
    <t>Nikolaus Duli</t>
  </si>
  <si>
    <t>978-623-02-0437-1</t>
  </si>
  <si>
    <t>978-623-02-0550-7</t>
  </si>
  <si>
    <t>x+188</t>
  </si>
  <si>
    <t>Sunday Guys</t>
  </si>
  <si>
    <t>Gelantara Wira Pertama</t>
  </si>
  <si>
    <t>978-623-02-0430-2</t>
  </si>
  <si>
    <t>978-623-02-0565-1</t>
  </si>
  <si>
    <t>vi+334</t>
  </si>
  <si>
    <t>Bioteknologi In Vitro Lili</t>
  </si>
  <si>
    <t>Ni Kadek Dwipayani Lestari, dkk</t>
  </si>
  <si>
    <t>978-623-02-0135-6</t>
  </si>
  <si>
    <t>978-623-02-0588-0</t>
  </si>
  <si>
    <t>Bisnis dan Perencanaan Bisnis Baru “3PNR Dayak Onion Cookies” Kue Kering Berbasis Bawang Dayak (Tanaman Obat Endemik Kalimantan)</t>
  </si>
  <si>
    <t>Dian Masita Dewi dan Anis Wahdi</t>
  </si>
  <si>
    <t>978-623-02-0485-2</t>
  </si>
  <si>
    <t>978-623-02-0599-6</t>
  </si>
  <si>
    <t>Kumpulan Esai Anak-Anak Sungai: Sketsa Masyarakat Bantaran Sungai Dalam Perspektif Bimbingan dan Konseling</t>
  </si>
  <si>
    <t>Audra Maidah Hasanah, dkk</t>
  </si>
  <si>
    <t>978-623-02-0324-4</t>
  </si>
  <si>
    <t>978-623-02-0590-3</t>
  </si>
  <si>
    <t>xvi+78</t>
  </si>
  <si>
    <t>Merakit Sendiri Generator Radial Tiga Fasa Skala Rumah Tangga Daerah Terpencil</t>
  </si>
  <si>
    <t>Ronny Dwi Agusulistyo, dkk</t>
  </si>
  <si>
    <t>978-623-02-0499-9</t>
  </si>
  <si>
    <t>978-623-02-0583-5</t>
  </si>
  <si>
    <t>vii+50</t>
  </si>
  <si>
    <t>Motivasi Belajar Dalam Perkembangan Remaja</t>
  </si>
  <si>
    <t>Shilphy A. Octavia</t>
  </si>
  <si>
    <t>978-623-02-0502-6</t>
  </si>
  <si>
    <t>978-623-02-0596-5</t>
  </si>
  <si>
    <t>xii+105</t>
  </si>
  <si>
    <t>Hukum Tindak Pidana Khusus</t>
  </si>
  <si>
    <t>Hartanto, Margo Hadi Pura dan Oci Senjaya</t>
  </si>
  <si>
    <t>978-623-02-0476-0</t>
  </si>
  <si>
    <t>978-623-02-0587-3</t>
  </si>
  <si>
    <t>vii+113</t>
  </si>
  <si>
    <t>Castalian Nightshade</t>
  </si>
  <si>
    <t>Ade Kurnia</t>
  </si>
  <si>
    <t>978-623-02-0472-2</t>
  </si>
  <si>
    <t>978-623-02-0586-6</t>
  </si>
  <si>
    <t>xvi+252</t>
  </si>
  <si>
    <t>Data Mining Untuk Perguruan Tinggi</t>
  </si>
  <si>
    <t>Efori Buulolo</t>
  </si>
  <si>
    <t>978-623-02-0508-8</t>
  </si>
  <si>
    <t>978-623-02-0584-2</t>
  </si>
  <si>
    <t>vii+82</t>
  </si>
  <si>
    <t>Penyakit Ikan Tropis Pada Komoditas Yang Dilalulintaskan di Kalimantan Selatan (Parasit Dan Virus)</t>
  </si>
  <si>
    <t>Nur’aini Muslimah, Tri Setyaningsih dan A. Fakhrizal Nur</t>
  </si>
  <si>
    <t>978-623-02-0322-0</t>
  </si>
  <si>
    <t>978-623-02-0589-7</t>
  </si>
  <si>
    <t>viii+87</t>
  </si>
  <si>
    <t>Panduan Praktis Hatha Yoga Bagi Orang Modern</t>
  </si>
  <si>
    <t>Ida Kade Suparta &amp; Wayan Ayumita Astrina</t>
  </si>
  <si>
    <t>978-623-02-0469-2</t>
  </si>
  <si>
    <t>978-623-02-0585-9</t>
  </si>
  <si>
    <t>Menyusun PTK Era 4.0</t>
  </si>
  <si>
    <t>978-623-02-0494-4</t>
  </si>
  <si>
    <t>978-623-02-0598-9</t>
  </si>
  <si>
    <t>xii+278</t>
  </si>
  <si>
    <t>Literasi 100 Buku Bahasa Arab Kontemporer Di Indonesia</t>
  </si>
  <si>
    <t>Taufikurrahman</t>
  </si>
  <si>
    <t>978-623-02-0471-5</t>
  </si>
  <si>
    <t>978-623-02-0577-4</t>
  </si>
  <si>
    <t>Hukum dan Bioetik Dalam Perspektif Etika Dan Hukum Kesehatan</t>
  </si>
  <si>
    <t>Indar, dkk</t>
  </si>
  <si>
    <t>978-623-02-0423-4</t>
  </si>
  <si>
    <t>978-623-02-0570-5</t>
  </si>
  <si>
    <t>Penerapan Teknologi Augmented Reality Dan GPS Tracking Untuk Deteksi Jalan Rusak</t>
  </si>
  <si>
    <t>Siti Asmiatun, Nur Wakhidah dan Astrid Novita Putri</t>
  </si>
  <si>
    <t>978-623-02-0639-9</t>
  </si>
  <si>
    <t>978-623-02-0526-2</t>
  </si>
  <si>
    <t>vii+97</t>
  </si>
  <si>
    <t>Perempuan Dalam Historiografi Indonesia (Eksistensi Dan Dominasi)</t>
  </si>
  <si>
    <t>Reni Nuryanti &amp; Bachtiar Akob</t>
  </si>
  <si>
    <t>978-623-02-0130-1</t>
  </si>
  <si>
    <t>978-623-02-0688-7</t>
  </si>
  <si>
    <t>ix+148</t>
  </si>
  <si>
    <t>Elektronika Digital</t>
  </si>
  <si>
    <t>Tri Watiningsih</t>
  </si>
  <si>
    <t>978-623-228-790-7</t>
  </si>
  <si>
    <t>978-623-228-791-4</t>
  </si>
  <si>
    <t>Pemberdayaan Usaha Kecil Menengah; Upaya Membangkitkan pada Masa Pandemi Covid-19</t>
  </si>
  <si>
    <t>Rahmawati; Dyah Sawitri; Sarah Rum Handayani; Dwi Prasetyani; Dwi Soegiarto; Fitri Susilowati</t>
  </si>
  <si>
    <t>978-623-228-780-8</t>
  </si>
  <si>
    <t>978-623-228-781-5</t>
  </si>
  <si>
    <t>Fuzzy Clustering</t>
  </si>
  <si>
    <t>Elta Sonalitha; Salnan Ratih Asriningtias; Bambang Nurdewanto</t>
  </si>
  <si>
    <t>978-623-228-782-2</t>
  </si>
  <si>
    <t>978-623-228-783-9</t>
  </si>
  <si>
    <t>Sombong yang Perlu</t>
  </si>
  <si>
    <t>Saiful Amin</t>
  </si>
  <si>
    <t>978-623-247-675-2</t>
  </si>
  <si>
    <t>978-623-247-676-9</t>
  </si>
  <si>
    <t>Skenario Dandelion di Pesisir Rasa</t>
  </si>
  <si>
    <t>Tusama Salsabila</t>
  </si>
  <si>
    <t>978-623-247-803-9</t>
  </si>
  <si>
    <t>978-623-247-802-2</t>
  </si>
  <si>
    <t>Alus Asih</t>
  </si>
  <si>
    <t>M NAJA ROHMATULLAH</t>
  </si>
  <si>
    <t>978-623-247-800-8</t>
  </si>
  <si>
    <t>978-623-247-801-5</t>
  </si>
  <si>
    <t>Diary Botia</t>
  </si>
  <si>
    <t>Agie Botianovi</t>
  </si>
  <si>
    <t>978-623-247-772-8</t>
  </si>
  <si>
    <t>978-623-247-773-5</t>
  </si>
  <si>
    <t>Menyibak Masa Lalu, Menguak Kenangan</t>
  </si>
  <si>
    <t>Siswa Kelas XII-IPS SMAN 1 Telukdalam</t>
  </si>
  <si>
    <t>978-623-247-779-7</t>
  </si>
  <si>
    <t>978-623-247-780-3</t>
  </si>
  <si>
    <t>Buku Sakti WordPress – Menjadi Pengembang Website Berbasis WordPress Self Hoste</t>
  </si>
  <si>
    <t>Muhammad Fadillah Arsa</t>
  </si>
  <si>
    <t>978-623-247-766-7</t>
  </si>
  <si>
    <t>978-623-247-767-4</t>
  </si>
  <si>
    <t>Dream, Believe, Achieve (Kisah mewujudkan mimpi ke tiga negara plus tiket haji gratis)</t>
  </si>
  <si>
    <t>Lana Faiqoh Zahiroh</t>
  </si>
  <si>
    <t>978-623-247-788-9</t>
  </si>
  <si>
    <t>978-623-247-789-6</t>
  </si>
  <si>
    <t>Laksana Angkasa</t>
  </si>
  <si>
    <t>978-623-247-777-3</t>
  </si>
  <si>
    <t>978-623-247-776-6</t>
  </si>
  <si>
    <t>Pluralitas dalam Bingkai Nasionalisme “Telaah atas Pemikiran &amp; Perjuangan KH. Abdul Wahab Hasbullah”</t>
  </si>
  <si>
    <t>Muhammad Izzul Islam An Najmi</t>
  </si>
  <si>
    <t>978-623-247-756-8</t>
  </si>
  <si>
    <t>978-623-247-757-5</t>
  </si>
  <si>
    <t>Sheravisca</t>
  </si>
  <si>
    <t>Ervin Yudhistira</t>
  </si>
  <si>
    <t>978-623-247-768-1</t>
  </si>
  <si>
    <t>978-623-247-769-8</t>
  </si>
  <si>
    <t>Luna (Perempuan di Ujung Penantian)</t>
  </si>
  <si>
    <t>Oktavia Mustika Ningtyas</t>
  </si>
  <si>
    <t>978-623-247-770-4</t>
  </si>
  <si>
    <t>978-623-247-771-1</t>
  </si>
  <si>
    <t>Strategi Peningkatan Konsep Matematika Diskrit Melalui Pendekatan Contextual Teaching And Learning (CTL)</t>
  </si>
  <si>
    <t>Fera Anugreni &amp; Muhammad Anhar Pulungan</t>
  </si>
  <si>
    <t>978-623-247-794-0</t>
  </si>
  <si>
    <t>978-623-247-795-7</t>
  </si>
  <si>
    <t>Menapaki Bumi</t>
  </si>
  <si>
    <t>Annisa Dewanti Putri, dkk</t>
  </si>
  <si>
    <t>978-623-247-762-9</t>
  </si>
  <si>
    <t>978-623-247-763-6</t>
  </si>
  <si>
    <t>Debu</t>
  </si>
  <si>
    <t>Santosa</t>
  </si>
  <si>
    <t>978-623-247-736-0</t>
  </si>
  <si>
    <t>978-623-247-737-7</t>
  </si>
  <si>
    <t>Asosiasi Guru Belajar</t>
  </si>
  <si>
    <t>Pertemuan Senja yang Tidak Ingin Dikatakan Tua</t>
  </si>
  <si>
    <t>Yuliaradhya</t>
  </si>
  <si>
    <t>978-623-247-741-4</t>
  </si>
  <si>
    <t>978-623-247-742-1</t>
  </si>
  <si>
    <t>Di Balik Jendela Kamar Ibnu Abbas</t>
  </si>
  <si>
    <t>Santri Ikhwan Kelas 8</t>
  </si>
  <si>
    <t>978-623-247-797-1</t>
  </si>
  <si>
    <t>978-623-247-796-4</t>
  </si>
  <si>
    <t>Hari-Hari Penuh Misteri</t>
  </si>
  <si>
    <t>978-623-247-764-3</t>
  </si>
  <si>
    <t>978-623-247-765-0</t>
  </si>
  <si>
    <t>Keigo dalam Percakapan Bisnis Bahasa Jepang</t>
  </si>
  <si>
    <t>Parastuti dan Ina Ika Pratita</t>
  </si>
  <si>
    <t>978-623-247-721-6</t>
  </si>
  <si>
    <t>978-623-247-722-3</t>
  </si>
  <si>
    <t>Sepenggal Kisah Di Grand Canyon State</t>
  </si>
  <si>
    <t>Gusri Yani</t>
  </si>
  <si>
    <t>978-623-247-743-8</t>
  </si>
  <si>
    <t>978-623-247-744-5</t>
  </si>
  <si>
    <t>Gigiku Kuat, Gusiku Sehat!</t>
  </si>
  <si>
    <t>Amaliya, Budhi Cahya Prasetyo, Siti Sopiatin</t>
  </si>
  <si>
    <t>978-623-247-778-0</t>
  </si>
  <si>
    <t>978-623-247-781-0</t>
  </si>
  <si>
    <t>Visual Image Science Corner: Media Bantu Pembelajaran Sains</t>
  </si>
  <si>
    <t>Adji Syaifullah, dkk</t>
  </si>
  <si>
    <t>978-623-247-659-2</t>
  </si>
  <si>
    <t>978-623-247-660-8</t>
  </si>
  <si>
    <t>Mix Sekam Padi, Bonggol Jagung dan Tempurung Kelapa Sebagai Pestisida Alami</t>
  </si>
  <si>
    <t>Nurlia, dkk</t>
  </si>
  <si>
    <t>978-623-247-657-8</t>
  </si>
  <si>
    <t>978-623-247-658-5</t>
  </si>
  <si>
    <t>Menyulap Limbah Serbuk Kayu Menjadi Hiasan Rumah Kekinian</t>
  </si>
  <si>
    <t>Magfirah, dkk</t>
  </si>
  <si>
    <t>978-623-247-661-5</t>
  </si>
  <si>
    <t>978-623-247-662-2</t>
  </si>
  <si>
    <t>Vitamin C dan Penyakit Periodontal Dari Scurvy Hingga Periodontitis</t>
  </si>
  <si>
    <t>Dr. drg. Amaliya, MSc.</t>
  </si>
  <si>
    <t>978-623-247-750-6</t>
  </si>
  <si>
    <t>978-623-247-751-3</t>
  </si>
  <si>
    <t>Izinkan Aku Menjadi Insan Pilihan-Mu</t>
  </si>
  <si>
    <t>Ilma Pratidina Suryandari &amp; Insight Qur’an Group</t>
  </si>
  <si>
    <t>978-623-247-728-5</t>
  </si>
  <si>
    <t>978-623-247-729-2</t>
  </si>
  <si>
    <t>Animalia Invertebrata</t>
  </si>
  <si>
    <t>Sri Supartini, Utami Dewi, Asnani, Islamiyah, Ali Mahfudz.</t>
  </si>
  <si>
    <t>978-623-247-746-9</t>
  </si>
  <si>
    <t>978-623-247-745-2</t>
  </si>
  <si>
    <t>Pembuatan Pupuk Organik Guano Kelelawar</t>
  </si>
  <si>
    <t>Jamaluddin, dkk</t>
  </si>
  <si>
    <t>978-623-247-655-4</t>
  </si>
  <si>
    <t>978-623-247-656-1</t>
  </si>
  <si>
    <t>Diriku (Komik Tematik Kurikulum 2013 Bermuatan Ekoliterasi)</t>
  </si>
  <si>
    <t>Cholifah Tur Rosidah, S.Pd., M.Pd. dkk</t>
  </si>
  <si>
    <t>978-623-247-730-8</t>
  </si>
  <si>
    <t>978-623-247-731-5</t>
  </si>
  <si>
    <t>Model Pembelajaran Gold (Guided, Organizing, Leaflet, Discovery)</t>
  </si>
  <si>
    <t>Andi Muhammad Irfan Taufan Asfar, dkk</t>
  </si>
  <si>
    <t>978-623-247-663-9</t>
  </si>
  <si>
    <t>978-623-247-664-6</t>
  </si>
  <si>
    <t>Perlindungan Hukum Tenaga Kesehatan dalam Gugus Tugas Percepatan Penanganan Covid-19 Ditinjau dari Sudut Pandang Hukum Administrasi Negara</t>
  </si>
  <si>
    <t>Aris Prio Agus Santoso, Totok Wahyudi, Safitri Nur Rohmah, Ary Rachman Haryadi</t>
  </si>
  <si>
    <t>978-623-247-700-1</t>
  </si>
  <si>
    <t>978-623-247-699-8</t>
  </si>
  <si>
    <t>Gerbong Menuju Jepang</t>
  </si>
  <si>
    <t>Caroline Goto</t>
  </si>
  <si>
    <t>978-623-247-693-6</t>
  </si>
  <si>
    <t>978-623-247-694-3</t>
  </si>
  <si>
    <t>Celotehan Kader Pemuda Muhammadiyah Kabupaten Bekasi</t>
  </si>
  <si>
    <t>Ferryal Abadi, dkk</t>
  </si>
  <si>
    <t>978-623-247-649-3</t>
  </si>
  <si>
    <t>978-623-247-650-9</t>
  </si>
  <si>
    <t>A to Z Anak Berkebutuhan Khusus</t>
  </si>
  <si>
    <t>Imam Setiawan</t>
  </si>
  <si>
    <t>978-623-247-646-2</t>
  </si>
  <si>
    <t>978-623-247-645-5</t>
  </si>
  <si>
    <t>English For Media Study Writing Materials (Developed based on Genre Based Approach)</t>
  </si>
  <si>
    <t>Asih Rosnaningsih, M.Pd dan Dayu Retno Puspita, M.Pd</t>
  </si>
  <si>
    <t>978-623-247-715-5</t>
  </si>
  <si>
    <t>978-623-247-716-2</t>
  </si>
  <si>
    <t>Monitoring dan Stimulasi Detak Jantung dengan Murottal Al-Qur’an Berbasis Internet of Things (IOT)</t>
  </si>
  <si>
    <t>Dirja Nur Ilham, S.Kom, M.Cs; Hardisal, ST, M.Kom Rudi Arif Candra, ST, MT</t>
  </si>
  <si>
    <t>978-623-247-636-3</t>
  </si>
  <si>
    <t>978-623-247-637-0</t>
  </si>
  <si>
    <t>The Golden Age</t>
  </si>
  <si>
    <t>Muhammad Afif Qubais</t>
  </si>
  <si>
    <t>978-623-247-701-8</t>
  </si>
  <si>
    <t>978-623-247-702-5</t>
  </si>
  <si>
    <t>Kasihilah Sesamamu 2</t>
  </si>
  <si>
    <t>Alice Crocker</t>
  </si>
  <si>
    <t>978-623-247-672-1</t>
  </si>
  <si>
    <t>978-623-247-669-1</t>
  </si>
  <si>
    <t>Kasihilah Sesamamu</t>
  </si>
  <si>
    <t>978-623-247-671-4</t>
  </si>
  <si>
    <t>978-623-247-668-4</t>
  </si>
  <si>
    <t>Ragam Metode Penelitian Kualitatif Komunikasi</t>
  </si>
  <si>
    <t>Cosmas Gatot Haryono</t>
  </si>
  <si>
    <t>978-623-247-632-5</t>
  </si>
  <si>
    <t>978-623-247-633-2</t>
  </si>
  <si>
    <t>Analisis Celah Keamanan Jaringan Komputer dengan Menggunakan Raspberry Pi</t>
  </si>
  <si>
    <t>Rudi Arif Candra, ST, MT; Dirja Nur Ilham, S.Kom, M.Cs; Arie Budiansyah, ST, M.Eng</t>
  </si>
  <si>
    <t>978-623-247-638-7</t>
  </si>
  <si>
    <t>978-623-247-639-4</t>
  </si>
  <si>
    <t>The Power of Kepepet</t>
  </si>
  <si>
    <t>978-623-247-653-0</t>
  </si>
  <si>
    <t>978-623-247-654-7</t>
  </si>
  <si>
    <t>Aku, Kamu Dan Al-Qur'an</t>
  </si>
  <si>
    <t>Arif Qarni</t>
  </si>
  <si>
    <t>978-623-247-620-2</t>
  </si>
  <si>
    <t>978-623-247-621-9</t>
  </si>
  <si>
    <t>Pengantar Psikologi Perkembangan</t>
  </si>
  <si>
    <t>Rinda Fauzian, M.Pd</t>
  </si>
  <si>
    <t>978-623-247-595-3</t>
  </si>
  <si>
    <t>978-623-247-597-7</t>
  </si>
  <si>
    <t>Aflaha</t>
  </si>
  <si>
    <t>Wahyu Hidayat</t>
  </si>
  <si>
    <t>978-623-247-613-4</t>
  </si>
  <si>
    <t>978-623-247-614-1</t>
  </si>
  <si>
    <t>Hukum Ekonomi Syari’ah</t>
  </si>
  <si>
    <t>Asih Suyadi, dkk</t>
  </si>
  <si>
    <t>978-623-247-604-2</t>
  </si>
  <si>
    <t>978-623-247-605-9</t>
  </si>
  <si>
    <t>Melatih Berpikir Tingkat Tinggi dengan Model Pembelajaran GO CAR</t>
  </si>
  <si>
    <t>Jamaluddin, Andi Muhammad Irfan Taufan Asfar, Andi Muhamad Iqbal Akbar Asfar</t>
  </si>
  <si>
    <t>978-623-247-542-7</t>
  </si>
  <si>
    <t>978-623-247-543-4</t>
  </si>
  <si>
    <t>Kajian Ekonomi Politik Media: Komodifikasi Pekerja dan Fetisisme Komoditas dalam Industri Media</t>
  </si>
  <si>
    <t>978-623-247-531-1</t>
  </si>
  <si>
    <t>978-623-247-530-4</t>
  </si>
  <si>
    <t>Modul Ajar dan Praktikum Keperawatan Maternitas</t>
  </si>
  <si>
    <t>Liliek Pratiwi, M.KM; Harnanik Nawangsari, M.Keb</t>
  </si>
  <si>
    <t>978-623-247-568-7</t>
  </si>
  <si>
    <t>978-623-247-569-4</t>
  </si>
  <si>
    <t>Pengembangan Kurikulum Sejarah Kebudayaan Islam dengan Pendekatan Total History: Urgensi, Relevansi, dan Aktualisasi</t>
  </si>
  <si>
    <t>Fahri Hidayat</t>
  </si>
  <si>
    <t>978-623-247-592-2</t>
  </si>
  <si>
    <t>978-623-247-593-9</t>
  </si>
  <si>
    <t>Asyiknya Belajar Bahasa Inggris Zaman Now</t>
  </si>
  <si>
    <t>M. Yamin</t>
  </si>
  <si>
    <t>978-623-247-486-4</t>
  </si>
  <si>
    <t>978-623-247-488-8</t>
  </si>
  <si>
    <t>Menakar Pasar Lada: Hitam Putih dalam Perdagangan</t>
  </si>
  <si>
    <t>Reza Lukiawan</t>
  </si>
  <si>
    <t>978-623-247-477-2</t>
  </si>
  <si>
    <t>978-623-247-478-9</t>
  </si>
  <si>
    <t>Pengendalian Produksi di Industri Galangan</t>
  </si>
  <si>
    <t>Muhammad Riyadi, S.T. M.T</t>
  </si>
  <si>
    <t>978-623-247-473-4</t>
  </si>
  <si>
    <t>978-623-247-474-1</t>
  </si>
  <si>
    <t>27 Prinsip dan Gagasan Menjadi Guru Menyenangkan</t>
  </si>
  <si>
    <t>Sri Haryanti</t>
  </si>
  <si>
    <t>978-623-247-471-0</t>
  </si>
  <si>
    <t>978-623-247-472-7</t>
  </si>
  <si>
    <t>Anakku Belahan Jiwaku: Pola asuh yang tepat untuk membentuk psikis anak</t>
  </si>
  <si>
    <t>Miftakhuddin, S. Pd. &amp; Rony Harianto, S. Pd., M.Pd.</t>
  </si>
  <si>
    <t>978-623-247-465-9</t>
  </si>
  <si>
    <t>978-623-247-466-6</t>
  </si>
  <si>
    <t>Penalaran Abad 21</t>
  </si>
  <si>
    <t>Ni Komang Aprilia Enisari</t>
  </si>
  <si>
    <t>978-623-247-457-4</t>
  </si>
  <si>
    <t>978-623-247-458-1</t>
  </si>
  <si>
    <t>Catatan Perjalanan Pikiran</t>
  </si>
  <si>
    <t>Yuranda Khumaira</t>
  </si>
  <si>
    <t>978-623-247-468-0</t>
  </si>
  <si>
    <t>978-623-247-467-3</t>
  </si>
  <si>
    <t>Irawan Dani</t>
  </si>
  <si>
    <t>Bukan Cinta Pink</t>
  </si>
  <si>
    <t>978-623-247-578-6</t>
  </si>
  <si>
    <t>Allah Selalu Menyayangimu</t>
  </si>
  <si>
    <t>M. Nurul Huda</t>
  </si>
  <si>
    <t>978-623-247-577-9</t>
  </si>
  <si>
    <t>Hati-hati dengan Hatimu!</t>
  </si>
  <si>
    <t>978-623-247-571-7</t>
  </si>
  <si>
    <t>Menjadi Manusia (18 Renungan Agar Hidup Selalu Bermanfaat Bagi Sesama)</t>
  </si>
  <si>
    <t>978-623-247-576-2</t>
  </si>
  <si>
    <t>Cinta itu Egois Bagian 2</t>
  </si>
  <si>
    <t>978-623-247-510-6</t>
  </si>
  <si>
    <t>Cinta Itu Egois Bagian Pertama</t>
  </si>
  <si>
    <t>978-623-247-509-0</t>
  </si>
  <si>
    <t>Dyra Saras</t>
  </si>
  <si>
    <t>Wanita atau Betina</t>
  </si>
  <si>
    <t>Lina Herlinawati &amp; Andre Akhafian</t>
  </si>
  <si>
    <t>978-623-247-552-6</t>
  </si>
  <si>
    <t>My Future Husband Tak Jodoh</t>
  </si>
  <si>
    <t>Anita</t>
  </si>
  <si>
    <t>978-623-247-492-5</t>
  </si>
  <si>
    <t>Smart Book Menyusun Skripsi/Tesis</t>
  </si>
  <si>
    <t>Anita, S.Pd., Prof. Asri Laskmi Riani, M.S., Dr. Sudiyanto, M.Pd</t>
  </si>
  <si>
    <t>978-623-247-491-8</t>
  </si>
  <si>
    <t>Reksi</t>
  </si>
  <si>
    <t>Dhahayu Ismaya</t>
  </si>
  <si>
    <t>978-623-247-483-3</t>
  </si>
  <si>
    <t>Hikayat Dua Pilihan</t>
  </si>
  <si>
    <t>978-623-247-484-0</t>
  </si>
  <si>
    <t>“Hai, namaku Corona..”</t>
  </si>
  <si>
    <t>Dr. Ari Udijono, M.Kes, FIAS</t>
  </si>
  <si>
    <t>978-623-247-624-0</t>
  </si>
  <si>
    <t>978-623-247-625-7</t>
  </si>
  <si>
    <t>Dalam dekapan Pandeglang : kumpulan catatan kecilku</t>
  </si>
  <si>
    <t>Bambang Eka Purnomosidi</t>
  </si>
  <si>
    <t>978-623-247-459-8</t>
  </si>
  <si>
    <t>978-623-247-460-4</t>
  </si>
  <si>
    <t>Pun boncel : transliterasi cerita beraksara hanacara dan catatan-catatannya</t>
  </si>
  <si>
    <t>978-623-247-415-4</t>
  </si>
  <si>
    <t>978-623-247-414-7</t>
  </si>
  <si>
    <t>Bergerak dan berbagi : kumpulan karya finalis inobel 2019</t>
  </si>
  <si>
    <t>Ika Desi Budiarti, dkk</t>
  </si>
  <si>
    <t>978-623-247-427-7</t>
  </si>
  <si>
    <t>978-623-247-428-4</t>
  </si>
  <si>
    <t>Manuskrip kehidupan</t>
  </si>
  <si>
    <t>978-602-474-724-4</t>
  </si>
  <si>
    <t>978-602-474-725-1</t>
  </si>
  <si>
    <t>QnA : not always questions and answers</t>
  </si>
  <si>
    <t>Karina Anggara</t>
  </si>
  <si>
    <t>978-602-474-684-1</t>
  </si>
  <si>
    <t>978-602-474-685-8</t>
  </si>
  <si>
    <t>Merawat warisan negeri : kumpulan esai tentang Koes Plus - Koes Bersaudara</t>
  </si>
  <si>
    <t>Abednego Tri Gumono</t>
  </si>
  <si>
    <t>978-623-247-312-6</t>
  </si>
  <si>
    <t>978-623-247-315-7</t>
  </si>
  <si>
    <t>Tiga fase menemukan oase</t>
  </si>
  <si>
    <t>Mharta Adji Wardana</t>
  </si>
  <si>
    <t>978-623-247-426-0</t>
  </si>
  <si>
    <t>978-623-247-425-3</t>
  </si>
  <si>
    <t>Suara dari balik jeruji</t>
  </si>
  <si>
    <t>Ganes Harpendya, Dwi Afrimetty Timoera, Fatmawati Sembiring</t>
  </si>
  <si>
    <t>978-623-247-437-6</t>
  </si>
  <si>
    <t>978-623-247-438-3</t>
  </si>
  <si>
    <t>Rihlah hikmah : beribrah membangun istiqamah, menghimpun peristiwa, berburu makna</t>
  </si>
  <si>
    <t>Muhammad Solehan</t>
  </si>
  <si>
    <t>978-623-247-433-8</t>
  </si>
  <si>
    <t>978-623-247-434-5</t>
  </si>
  <si>
    <t>Junior high shit : sebuah catatan nostalgila masa SMP</t>
  </si>
  <si>
    <t>978-623-247-439-0</t>
  </si>
  <si>
    <t>978-623-247-440-6</t>
  </si>
  <si>
    <t>English for math and science: collection of mathematics and science learning materials in English at elementary school level</t>
  </si>
  <si>
    <t>Asih Rosnaningsih, Alifa Hasna Aj &amp; Dhea Auliya</t>
  </si>
  <si>
    <t>978-623-247-470-3</t>
  </si>
  <si>
    <t>978-623-247-469-7</t>
  </si>
  <si>
    <t>Aktivis dakwah, bukan sekedar nama</t>
  </si>
  <si>
    <t>Syamsinar Asis</t>
  </si>
  <si>
    <t>978-623-247-408-6</t>
  </si>
  <si>
    <t>978-623-247-409-3</t>
  </si>
  <si>
    <t>Semua karena cinta</t>
  </si>
  <si>
    <t>Devia Febyadi</t>
  </si>
  <si>
    <t>978-623-247-417-8</t>
  </si>
  <si>
    <t>978-623-247-416-1</t>
  </si>
  <si>
    <t>Mampu mandiri kimia untuk SMK/MAK kelas X</t>
  </si>
  <si>
    <t>Wahid Sujarwo</t>
  </si>
  <si>
    <t>978-623-247-412-3</t>
  </si>
  <si>
    <t>978-623-247-410-9</t>
  </si>
  <si>
    <t>Abu Muhammad Isa : ulama falak Aceh pertengahan abad 20</t>
  </si>
  <si>
    <t>Teungku Mustafa Muhammad Isa &amp; Murdani bin Abdul Wahab</t>
  </si>
  <si>
    <t>978-623-247-511-3</t>
  </si>
  <si>
    <t>978-623-247-512-0</t>
  </si>
  <si>
    <t>Muda, kelana, cerita : seni berburu inspirasi dari perjalanan ke luar negeri</t>
  </si>
  <si>
    <t>Sholahuddin Al-Fatih, dkk</t>
  </si>
  <si>
    <t>978-623-247-400-0</t>
  </si>
  <si>
    <t>978-623-247-401-7</t>
  </si>
  <si>
    <t>Creativity on your slide</t>
  </si>
  <si>
    <t>Afif Abdillah</t>
  </si>
  <si>
    <t>978-623-247-375-1</t>
  </si>
  <si>
    <t>978-623-247-380-5</t>
  </si>
  <si>
    <t>How I use Google Classroom as a teacher and student</t>
  </si>
  <si>
    <t>Kenneth Pinandhito, Dina Yeni Martia, &amp; Budi Prasetya</t>
  </si>
  <si>
    <t>978-623-247-392-8</t>
  </si>
  <si>
    <t>978-623-247-393-5</t>
  </si>
  <si>
    <t>(bisa) mudah menulis cerpen</t>
  </si>
  <si>
    <t>978-623-247-420-8</t>
  </si>
  <si>
    <t>978-623-247-421-5</t>
  </si>
  <si>
    <t>Kreasi batik lurik</t>
  </si>
  <si>
    <t>Ifa Wuryanto</t>
  </si>
  <si>
    <t>978-623-247-377-5</t>
  </si>
  <si>
    <t>978-623-247-376-8</t>
  </si>
  <si>
    <t>Katakan dengan karikatur</t>
  </si>
  <si>
    <t>978-623-247-344-7</t>
  </si>
  <si>
    <t>978-623-247-345-4</t>
  </si>
  <si>
    <t>Sarjana tsunami : kisah nyata tsunami</t>
  </si>
  <si>
    <t>Jon Darmawan, dkk</t>
  </si>
  <si>
    <t>978-623-247-346-1</t>
  </si>
  <si>
    <t>978-623-247-347-8</t>
  </si>
  <si>
    <t>Paradigma fresh &amp; frozen : pengambilan keputusan dalam lingkungan bisnis yang kompleks</t>
  </si>
  <si>
    <t>Gede Nyoman Wiratanaya</t>
  </si>
  <si>
    <t>978-623-247-402-4</t>
  </si>
  <si>
    <t>978-623-247-404-8</t>
  </si>
  <si>
    <t>Mendidik di masa pandemi</t>
  </si>
  <si>
    <t>Kelas Guru Menulis Batch 3</t>
  </si>
  <si>
    <t>978-623-247-373-7</t>
  </si>
  <si>
    <t>978-623-247-374-4</t>
  </si>
  <si>
    <t>Mewaspadai pandemi, memaknai pembelajaran</t>
  </si>
  <si>
    <t>Dede Awan Aprianto, dkk</t>
  </si>
  <si>
    <t>978-623-247-331-7</t>
  </si>
  <si>
    <t>978-623-247-332-4</t>
  </si>
  <si>
    <t>Ragam tulis evaluasi pembelajaran SD</t>
  </si>
  <si>
    <t>978-623-247-329-4</t>
  </si>
  <si>
    <t>978-623-247-330-0</t>
  </si>
  <si>
    <t>Karena 1950 mdpl</t>
  </si>
  <si>
    <t>Alno Aliftyo</t>
  </si>
  <si>
    <t>978-623-247-319-5</t>
  </si>
  <si>
    <t>978-623-247-320-1</t>
  </si>
  <si>
    <t>Kumpulan teks argumentasi : jejak milenial di era revolusi</t>
  </si>
  <si>
    <t>Reza Aulia Rakhman, dkk</t>
  </si>
  <si>
    <t>978-623-247-333-1</t>
  </si>
  <si>
    <t>978-623-247-334-8</t>
  </si>
  <si>
    <t>Siswa idola : kisah-kisah siswa idola</t>
  </si>
  <si>
    <t>Jamaluddin Hamid</t>
  </si>
  <si>
    <t>978-623-247-308-9</t>
  </si>
  <si>
    <t>978-623-247-309-6</t>
  </si>
  <si>
    <t>Mengejar masa depan dibalik nama dan impian</t>
  </si>
  <si>
    <t>Ananda Pertiwi Pratidina</t>
  </si>
  <si>
    <t>978-623-247-290-7</t>
  </si>
  <si>
    <t>978-623-247-291-4</t>
  </si>
  <si>
    <t>Sudut pandang opini</t>
  </si>
  <si>
    <t>Acep Suhendar</t>
  </si>
  <si>
    <t>978-623-247-288-4</t>
  </si>
  <si>
    <t>978-623-247-289-1</t>
  </si>
  <si>
    <t>Mudahnya menjadi programer with Arduino</t>
  </si>
  <si>
    <t>Zulfikar A. Salam</t>
  </si>
  <si>
    <t>978-623-247-285-3</t>
  </si>
  <si>
    <t>978-623-247-284-6</t>
  </si>
  <si>
    <t>Sejarah perjuangan Kiai Haji Abdul Wahab, dalam perspektif</t>
  </si>
  <si>
    <t>Tim Walikutub Saklusin 12</t>
  </si>
  <si>
    <t>978-623-247-323-2</t>
  </si>
  <si>
    <t>978-623-247-324-9</t>
  </si>
  <si>
    <t>Menaklukkan dunia kerja</t>
  </si>
  <si>
    <t>Amin Alfiyah</t>
  </si>
  <si>
    <t>978-623-247-321-8</t>
  </si>
  <si>
    <t>978-623-247-322-5</t>
  </si>
  <si>
    <t>Venzora : langkah mewujudkan yang diimpikan</t>
  </si>
  <si>
    <t>R. Muhammad Ridhwan Satria Kumara</t>
  </si>
  <si>
    <t>978-623-247-238-9</t>
  </si>
  <si>
    <t>978-623-247-242-6</t>
  </si>
  <si>
    <t>Menjadi guru penggerak bagi siswa</t>
  </si>
  <si>
    <t>Ardhi Aditya</t>
  </si>
  <si>
    <t>978-623-247-266-2</t>
  </si>
  <si>
    <t>978-623-247-268-6</t>
  </si>
  <si>
    <t>Sang pejuang impian</t>
  </si>
  <si>
    <t>Teh Mpit</t>
  </si>
  <si>
    <t>978-623-247-262-4</t>
  </si>
  <si>
    <t>978-623-247-263-1</t>
  </si>
  <si>
    <t>Jejak di lorong ayam : jejak inspirasi perjalanan orang-orang</t>
  </si>
  <si>
    <t>Komunitas Guru Abad 21</t>
  </si>
  <si>
    <t>978-623-247-317-1</t>
  </si>
  <si>
    <t>978-623-247-316-4</t>
  </si>
  <si>
    <t>Sebuah seni dalam berdebat</t>
  </si>
  <si>
    <t>978-623-247-256-3</t>
  </si>
  <si>
    <t>978-623-247-257-0</t>
  </si>
  <si>
    <t>Evaluasi pembelajaran SD : teori dan praktik</t>
  </si>
  <si>
    <t>978-623-247-304-1</t>
  </si>
  <si>
    <t>978-623-247-305-8</t>
  </si>
  <si>
    <t>Belajar aktual dengan snowball throwing teaching</t>
  </si>
  <si>
    <t>Muhammad Yusuf Husen</t>
  </si>
  <si>
    <t>978-623-247-294-5</t>
  </si>
  <si>
    <t>978-623-247-295-2</t>
  </si>
  <si>
    <t>Pengembangan home industri di desa Nibung-Paloh : kajian komunikasi terhadap air batu mineral Al-Barokah</t>
  </si>
  <si>
    <t>Sasmitasen, Sri Harjanti, Halim Setiawan</t>
  </si>
  <si>
    <t>978-623-247-260-0</t>
  </si>
  <si>
    <t>978-623-247-261-7</t>
  </si>
  <si>
    <t>Membaca asyik</t>
  </si>
  <si>
    <t>Kasmiyanti</t>
  </si>
  <si>
    <t>978-623-247-246-4</t>
  </si>
  <si>
    <t>978-623-247-248-8</t>
  </si>
  <si>
    <t>In my opinion</t>
  </si>
  <si>
    <t>Nova Enggar Fajarianto</t>
  </si>
  <si>
    <t>978-623-247-176-4</t>
  </si>
  <si>
    <t>978-623-247-177-1</t>
  </si>
  <si>
    <t>Healthy lifestyle era 4.0</t>
  </si>
  <si>
    <t>978-623-247-160-3</t>
  </si>
  <si>
    <t>978-623-247-161-0</t>
  </si>
  <si>
    <t>Tulisan bersama tentang psikologi pendidikan</t>
  </si>
  <si>
    <t>978-623-247-159-7</t>
  </si>
  <si>
    <t>978-623-247-158-0</t>
  </si>
  <si>
    <t>Bersih dulu baru belajar</t>
  </si>
  <si>
    <t>Para Guru (Asosiasi Guru Belajar)</t>
  </si>
  <si>
    <t>978-623-247-226-6</t>
  </si>
  <si>
    <t>978-623-247-227-3</t>
  </si>
  <si>
    <t>Meramu hati</t>
  </si>
  <si>
    <t>Suci Rahmadani</t>
  </si>
  <si>
    <t>978-623-247-181-8</t>
  </si>
  <si>
    <t>978-623-247-187-0</t>
  </si>
  <si>
    <t>Muara : cinta semungil melati bisa terbang selihai merpati</t>
  </si>
  <si>
    <t>Kurniawan NH</t>
  </si>
  <si>
    <t>978-623-247-208-2</t>
  </si>
  <si>
    <t>978-623-247-209-9</t>
  </si>
  <si>
    <t>Pengembangan afektif anak usia dini</t>
  </si>
  <si>
    <t>Nunung Suryana Jamin</t>
  </si>
  <si>
    <t>978-623-247-223-5</t>
  </si>
  <si>
    <t>978-623-247-221-1</t>
  </si>
  <si>
    <t>ROAR : solusi peningkatan pemahaman konsep pembelajaran</t>
  </si>
  <si>
    <t>Emmi Azis, dkk</t>
  </si>
  <si>
    <t>978-623-247-164-1</t>
  </si>
  <si>
    <t>978-623-247-165-8</t>
  </si>
  <si>
    <t>Sumber daya manusia : pilar utama kegiatan operasional organisasi</t>
  </si>
  <si>
    <t>Ali Chaerudin, Inta Hartaningtyas Rani dan Velma Alicia</t>
  </si>
  <si>
    <t>978-623-247-170-2</t>
  </si>
  <si>
    <t>978-623-247-171-9</t>
  </si>
  <si>
    <t>What we got from senior high school</t>
  </si>
  <si>
    <t>Kholifatur Rosyidah</t>
  </si>
  <si>
    <t>978-623-247-150-4</t>
  </si>
  <si>
    <t>978-623-247-151-1</t>
  </si>
  <si>
    <t>Menjadi desainer pembelajaran di SD</t>
  </si>
  <si>
    <t>978-623-247-130-6</t>
  </si>
  <si>
    <t>978-623-247-131-3</t>
  </si>
  <si>
    <t>Manajemen investasi (fake investment versus legal investment)</t>
  </si>
  <si>
    <t>Rico Nur Ilham, dkk</t>
  </si>
  <si>
    <t>978-623-247-178-8</t>
  </si>
  <si>
    <t>978-623-247-179-5</t>
  </si>
  <si>
    <t>Sejarah itu asyik jilid II</t>
  </si>
  <si>
    <t>978-602-474-982-8</t>
  </si>
  <si>
    <t>Blog untuk guru era 4.0</t>
  </si>
  <si>
    <t>Raimundus Brian Prasetyawan</t>
  </si>
  <si>
    <t>978-623-247-112-2</t>
  </si>
  <si>
    <t>978-623-247-118-4</t>
  </si>
  <si>
    <t>978-623-247-114-6</t>
  </si>
  <si>
    <t>Desain pembelajaran SD : teori dan praktik</t>
  </si>
  <si>
    <t>978-623-247-119-1</t>
  </si>
  <si>
    <t>Sahöagölö nias : catatan perjalanan seorang guru</t>
  </si>
  <si>
    <t>Bintazi</t>
  </si>
  <si>
    <t>978-623-247-157-3</t>
  </si>
  <si>
    <t>978-623-247-156-6</t>
  </si>
  <si>
    <t>Biet(u)</t>
  </si>
  <si>
    <t>Masda Saddam</t>
  </si>
  <si>
    <t>978-623-247-108-5</t>
  </si>
  <si>
    <t>978-623-247-109-2</t>
  </si>
  <si>
    <t>Merenung di ruang tengah</t>
  </si>
  <si>
    <t>978-623-247-056-9</t>
  </si>
  <si>
    <t>978-623-247-057-6</t>
  </si>
  <si>
    <t>Belajar bahagia</t>
  </si>
  <si>
    <t>Harnila</t>
  </si>
  <si>
    <t>978-623-247-075-0</t>
  </si>
  <si>
    <t>978-623-247-076-7</t>
  </si>
  <si>
    <t>Makhluk Hidup dan Makhluk Peralihan Merugikan</t>
  </si>
  <si>
    <t>978-623-247-485-7</t>
  </si>
  <si>
    <t>Petuah Dokter Muda</t>
  </si>
  <si>
    <t>Avi Ramadhani</t>
  </si>
  <si>
    <t>978-623-247-422-2</t>
  </si>
  <si>
    <t>I’m a Bonex Traveller</t>
  </si>
  <si>
    <t>Reni As</t>
  </si>
  <si>
    <t>978-623-247-384-3</t>
  </si>
  <si>
    <t>Kisah Jevan &amp; Jena – Edisi 2: Keluarga</t>
  </si>
  <si>
    <t>978-623-247-388-1</t>
  </si>
  <si>
    <t>Kisah Jevan &amp; Jena – Edisi 1: Fauna &amp; Flora</t>
  </si>
  <si>
    <t>978-623-247-387-4</t>
  </si>
  <si>
    <t>Sembilan Langkah Jitu Merancang Game Edukasi Menulis Cerpen Berbasis Rpg Maker Vx Ace</t>
  </si>
  <si>
    <t>Rianto, M.Si., M.Pd.</t>
  </si>
  <si>
    <t>978-623-247-381-2</t>
  </si>
  <si>
    <t>Catatan Guru Merdeka</t>
  </si>
  <si>
    <t>Sriyanto</t>
  </si>
  <si>
    <t>978-623-247-553-3</t>
  </si>
  <si>
    <t>Manajemen Laboratorium yang Cerdas, Cermat, dan Selamat</t>
  </si>
  <si>
    <t>Reni Astuti</t>
  </si>
  <si>
    <t>978-623-247-562-5</t>
  </si>
  <si>
    <t>978-623-247-389-8</t>
  </si>
  <si>
    <t>MUTASARIMA</t>
  </si>
  <si>
    <t>Vicky.Asd</t>
  </si>
  <si>
    <t>978-623-247-365-2</t>
  </si>
  <si>
    <t>Teknologi dan Media Pembelajaran Jilid 2</t>
  </si>
  <si>
    <t>Ahmad Suryadi, S.Pd.</t>
  </si>
  <si>
    <t>978-623-247-368-3</t>
  </si>
  <si>
    <t>Teknologi dan Media Pembelajaran Jilid I</t>
  </si>
  <si>
    <t>978-623-247-367-6</t>
  </si>
  <si>
    <t>Pengembangan Kurikulum Jilid 2</t>
  </si>
  <si>
    <t>978-623-247-361-4</t>
  </si>
  <si>
    <t>Pengembangan Kurikulum I</t>
  </si>
  <si>
    <t>978-623-247-359-1</t>
  </si>
  <si>
    <t>Menelusuri Surga di Tanah Flores</t>
  </si>
  <si>
    <t>978-623-247-356-0</t>
  </si>
  <si>
    <t>Evaluasi Pembelajaran Jilid II</t>
  </si>
  <si>
    <t>978-623-247-355-3</t>
  </si>
  <si>
    <t>Evaluasi Pembelajaran Jilid I</t>
  </si>
  <si>
    <t>978-623-247-354-6</t>
  </si>
  <si>
    <t>Andil PUSA Untuk Bangsa dan Negara</t>
  </si>
  <si>
    <t>Hasanuddin Yusuf Adan</t>
  </si>
  <si>
    <t>978-602-5820-84-7</t>
  </si>
  <si>
    <t>978-602-5820-85-4</t>
  </si>
  <si>
    <t>X+163</t>
  </si>
  <si>
    <t>Catatan TMA Panglima Polem; Pengorbanan Aceh untuk Republik</t>
  </si>
  <si>
    <t>Drs.H. Zaini Z. Alwy (Penyunting)</t>
  </si>
  <si>
    <t>978-602-1620-62-5</t>
  </si>
  <si>
    <t>978-602-5820-34-2</t>
  </si>
  <si>
    <t>Dayah Terpadu di Aceh, Telaah Kurikulum, Pengajaran, Sarana-Prasarana dan pengelolaan</t>
  </si>
  <si>
    <t>Dr. H. M. Hasan Yacob, MM</t>
  </si>
  <si>
    <t>978-602-1620-72-4</t>
  </si>
  <si>
    <t>978-602-1620-87-8</t>
  </si>
  <si>
    <t>DOSEN: TUNTUTAN PROFESI DAN TANGGUNG JAWAB ADMINISTRASI (kajian Dalam Persfektif Islam)</t>
  </si>
  <si>
    <t>Dr. Muhammad Ichsan Thaib, S.Pd.I, MA</t>
  </si>
  <si>
    <t>978-602-5820-70-0</t>
  </si>
  <si>
    <t>978-602-5820-71-7</t>
  </si>
  <si>
    <t>XII+135</t>
  </si>
  <si>
    <t>Ensiklopedi Aceh; Musik, Tari, Teater dan Seni Rupa</t>
  </si>
  <si>
    <t>978-602-1620-81-6</t>
  </si>
  <si>
    <t>978-602-1620-90-8</t>
  </si>
  <si>
    <t>VI+430</t>
  </si>
  <si>
    <t>Hikayat Prang Tjumbok; Karya Sastra Aceh</t>
  </si>
  <si>
    <t>Tgk. Ismuha, dkk</t>
  </si>
  <si>
    <t>978-602-5820-61-8</t>
  </si>
  <si>
    <t>978-602-5820-62-5</t>
  </si>
  <si>
    <t>Konsep Pendidikan Dalam Islam (Pendidikan keluarga dan
Pengaruhnya Terhadap Anak)</t>
  </si>
  <si>
    <t>Fauzi Saleh, Lc, MA</t>
  </si>
  <si>
    <t>979-99425-6-X</t>
  </si>
  <si>
    <t>978-602-5820-43-4</t>
  </si>
  <si>
    <t>Mengenal Front Pembela Islam; Sejarah Tujuan dan Gerakan</t>
  </si>
  <si>
    <t>978-602-5820-53-3</t>
  </si>
  <si>
    <t>978-602-5820-54-0</t>
  </si>
  <si>
    <t>Menjadi Guru Teladan</t>
  </si>
  <si>
    <t>Dr. Muhammad Ichsan Thaib, S.Pd.I, M.Ag</t>
  </si>
  <si>
    <t>978-602-5820-97-7</t>
  </si>
  <si>
    <t>978-602-5820-98-4</t>
  </si>
  <si>
    <t>VI+169</t>
  </si>
  <si>
    <t>Menjadi Pendidik yang Berhasil: Rahasia Sukses bagi Dosen, Guru, Teungku, dan Ustad dalam Mentransfer Ilmu Pengetahuan di Kelas (Adopsi Metode dan Konsep Belajar Tuntas Imam Al-Ghazali)</t>
  </si>
  <si>
    <t>Tgk. Yusuf Al-Qardhawy Al-Asyi</t>
  </si>
  <si>
    <t>978-602-1620-74-8</t>
  </si>
  <si>
    <t>978-602-1620-82-3</t>
  </si>
  <si>
    <t>METODOLOGI PEMBELAJARAN PENDIDIKAN AGAMA ISLAM (Kajian Teori dan Aplikasi Pembelajaran PAI)</t>
  </si>
  <si>
    <t>Dr. Sulaiman, M.A.</t>
  </si>
  <si>
    <t>978-602-1620-59-5</t>
  </si>
  <si>
    <t>978-602-5820-47-2</t>
  </si>
  <si>
    <t>Pendidikan Sepanjang Hayat Dalam Islam: Internalisasi Nilai Kehidupan melalui Alam</t>
  </si>
  <si>
    <t>Drs. Marzun R, M.Ag</t>
  </si>
  <si>
    <t>978-979-1016-19-3</t>
  </si>
  <si>
    <t>978-602-1620-88-5</t>
  </si>
  <si>
    <t>Peranan Keturunan Nabi Muhammad SAW dalam Perang Melawan Belanda di Aceh</t>
  </si>
  <si>
    <t>978-602-5820-73-1</t>
  </si>
  <si>
    <t>978-602-5820-75-5</t>
  </si>
  <si>
    <t>Peranan Polisi Menurut Islam; Eksistensi Polisi Sejak Masa Nabi hingga Era Reformasi</t>
  </si>
  <si>
    <t>Yusuf Al Qardhawy Al Asyi, SHI., MH &amp; Bustamam Usman, S.Hi., MA</t>
  </si>
  <si>
    <t>978-602-5820-74-8</t>
  </si>
  <si>
    <t>Radio Rimba Raya dan Perjuangan kemerdekaan Indonesia di Aceh</t>
  </si>
  <si>
    <t>Abu T.M. Raiyan (Penyuting)</t>
  </si>
  <si>
    <t>978-602-5820-65-6</t>
  </si>
  <si>
    <t>978-602-5820-68-7</t>
  </si>
  <si>
    <t>VI+51</t>
  </si>
  <si>
    <t>Sejarah  dan Tujuan Pemberontakan GAM Menurut Hukum Internasional</t>
  </si>
  <si>
    <t>978-602-1620-78-6</t>
  </si>
  <si>
    <t>978-602-1620-80-9</t>
  </si>
  <si>
    <t>Tsunami Kasih; Catatan Peristiwa Yang Disangka Kiamat</t>
  </si>
  <si>
    <t>978-602-1620-64-9</t>
  </si>
  <si>
    <t>978-602-1620-84-7</t>
  </si>
  <si>
    <t>XXII+378</t>
  </si>
  <si>
    <t>Jerit Tangis Ibu Pertiwi (hak-Hak Buruh Yang terabaikan)</t>
  </si>
  <si>
    <t>Dr.Ir. M. Ali Hasballah, M.T. &amp; Prof. Dr.Syafei Ibrahim, M.Si</t>
  </si>
  <si>
    <t>978-623-7923-27-5</t>
  </si>
  <si>
    <t>978-623-7923-28-2</t>
  </si>
  <si>
    <t>Aceh Sepintas Lalu</t>
  </si>
  <si>
    <t>Insider</t>
  </si>
  <si>
    <t>978-602-5820-66-3</t>
  </si>
  <si>
    <t>Akuntansi Koperasi, Praktek Penyusunan Laporan Keuangan KSP/USP</t>
  </si>
  <si>
    <t>Azhari, SE., M.Si. Ak.</t>
  </si>
  <si>
    <t>978-979-1016-92-6</t>
  </si>
  <si>
    <t>978-602-1016-92-6</t>
  </si>
  <si>
    <t>ANTRIAN &amp; PARKIR PADA TEKNIK SIPIL</t>
  </si>
  <si>
    <t>Romaynoor Ismy, ST., MT</t>
  </si>
  <si>
    <t>978-623-7923-05-3</t>
  </si>
  <si>
    <t>978-623-7923-06-0</t>
  </si>
  <si>
    <t>VI+92</t>
  </si>
  <si>
    <t>ASYIKNYA BELAJAR MATEMATIKA DENGAN BLENDED LEARNING.</t>
  </si>
  <si>
    <t>Maria Ulfa, S.Pd., M.pd</t>
  </si>
  <si>
    <t>978-623-7923-39-8</t>
  </si>
  <si>
    <t>978-623-7923-40-4</t>
  </si>
  <si>
    <t>X+79</t>
  </si>
  <si>
    <t>GURU SERTIFIKASI</t>
  </si>
  <si>
    <t>Maria Ulfa, S.Pd., M.Pd</t>
  </si>
  <si>
    <t>978-623-7923-46-6</t>
  </si>
  <si>
    <t>978-623-7923-45-9</t>
  </si>
  <si>
    <t>VIII+71</t>
  </si>
  <si>
    <t>Guru Yang Dirindukan</t>
  </si>
  <si>
    <t>978-623-7923-41-1</t>
  </si>
  <si>
    <t>978-623-7923-42-8</t>
  </si>
  <si>
    <t>VI+63</t>
  </si>
  <si>
    <t>Aku sayang nenekku</t>
  </si>
  <si>
    <t>Amalia Dewi F</t>
  </si>
  <si>
    <t>978-623-253-021-8</t>
  </si>
  <si>
    <t>978-623-253-037-9</t>
  </si>
  <si>
    <t>KEPEMIMPINAN MUKIM DALAM MASYARAKAT ACEH</t>
  </si>
  <si>
    <t>Dr. Ir. M. Ali Hasballah, MT</t>
  </si>
  <si>
    <t>978-623-7923-26-8</t>
  </si>
  <si>
    <t>978-623-7923-25-1</t>
  </si>
  <si>
    <t>MANAJEMEN KINERJA GURU</t>
  </si>
  <si>
    <t>978-623-7923-38-1</t>
  </si>
  <si>
    <t>978-623-7923-44-2</t>
  </si>
  <si>
    <t>Menemukan Kembali Saudagar Aceh</t>
  </si>
  <si>
    <t>Edy Mulyana</t>
  </si>
  <si>
    <t>978-602-1620-40-3</t>
  </si>
  <si>
    <t>Meraih Kebeningan Hati</t>
  </si>
  <si>
    <t>Dr. Nurkhalis Mukhtar</t>
  </si>
  <si>
    <t>978-623-7923-03-9</t>
  </si>
  <si>
    <t>978-623-7923-04-6</t>
  </si>
  <si>
    <t>PEMBERONTAKAN GAM PERSPEKTIF KEADILAN JEAN JACQUES ROUSSEAU (Mengungkapkan Alasan Rakyat Aceh Melawan Jakarta).</t>
  </si>
  <si>
    <t>Yusuf Al-Qardhawy Al-Asyi, MH., &amp; Fani Nadia, S.IP</t>
  </si>
  <si>
    <t>978-623-7923-19-0</t>
  </si>
  <si>
    <t>978-623-7923-20-6</t>
  </si>
  <si>
    <t>Pengantar dan Asas-Asas Hukum Pidana Islam</t>
  </si>
  <si>
    <t>Dr. Muhammad Nur, SH., MH.</t>
  </si>
  <si>
    <t>978-623-7923-00-8</t>
  </si>
  <si>
    <t>978-602-5820-99-1</t>
  </si>
  <si>
    <t>VI+65</t>
  </si>
  <si>
    <t>Simeulue Dari Masa ke Masa</t>
  </si>
  <si>
    <t>Moehammad Riswan Roesli</t>
  </si>
  <si>
    <t>978-623-7923-17-6</t>
  </si>
  <si>
    <t>978-623-7923-18-3</t>
  </si>
  <si>
    <t>Aceh Tidak Pernah Menyerahkan Kedaulatannya kepada Belanda</t>
  </si>
  <si>
    <t>Drs. Thamrin Z &amp; Drs. Anas mahmud</t>
  </si>
  <si>
    <t>978-623-7923-21-3</t>
  </si>
  <si>
    <t>978-623-7923-22-0</t>
  </si>
  <si>
    <t>FIKIH SIYASAH: AHLUL HALLI WAL AQDI Eksplorasi Eksistensi</t>
  </si>
  <si>
    <t>YUSUF ALQARDHAWY Al Asyi., MH &amp; Akmal Firdaus</t>
  </si>
  <si>
    <t>978-623-7923-31-2</t>
  </si>
  <si>
    <t>978-623-7923-32-9</t>
  </si>
  <si>
    <t>ACEH DAN PEPERANGAN DENGAN JEPANG</t>
  </si>
  <si>
    <t>DR. A. J. Piekaar</t>
  </si>
  <si>
    <t>978-602-5820-67-0</t>
  </si>
  <si>
    <t>Missi Hardi dalam mewujudkan keistimewaan Aceh</t>
  </si>
  <si>
    <t>Hardi, SH.</t>
  </si>
  <si>
    <t>978-602-5820-69-4</t>
  </si>
  <si>
    <t>XV+267</t>
  </si>
  <si>
    <t>Kenapa harus berbohong</t>
  </si>
  <si>
    <t>Anita Sari, Rianna Wati, Arinda Shafa, Yudadi B.M., Tanti Arisha, Neneng Utami S., Pupuy Huriyah, Hamidah Jauhary</t>
  </si>
  <si>
    <t>978-623-253-016-4</t>
  </si>
  <si>
    <t>978-623-253-036-2</t>
  </si>
  <si>
    <t>Juru kunci makam</t>
  </si>
  <si>
    <t>978-623-253-022-5</t>
  </si>
  <si>
    <t>978-623-253-035-5</t>
  </si>
  <si>
    <t>I love view</t>
  </si>
  <si>
    <t>978-623-253-027-0</t>
  </si>
  <si>
    <t>978-623-253-038-6</t>
  </si>
  <si>
    <t>MITOMANIA: SUDUT PANDANG</t>
  </si>
  <si>
    <t>Ari Keling</t>
  </si>
  <si>
    <t>978-623-253-028-7</t>
  </si>
  <si>
    <t>978-623-253-040-9</t>
  </si>
  <si>
    <t>Kereta malam menuju Harlok</t>
  </si>
  <si>
    <t>978-623-253-017-1</t>
  </si>
  <si>
    <t>978-623-253-041-6</t>
  </si>
  <si>
    <t>Bisnis Sampingan Kewirausahaan; Menggali Potensi Diri Sebagai Ide Sumber Pendapatan</t>
  </si>
  <si>
    <t>Sumarsid</t>
  </si>
  <si>
    <t>978-623-228-822-5</t>
  </si>
  <si>
    <t>978-623-228-823-2</t>
  </si>
  <si>
    <t>Text Mining</t>
  </si>
  <si>
    <t>Elta Sonalitha; Salnan Ratih Asriningtias; Anis Zubair</t>
  </si>
  <si>
    <t>978-623-228-820-1</t>
  </si>
  <si>
    <t>978-623-228-821-8</t>
  </si>
  <si>
    <t>Model Ekonomi Syariah; Fondasi Sistem Ekonomi</t>
  </si>
  <si>
    <t>Apridar; Rita Meutia</t>
  </si>
  <si>
    <t>978-623-228-797-6</t>
  </si>
  <si>
    <t>978-623-228-795-2</t>
  </si>
  <si>
    <t>GEN-Mirna 146A Edisi 2; Harapan Baru Bagi Pasien Karsinoma Hepatoseluler yang Berbasis Herbal Asli Indonesia</t>
  </si>
  <si>
    <t>Dedy Hermanto Karwan; Hasan Hariri; Ridwan</t>
  </si>
  <si>
    <t>978-623-228-654-2</t>
  </si>
  <si>
    <t>978-623-228-655-9</t>
  </si>
  <si>
    <t>Basics of Packaging; Belajar Kemas Kemasan</t>
  </si>
  <si>
    <t>Asep Sukohar</t>
  </si>
  <si>
    <t>978-623-228-735-8</t>
  </si>
  <si>
    <t>978-623-228-736-5</t>
  </si>
  <si>
    <t>Kepemimpinan Visioner</t>
  </si>
  <si>
    <t>Yana Erlyana; Ressiani</t>
  </si>
  <si>
    <t>978-623-228-784-6</t>
  </si>
  <si>
    <t>978-623-228-785-3</t>
  </si>
  <si>
    <t>Pengenalan Famili dan Spesies Tumbuhan di Kepulauan Krakatau</t>
  </si>
  <si>
    <t>Dr. Agr. Sc. Diding Suhandy, S.TP, M.Agr; Meinilwita Yulia, S.TP, M. Agr.Sc</t>
  </si>
  <si>
    <t>978-623-228-684-9</t>
  </si>
  <si>
    <t>978-623-228-685-6</t>
  </si>
  <si>
    <t>Teknologi Near Infrared Spectroscopy Portabel untuk Kuantifikasi Atribut Mutu Buah-buahan</t>
  </si>
  <si>
    <t>Ir. Indriyanto, M.P.; Nurani Hardikananda Indriyanto, S.Hut.</t>
  </si>
  <si>
    <t>978-623-228-673-3</t>
  </si>
  <si>
    <t>978-623-228-672-6</t>
  </si>
  <si>
    <t>PENDIDIKAN KARAKTER KEBANGSAAN UNTUK ANAK: DEMOKRATIS</t>
  </si>
  <si>
    <t>978-623-7791-41-6</t>
  </si>
  <si>
    <t>Hewan Unik di Benua AFRIKA</t>
  </si>
  <si>
    <t>Andriastuti</t>
  </si>
  <si>
    <t>978-623-7061-09-0</t>
  </si>
  <si>
    <t>978-623-7061-31-1</t>
  </si>
  <si>
    <t>Hewan Unik di Benua AMERIKA</t>
  </si>
  <si>
    <t>978-623-7061-08-3</t>
  </si>
  <si>
    <t>978-623-7061-35-9</t>
  </si>
  <si>
    <t>Hewan Unik di Benua ANTARTIKA</t>
  </si>
  <si>
    <t>978-623-7061-07-6</t>
  </si>
  <si>
    <t>978-623-7061-32-8</t>
  </si>
  <si>
    <t>Hewan Unik di Benua ASIA</t>
  </si>
  <si>
    <t>978-623-7061-04-5</t>
  </si>
  <si>
    <t>978-623-7061-34-2</t>
  </si>
  <si>
    <t>Hewan Unik di Benua AUSTRALIA</t>
  </si>
  <si>
    <t>978-623-7061-03-8</t>
  </si>
  <si>
    <t>978-623-7061-33-5</t>
  </si>
  <si>
    <t>Kumpulan Cerita Fabel Hewan</t>
  </si>
  <si>
    <t>Kristina Sri</t>
  </si>
  <si>
    <t>978-623-7061-02-1</t>
  </si>
  <si>
    <t>978-623-7061-38-0</t>
  </si>
  <si>
    <t>Kumpulan Cerita Fabel Tumbuhan</t>
  </si>
  <si>
    <t>978-623-7061-01-4</t>
  </si>
  <si>
    <t>978-623-7061-55-7</t>
  </si>
  <si>
    <t>Faktor-Faktor Yang Mempengaruhi Perkembangan Karir Guru</t>
  </si>
  <si>
    <t>978-602-5705-49-6</t>
  </si>
  <si>
    <t>978-602-5705-72-4</t>
  </si>
  <si>
    <t>Goresan Pena Dari Bumi Sebalo</t>
  </si>
  <si>
    <t>Smansa Bky</t>
  </si>
  <si>
    <t>978-602-5705-75-5</t>
  </si>
  <si>
    <t>978-602-5705-85-4</t>
  </si>
  <si>
    <t>J.C. Oevaang Oeray Dari Federasi Ke NKRI</t>
  </si>
  <si>
    <t>978-602-5705-37-3</t>
  </si>
  <si>
    <t>978-602-5705-84-7</t>
  </si>
  <si>
    <t>Kalimantan Barat : Lintasan Sejarah dan Pembangunan dari era Kolonial Belanda-Tahun 2013</t>
  </si>
  <si>
    <t>978-602-5705-14-4</t>
  </si>
  <si>
    <t>978-602-5705-88-5</t>
  </si>
  <si>
    <t>Tp Wahyuono</t>
  </si>
  <si>
    <t>Pranata Widya Sejahtera</t>
  </si>
  <si>
    <t>Negatif Versus Positif</t>
  </si>
  <si>
    <t>978-623-92744-2-9</t>
  </si>
  <si>
    <t>978-623-7825-54-8</t>
  </si>
  <si>
    <t>Kumpulan Kata-kata Bijak</t>
  </si>
  <si>
    <t>978-623-92744-3-6</t>
  </si>
  <si>
    <t>978-623-7825-52-4</t>
  </si>
  <si>
    <t>10 TOKOH ALKITAB PEMBENTUK KARAKTER ANAK</t>
  </si>
  <si>
    <t>Bonar Sirait</t>
  </si>
  <si>
    <t>978-623-7791-22-5</t>
  </si>
  <si>
    <t>PENDIDIKAN KARAKTER KEBANGSAAN UNTUK ANAK: DISIPLIN &amp; KERJA KERAS</t>
  </si>
  <si>
    <t>978-623-7791-28-7</t>
  </si>
  <si>
    <t>PENDIDIKAN KARAKTER KEBANGSAAN UNTUK ANAK: KREATIF &amp; MANDIRI</t>
  </si>
  <si>
    <t>978-623-7791-33-1</t>
  </si>
  <si>
    <t>PENDIDIKAN KARAKTER KEBANGSAAN UNTUK ANAK: MENGHARGAI PRESTASI</t>
  </si>
  <si>
    <t>978-623-7791-40-9</t>
  </si>
  <si>
    <t>PENDIDIKAN KARAKTER KEBANGSAAN UNTUK ANAK: PEDULI LINGKUNGAN &amp; PEDULI SOSIAL</t>
  </si>
  <si>
    <t>978-623-7791-38-6</t>
  </si>
  <si>
    <t>PENDIDIKAN KARAKTER KEBANGSAAN UNTUK ANAK: JUJUR &amp; BERTANGGUNG JAWAB</t>
  </si>
  <si>
    <t>978-623-7791-44-7</t>
  </si>
  <si>
    <t>KUMPULAN KISAH TELADAN YESUS</t>
  </si>
  <si>
    <t>Nathania Winnie</t>
  </si>
  <si>
    <t>978-623-7791-37-9</t>
  </si>
  <si>
    <t>MARI BELAJAR NILAI-NILAI PANCASILA</t>
  </si>
  <si>
    <t>Adrian Muhammad</t>
  </si>
  <si>
    <t>978-623-7791-36-2</t>
  </si>
  <si>
    <t>MENGENAL PROVINSI-PROVINSI DI INDONESIA</t>
  </si>
  <si>
    <t>Rahardian</t>
  </si>
  <si>
    <t>978-623-7791-58-4</t>
  </si>
  <si>
    <t>Ethan Gerdi</t>
  </si>
  <si>
    <t>KUMPULAN MITOLOGI DAN LEGENDA DUNIA: EROPA</t>
  </si>
  <si>
    <t>978-623-7791-19-5</t>
  </si>
  <si>
    <t>DONGENG KLASIK DUNIA POPULER UNTUK ANAK</t>
  </si>
  <si>
    <t>Budi Baskoro</t>
  </si>
  <si>
    <t>978-623-7791-18-8</t>
  </si>
  <si>
    <t>Seri Yuk.. Jadi Anak Kreatif : AKU BISA DI PAKAI LAGI</t>
  </si>
  <si>
    <t>978-623-7071-50-1</t>
  </si>
  <si>
    <t>Seri Yuk.. Jadi Anak Kreatif : JADIKAN AKU PUPUK</t>
  </si>
  <si>
    <t>978-623-7071-51-8</t>
  </si>
  <si>
    <t>Seri Yuk.. Jadi Anak Kreatif : AKU BISA JADI MAINAN</t>
  </si>
  <si>
    <t>978-623-7071-52-5</t>
  </si>
  <si>
    <t>Seri Yuk.. Jadi Anak Kreatif : AKU BUKAN TEMPAT SAMPAH</t>
  </si>
  <si>
    <t>978-623-7071-53-2</t>
  </si>
  <si>
    <t>Yuk pilih sendiri sayuranmu</t>
  </si>
  <si>
    <t>978-623-7071-59-4</t>
  </si>
  <si>
    <t>Tokoh dan Pahlawanku Dari  : Nusa Tenggara Timur dan Barat</t>
  </si>
  <si>
    <t>978-623-7783-12-1</t>
  </si>
  <si>
    <t>978-623-7783-07-7</t>
  </si>
  <si>
    <t>Keluarga Ku : Kakek</t>
  </si>
  <si>
    <t>978-623-7783-31-2</t>
  </si>
  <si>
    <t>978-623-7783-47-3</t>
  </si>
  <si>
    <t>Keluarga Ku : Nenek</t>
  </si>
  <si>
    <t>978-623-7783-23-7</t>
  </si>
  <si>
    <t>978-623-7783-48-0</t>
  </si>
  <si>
    <t>Keluarga Ku : Paman</t>
  </si>
  <si>
    <t>978-623-7783-24-4</t>
  </si>
  <si>
    <t>978-623-7783-49-7</t>
  </si>
  <si>
    <t>Keluarga Ku : Bibi</t>
  </si>
  <si>
    <t>978-623-7783-28-2</t>
  </si>
  <si>
    <t>978-623-7783-44-2</t>
  </si>
  <si>
    <t>Keluarga Ku : Sepupu</t>
  </si>
  <si>
    <t>978-623-7783-25-1</t>
  </si>
  <si>
    <t>978-623-7783-50-3</t>
  </si>
  <si>
    <t>Seri Yuk.. Jadi Anak Kreatif : TOLONG JANGAN BUANG AKU SEMBARANG</t>
  </si>
  <si>
    <t>978-623-7071-49-5</t>
  </si>
  <si>
    <t>Penerbit Yedija Nusantara</t>
  </si>
  <si>
    <t>xii+142</t>
  </si>
  <si>
    <t>Museum Rahasia: Antologi Puisi Bagi Setiap Keping Hati yang Menyimpan Rasa dalam Sebentuk Rahasia</t>
  </si>
  <si>
    <t>Lina Herlina, S.Pd.</t>
  </si>
  <si>
    <t>978-623-7421-36-8</t>
  </si>
  <si>
    <t>xii+62</t>
  </si>
  <si>
    <t>vi+88</t>
  </si>
  <si>
    <t>viii+72</t>
  </si>
  <si>
    <t>Hernawati Pramesti</t>
  </si>
  <si>
    <t>978-623-228-819-5</t>
  </si>
  <si>
    <t>978-623-228-818-8</t>
  </si>
  <si>
    <t>Optimalisasi Parenting Guna Meningkatkan Prestasi Belajar</t>
  </si>
  <si>
    <t>Sang Ayu Made Rasmini</t>
  </si>
  <si>
    <t>978-623-228-834-8</t>
  </si>
  <si>
    <t>978-623-228-835-5</t>
  </si>
  <si>
    <t>Pengolahan Sawit untuk Pangan dan Non Pangan</t>
  </si>
  <si>
    <t>978-623-228-737-2</t>
  </si>
  <si>
    <t>978-623-228-724-2</t>
  </si>
  <si>
    <t>XVI+130</t>
  </si>
  <si>
    <t>Teknologi Hasil Pertanian</t>
  </si>
  <si>
    <t>Potensi Biomassa Alga sebagai Adsorben Logam Berat</t>
  </si>
  <si>
    <t>978-623-228-692-4</t>
  </si>
  <si>
    <t>978-623-228-693-1</t>
  </si>
  <si>
    <t>Pengetahuan Bahan Hasil Hewani; Ikan dan Hasil Perikanan Lain</t>
  </si>
  <si>
    <t>978-623-228-738-9</t>
  </si>
  <si>
    <t>978-623-228-739-6</t>
  </si>
  <si>
    <t>Algoritma Genetika &amp; Persoalan Optimasi</t>
  </si>
  <si>
    <t>Admi Syarif</t>
  </si>
  <si>
    <t>978-623-228-720-4</t>
  </si>
  <si>
    <t>978-623-228-731-0</t>
  </si>
  <si>
    <t>Funtasktic; Pendalaman Materi Matematika SMP</t>
  </si>
  <si>
    <t>Endang Poncorini</t>
  </si>
  <si>
    <t>978-623-228-240-7</t>
  </si>
  <si>
    <t>978-623-228-259-9</t>
  </si>
  <si>
    <t>Pemetaan Provinsi Lampung Dalam Keberlanjutan IMT-GT 2036</t>
  </si>
  <si>
    <t>Intan Fitri Meutia; Fahmi Tarumanegara; Devi Yulianti; Gita Paramita Djausal; Fitri Juliana Sanjaya</t>
  </si>
  <si>
    <t>978-623-228-706-8</t>
  </si>
  <si>
    <t>978-623-228-707-5</t>
  </si>
  <si>
    <t>Sistem Penunjang Keputusan; Implementasi Decision Science</t>
  </si>
  <si>
    <t>Akmaludin</t>
  </si>
  <si>
    <t>978-623-228-830-0</t>
  </si>
  <si>
    <t>978-623-228-831-7</t>
  </si>
  <si>
    <t>XX+104</t>
  </si>
  <si>
    <t>Kebijakan dan Perencanaan Sosial di Indonesia</t>
  </si>
  <si>
    <t>Dr Mohd Yusri, M.Si, dan Drs Syaiful Syafri, MM</t>
  </si>
  <si>
    <t>978-623-6888-28-5</t>
  </si>
  <si>
    <t>978-623-6888-29-2</t>
  </si>
  <si>
    <t>UMSU Press</t>
  </si>
  <si>
    <t>Ringkasan Dasar-Dasar Anatomi Umum Tubuh Manusia (General Anatomy)</t>
  </si>
  <si>
    <t>Irfan Darfika Lubis</t>
  </si>
  <si>
    <t>978-623-6888-08-7</t>
  </si>
  <si>
    <t>978-623-6888-09-4</t>
  </si>
  <si>
    <t>Buku Ajar Kedokteran Forensik &amp; Medikolegal (Pedoman Bagi Mahasiswa Kedokteran)</t>
  </si>
  <si>
    <t>dr Abdul Gafar Parinduri M.Ked (For), Sp-F</t>
  </si>
  <si>
    <t>978-623-6997-99-9</t>
  </si>
  <si>
    <t>978-623-93699-0-3</t>
  </si>
  <si>
    <t>vi+417</t>
  </si>
  <si>
    <t>Pemindahan Tanah Mekanis dan Peralatan Konstruksi</t>
  </si>
  <si>
    <t>Fahrizal Zulkarnain, ST, MSc, PhD</t>
  </si>
  <si>
    <t>978-623-6888-18-6</t>
  </si>
  <si>
    <t>978-623-6888-19-3</t>
  </si>
  <si>
    <t>xvi+86</t>
  </si>
  <si>
    <t>Teknik Pengelasan (Cara Mengatasi Cacat Las)</t>
  </si>
  <si>
    <t>Suherman ST, MT dan Prof Dr Ir Ilmi Abdullah, M.Sc.</t>
  </si>
  <si>
    <t>978-623-6888-04-9</t>
  </si>
  <si>
    <t>978-623-6888-05-6</t>
  </si>
  <si>
    <t>xii+383</t>
  </si>
  <si>
    <t>Akuntansi Internasional</t>
  </si>
  <si>
    <t>Pandopotan Ritonga</t>
  </si>
  <si>
    <t>978-623-6888-00-1</t>
  </si>
  <si>
    <t>978-623-6888-01-8</t>
  </si>
  <si>
    <t>Modul Kurikulum dan Pembelajaran</t>
  </si>
  <si>
    <t>Muhammad Arifin, dkk</t>
  </si>
  <si>
    <t>978-623-6888-06-3</t>
  </si>
  <si>
    <t>978-623-6888-07-0</t>
  </si>
  <si>
    <t>Pendidikan Sanggar Bahasa dan Sastra ; Konsep dan Pengembangan</t>
  </si>
  <si>
    <t>Edy Suprayetno dan Ahmad Riynaldi</t>
  </si>
  <si>
    <t>978-623-6888-12-4</t>
  </si>
  <si>
    <t>978-623-6888-13-1</t>
  </si>
  <si>
    <t>Bimbingan dan Konseling untuk Studi Kasus Siswa di Sekolah (Panduan Teori dan Praktis bagi Guru/Konselor SMP)</t>
  </si>
  <si>
    <t>Dra Jamila, MPd, M Fauzi Hasibuan, SPd, MPd, dan Sri Ngayomi Yudha Wastuti, SPSi, MPSi</t>
  </si>
  <si>
    <t>978-623-6888-14-8</t>
  </si>
  <si>
    <t>978-623-6888-15-5</t>
  </si>
  <si>
    <t>Ragam Penangan dan Pencegahan Covid-19 di Rumah Sakit dan Klinik Primer</t>
  </si>
  <si>
    <t>Rizka Ariani, dkk</t>
  </si>
  <si>
    <t>978-623-6888-20-9</t>
  </si>
  <si>
    <t>978-623-6888-21-6</t>
  </si>
  <si>
    <t>Dual Mission of Credit Union: Dampak Pendekatan Dual Mission Credit Union Angudi Laras pada Peningkatan Sosial Ekonomi Masyarakat Layanan di Purworejo</t>
  </si>
  <si>
    <t>Galuh Aditya, S.E., M.M., Wakhdan, S.E., M.Si., Hesti Respatiningsih, S.E., M.Par.</t>
  </si>
  <si>
    <t>978-623-90477-5-7</t>
  </si>
  <si>
    <t>Pengembangan Kelompok Usaha Makanan Ringan Berbahan Dasar Potensi Lokal</t>
  </si>
  <si>
    <t>Galuh Aditya, S.E., M.M., Hesti Respatiningsih, S.E., M.Par., &amp; Dewi Shanti Nugrahani, S.E., M.M., M.Par.</t>
  </si>
  <si>
    <t>978-602-53561-7-9</t>
  </si>
  <si>
    <t>vi+82</t>
  </si>
  <si>
    <t>Educating Mind and Heart</t>
  </si>
  <si>
    <t>Gusti Omkang Hingmane, S.Pd., Gr.</t>
  </si>
  <si>
    <t>978-623-7421-14-6</t>
  </si>
  <si>
    <t>Mengantepi Rasa Rambang: Kumpulan Kisah di Tengah Pandemi</t>
  </si>
  <si>
    <t>Abdul Hakim, S.Pd., et. al</t>
  </si>
  <si>
    <t>978-623-7421-24-5</t>
  </si>
  <si>
    <t>Menyukat Kesemenjanaan Kita: Kumpulan Artikel Refleksi Corona</t>
  </si>
  <si>
    <t>Agustinus Gereda, et. al</t>
  </si>
  <si>
    <t>978-623-7421-15-3</t>
  </si>
  <si>
    <t>Melangkah Maju Menebar Kasih, Perjuangan Sahabat Sehat dalam Jejak Pelayanan Kesehatan di Puskesmas Hewokloang</t>
  </si>
  <si>
    <t>Erlin Hadjon, S.Kep.Ns.</t>
  </si>
  <si>
    <t>978-623-7421-31-3</t>
  </si>
  <si>
    <t>viii + 60</t>
  </si>
  <si>
    <t>Puncak Kenikmatan: Kumpulan Puisi Juni 2019</t>
  </si>
  <si>
    <t>Catharina Yenny Indratno, et. al</t>
  </si>
  <si>
    <t>978-623-90477-7-1</t>
  </si>
  <si>
    <t>Pulang ke Rahim Ibu: Kumpulan Puisi KGM #28</t>
  </si>
  <si>
    <t>Amri Sahaja, et. al</t>
  </si>
  <si>
    <t>978-623-7421-05-4</t>
  </si>
  <si>
    <t>Secuil Kepingan: Kumpulan Puisi</t>
  </si>
  <si>
    <t>Ratna Agustina</t>
  </si>
  <si>
    <t>978-623-7421-06-1</t>
  </si>
  <si>
    <t>Agus Supriyanto, et. al</t>
  </si>
  <si>
    <t>Sang Kala: Puisi #35</t>
  </si>
  <si>
    <t>978-623-7421-35-1</t>
  </si>
  <si>
    <t>Bisik Daun dan Bunga Waru: Kumpulan Puisi</t>
  </si>
  <si>
    <t>Sari Rahmayani, S.Pd.</t>
  </si>
  <si>
    <t>978-623-7421-37-5</t>
  </si>
  <si>
    <t>xii+72</t>
  </si>
  <si>
    <t>Memandang Dia yang Tertikam: Puisi Butiran Kontemplasi</t>
  </si>
  <si>
    <t>Lodevika Endang Sulastri</t>
  </si>
  <si>
    <t>978-623-7421-17-7</t>
  </si>
  <si>
    <t>Taman Rasa: Kumpulan Puisi</t>
  </si>
  <si>
    <t>Lorentina</t>
  </si>
  <si>
    <t>978-623-7421-38-2</t>
  </si>
  <si>
    <t>Kelistrikan; Berbasis Representasi Jamak</t>
  </si>
  <si>
    <t>Dr. I Wayan Distrik, M.Si.; Dr. Kartini Herlina, M.Si.</t>
  </si>
  <si>
    <t>978-623-228-634-4</t>
  </si>
  <si>
    <t>978-623-228-635-1</t>
  </si>
  <si>
    <t>Identifikasi Penyakit Anggrek di Kebun Raya Liwa</t>
  </si>
  <si>
    <t>Dr. Mahfut, S.Si., M.Sc.; Dra. Tundjung Tripeni, M.S.; Dr. Sri Wahyuningsih, M.S.; Sukimin, S.IP., M.M.</t>
  </si>
  <si>
    <t>978-623-228-678-8</t>
  </si>
  <si>
    <t>978-623-228-679-5</t>
  </si>
  <si>
    <t>Pemesinan Bahan Paduan Titanium</t>
  </si>
  <si>
    <t>Gusri Akhyar Ibrahim</t>
  </si>
  <si>
    <t>978-623-228-686-3</t>
  </si>
  <si>
    <t>978-623-228-687-0</t>
  </si>
  <si>
    <t>Hukum Perlindungan dan Pengelolaan Lingkungan Hidup di Indonesia</t>
  </si>
  <si>
    <t>H. Supriadi; Dewi Kemala Sari</t>
  </si>
  <si>
    <t>978-623-228-824-9</t>
  </si>
  <si>
    <t>978-623-228-825-6</t>
  </si>
  <si>
    <t>Gaya Belajar Matematika; Fokus pada Pemecahan Masalah Matematik</t>
  </si>
  <si>
    <t>Abdul Halim Fathani</t>
  </si>
  <si>
    <t>978-623-228-826-3</t>
  </si>
  <si>
    <t>978-623-228-827-0</t>
  </si>
  <si>
    <t>XXIV+144</t>
  </si>
  <si>
    <t>Book Chapter Covid-19 &amp; Kampus Merdeka Di Era New Normal ; Ditinjau dari Perspektif Ilmu Pengetahuan</t>
  </si>
  <si>
    <t>Akrim, Emilda, dkk</t>
  </si>
  <si>
    <t>978-623-93699-7-2</t>
  </si>
  <si>
    <t>978-623-93699-6-5</t>
  </si>
  <si>
    <t>ix+198</t>
  </si>
  <si>
    <t>Modul Praktikum Hidrolik &amp; Pneumatik</t>
  </si>
  <si>
    <t>Sudirman, ST, MT, Munawar Alfansury Siregar, ST, MT,  Wawan Septiawan Damanik, ST, MT</t>
  </si>
  <si>
    <t>978-623-6888-26-1</t>
  </si>
  <si>
    <t>978-623-6888-27-8</t>
  </si>
  <si>
    <t>Budi Daya Padi di Tanah Salin</t>
  </si>
  <si>
    <t>Wan Afriani Barus dan Abdul Rauf</t>
  </si>
  <si>
    <t>978-623-6888-02-5</t>
  </si>
  <si>
    <t>978-623-6888-03-2</t>
  </si>
  <si>
    <t>Valuasi Ekonomi Sumberdaya Alam &amp; Lingkungan Menuju Ekonomi Hijau</t>
  </si>
  <si>
    <t>978-602-432-737-8</t>
  </si>
  <si>
    <t>978-602-432-738-5</t>
  </si>
  <si>
    <t>Teknik Irigasi Permukaan</t>
  </si>
  <si>
    <t>978-602-432-735-4</t>
  </si>
  <si>
    <t>978-602-432-736-1</t>
  </si>
  <si>
    <t>Penyakit pada Tanaman Kacang-kacangan</t>
  </si>
  <si>
    <t>978-602-432-748-4</t>
  </si>
  <si>
    <t>978-602-432-749-1</t>
  </si>
  <si>
    <t>Prinsip Kalkulasi Investasi Bidang Rekayasa Elektrik</t>
  </si>
  <si>
    <t>978-602-432-754-5</t>
  </si>
  <si>
    <t>978-602-432-755-2</t>
  </si>
  <si>
    <t>Matematika Engineering</t>
  </si>
  <si>
    <t>978-602-432-758-3</t>
  </si>
  <si>
    <t>978-602-432-759-0</t>
  </si>
  <si>
    <t>Manajemen Operasional Penyelenggaraan Makanan Massal (Edisi Revisi)</t>
  </si>
  <si>
    <t>Yudi Arimba Wani, Laksmi Karunia Tanuwijaya, Eva Putri Arfiani</t>
  </si>
  <si>
    <t>978-602-432-764-4</t>
  </si>
  <si>
    <t>978-602-432-765-1</t>
  </si>
  <si>
    <t>Romansa Sepotong Malam</t>
  </si>
  <si>
    <t>978-602-432-772-9</t>
  </si>
  <si>
    <t>978-602-432-775-0</t>
  </si>
  <si>
    <t>Ekonomi Produksi: Teori dan Aplikasi</t>
  </si>
  <si>
    <t>Sujarwo</t>
  </si>
  <si>
    <t>978-602-432-780-4</t>
  </si>
  <si>
    <t>978-602-432-779-8</t>
  </si>
  <si>
    <t>Membangun Bisnis dari Starting Menuju Running (Aplikasi pada Bisnis Otak-Otak Bandeng)</t>
  </si>
  <si>
    <t>Lina Asmara Wati dan Machful Hidayat</t>
  </si>
  <si>
    <t>978-602-432-766-8</t>
  </si>
  <si>
    <t>978-602-432-767-5</t>
  </si>
  <si>
    <t>Evaluasi Pembelajaran Bahasa Asing pada Pendidikan Tinggi</t>
  </si>
  <si>
    <t>Ive Emaliana dkk.</t>
  </si>
  <si>
    <t>978-602-432-784-2</t>
  </si>
  <si>
    <t>978-602-432-785-9</t>
  </si>
  <si>
    <t>Selangkah Menuju Chukyu Bunpo</t>
  </si>
  <si>
    <t>Ulfah Sutiyarti dan Febi Ariani Saragih</t>
  </si>
  <si>
    <t>978-602-432-788-0</t>
  </si>
  <si>
    <t>978-602-432-787-3</t>
  </si>
  <si>
    <t>Etika Profesi Pendidikan Generasi Milenial 4.0</t>
  </si>
  <si>
    <t>Widya Caterine, Nia Budiana, Sri Aju Indrowaty</t>
  </si>
  <si>
    <t>978-602-432-795-8</t>
  </si>
  <si>
    <t>978-602-432-796-5</t>
  </si>
  <si>
    <t>Kuriositas: Metode Ilmiah Penelitian Teknologi Informasi</t>
  </si>
  <si>
    <t>978-602-432-773-6</t>
  </si>
  <si>
    <t>978-602-432-774-3</t>
  </si>
  <si>
    <t>Perancangan Pabrik untuk Industri Pangan</t>
  </si>
  <si>
    <t>Nur Istianah, Hilya Fitriadinda, Erni Sofia Murtini</t>
  </si>
  <si>
    <t>978-602-432-781-1</t>
  </si>
  <si>
    <t>978-602-432-782-8</t>
  </si>
  <si>
    <t>Akne Vulgaris</t>
  </si>
  <si>
    <t>Sinta Murlistyarini</t>
  </si>
  <si>
    <t>978-602-432-801-6</t>
  </si>
  <si>
    <t>978-602-432-802-3</t>
  </si>
  <si>
    <t>Penggunaan Kontrasepsi dalam Praktik Klinik dan Komunitas</t>
  </si>
  <si>
    <t>Ema Pristi Yunita</t>
  </si>
  <si>
    <t>978-602-432-763-7</t>
  </si>
  <si>
    <t>978-602-432-762-0</t>
  </si>
  <si>
    <t>Manajemen Inovasi: Upaya Meraih Keunggulan Kompetitif</t>
  </si>
  <si>
    <t>Endah Rahayu Lestari</t>
  </si>
  <si>
    <t>978-602-432-811-5</t>
  </si>
  <si>
    <t>978-602-432-812-2</t>
  </si>
  <si>
    <t>Dasar-Dasar Keselamatan Pasien pada Praktik Dokter Gigi</t>
  </si>
  <si>
    <t>Fredy Mardiyantoro dkk</t>
  </si>
  <si>
    <t>978-602-432-768-2</t>
  </si>
  <si>
    <t>978-602-432-769-9</t>
  </si>
  <si>
    <t>Ekonomi Teknik: Teori dan Aplikasi</t>
  </si>
  <si>
    <t>Endah Rahayu L., Ardaneswari, Friska</t>
  </si>
  <si>
    <t>978-602-432-809-2</t>
  </si>
  <si>
    <t>978-602-432-810-8</t>
  </si>
  <si>
    <t>Pencitraan Visual Kawasan Urban: Teknik Pengembangan Sistem Multimedia Spasial 3D</t>
  </si>
  <si>
    <t>Herry Santosa dan Nur Fauziah</t>
  </si>
  <si>
    <t>978-602-432-827-6</t>
  </si>
  <si>
    <t>978-602-432-828-3</t>
  </si>
  <si>
    <t>Ekonometrika Spasial Terapan dengan R</t>
  </si>
  <si>
    <t>Rahma Fitriani dan Achmad Efendi</t>
  </si>
  <si>
    <t>978-602-432-793-4</t>
  </si>
  <si>
    <t>978-602-432-794-1</t>
  </si>
  <si>
    <t>Hukum Maritim</t>
  </si>
  <si>
    <t>Dhiana Puspitawati, Renny Meirina, Fransiska Ayulistya Susanto</t>
  </si>
  <si>
    <t>978-602-432-817-7</t>
  </si>
  <si>
    <t>978-602-432-818-4</t>
  </si>
  <si>
    <t>Metode Statistika Multivariat Generalized Structured Component Analysis (GSCA) Pemodelan Persamaan Struktural (SEM)</t>
  </si>
  <si>
    <t>Solimun, Nurjannah, Luthfatul A, Adji Achmad</t>
  </si>
  <si>
    <t>978-602-432-813-9</t>
  </si>
  <si>
    <t>978-602-432-814-6</t>
  </si>
  <si>
    <t>Analisis Wacana: Konsep, Teori, dan Aplikasi</t>
  </si>
  <si>
    <t>Eti Setiawati &amp; Roosi Rusmawati</t>
  </si>
  <si>
    <t>978-602-432-815-3</t>
  </si>
  <si>
    <t>978-602-432-816-0</t>
  </si>
  <si>
    <t>Sayuran Lokal Indonesia (Provinsi Jawa Timur)</t>
  </si>
  <si>
    <t>M. Dawam, Kartika Y, Nurul A, Wiwin S</t>
  </si>
  <si>
    <t>978-602-432-750-7</t>
  </si>
  <si>
    <t>978-602-432-751-4</t>
  </si>
  <si>
    <t>Konservasi Eks-situ pada Bangunan Nusantara</t>
  </si>
  <si>
    <t>Yusfan Adeputera Yusran</t>
  </si>
  <si>
    <t>978-602-432-833-7</t>
  </si>
  <si>
    <t>978-602-432-834-4</t>
  </si>
  <si>
    <t>Perilaku Konsumen di Era Digital (Beserta Studi Kasus)</t>
  </si>
  <si>
    <t>Nufian S Febriani dan Wayan Weda Asmara</t>
  </si>
  <si>
    <t>978-602-432-797-2</t>
  </si>
  <si>
    <t>978-602-432-798-9</t>
  </si>
  <si>
    <t>Ekotoksikologi untuk Lingkungan Perairan</t>
  </si>
  <si>
    <t>Asus Maizar S Hertika dan Renanda Baghaz</t>
  </si>
  <si>
    <t>978-602-432-800-9</t>
  </si>
  <si>
    <t>978-602-432-799-6</t>
  </si>
  <si>
    <t>Memahami Interpretasi Pemeriksaan Laboratorium Penyakit Ginjal Kronis</t>
  </si>
  <si>
    <t>Hani Susianti</t>
  </si>
  <si>
    <t>978-602-432-803-0</t>
  </si>
  <si>
    <t>978-602-432-804-7</t>
  </si>
  <si>
    <t>Penatalaksanaan Osteoporosis Pascamenopause</t>
  </si>
  <si>
    <t>I Wayan Arsana Wiyasa</t>
  </si>
  <si>
    <t>978-602-432-805-4</t>
  </si>
  <si>
    <t>978-602-432-806-1</t>
  </si>
  <si>
    <t>A To Z BPH (Benign Prostatic Hyperplasia)</t>
  </si>
  <si>
    <t>978-602-432-821-4</t>
  </si>
  <si>
    <t>978-602-432-822-1</t>
  </si>
  <si>
    <t>Kalkulus Diferensial</t>
  </si>
  <si>
    <t>978-602-432-823-8</t>
  </si>
  <si>
    <t>978-602-432-824-5</t>
  </si>
  <si>
    <t>Dataflow Programming Menggunakan Labview</t>
  </si>
  <si>
    <t>Wijaya Kurniawan, M. Hannats, Fransiscus Priharsono</t>
  </si>
  <si>
    <t>978-602-432-770-5</t>
  </si>
  <si>
    <t>978-602-432-771-2</t>
  </si>
  <si>
    <t>Blooming Microcystis di Ekosistem Perairan Tawar dan Cara Pengendaliannya</t>
  </si>
  <si>
    <t>Catur Retnaningdyah</t>
  </si>
  <si>
    <t>978-602-432-791-0</t>
  </si>
  <si>
    <t>978-602-432-792-7</t>
  </si>
  <si>
    <t>Rezim Adat dalam Politik Lokal</t>
  </si>
  <si>
    <t>Laode Machdani Afala</t>
  </si>
  <si>
    <t>978-602-432-853-5</t>
  </si>
  <si>
    <t>978-602-432-854-2</t>
  </si>
  <si>
    <t>Mutasi: Prinsip Dasar dan Konsekuensi</t>
  </si>
  <si>
    <t>978-602-432-825-2</t>
  </si>
  <si>
    <t>978-602-432-826-9</t>
  </si>
  <si>
    <t>Sedimen Perairan (Kajian Kimiawi, Analisis, dan Peran)</t>
  </si>
  <si>
    <t>Barlah Rumhayati</t>
  </si>
  <si>
    <t>978-602-432-835-1</t>
  </si>
  <si>
    <t>978-602-432-836-8</t>
  </si>
  <si>
    <t>Aplikasi Statistika untuk Bisnis dan Ekonomi</t>
  </si>
  <si>
    <t>978-602-432-837-5</t>
  </si>
  <si>
    <t>978-602-432-838-2</t>
  </si>
  <si>
    <t>Budi Daya Ikan Laut "Si Cantik Kerapu"</t>
  </si>
  <si>
    <t>978-602-432-829-0</t>
  </si>
  <si>
    <t>978-602-432-830-6</t>
  </si>
  <si>
    <t>Antibiotik Kedokteran Gigi (Pedoman Praktis bagi Dokter Gigi)</t>
  </si>
  <si>
    <t>Ratih Pusporini</t>
  </si>
  <si>
    <t>978-602-432-859-7</t>
  </si>
  <si>
    <t>978-602-432-860-3</t>
  </si>
  <si>
    <t>Sains Kopi Indonesia</t>
  </si>
  <si>
    <t>Wenny Bekti dkk</t>
  </si>
  <si>
    <t>978-602-432-864-1</t>
  </si>
  <si>
    <t>978-602-432-865-8</t>
  </si>
  <si>
    <t>Pengantar Hukum Perjanjian Internasional</t>
  </si>
  <si>
    <t>Sukarmi dkk</t>
  </si>
  <si>
    <t>978-602-432-847-4</t>
  </si>
  <si>
    <t>978-602-432-848-1</t>
  </si>
  <si>
    <t>Farmakoterapi Kardiovaskuler</t>
  </si>
  <si>
    <t>Elly Mayangsari, Bayu Lestari, Nurdiana</t>
  </si>
  <si>
    <t>978-602-432-849-8</t>
  </si>
  <si>
    <t>978-602-432-850-4</t>
  </si>
  <si>
    <t>Kajian Stokastik pada Teknik Kontrol</t>
  </si>
  <si>
    <t>978-602-432-855-9</t>
  </si>
  <si>
    <t>978-602-432-856-6</t>
  </si>
  <si>
    <t>Keracunan Makanan: Cegah, Kenali, Atasi</t>
  </si>
  <si>
    <t>Syifa Mustika</t>
  </si>
  <si>
    <t>978-602-432-839-9</t>
  </si>
  <si>
    <t>978-602-432-840-5</t>
  </si>
  <si>
    <t>Komunikasi Bencana: Teori dan Pendekatan Praktis Studi Kebencanaan di Indonesia</t>
  </si>
  <si>
    <t>Dian Tamitiadini dkk.</t>
  </si>
  <si>
    <t>978-602-432-831-3</t>
  </si>
  <si>
    <t>978-602-432-832-0</t>
  </si>
  <si>
    <t>Integrasi Pengelolaan Daerah Aliran Sungai dengan Wilayah Pesisir</t>
  </si>
  <si>
    <t>978-602-432-851-1</t>
  </si>
  <si>
    <t>978-602-432-852-8</t>
  </si>
  <si>
    <t>Embriologi Hewan</t>
  </si>
  <si>
    <t>Herlina Pratiwi, Aulia Firmawati, Herawati</t>
  </si>
  <si>
    <t>978-602-432-874-0</t>
  </si>
  <si>
    <t>978-602-432-875-7</t>
  </si>
  <si>
    <t>Data Warehouse</t>
  </si>
  <si>
    <t>Niken Hendrakusma W, Nanang Yudi S, dan Satrio Agung W</t>
  </si>
  <si>
    <t>978-602-432-879-5</t>
  </si>
  <si>
    <t>978-602-432-880-1</t>
  </si>
  <si>
    <t>Patomekanisme Infeksi Shigella sebagai Dasar Pengembangan Vaksin Shigellosis</t>
  </si>
  <si>
    <t>Yulian Wiji dan Khoirul Anam</t>
  </si>
  <si>
    <t>978-602-432-868-9</t>
  </si>
  <si>
    <t>978-602-432-869-6</t>
  </si>
  <si>
    <t>Viktimologi Edisi 2; Perlindungan Hukum Terhadap Korban Kejahatan</t>
  </si>
  <si>
    <t>978-623-228-836-2</t>
  </si>
  <si>
    <t>978-623-228-837-9</t>
  </si>
  <si>
    <t>X+208</t>
  </si>
  <si>
    <t>Kaum Merah Menjarah Edisi 2; Aksi Sepihak PKI/BTI di Jawa Timur 1960-1965</t>
  </si>
  <si>
    <t>Aminuddin Kasdi</t>
  </si>
  <si>
    <t>978-623-228-840-9</t>
  </si>
  <si>
    <t>978-623-228-841-6</t>
  </si>
  <si>
    <t>Produksi Tanaman Buah</t>
  </si>
  <si>
    <t>Soesiladi Esti Widodo; Rugayah; Yohannes Cahya Ginting; Suskandini Ratih Dirmawati</t>
  </si>
  <si>
    <t>978-623-228-838-6</t>
  </si>
  <si>
    <t>978-623-228-839-3</t>
  </si>
  <si>
    <t>Sistem Informasi Manajemen Edisi 2; Konsep Dasar, Analisis danMetode Pengembangan</t>
  </si>
  <si>
    <t>Rohmat Taufiq; M. Imam Muttaqijn; M. Imam Mukhofa; Yafid Effendi</t>
  </si>
  <si>
    <t>978-623-228-804-1</t>
  </si>
  <si>
    <t>978-623-228-803-4</t>
  </si>
  <si>
    <t>Handbook; Intermediate Writing Developing English Writing Skill</t>
  </si>
  <si>
    <t>Lilis Sholihah</t>
  </si>
  <si>
    <t>978-623-228-650-4</t>
  </si>
  <si>
    <t>978-623-228-651-1</t>
  </si>
  <si>
    <t>Silvofishery; Budidaya Kepiting Bakau pada Kawasan Mangrove</t>
  </si>
  <si>
    <t>G. Nugroho Susanto</t>
  </si>
  <si>
    <t>978-623-228-748-8</t>
  </si>
  <si>
    <t>978-623-228-749-5</t>
  </si>
  <si>
    <t>Suharmanto</t>
  </si>
  <si>
    <t>978-623-228-700-6</t>
  </si>
  <si>
    <t>978-623-228-701-3</t>
  </si>
  <si>
    <t>Monograf; Perilaku Pencegahan Penularan Covid-19</t>
  </si>
  <si>
    <t>978-623-228-727-3</t>
  </si>
  <si>
    <t>978-623-228-728-0</t>
  </si>
  <si>
    <t>Fisiologi dan Patofisiologi Kontinensia</t>
  </si>
  <si>
    <t>Ratna Aryani</t>
  </si>
  <si>
    <t>978-623-228-792-1</t>
  </si>
  <si>
    <t>978-623-228-793-8</t>
  </si>
  <si>
    <t>Pendidikan di Indonesia; Sebuah Kumpulan Tulisan</t>
  </si>
  <si>
    <t>Yuyus Citra Purwida</t>
  </si>
  <si>
    <t>978-602-5584-63-3</t>
  </si>
  <si>
    <t>978-602-5584-64-0</t>
  </si>
  <si>
    <t>Simple - Fun - Java; Pemograman Java GUI dengan Eclipse IDE dan Project Game</t>
  </si>
  <si>
    <t>I Wayan Candra Winetra; Edhy Sutanta</t>
  </si>
  <si>
    <t>978-623-228-813-3</t>
  </si>
  <si>
    <t>978-623-228-814-0</t>
  </si>
  <si>
    <t>XVIII+274</t>
  </si>
  <si>
    <t>Rekonstruksi Sistem Peradilan Pidana Tindak Pidana Korupsi dalam Rangka Menunjang Pembangunan Nasional; Studi di Pengadilan Tindak Pidana Korupsi pada PN. Kelas IA Tanjung Karang</t>
  </si>
  <si>
    <t>Maroni; Rini Fathonah; Nenny Dwi Ariani</t>
  </si>
  <si>
    <t>978-623-228-714-3</t>
  </si>
  <si>
    <t>978-623-228-715-0</t>
  </si>
  <si>
    <t>Pengelolaan Kawasan Laut Berkelanjutan</t>
  </si>
  <si>
    <t>978-623-228-828-7</t>
  </si>
  <si>
    <t>978-623-228-829-4</t>
  </si>
  <si>
    <t>XII+238</t>
  </si>
  <si>
    <t>Tips Menjadi Pribadi yang Tangguh</t>
  </si>
  <si>
    <t>Taopiq Rahman Ahmad</t>
  </si>
  <si>
    <t>978-602-61357-8-0</t>
  </si>
  <si>
    <t>978-623-93440-1-6</t>
  </si>
  <si>
    <t>Smart Media Publishing</t>
  </si>
  <si>
    <t>Tips Menjadi Pribadi yang Kreatif</t>
  </si>
  <si>
    <t>978-602-61357-0-4</t>
  </si>
  <si>
    <t>978-623-94182-5-0</t>
  </si>
  <si>
    <t>Tips Menjadi Pribadi yang Inovatif</t>
  </si>
  <si>
    <t>978-602-61357-7-3</t>
  </si>
  <si>
    <t>978-623-93440-5-4</t>
  </si>
  <si>
    <t>Tips Menjadi Pribadi yang Unggul</t>
  </si>
  <si>
    <t>978-602-61357-9-7</t>
  </si>
  <si>
    <t>978-623-93440-6-1</t>
  </si>
  <si>
    <t>Keterampilan Produktif</t>
  </si>
  <si>
    <t>Iwan Mulyana</t>
  </si>
  <si>
    <t>978-602-60971-9-4</t>
  </si>
  <si>
    <t>978-623-94182-4-3</t>
  </si>
  <si>
    <t>Keterampilan Mempercayai dan Menghargai Diri</t>
  </si>
  <si>
    <t>Mohammad Zaki</t>
  </si>
  <si>
    <t>978-602-60971-7-0</t>
  </si>
  <si>
    <t>978-623-94182-0-5</t>
  </si>
  <si>
    <t>Keterampilan Spiritual</t>
  </si>
  <si>
    <t>978-602-61357-6-6</t>
  </si>
  <si>
    <t>978-623-94182-2-9</t>
  </si>
  <si>
    <t>Keterampilan Menghadapi Kesulitan</t>
  </si>
  <si>
    <t>Hamdiah</t>
  </si>
  <si>
    <t>978-602-60971-8-7</t>
  </si>
  <si>
    <t>978-623-93440-7-8</t>
  </si>
  <si>
    <t>Tips Menjadi Pribadi yang Mandiri</t>
  </si>
  <si>
    <t>978-602-60971-6-3</t>
  </si>
  <si>
    <t>978-623-93440-3-0</t>
  </si>
  <si>
    <t>Mahir Berbicara didepan Umum</t>
  </si>
  <si>
    <t>978-623-93440-0-9</t>
  </si>
  <si>
    <t>978-623-93440-9-2</t>
  </si>
  <si>
    <t>Aku Bangga Sebagai Anak Indonesia</t>
  </si>
  <si>
    <t>Nia Juniawati</t>
  </si>
  <si>
    <t>978-623-94182-6-7</t>
  </si>
  <si>
    <t>vi + 68</t>
  </si>
  <si>
    <t>Bangsa yang Hebat Adalah Bangsa yang Menghargai Pahlawan</t>
  </si>
  <si>
    <t>978-623-6819-03-6</t>
  </si>
  <si>
    <t>978-623-94182-7-4</t>
  </si>
  <si>
    <t>Stop Korupsi Budayakan Jujur</t>
  </si>
  <si>
    <t>978-623-94182-8-1</t>
  </si>
  <si>
    <t>Yuk, Membuat Kantin Kejujuran di Sekolah</t>
  </si>
  <si>
    <t>978-623-94182-9-8</t>
  </si>
  <si>
    <t>Komunikasi terapeutik : membangun semangat hidup pasien</t>
  </si>
  <si>
    <t>Yadin Burhanudin</t>
  </si>
  <si>
    <t>978-602-61357-4-2</t>
  </si>
  <si>
    <t>978-623-93440-4-7</t>
  </si>
  <si>
    <t>vi +76</t>
  </si>
  <si>
    <t>Ilmu Media</t>
  </si>
  <si>
    <t>Yusnu Iman Nurhakim</t>
  </si>
  <si>
    <t>SUKSES BUDIDAYA BURUNG KICAU LOVEBIRD &amp; MURAI</t>
  </si>
  <si>
    <t>978-602-6724-18-2</t>
  </si>
  <si>
    <t>Sukse Budidaya Tumpang Sari Cabai &amp; Tomat Praktis &amp; Menguntungkan</t>
  </si>
  <si>
    <t>978-602-6724-25-0</t>
  </si>
  <si>
    <t>Sukses Budidaya Ayam Pedaging &amp; Petelur Praktis &amp; Menguntungkan</t>
  </si>
  <si>
    <t>978-602-6724-30-4</t>
  </si>
  <si>
    <t>Ust. Muiz al Bantani</t>
  </si>
  <si>
    <t>vi + 144</t>
  </si>
  <si>
    <t>Cemerlang</t>
  </si>
  <si>
    <t>AKU PINTAR MELIPAT ORIGAMI</t>
  </si>
  <si>
    <t>Doni Pamungkas</t>
  </si>
  <si>
    <t>978-602-61228-0-3</t>
  </si>
  <si>
    <t>iv + 64</t>
  </si>
  <si>
    <t>Sahabat Anak</t>
  </si>
  <si>
    <t>AKU PINTAR MEWARNAI &amp; MENULIS</t>
  </si>
  <si>
    <t>Kak Fitri Iskandar</t>
  </si>
  <si>
    <t>978-602-61228-2-7</t>
  </si>
  <si>
    <t>iv + 62</t>
  </si>
  <si>
    <t>Jari Pintarku Penjumlahan-Pengurangan</t>
  </si>
  <si>
    <t>Kak Nur</t>
  </si>
  <si>
    <t>978-602-61228-4-1</t>
  </si>
  <si>
    <t>iv + 80</t>
  </si>
  <si>
    <t>Jari Pintarku Perkalian-Pembagian</t>
  </si>
  <si>
    <t>978-602-61228-5-8</t>
  </si>
  <si>
    <t>AKU PINTAR SIAP MASUK SD</t>
  </si>
  <si>
    <t>Tim Sahabat Anak</t>
  </si>
  <si>
    <t>978-602-53592-6-2</t>
  </si>
  <si>
    <t>Bintang Ilmu</t>
  </si>
  <si>
    <t>Kak Muchtam</t>
  </si>
  <si>
    <t>BUKU AKU PINTAR MEMBACA, MENULIS, BERHITUNG, MENGGAMBAR, MEWARNAI</t>
  </si>
  <si>
    <t>Earth Edu Kids</t>
  </si>
  <si>
    <t>978-602-60085-2-7</t>
  </si>
  <si>
    <t>ii + 62</t>
  </si>
  <si>
    <t>Terjemahan Juz Amma Bergambar</t>
  </si>
  <si>
    <t>Kak Muchtam Albantani</t>
  </si>
  <si>
    <t>978-602-6724-24-3</t>
  </si>
  <si>
    <t>Jago Mewarnai Hewan lucu &amp; Buah-Buahan</t>
  </si>
  <si>
    <t>978-623-91740-9-5</t>
  </si>
  <si>
    <t>Jago Mewarnai Bunga Indah &amp; Putri Cantik</t>
  </si>
  <si>
    <t>978-602-91740-8-8</t>
  </si>
  <si>
    <t>Cerita Rakyat 34 Provinsi Paling Populer</t>
  </si>
  <si>
    <t>Kak Rara</t>
  </si>
  <si>
    <t>978-602-53592-8-6</t>
  </si>
  <si>
    <t>Kisah 25 Nabi &amp; Rasul</t>
  </si>
  <si>
    <t>978-602-53592-2-4</t>
  </si>
  <si>
    <t>Buku Aku Jago Calistung</t>
  </si>
  <si>
    <t>978-623-7764-02-1</t>
  </si>
  <si>
    <t>Buku Jago Bola Basket</t>
  </si>
  <si>
    <t>Lulu Lukyani &amp; Reki Siaga Agustina, M.Pd., AIFO-P.</t>
  </si>
  <si>
    <t>978-623-91740-5-7</t>
  </si>
  <si>
    <t>Buku Jago Bola Voli</t>
  </si>
  <si>
    <t>Ikbal Tawakal</t>
  </si>
  <si>
    <t>978-623-91740-4-0</t>
  </si>
  <si>
    <t>Buku Jago Bulu Tangkis</t>
  </si>
  <si>
    <t>Muhammad Rinaldi</t>
  </si>
  <si>
    <t>978-623-91740-7-1</t>
  </si>
  <si>
    <t>Buku Jago Renang</t>
  </si>
  <si>
    <t>Sandra Arhesa, S.Si., M.Pd</t>
  </si>
  <si>
    <t>978-623-91740-6-4</t>
  </si>
  <si>
    <t>Buku Jago Sepak Bola</t>
  </si>
  <si>
    <t>Reki Siaga Agustina, M.Pd., AIFO-P</t>
  </si>
  <si>
    <t>978-623-91740-3-3</t>
  </si>
  <si>
    <t>vi + 86</t>
  </si>
  <si>
    <t>Buku Jago Futsal</t>
  </si>
  <si>
    <t>Muhammad Rinaldi &amp; Muhamad Syawal Rohaedi</t>
  </si>
  <si>
    <t>978-623-77640-1-4</t>
  </si>
  <si>
    <t>vi + 99</t>
  </si>
  <si>
    <t>Buku Jago Beladiri</t>
  </si>
  <si>
    <t>Muhammad Syahrial</t>
  </si>
  <si>
    <t>978-623-77640-0-7</t>
  </si>
  <si>
    <t>Nada Irama</t>
  </si>
  <si>
    <t>KUMPULAN RUMUS MATEMATIKA SD</t>
  </si>
  <si>
    <t>Shanti Wahyuni, S.Pd</t>
  </si>
  <si>
    <t>978-602-51766-2-3</t>
  </si>
  <si>
    <t>xiv +198</t>
  </si>
  <si>
    <t>KUMPULAN LAGU WAJIB NASIONAL &amp; LAGU ANAK INDONESIA</t>
  </si>
  <si>
    <t>Findra Rahma</t>
  </si>
  <si>
    <t>979-0-9021913-0-2</t>
  </si>
  <si>
    <t>SPESIAL TES CPNS</t>
  </si>
  <si>
    <t>Tim Delapan</t>
  </si>
  <si>
    <t>978-602-6724-23-6</t>
  </si>
  <si>
    <t>vi + 306</t>
  </si>
  <si>
    <t>Buku Pintar Mengenal Pahlawan Indonesia</t>
  </si>
  <si>
    <t>Suryadi Pratama</t>
  </si>
  <si>
    <t>978-602-61228-9-6</t>
  </si>
  <si>
    <t>x + 410</t>
  </si>
  <si>
    <t>JAGONYA RUMUS-RUMUS MATEMATIKA SD KELAS 1,2,3,4,5,6</t>
  </si>
  <si>
    <t>Masruroh dan Tim Matematika Edu Center</t>
  </si>
  <si>
    <t>978-602-6724-26-7</t>
  </si>
  <si>
    <t>ix + 176</t>
  </si>
  <si>
    <t>Koleksi Terlengkap Lagu Wajib Nasional, Daerah, Anak-Anak Indonesia</t>
  </si>
  <si>
    <t>979-0-9013944-2-1</t>
  </si>
  <si>
    <t>vi + 100</t>
  </si>
  <si>
    <t>Spesial Tes Masuk TNI- POLRI</t>
  </si>
  <si>
    <t>Rizki Muliani Nasution</t>
  </si>
  <si>
    <t>978-623-91740-2-6</t>
  </si>
  <si>
    <t>LANGSUNG BISA &amp; MAHIR JAGO 16 TENSES</t>
  </si>
  <si>
    <t>Mr. Wise</t>
  </si>
  <si>
    <t>978-602-51766-6-1</t>
  </si>
  <si>
    <t>LANGSUNG BISA &amp; MAHIR JAGO GRAMMAR</t>
  </si>
  <si>
    <t>978-602-51766-7-8</t>
  </si>
  <si>
    <t>JAGO NGOMONG BAHASA INGGRIS SEHARI-HARI</t>
  </si>
  <si>
    <t>Fitri Rahmawati</t>
  </si>
  <si>
    <t>978-602-51766-4-7</t>
  </si>
  <si>
    <t>viii + 144</t>
  </si>
  <si>
    <t>JAGO NGOMONG BAHASA JERMAN SEHARI-HARI</t>
  </si>
  <si>
    <t>D. Pangestu</t>
  </si>
  <si>
    <t>978-602-51766-5-4</t>
  </si>
  <si>
    <t>Kumpulan Peribahasa &amp; Pantun Indonesia Terlengkap</t>
  </si>
  <si>
    <t>Tim Redaksi Cemerlang</t>
  </si>
  <si>
    <t>978-602-53592-1-7</t>
  </si>
  <si>
    <t>PUEBI dan SASTRA</t>
  </si>
  <si>
    <t>Redaksi Cemerlang</t>
  </si>
  <si>
    <t>978-602-51766-0-9</t>
  </si>
  <si>
    <t>Kamus Bahasa Arab lengkap &amp; Akurat Bonus Percakapan</t>
  </si>
  <si>
    <t>Pusat Pengkajian Bahasa Populer (P2BP)</t>
  </si>
  <si>
    <t>978-602-53592-3-1</t>
  </si>
  <si>
    <t>PINTAR PUEBI</t>
  </si>
  <si>
    <t>978-602-53592-9-3</t>
  </si>
  <si>
    <t>iv + 204</t>
  </si>
  <si>
    <t>BUKU PEMBAHASAN TERLENGKAP PUEBI</t>
  </si>
  <si>
    <t>Rahma Fitri &amp; Tim Ilmu Educenter</t>
  </si>
  <si>
    <t>978-602-60085-6-5</t>
  </si>
  <si>
    <t>viii + 242</t>
  </si>
  <si>
    <t>Percakapan Bahasa Arab</t>
  </si>
  <si>
    <t>978-602-5176-61-6</t>
  </si>
  <si>
    <t>Sastra Indonesia Lengkap</t>
  </si>
  <si>
    <t>Tim Sastra Cemerlang</t>
  </si>
  <si>
    <t>978-602-5176-63-0</t>
  </si>
  <si>
    <t>iv + 121</t>
  </si>
  <si>
    <t>Kamus Bahasa Inggris Lengkap &amp; Akurat</t>
  </si>
  <si>
    <t>Pusat Pengkajian Bahasa Populer</t>
  </si>
  <si>
    <t>978-602-5176-69-2</t>
  </si>
  <si>
    <t>Kamus Bahasa Jerman Lengkap &amp; Akurat</t>
  </si>
  <si>
    <t>978-602-5176-68-5</t>
  </si>
  <si>
    <t>iv + 174</t>
  </si>
  <si>
    <t>KITAB UNDANG-UNDANG HUKUM PIDANA</t>
  </si>
  <si>
    <t>Bustoro Aly</t>
  </si>
  <si>
    <t>978-602-6724-12-0</t>
  </si>
  <si>
    <t>vi + 176</t>
  </si>
  <si>
    <t>UUD 1945 dan Amandemen Bonus PUEBI</t>
  </si>
  <si>
    <t>Tim Edu Center</t>
  </si>
  <si>
    <t>978-602-6724-10-9</t>
  </si>
  <si>
    <t>vi + 198</t>
  </si>
  <si>
    <t>Buku Undang-Undang Ketenagakerjaan</t>
  </si>
  <si>
    <t>978-602-60923-3-5</t>
  </si>
  <si>
    <t>vi + 260</t>
  </si>
  <si>
    <t>UUD 1945 &amp; Amandemen</t>
  </si>
  <si>
    <t>978-623-91740-1-9</t>
  </si>
  <si>
    <t>iv + 140</t>
  </si>
  <si>
    <t>KITAB UNDANG-UNDANG HUKUM ACARA PIDANA</t>
  </si>
  <si>
    <t>978-602-6724-11-3</t>
  </si>
  <si>
    <t>iv + 148</t>
  </si>
  <si>
    <t>BUKU DASAR -DASAR AKUNTANSI UNTUK PEMULA &amp; ORANG AWAM</t>
  </si>
  <si>
    <t>Ifat Fauziah</t>
  </si>
  <si>
    <t>978-602-60923-1-1</t>
  </si>
  <si>
    <t>BUKU PANDUAN EXPORT-IMPORT</t>
  </si>
  <si>
    <t>978-602-6724-13-7</t>
  </si>
  <si>
    <t>BUKU STANDAR AKUNTANSI PEMERINTAHAN</t>
  </si>
  <si>
    <t>978-602-6724-04-5</t>
  </si>
  <si>
    <t>iv + 294</t>
  </si>
  <si>
    <t>CINTA TAK TERBACA</t>
  </si>
  <si>
    <t>Mitha Juniar &amp; Desta Hendyra</t>
  </si>
  <si>
    <t>978-602-60085-8-9</t>
  </si>
  <si>
    <t>Cahaya Fiksi</t>
  </si>
  <si>
    <t>iv + 256</t>
  </si>
  <si>
    <t>iv + 176</t>
  </si>
  <si>
    <t>iv + 220</t>
  </si>
  <si>
    <t>iv + 234</t>
  </si>
  <si>
    <t>iv + 206</t>
  </si>
  <si>
    <t>KENANGAN TERINDAH PUTIH ABU-ABU</t>
  </si>
  <si>
    <t>Vivie Hardika</t>
  </si>
  <si>
    <t>978-602-6724-02-1</t>
  </si>
  <si>
    <t>AYAH PEMILIK CINTA YANG SESUNGGUHNYA</t>
  </si>
  <si>
    <t>Nikmatus Solikha</t>
  </si>
  <si>
    <t>978-602-6724-06-9</t>
  </si>
  <si>
    <t>iv + 192</t>
  </si>
  <si>
    <t>IBU, KETIKA SURGA ITU HARUS PERGI</t>
  </si>
  <si>
    <t>Utami Panca Dewi</t>
  </si>
  <si>
    <t>978-602-6724-05-2</t>
  </si>
  <si>
    <t>Nadya R</t>
  </si>
  <si>
    <t>You Are My Best Friend</t>
  </si>
  <si>
    <t>Koko Ferdie</t>
  </si>
  <si>
    <t>978-602-61228-3-4</t>
  </si>
  <si>
    <t>Sahabat Fiksi</t>
  </si>
  <si>
    <t>Kisah Cinta Sejati</t>
  </si>
  <si>
    <t>978-602-53592-7-9</t>
  </si>
  <si>
    <t>978-602-53592 7-9</t>
  </si>
  <si>
    <t>ID Ebook</t>
  </si>
  <si>
    <t>1 Night: A Time for Love Series Prequel</t>
  </si>
  <si>
    <t>Bethany Lopez</t>
  </si>
  <si>
    <t>9788827595213</t>
  </si>
  <si>
    <t>Adult Fiction</t>
  </si>
  <si>
    <t>Robinson Crusoe (CH)</t>
  </si>
  <si>
    <t>Daniel Defoe</t>
  </si>
  <si>
    <t>E-BOOKARAMA</t>
  </si>
  <si>
    <t>9788827569085</t>
  </si>
  <si>
    <t>Hard Times (CD)</t>
  </si>
  <si>
    <t>Charles Dickens</t>
  </si>
  <si>
    <t>9788826019741</t>
  </si>
  <si>
    <t>Draykon</t>
  </si>
  <si>
    <t>Charlotte E. English</t>
  </si>
  <si>
    <t>9788826015224</t>
  </si>
  <si>
    <t>The adventures of Tom Sawyer</t>
  </si>
  <si>
    <t>Mark Twain</t>
  </si>
  <si>
    <t>9788827566275</t>
  </si>
  <si>
    <t>Hard times</t>
  </si>
  <si>
    <t>9788827565803</t>
  </si>
  <si>
    <t>The Lost Girl (E-BOOKRAMA)</t>
  </si>
  <si>
    <t>BOLO Paper</t>
  </si>
  <si>
    <t>9788826471242</t>
  </si>
  <si>
    <t>The Ambassadors</t>
  </si>
  <si>
    <t>Henry James</t>
  </si>
  <si>
    <t>9788827581704</t>
  </si>
  <si>
    <t>The Secret Garden</t>
  </si>
  <si>
    <t>Frances Hodgson Burnett</t>
  </si>
  <si>
    <t>9788827580547</t>
  </si>
  <si>
    <t>Romeo and Juliet</t>
  </si>
  <si>
    <t>9788826043913</t>
  </si>
  <si>
    <t>Bulan Lebam Di Tepian Toba</t>
  </si>
  <si>
    <t>Sihar Ramses Simatupang</t>
  </si>
  <si>
    <t>Prenada Media</t>
  </si>
  <si>
    <t>Cindua Mato</t>
  </si>
  <si>
    <t>Tito Alexi</t>
  </si>
  <si>
    <t>Kasus-Kasus Pelacakan Daud Hakim &amp; Trista #3</t>
  </si>
  <si>
    <t>S. Mara Gd.</t>
  </si>
  <si>
    <t>Gramedia Pustaka Utama</t>
  </si>
  <si>
    <t>9789795114321</t>
  </si>
  <si>
    <t>Adult Fiction, Mystery, Thriller &amp; Suspense</t>
  </si>
  <si>
    <t>Kasus-Kasus Pelacakan Daud Hakim &amp; Trista #5</t>
  </si>
  <si>
    <t>Defending Jacob</t>
  </si>
  <si>
    <t>William Landay</t>
  </si>
  <si>
    <t>Elex Media Komputindo</t>
  </si>
  <si>
    <t>9786020451558</t>
  </si>
  <si>
    <t>Bisikan</t>
  </si>
  <si>
    <t>V Lestari</t>
  </si>
  <si>
    <t>9789792219340</t>
  </si>
  <si>
    <t>Misteri Gaun Merah</t>
  </si>
  <si>
    <t>9789794039076</t>
  </si>
  <si>
    <t>Agatha Christie</t>
  </si>
  <si>
    <t>Adult Fiction, Romance</t>
  </si>
  <si>
    <t xml:space="preserve">Harlequin Koleksi Istimewa:  </t>
  </si>
  <si>
    <t>Sharon Kendrick</t>
  </si>
  <si>
    <t>Lynne Graham</t>
  </si>
  <si>
    <t>Harlequin Koleksi Istimewa: Cinta Tak Terduga Sang Pangeran (Lost to The Desert Warrior</t>
  </si>
  <si>
    <t>null</t>
  </si>
  <si>
    <t>9786020378558</t>
  </si>
  <si>
    <t>Harlequin Koleksi Istimewa: Akhir Penantian Christakos (When Christakos Meets His Match)</t>
  </si>
  <si>
    <t>Abby Green</t>
  </si>
  <si>
    <t>9786020377001</t>
  </si>
  <si>
    <t>Menembus sang Waktu (Killing Time)</t>
  </si>
  <si>
    <t>Linda Howard</t>
  </si>
  <si>
    <t>9789792289206</t>
  </si>
  <si>
    <t>Sang Target (To Die for)</t>
  </si>
  <si>
    <t>9789792290547</t>
  </si>
  <si>
    <t>Silver Maiden: Rebirth</t>
  </si>
  <si>
    <t>Zefanya Agatha</t>
  </si>
  <si>
    <t>Bitread Digital Publishing</t>
  </si>
  <si>
    <t>9786237109280</t>
  </si>
  <si>
    <t>Adult Fiction, Science Fiction &amp; Fantasy</t>
  </si>
  <si>
    <t>Senopati Pamungkas</t>
  </si>
  <si>
    <t>Arswendo Atmowiloto</t>
  </si>
  <si>
    <t>9786020627212</t>
  </si>
  <si>
    <t>Putra Emas (Golden Son)</t>
  </si>
  <si>
    <t>Pierce Brown</t>
  </si>
  <si>
    <t>9786020346311</t>
  </si>
  <si>
    <t>Membaca Rupa Wajah Kebudayaan</t>
  </si>
  <si>
    <t>Mudji Sutrisno, S.J.</t>
  </si>
  <si>
    <t>Kanisius</t>
  </si>
  <si>
    <t>9789792141962</t>
  </si>
  <si>
    <t>Art, Music &amp; Photography, Reference &amp; Dictionary</t>
  </si>
  <si>
    <t>Seni Imajinasi Teater PMTOH</t>
  </si>
  <si>
    <t>Agus Nur Amal</t>
  </si>
  <si>
    <t>Arts, Music &amp; Photography</t>
  </si>
  <si>
    <t>Naura dan Genk Juara The Movie</t>
  </si>
  <si>
    <t>Nurlita Maharani</t>
  </si>
  <si>
    <t>Kepustakaan Populer Gramedia</t>
  </si>
  <si>
    <t>9786024244187</t>
  </si>
  <si>
    <t>NCT-TO THE WORLD</t>
  </si>
  <si>
    <t>Ara Yoo</t>
  </si>
  <si>
    <t>Grasindo</t>
  </si>
  <si>
    <t>9786020512044</t>
  </si>
  <si>
    <t>7 Hari Belajar Lighting dan Styling Food Photography</t>
  </si>
  <si>
    <t>Herry Susanto</t>
  </si>
  <si>
    <t>9786020478647</t>
  </si>
  <si>
    <t>Art and Collecting Art (English Edition)</t>
  </si>
  <si>
    <t>Oei Hong Djien</t>
  </si>
  <si>
    <t>9786024244477</t>
  </si>
  <si>
    <t>Arts, Music &amp; Photography, Art, Music &amp; Photography</t>
  </si>
  <si>
    <t>Jakarta Arts: The Complete First Season</t>
  </si>
  <si>
    <t>Dimas Pettigrew</t>
  </si>
  <si>
    <t>9786026416094</t>
  </si>
  <si>
    <t>Membuat Sendiri KIMEKOMI – 38 Kreasi Perca dari Negeri Sakura</t>
  </si>
  <si>
    <t>Iva Hardiana</t>
  </si>
  <si>
    <t>AKU NAURA: THE OFFICIAL SCRAPBOOK</t>
  </si>
  <si>
    <t>Martina</t>
  </si>
  <si>
    <t>9786024810283</t>
  </si>
  <si>
    <t>Tenun Sumba: Membentang Benang Kehidupan</t>
  </si>
  <si>
    <t>Koleksi Etty Indriati</t>
  </si>
  <si>
    <t>9786020635101</t>
  </si>
  <si>
    <t>The Natural Beauty Solution</t>
  </si>
  <si>
    <t>Ade Aprilia</t>
  </si>
  <si>
    <t>9786020621388</t>
  </si>
  <si>
    <t>Melagukan Liturgi, Menyanyikan Misa</t>
  </si>
  <si>
    <t>C.H. Suryanugraha, OSC</t>
  </si>
  <si>
    <t>9789792150698</t>
  </si>
  <si>
    <t>Madah Kerahiman Ilahi: Kumpulan Nyanyian Kerahiman Ilahi</t>
  </si>
  <si>
    <t>Stefan Leks</t>
  </si>
  <si>
    <t>9790901392212</t>
  </si>
  <si>
    <t>Perawatan Kecantikan Kulit</t>
  </si>
  <si>
    <t>Windiyati, S.Pd</t>
  </si>
  <si>
    <t>9786020381893</t>
  </si>
  <si>
    <t>Henna Design untuk Pernikahan, Life Style &amp; Special Events</t>
  </si>
  <si>
    <t>Akbar Henna</t>
  </si>
  <si>
    <t>9786020621487</t>
  </si>
  <si>
    <t>How to Wear Batik</t>
  </si>
  <si>
    <t>Reni Kusumawardhani</t>
  </si>
  <si>
    <t>9789792290790</t>
  </si>
  <si>
    <t>Batik Cantik! Inspiration of Batik Semarang: Casual Wear</t>
  </si>
  <si>
    <t>Kesdik Tur Wiyono</t>
  </si>
  <si>
    <t>9789792290820</t>
  </si>
  <si>
    <t>Batik Cantik! Inspiration of Batik Semarang: Cocktail Dresses</t>
  </si>
  <si>
    <t>9789792290950</t>
  </si>
  <si>
    <t>EXOPEDIA</t>
  </si>
  <si>
    <t>Nina Lee</t>
  </si>
  <si>
    <t>9786022512837</t>
  </si>
  <si>
    <t>Yuk Jahit Baju Sendiri: Rok Midi &amp; Maxi</t>
  </si>
  <si>
    <t>Natalia Kartika</t>
  </si>
  <si>
    <t>9786020398877</t>
  </si>
  <si>
    <t>Color Coded</t>
  </si>
  <si>
    <t>9786020387284</t>
  </si>
  <si>
    <t>Cara Mudah Membuat Chinese Painting</t>
  </si>
  <si>
    <t>Imey Loing</t>
  </si>
  <si>
    <t>9786020378695</t>
  </si>
  <si>
    <t>Perhiasanku Mien Uno</t>
  </si>
  <si>
    <t>Debbie Suryawan</t>
  </si>
  <si>
    <t>9786020385846</t>
  </si>
  <si>
    <t>Membidik Dari Kokpit</t>
  </si>
  <si>
    <t>Widjaja Lagha</t>
  </si>
  <si>
    <t>9786024248161</t>
  </si>
  <si>
    <t>Yuk Membuat Lemari Mini dan Wadah Pensil Sendiri</t>
  </si>
  <si>
    <t>Indira</t>
  </si>
  <si>
    <t>9786020385433</t>
  </si>
  <si>
    <t>Belajar Membuat Kerajinan Tangan dari Kulit</t>
  </si>
  <si>
    <t>Arya Widya Nugraha</t>
  </si>
  <si>
    <t>9786020383132</t>
  </si>
  <si>
    <t>Radhe Krishna</t>
  </si>
  <si>
    <t>Sandeep Sharma</t>
  </si>
  <si>
    <t>Sandeep</t>
  </si>
  <si>
    <t>9788827568934</t>
  </si>
  <si>
    <t>Biographies &amp; Memoirs</t>
  </si>
  <si>
    <t>corporate [g]ripping stories</t>
  </si>
  <si>
    <t>AAVV</t>
  </si>
  <si>
    <t>Edizioni dEste</t>
  </si>
  <si>
    <t>9788898726516</t>
  </si>
  <si>
    <t>Standing on the Shoulders of Giants</t>
  </si>
  <si>
    <t>Wardiman Djojonegoro</t>
  </si>
  <si>
    <t>9786024812515</t>
  </si>
  <si>
    <t>Statistics of Dreams Sebuah Memoar</t>
  </si>
  <si>
    <t>Juhaeri Juhaeri</t>
  </si>
  <si>
    <t>MY LEARNING JOURNEY
DARI KEHIDUPAN MERDEKA BUMI HIJAU BERSAHABAT
KE RUMAH KECIL TERHUBUNG SIBER</t>
  </si>
  <si>
    <t>Riri Fitri Sari</t>
  </si>
  <si>
    <t>Kompas Penerbit Buku</t>
  </si>
  <si>
    <t>PANDUAN BERLARI ULTRA ROAD</t>
  </si>
  <si>
    <t>Hendra Siswanto</t>
  </si>
  <si>
    <t>Derom Bangun Memoar ”Duta Besar” Sawit Indonesia</t>
  </si>
  <si>
    <t>Derom Bangun</t>
  </si>
  <si>
    <t>Lestary Luhur: Militant Warrior</t>
  </si>
  <si>
    <t>Agung Adiprasetyo</t>
  </si>
  <si>
    <t>Yayasan Setia Darma Lestari</t>
  </si>
  <si>
    <t>Guru Petarung dari Pulau Putri</t>
  </si>
  <si>
    <t>Waluyo Iskak</t>
  </si>
  <si>
    <t>CV. Beta Aksara</t>
  </si>
  <si>
    <t>Jalan Panjang untuk Pulang</t>
  </si>
  <si>
    <t>Agustinus Wibowo</t>
  </si>
  <si>
    <t>To Save the Sea</t>
  </si>
  <si>
    <t>Alberthiene Endah</t>
  </si>
  <si>
    <t>The Fishpreneur Story</t>
  </si>
  <si>
    <t>Zulfikar Fuad</t>
  </si>
  <si>
    <t>85 TAHUN TAUFIK ABDULLAH - PERSPEKTIF INTELEKTUAL DAN PANDANGAN PUBLIK</t>
  </si>
  <si>
    <t>Susanto Zuhdi, DKK</t>
  </si>
  <si>
    <t>Yayasan Pustaka Obor Indonesia</t>
  </si>
  <si>
    <t>Yang Muda yang Bekerja</t>
  </si>
  <si>
    <t>Andika Hazrumy</t>
  </si>
  <si>
    <t>200 Tokoh Inspiratif Penemu Dan Pengubah Dunia</t>
  </si>
  <si>
    <t>Ismadi Dan Eri Andwiatwoni</t>
  </si>
  <si>
    <t>Andi Publisher</t>
  </si>
  <si>
    <t>Asuransi Takaful di Indonesia Menelisik Aspek Shariah Compliance</t>
  </si>
  <si>
    <t>Nafis Irkhami</t>
  </si>
  <si>
    <t>PT RajaGrafindo Persada</t>
  </si>
  <si>
    <t>Sebuah Biografi Catharina
Menyanyi Indah
untuk Negeri</t>
  </si>
  <si>
    <t>Ninok Leksono</t>
  </si>
  <si>
    <t>BAPAKKU INDONESIA</t>
  </si>
  <si>
    <t>Kang Maman</t>
  </si>
  <si>
    <t>Duta Antara Dua Kutub</t>
  </si>
  <si>
    <t>Esam Abid Al-Thagafi</t>
  </si>
  <si>
    <t>Abdi A. Wahab: Pemimpin Di Dua Era</t>
  </si>
  <si>
    <t>Jeliteng Pribadi</t>
  </si>
  <si>
    <t>Syiah Kuala University Press</t>
  </si>
  <si>
    <t>Kampus dan Renungan untuk Aceh</t>
  </si>
  <si>
    <t>Yuswar Yunus</t>
  </si>
  <si>
    <t>BELAJAR DAN BEKERJA: A JOURNEY ACROSS THE UNCHARTED TERRITORIES</t>
  </si>
  <si>
    <t>Normin S. Pakpahan</t>
  </si>
  <si>
    <t>Babah Alun Naik Haji</t>
  </si>
  <si>
    <t>H.M. Jusuf Hamka</t>
  </si>
  <si>
    <t>Megawati-Jalan Panjang Keterwakilan Politik Perempuan</t>
  </si>
  <si>
    <t>Litbang Kompas</t>
  </si>
  <si>
    <t>Jokowi-Jokowi Periode 2-Tanding Ulang Jokowi-Prabowo</t>
  </si>
  <si>
    <t>Jelajah Kopi Nusantara-Sukacita Nikmat Kopi Tanah Pajajaran</t>
  </si>
  <si>
    <t>Gusdur-Presiden Santri</t>
  </si>
  <si>
    <t>Gusdur-Kontroversi Gusdur</t>
  </si>
  <si>
    <t>Gusdur-Bapak Warga Tionghoa</t>
  </si>
  <si>
    <t>Gusdur-Mundur dari Istana</t>
  </si>
  <si>
    <t>Gusdur-Islam Kultural ala Gusdur</t>
  </si>
  <si>
    <t>Gusdur-Inisiator Partai NU</t>
  </si>
  <si>
    <t>Soekarno-100 Tahun Bung Karno</t>
  </si>
  <si>
    <t>Jokowi-Menuju Solo 1</t>
  </si>
  <si>
    <t>Jokowi-Menata Birokrasi Solo</t>
  </si>
  <si>
    <t>Jokowi-Mobil Jokowi</t>
  </si>
  <si>
    <t>Jokowi-Menuju Jakarta 1: Jokowi Unggul di Putaran Pertama</t>
  </si>
  <si>
    <t>Jokowi-Menuju Jakarta 1: Putaran Kedua Tetap Jokowi</t>
  </si>
  <si>
    <t>Jokowi-Jokowi Periode 1: Menuju RI-1</t>
  </si>
  <si>
    <t>Jokowi-Jokowi Periode 1: Tensi Tinggi Debat Capres</t>
  </si>
  <si>
    <t>Jokowi-Jokowi Periode 1-Pesta Pelantikan Jokowi</t>
  </si>
  <si>
    <t>Jokowi-Jokowi Periode 1-Rekonsiliasi Pasca Pilpres</t>
  </si>
  <si>
    <t>Jokowi-Jokowi Periode 1-Kabinet ala Jokowi</t>
  </si>
  <si>
    <t>Jokowi-Jokowi Periode 2-Presiden Petahana</t>
  </si>
  <si>
    <t>Seri Pemimpin Bangsa - Megawati Soekarnoputri Ikon Reformasi</t>
  </si>
  <si>
    <t>Seri Pemimpin Bangsa - BJ Habibie Dari RI-2 ke RI-1</t>
  </si>
  <si>
    <t>Seri Pemimpin Bangsa - Jusuf Kalla Gerak Tangkas Sang Wakil Presiden</t>
  </si>
  <si>
    <t>Seri Pemimpin Bangsa - Mohammad Hatta Menjaga Pancasila Sakral</t>
  </si>
  <si>
    <t>Seri Pemimpin Bangsa - BJ Habibie Habibie Pulang Indonesia Pun Terbang</t>
  </si>
  <si>
    <t>Seri Pemimpin Bangsa - Mohammad Hatta Sisi Kehidupan Pribadi</t>
  </si>
  <si>
    <t>Seri Pemimpin Bangsa - Adam Malik Figur Politikus yang Merakyat</t>
  </si>
  <si>
    <t>Seri Pemimpin Bangsa - BJ Habibie Wapres Orde Baru Terakhir</t>
  </si>
  <si>
    <t>Seri Pemimpin Bangsa - Jusuf Kalla Mengangkat Harkat Kawasan Timur Indonesia</t>
  </si>
  <si>
    <t>Seri Pemimpin Bangsa - Adam Malik Sosok Pejuang Nasionalis</t>
  </si>
  <si>
    <t>Seri Pemimpin Bangsa - Adam Malik Menjadi Ketua Majelis Umum</t>
  </si>
  <si>
    <t>Seri Pemimpin Bangsa - Mohammad Hatta Gagasan Koperasi Solusi Kemiskinan</t>
  </si>
  <si>
    <t>Seri Pemimpin Bangsa - Adam Malik Kunci Normalisasi Indonesia-Malaysia</t>
  </si>
  <si>
    <t>Seri Pemimpin Bangsa - Adam Malik Membangun Pers Indonesia</t>
  </si>
  <si>
    <t>BJ Habibie-Kelahiran Gatot Kaca</t>
  </si>
  <si>
    <t>BJ Habibie-Wapres dalam Dilema Reformasi</t>
  </si>
  <si>
    <t>BJ Habibie-Lebih jauh dengan BJ Habibie</t>
  </si>
  <si>
    <t>BJ Habibie-Sehat Selalu Pak Habibie</t>
  </si>
  <si>
    <t>BJ Habibie-Kumis pun Punya Kisah</t>
  </si>
  <si>
    <t>Megawati Soekarnoputri-Ujian Pertama di Maluku</t>
  </si>
  <si>
    <t>Megawati Soekarnoputri-Mengalah Demi Negara</t>
  </si>
  <si>
    <t>Megawati Soekarnoputri-Perempuan Wakil Presiden Pertama RI</t>
  </si>
  <si>
    <t>Megawati Soekarnoputri-Bukan Pesaing Presiden</t>
  </si>
  <si>
    <t>Megawati Soekarnoputri-Makna di Balik Sikap diam Megawati</t>
  </si>
  <si>
    <t>Megawati Soekarnoputri-Amanat Ketua Umum PDI-P</t>
  </si>
  <si>
    <t>Megawati Soekarnoputri-Mengawal Otonomi Daerah</t>
  </si>
  <si>
    <t>Megawati Soekarnoputri-Pemimpin yang Antikekerasan</t>
  </si>
  <si>
    <t>Try Sutrisno-Matahari yang Mengalah</t>
  </si>
  <si>
    <t>BJ Habibie-Presiden 32 Tahun Kemudian</t>
  </si>
  <si>
    <t>BJ Habibie-Belahan Jiwa Habibie</t>
  </si>
  <si>
    <t>BJ Habibie-Wapres Ke-7</t>
  </si>
  <si>
    <t>BJ Habibie-Kiprah Singkat Wapres Habibie</t>
  </si>
  <si>
    <t>FEISAL TAMIN BENTENG NETRALITAS APARATUR NEGARA: Pendobrak Keterbukaan Informasi Legenda Juru Bicara</t>
  </si>
  <si>
    <t>Kristin Samah</t>
  </si>
  <si>
    <t>HIDUP SEDERHANA BERPIKIR MULIA</t>
  </si>
  <si>
    <t>Helen Ishwara</t>
  </si>
  <si>
    <t>PAK IS: THE ART OF GOVERNING PEOPLE BERKIPRAH DEMI KEMASLAHATAN</t>
  </si>
  <si>
    <t>Agus Harianto</t>
  </si>
  <si>
    <t>Cipta Pustaka Utama</t>
  </si>
  <si>
    <t>Memilih Jernih dan Mengalir</t>
  </si>
  <si>
    <t>Rochmad Widodo</t>
  </si>
  <si>
    <t>Manusia Ide</t>
  </si>
  <si>
    <t>Mochtar Riady</t>
  </si>
  <si>
    <t>Demokrasi Rumit</t>
  </si>
  <si>
    <t>Husain Abdullah</t>
  </si>
  <si>
    <t>Republika Penerbit</t>
  </si>
  <si>
    <t>Sebuah Memoar Asasin</t>
  </si>
  <si>
    <t>NU'IM M. KHAIYATH</t>
  </si>
  <si>
    <t>Sukarni Kartodiwirjo</t>
  </si>
  <si>
    <t>Emalia Iragiliati Sukarni-Lukman</t>
  </si>
  <si>
    <t>Abdul Hakim Wartawan Antara</t>
  </si>
  <si>
    <t>Chappy Hakim</t>
  </si>
  <si>
    <t>ZULKIFLI LUBIS
BAPAK INTELIJEN INDONESIA</t>
  </si>
  <si>
    <t>HISTORIA</t>
  </si>
  <si>
    <t>Pelukis Gurun Pasir</t>
  </si>
  <si>
    <t>FUAD ABDURAHMAN</t>
  </si>
  <si>
    <t>Penakluk Badai</t>
  </si>
  <si>
    <t>AGUK IRAWAN MANA</t>
  </si>
  <si>
    <t>9786025734892</t>
  </si>
  <si>
    <t>Pengarung Gurun Pasir</t>
  </si>
  <si>
    <t>Sang Penjelajah Ilmu</t>
  </si>
  <si>
    <t>Vita Agustina</t>
  </si>
  <si>
    <t>Menatap Indonesia 2018</t>
  </si>
  <si>
    <t>Yayasan Kesehatan Panti Kosala</t>
  </si>
  <si>
    <t>Pak Syaf
Empat Wajah
Komisaris Jenderal
Polisi Syafruddin</t>
  </si>
  <si>
    <t>Syafruddin</t>
  </si>
  <si>
    <t>Biografi A.R. Baswedan
Membangun Bangsa, Merajut Keindonesiaan</t>
  </si>
  <si>
    <t>Suratmin dan Didi Kwartanada</t>
  </si>
  <si>
    <t>Antara Fakta dan Khayal Tuanku Rao</t>
  </si>
  <si>
    <t>Prof. Dari. Hamka</t>
  </si>
  <si>
    <t>Jejak Sang Pencerah</t>
  </si>
  <si>
    <t>Didik L. Hariri</t>
  </si>
  <si>
    <t>BUYA HAMKA: Setangkai Pena di Taman Pujangga</t>
  </si>
  <si>
    <t>Akmal Nasery Basral</t>
  </si>
  <si>
    <t>Inyiak Sang Pejuang</t>
  </si>
  <si>
    <t>Khairul Jasmi</t>
  </si>
  <si>
    <t>Adicerita Hamka</t>
  </si>
  <si>
    <t>James R. Rush</t>
  </si>
  <si>
    <t>CERITA, CINTA, DAN CITA-CITA</t>
  </si>
  <si>
    <t>Orchida Ramadhania</t>
  </si>
  <si>
    <t>RETROSPEKSI</t>
  </si>
  <si>
    <t>Soemadi D.M. Brotodiningrat</t>
  </si>
  <si>
    <t>Suster Apung</t>
  </si>
  <si>
    <t>Arfan Sabran</t>
  </si>
  <si>
    <t>GANJAR PRANOWO JEMBATAN PERUBAHAN</t>
  </si>
  <si>
    <t>Litbang KOMPAS</t>
  </si>
  <si>
    <t>FREEPORT Catatan Pribadi Chappy Hakim</t>
  </si>
  <si>
    <t>COSMAS BATUBARA: Flamboyan Dunia Kaderisasi PMKRI</t>
  </si>
  <si>
    <t>PMKRI</t>
  </si>
  <si>
    <t>ALI MOERTOPO LAKON SANG JENDERAL ORDE BARU</t>
  </si>
  <si>
    <t>Tim Historia</t>
  </si>
  <si>
    <t>MEMOAR MISS INDONESIA 1969</t>
  </si>
  <si>
    <t>Irma Hardisurya</t>
  </si>
  <si>
    <t>Gegap Gempita Perjalanan Sejarah dan Upaya Status Kepahlawanan Eyang Hasan Maolani Lengkong</t>
  </si>
  <si>
    <t>Idik Saeful Bahri</t>
  </si>
  <si>
    <t>Rasi Terbit</t>
  </si>
  <si>
    <t>Dr.Oen</t>
  </si>
  <si>
    <t>Menjadi Hakim yang Agung</t>
  </si>
  <si>
    <t>H. Adi Andojo Soetjipto SH</t>
  </si>
  <si>
    <t>Bangunlah Jiwanya, Bangunlah Badannya</t>
  </si>
  <si>
    <t>Daoed Joesoef</t>
  </si>
  <si>
    <t>Dongeng Dari Dullah</t>
  </si>
  <si>
    <t>Agus Dermawan T.</t>
  </si>
  <si>
    <t>9786024813581</t>
  </si>
  <si>
    <t>Mohammad Nadjikh, Sang Teri Menggurita</t>
  </si>
  <si>
    <t>Thahja Gunawan D</t>
  </si>
  <si>
    <t>9786020638096</t>
  </si>
  <si>
    <t>Irwandi Jaswir: Profesor Halal Penerobos Batas</t>
  </si>
  <si>
    <t>Owen Putra</t>
  </si>
  <si>
    <t>9786020638188</t>
  </si>
  <si>
    <t>Corat-Coret Anak Desa Berprofesi Ganda</t>
  </si>
  <si>
    <t>dr. drh. Mangku Sitepoe</t>
  </si>
  <si>
    <t>9789799101198</t>
  </si>
  <si>
    <t>Kisah Lainnya: Catatan 2010-2012</t>
  </si>
  <si>
    <t>Ariel</t>
  </si>
  <si>
    <t>9789799104823</t>
  </si>
  <si>
    <t>Rahasia Ketangguhan Mental Juara Christian Hadinata</t>
  </si>
  <si>
    <t>Dr Monty P Satiadarma</t>
  </si>
  <si>
    <t>9789799106131</t>
  </si>
  <si>
    <t>Gung Rai: Kisah Sebuah Museum</t>
  </si>
  <si>
    <t>Jean Couteau et al</t>
  </si>
  <si>
    <t>9789799106667</t>
  </si>
  <si>
    <t>dr. Boenjamin Setiawan, Ph.D: Ilmu Kunci Kemajuan</t>
  </si>
  <si>
    <t>9786020636979</t>
  </si>
  <si>
    <t>Pembangunan Berkelanjutan - Peran dan Kontribusi Emil Salim</t>
  </si>
  <si>
    <t>Iwan J. Azis Lydia M. Napitupulu Arianto A. Patunru Budy P. Resosudarmo</t>
  </si>
  <si>
    <t>9786024245740</t>
  </si>
  <si>
    <t>Ashadi Siregar - Penjaga Akal Sehat dari Kampus Biru</t>
  </si>
  <si>
    <t>Candra Gautama</t>
  </si>
  <si>
    <t>9786024244484</t>
  </si>
  <si>
    <t>Ciil</t>
  </si>
  <si>
    <t>Rudy Badil</t>
  </si>
  <si>
    <t>9786024244668</t>
  </si>
  <si>
    <t>NOAH 6.903 mil</t>
  </si>
  <si>
    <t>9786024245573</t>
  </si>
  <si>
    <t>Seni Meracuni Pasien</t>
  </si>
  <si>
    <t>dr. Leonard Kencana, M.Biomed (AAM)</t>
  </si>
  <si>
    <t>9786232243095</t>
  </si>
  <si>
    <t>Senika Apa Berkutika: Jejak Langkah Wanita Pertama di Jajaran Pimpinan Mahkamah Agung - Biografi Marianna Sutadi-Nasution, SH</t>
  </si>
  <si>
    <t>Marianna Sutadi</t>
  </si>
  <si>
    <t>9786020637440</t>
  </si>
  <si>
    <t>A Journey Through Time: The Memoir of Utomo Josodirdjo</t>
  </si>
  <si>
    <t>Agung Adiprasetyo &amp; Maria Hartiningsih</t>
  </si>
  <si>
    <t>9786020635071</t>
  </si>
  <si>
    <t>Alex Ferguson - Autobiografi Saya (SC)</t>
  </si>
  <si>
    <t>Alex Ferguson</t>
  </si>
  <si>
    <t>9786020636894</t>
  </si>
  <si>
    <t>TIGA MACAN SAFARI</t>
  </si>
  <si>
    <t>Tim Penulis Taman Safari Indonesia</t>
  </si>
  <si>
    <t>9786020636474</t>
  </si>
  <si>
    <t>7 Kilometer: Seruas Perjalanan Verawati Basri</t>
  </si>
  <si>
    <t>Asteria Elanda</t>
  </si>
  <si>
    <t>9786024812973</t>
  </si>
  <si>
    <t>Gereja di Atas Batu Karang</t>
  </si>
  <si>
    <t>Tino Ulahayanan, MSC</t>
  </si>
  <si>
    <t>9786020634319</t>
  </si>
  <si>
    <t>Tetes Kasih Asi</t>
  </si>
  <si>
    <t>Nonz Ati, dkk</t>
  </si>
  <si>
    <t>9786025877971</t>
  </si>
  <si>
    <t>MENGABDI SAMPAI AKHIR - Kisah Sukses Anak-Anak Intelektual Habibie</t>
  </si>
  <si>
    <t>Bimo Joga Sasongko, Agung Setiyo Wibowo, dan Totok Siswantara</t>
  </si>
  <si>
    <t>Pena Nusantara</t>
  </si>
  <si>
    <t>9786021277676</t>
  </si>
  <si>
    <t>The Inspiring Story: Sebuah Biografi Jonner Napitupulu (SC)</t>
  </si>
  <si>
    <t>Robert Adhi Ksp</t>
  </si>
  <si>
    <t>9786020633152</t>
  </si>
  <si>
    <t>Perjuangan di Atas Mimpi</t>
  </si>
  <si>
    <t>9786020622620</t>
  </si>
  <si>
    <t>Aku Terjebak antara Kau dan Hijrahku</t>
  </si>
  <si>
    <t xml:space="preserve">Nur Aisyah Sitompul </t>
  </si>
  <si>
    <t>9786232240681</t>
  </si>
  <si>
    <t>Success Story from The Leader</t>
  </si>
  <si>
    <t>Sm@rt Leader Community</t>
  </si>
  <si>
    <t>9786232240117</t>
  </si>
  <si>
    <t>Mertua dan Menantu</t>
  </si>
  <si>
    <t>Kartika Susilowati</t>
  </si>
  <si>
    <t>9786232240414</t>
  </si>
  <si>
    <t>Based on a True Story: Pure Saturday</t>
  </si>
  <si>
    <t>Idhar Resmadi</t>
  </si>
  <si>
    <t>9786024811488</t>
  </si>
  <si>
    <t>Sang Raja</t>
  </si>
  <si>
    <t>Iksaka Banu</t>
  </si>
  <si>
    <t>9786024243319</t>
  </si>
  <si>
    <t>Tan Tjeng Bok: Seniman Tiga Zaman</t>
  </si>
  <si>
    <t>Fandy Hutari &amp; Deddy Otara</t>
  </si>
  <si>
    <t>9786024811365</t>
  </si>
  <si>
    <t>The Legend's Leadership - Sukses Tiada Henti: Sir Alex Ferguson</t>
  </si>
  <si>
    <t>Jennie S. Bev</t>
  </si>
  <si>
    <t>9789792160291</t>
  </si>
  <si>
    <t>Baranangsiang</t>
  </si>
  <si>
    <t>YAN LUBIS</t>
  </si>
  <si>
    <t>9786024337469</t>
  </si>
  <si>
    <t>Kencan Dengan Karma</t>
  </si>
  <si>
    <t>Christianto Wibisono</t>
  </si>
  <si>
    <t>9786020628967</t>
  </si>
  <si>
    <t>Satu Malam di Baitullah Bersama Joko Widodo</t>
  </si>
  <si>
    <t>Usamah Hisyam</t>
  </si>
  <si>
    <t>Dharmapena Citra Media</t>
  </si>
  <si>
    <t>The Power of Single Moms</t>
  </si>
  <si>
    <t>Malica Ahmad, dkk.</t>
  </si>
  <si>
    <t>9786020721514</t>
  </si>
  <si>
    <t>Karena Kau Berhak Bahagia</t>
  </si>
  <si>
    <t>Ilman Mualiman</t>
  </si>
  <si>
    <t>9786020721477</t>
  </si>
  <si>
    <t>Ciputra The Entrepreneuer</t>
  </si>
  <si>
    <t>9786020377056</t>
  </si>
  <si>
    <t>1.000 Hari John F. Kennedy</t>
  </si>
  <si>
    <t>P. Swantoro</t>
  </si>
  <si>
    <t>9786024810795</t>
  </si>
  <si>
    <t>The Brave Lady: Megawati dalam Catatan Kabinet Gotong Royong</t>
  </si>
  <si>
    <t>Prof. Dr. Ir. Rokhmin D; Kristin Samah</t>
  </si>
  <si>
    <t>9786020623283</t>
  </si>
  <si>
    <t>Menjalin Sinergi: 14 Bulan sebagai Kabareskrim Polri</t>
  </si>
  <si>
    <t>Suhardi Alius</t>
  </si>
  <si>
    <t>9786020623184</t>
  </si>
  <si>
    <t>Memimpin dengan Hati: Pengalaman sebagai Kepala BNPT</t>
  </si>
  <si>
    <t>9786020623252</t>
  </si>
  <si>
    <t>Pemahaman Membawa Bencana: Bunga Rampai Penanggulangan Terorisme</t>
  </si>
  <si>
    <t>9786020623078</t>
  </si>
  <si>
    <t>Resonansi Kebangsaan: Membangkitkan Nasionalisme dan Keteladanan</t>
  </si>
  <si>
    <t>9786020623092</t>
  </si>
  <si>
    <t>Semangat dan Perjuangan Mgr. Albertus Soegijapranata, S.J.</t>
  </si>
  <si>
    <t>Theodorus Sudimin; Yohanes Gunawan, Pr.</t>
  </si>
  <si>
    <t>9789792145793</t>
  </si>
  <si>
    <t>Oei Tiong Ham Raja Gula dari Semarang</t>
  </si>
  <si>
    <t>Liem Tjwan Ling</t>
  </si>
  <si>
    <t>9789799105271</t>
  </si>
  <si>
    <t>Sang Pangon: Justinus Kardinal Darmojuwono</t>
  </si>
  <si>
    <t>Rusmanto, Pr.</t>
  </si>
  <si>
    <t>9789792141481</t>
  </si>
  <si>
    <t>Jokowi dari Bantaran Kalianyar ke Istana</t>
  </si>
  <si>
    <t>Wawan Mas'udi, Akhmad Ramdhoni</t>
  </si>
  <si>
    <t>9786020620015</t>
  </si>
  <si>
    <t>Biografi A.R. Baswedan, Membangun Bangsa, Merajut Keindonesiaan</t>
  </si>
  <si>
    <t>9786024125332</t>
  </si>
  <si>
    <t>Gus Dur: Islam Nusantara &amp; Kewarganegaraan Bineka</t>
  </si>
  <si>
    <t>Ahmad Suaedy</t>
  </si>
  <si>
    <t>9786020618135</t>
  </si>
  <si>
    <t>Raden Saleh dan Karyanya</t>
  </si>
  <si>
    <t>Werner Kraus</t>
  </si>
  <si>
    <t>9786024248413</t>
  </si>
  <si>
    <t>Catatan Hati Krisdayanti</t>
  </si>
  <si>
    <t>9789792247039</t>
  </si>
  <si>
    <t>Obama Dari Asisi</t>
  </si>
  <si>
    <t>Damien Dematra</t>
  </si>
  <si>
    <t>9789792258455</t>
  </si>
  <si>
    <t>Mata Hati Sang Pioneer Indonesia</t>
  </si>
  <si>
    <t>Pandji Wicaksono</t>
  </si>
  <si>
    <t>9789792223620</t>
  </si>
  <si>
    <t>Dari Wartawan ke Senayan (HC)</t>
  </si>
  <si>
    <t>Wina Armada, Nano Bramono, Heru Subroto, Bobby Batara</t>
  </si>
  <si>
    <t>9786020398686</t>
  </si>
  <si>
    <t>Tekad Baja Mengatapi Nusantara</t>
  </si>
  <si>
    <t>Tata Logam Lestari</t>
  </si>
  <si>
    <t>9786020514086</t>
  </si>
  <si>
    <t>Priscilla, My Beautiful Fighter</t>
  </si>
  <si>
    <t>Jacobus Dwihartanto</t>
  </si>
  <si>
    <t>9786020385716</t>
  </si>
  <si>
    <t>Serangkum Disposisi Presiden Soeharto &amp; Ibu Negara (HC)</t>
  </si>
  <si>
    <t>Donna Sita Indria</t>
  </si>
  <si>
    <t>9786020613734</t>
  </si>
  <si>
    <t>The Marvelous Four: Sepak Terjang Pembalap Fenomenal MotoGP</t>
  </si>
  <si>
    <t>Tony Hendroyono</t>
  </si>
  <si>
    <t>9786025877391</t>
  </si>
  <si>
    <t>Kampus Kabelnaya</t>
  </si>
  <si>
    <t>Koesalah Soebagyo Toer</t>
  </si>
  <si>
    <t>9786024810146</t>
  </si>
  <si>
    <t>Pramoedya Ananta Toer Dari Dekat Sekali</t>
  </si>
  <si>
    <t>9786024245894</t>
  </si>
  <si>
    <t>DUA HURUF DALAM BINGKAI</t>
  </si>
  <si>
    <t>Tumiesn</t>
  </si>
  <si>
    <t>Bebook Publisher</t>
  </si>
  <si>
    <t>9786025725197</t>
  </si>
  <si>
    <t>Orang-Orang yang Dimanusiakan</t>
  </si>
  <si>
    <t>Intan Buana Permata Ayu,  Solihan Arif &amp;  Achmad Shadiqin</t>
  </si>
  <si>
    <t>9786020388045</t>
  </si>
  <si>
    <t>Karisma Ayahku: Biografi Drs. H. Sutan Zairin Kasim</t>
  </si>
  <si>
    <t>Zairin Kasim</t>
  </si>
  <si>
    <t>9786020381213</t>
  </si>
  <si>
    <t>Ani Yudhoyono: 10th Perjalanan Hati</t>
  </si>
  <si>
    <t>9786020383262</t>
  </si>
  <si>
    <t>VIER ABDUL JAMAL: LEGENDA PASAR MODAL INDONESIA BERTARUNG DI TENGAH BADAI</t>
  </si>
  <si>
    <t>HASRIL CHANIAGO</t>
  </si>
  <si>
    <t>9786024335939</t>
  </si>
  <si>
    <t>Strela Senjaya: A Simple Woman With A Golden Heart</t>
  </si>
  <si>
    <t>9786020385495</t>
  </si>
  <si>
    <t>Biola Langit</t>
  </si>
  <si>
    <t>Eva Grimonia</t>
  </si>
  <si>
    <t>9786026416957</t>
  </si>
  <si>
    <t>THE AMBASSADORS' JOURNEY</t>
  </si>
  <si>
    <t>Agung Setiyo Wibowo</t>
  </si>
  <si>
    <t>9786021277638</t>
  </si>
  <si>
    <t>Toos, Pilot Uji Helikopter</t>
  </si>
  <si>
    <t>Antonius Toos Sanitioso</t>
  </si>
  <si>
    <t>9786024247669</t>
  </si>
  <si>
    <t>Passion of My Life Ciputra (SC)</t>
  </si>
  <si>
    <t>9786020377032</t>
  </si>
  <si>
    <t>Catatan B.M. Diah</t>
  </si>
  <si>
    <t>Dasman Djamaluddin</t>
  </si>
  <si>
    <t>9786024335670</t>
  </si>
  <si>
    <t>#KamiJokowi</t>
  </si>
  <si>
    <t>Threes Emir &amp; Rizal Badudu</t>
  </si>
  <si>
    <t>9786020381916</t>
  </si>
  <si>
    <t>Anak Sersan Jadi Panglima</t>
  </si>
  <si>
    <t>Eddy Suprapto</t>
  </si>
  <si>
    <t>9786020380964</t>
  </si>
  <si>
    <t>Menelusuri Zaman, Memoar dan Catatan Kritis</t>
  </si>
  <si>
    <t>Kwik Kian Gie</t>
  </si>
  <si>
    <t>9786020379722</t>
  </si>
  <si>
    <t>Sapardi: Karya dan Dunianya</t>
  </si>
  <si>
    <t>9786024524555</t>
  </si>
  <si>
    <t>Rendra: Karya dan Dunianya</t>
  </si>
  <si>
    <t>9786024524548</t>
  </si>
  <si>
    <t>The Grand Old Man - Kisah Agus Salim dan Misi Diplomatik Pengakuan Kemerdekaan RI</t>
  </si>
  <si>
    <t>9786026416407</t>
  </si>
  <si>
    <t>Julius Surya Djohan: Office Boy Kuliah Di New York</t>
  </si>
  <si>
    <t>Julius Surya Djohan</t>
  </si>
  <si>
    <t>9786024247614</t>
  </si>
  <si>
    <t>Satu Ita, Tiga Cinta</t>
  </si>
  <si>
    <t>Ita Purnamasari</t>
  </si>
  <si>
    <t>9786024247225</t>
  </si>
  <si>
    <t>Pahlawan Wanita Muslimah Dari Kerajaan Aceh Yang Melegenda</t>
  </si>
  <si>
    <t>Muhammad Vandestra</t>
  </si>
  <si>
    <t>Xenohikari Dragon</t>
  </si>
  <si>
    <t>9781370830879</t>
  </si>
  <si>
    <t>Gus! Sketsa Seorang Guru Bangsa di Mata Para Sahabatnya</t>
  </si>
  <si>
    <t>Alamsyah M Dja'far</t>
  </si>
  <si>
    <t>9786020447292</t>
  </si>
  <si>
    <t xml:space="preserve">Aher Undercover </t>
  </si>
  <si>
    <t>Ranting Basah</t>
  </si>
  <si>
    <t>Khazanah Intelektual</t>
  </si>
  <si>
    <t>Filosofi Bisnis Matahari</t>
  </si>
  <si>
    <t>Kristin Samah &amp; Sigit Triyono</t>
  </si>
  <si>
    <t>9786020339740</t>
  </si>
  <si>
    <t>Nyanyian 2 Jarum</t>
  </si>
  <si>
    <t>Muhammad Rizki</t>
  </si>
  <si>
    <t>Kyu Digital Books</t>
  </si>
  <si>
    <t>BUNG</t>
  </si>
  <si>
    <t>Iwan Rasta</t>
  </si>
  <si>
    <t>9786024335342</t>
  </si>
  <si>
    <t>Integritas di Tengah Kabut Idealisme</t>
  </si>
  <si>
    <t>Dedi Mahardi</t>
  </si>
  <si>
    <t>9786020377650</t>
  </si>
  <si>
    <t>Aisyah: Kekasih yang Terindah</t>
  </si>
  <si>
    <t>Said Al-a'zhami An-Nadawi</t>
  </si>
  <si>
    <t>Biographies &amp; Memoirs, Islam</t>
  </si>
  <si>
    <t>Aminah: Permata Padang Pasir</t>
  </si>
  <si>
    <t>Abdul Salam Al-Asyri</t>
  </si>
  <si>
    <t>Cahaya Abadi Muhammad 2</t>
  </si>
  <si>
    <t>Muhammad Fethullah Gulen</t>
  </si>
  <si>
    <t>Paradigma Sains Integratif Alfarabi: Pendasaran Filosofis bagi Relasi Sains, Filsafat, dan Agama</t>
  </si>
  <si>
    <t>Dr. Humaidi</t>
  </si>
  <si>
    <t>Sadra Press</t>
  </si>
  <si>
    <t>9786029261783</t>
  </si>
  <si>
    <t>Biographies &amp; Memoirs, Philosophy</t>
  </si>
  <si>
    <t>Sang Pencerah Pengetahuan dari Timur: Suhrawardi dan Filsafat Iluminasi</t>
  </si>
  <si>
    <t>Hossein Ziai</t>
  </si>
  <si>
    <t>9786029261875</t>
  </si>
  <si>
    <t>Sofjan Wanandi dan Tujuh Presiden</t>
  </si>
  <si>
    <t>9786024123956</t>
  </si>
  <si>
    <t>Biographies &amp; Memoirs, Politics, Affairs &amp; Social Sciences</t>
  </si>
  <si>
    <t>Gadis Pencari Tuhan</t>
  </si>
  <si>
    <t>Theresia Ametembun</t>
  </si>
  <si>
    <t>9789792139990</t>
  </si>
  <si>
    <t>Biographies &amp; Memoirs, Religion &amp; Spirituality</t>
  </si>
  <si>
    <t>Mazhab Ibn Arabi: Mengurai Paradoksalitas Tasybih dan Tanzih</t>
  </si>
  <si>
    <t>Seyyed Ahmad Fazeli</t>
  </si>
  <si>
    <t>9786029261868</t>
  </si>
  <si>
    <t>Biographies &amp; Memoirs, Religion &amp; Spirituality, Religion &amp; Spirituality</t>
  </si>
  <si>
    <t>MICHEL FOUCAULT: ARKEOLOGI PENGETAHUAN DAN PENGETAHUAN ARKEOLOGI</t>
  </si>
  <si>
    <t>Ketut Wiradnyana</t>
  </si>
  <si>
    <t>9786024336127</t>
  </si>
  <si>
    <t>Biographies &amp; Memoirs, Science &amp; Nature</t>
  </si>
  <si>
    <t>BRAND, ISLAMIC BRANDING dan RE-BRANDING Peran Strategi Merek Dalam Menciptakan Daya Saing Industri Dan Bisnis Global</t>
  </si>
  <si>
    <t>Rifyal Dahlawy Chalil</t>
  </si>
  <si>
    <t>Buddhism &amp; Hinduism</t>
  </si>
  <si>
    <t>KIsah Sukses dengan Dhamma</t>
  </si>
  <si>
    <t>Toni yoyo, Ananta Viriya Kandaka, Febrian Chandra, Sanfri Sutanto, Singgih Purnama, Alvin Chong, Salvin Kumara, Lenny Apriyani, Wira Wiharja Tan, Wedyanto Hanggoro, Harry Sutanto, Budi Handoko Nancy Marduli, Sugi Dijaya Halim</t>
  </si>
  <si>
    <t>PLP Book</t>
  </si>
  <si>
    <t>Sukses Dengan Dhamma</t>
  </si>
  <si>
    <t>Ardy Wong dkk</t>
  </si>
  <si>
    <t>Berlanjut ke Penggugahan</t>
  </si>
  <si>
    <t>Dalai Lama</t>
  </si>
  <si>
    <t>9786022511113</t>
  </si>
  <si>
    <t>Kekuatan Hati</t>
  </si>
  <si>
    <t>Shih Cheng Yen</t>
  </si>
  <si>
    <t>Jing Si Mustika Abadi Indonesia</t>
  </si>
  <si>
    <t>Buddhism &amp; Hinduism, Motivation &amp; Self-Help</t>
  </si>
  <si>
    <t>Ilmu Ekonomi Kehidupan</t>
  </si>
  <si>
    <t>Master Cheng Yen</t>
  </si>
  <si>
    <t>Analysis Of Stock Price Response To Listing On Jakarta Stock Exchange: An Efficient Capital Market Test</t>
  </si>
  <si>
    <t>Business &amp; Investing</t>
  </si>
  <si>
    <t>ASTRA, on becoming pride of nation (Ed. Bahasa Inggris)</t>
  </si>
  <si>
    <t>Yakub Liman</t>
  </si>
  <si>
    <t>9786020366586</t>
  </si>
  <si>
    <t>Inno-Fiction</t>
  </si>
  <si>
    <t>Alfred Boediman</t>
  </si>
  <si>
    <t>9786020447940</t>
  </si>
  <si>
    <t>Akuntansi Aktiva, Utang, Modal</t>
  </si>
  <si>
    <t>Catharina Vista Okta Frida</t>
  </si>
  <si>
    <t>My Passion My Business</t>
  </si>
  <si>
    <t>Sani Hasanah</t>
  </si>
  <si>
    <t>Bhuana Ilmu Populer</t>
  </si>
  <si>
    <t>Konsep Risiko dan Asuransi Umum</t>
  </si>
  <si>
    <t>Reza Ronaldo</t>
  </si>
  <si>
    <t>Ideas Publishing</t>
  </si>
  <si>
    <t>Hedging Berbasis Utang Valuta Asing</t>
  </si>
  <si>
    <t>Ekayana Sangkasari Paranita</t>
  </si>
  <si>
    <t>Pengantar Keuangan Internasional</t>
  </si>
  <si>
    <t>Masno M.</t>
  </si>
  <si>
    <t>Pengantar sistem informasi manajemen rumah sakit SIMRS</t>
  </si>
  <si>
    <t>Putu Wuri Handayani, dkk</t>
  </si>
  <si>
    <t>FUNDAMENTAL MANAJEMEN LOGISTIK Fungsi Fungsi Logistik dalam Implementasi dan Operasi</t>
  </si>
  <si>
    <t>Dr. Ir. Suntoro, M.T.</t>
  </si>
  <si>
    <t>PENYELESAIAN SENGKETA EKONOMI DAN BISNIS SYARIAH LITIGASI &amp; NONLITIGASI</t>
  </si>
  <si>
    <t>Dr. Mardani</t>
  </si>
  <si>
    <t>Implementasi Standar Akuntansi Keuangan di UMKM</t>
  </si>
  <si>
    <t>Eliada Herwiyanti</t>
  </si>
  <si>
    <t>MANAJEMEN MEREK DAN STRATEGI E-COMMERCE: Pendekatan Praktis</t>
  </si>
  <si>
    <t>Dr. David Sukardi Kodrat, M.M., CPM.</t>
  </si>
  <si>
    <t>MindfulnessBased Business Berbisnis dengan Hati</t>
  </si>
  <si>
    <t>Sudhamek AWS</t>
  </si>
  <si>
    <t>Simple Stories for a Simple Investor 21 Alasan Kenapa Kita Harus Investasi</t>
  </si>
  <si>
    <t>Nicky Hogan</t>
  </si>
  <si>
    <t>Menggenggam Nusantara Raya</t>
  </si>
  <si>
    <t>Dr. Abdurrahman Misno, B.P., S.H.I., M.E.I. &amp; Dr. Sabri Mohamad Sharif, Ph.D., M.B.A., M.Sc., LL.B.</t>
  </si>
  <si>
    <t>50 Hobi Penghasil Cuan</t>
  </si>
  <si>
    <t>Rina Triana</t>
  </si>
  <si>
    <t>Analisis Ekonometrika untuk Keuangan, Buku 1</t>
  </si>
  <si>
    <t>Mahyus Ekananda</t>
  </si>
  <si>
    <t>Penerbit Salemba</t>
  </si>
  <si>
    <t>Analisis Ekonometrika untuk Keuangan, Buku 2</t>
  </si>
  <si>
    <t>Manajemen Sumber Daya Manusia: Membangun Paradigma Baru</t>
  </si>
  <si>
    <t>Dickdick Sodikin, Djaka Permana, Suhenda Adia</t>
  </si>
  <si>
    <t>Metode Penyusunan Skripsi Bidang Ilmu Akuntansi</t>
  </si>
  <si>
    <t>Zaky Machmuddah</t>
  </si>
  <si>
    <t>Bahasa Jurnalistik: Aplikasinya Dalam Penulisan Karya Jurnalistik Di Media Cetak, Televisi, Dan Media Online</t>
  </si>
  <si>
    <t>Husen Mony</t>
  </si>
  <si>
    <t>Budidaya Walet Milenial</t>
  </si>
  <si>
    <t>Andi Muhammad Yahya</t>
  </si>
  <si>
    <t>Inventarisasi Dan Model Pemanfaatan Kulong Di Bangka Belitung</t>
  </si>
  <si>
    <t>Fadillah Sabri, Taufik Aulia &amp; M. Novriyansyah</t>
  </si>
  <si>
    <t>Matematika Finansial Dengan Software R</t>
  </si>
  <si>
    <t>Wawan Hafid Syaifudin</t>
  </si>
  <si>
    <t>101 Great Tips for a Salesperson</t>
  </si>
  <si>
    <t>Ari Kurnia &amp; Indscript</t>
  </si>
  <si>
    <t>25 Bisnis Sampingan Untuk Karyawan: Langkah Cerdas Membengkakkan Penghasilan Sambil Tetap Bekerja</t>
  </si>
  <si>
    <t>Penerbit Andi</t>
  </si>
  <si>
    <t>Besar Pasak Daripada Tiang? G Lagi!</t>
  </si>
  <si>
    <t>Ali Akbar Dan Eko Priyo Utomo</t>
  </si>
  <si>
    <t>100% Jadi Juragan Domba, Buku Pintar Q dan A Sukses Beternak Domba</t>
  </si>
  <si>
    <t>Agus Ramada Setiadi</t>
  </si>
  <si>
    <t>Taktik Menjual dengan Sensation Education dan Experience</t>
  </si>
  <si>
    <t>Istijanto</t>
  </si>
  <si>
    <t>COVID19 Catatan Linimasa Para Analis Muda</t>
  </si>
  <si>
    <t>Dwi Anggi Novianti dkk.</t>
  </si>
  <si>
    <t>Manajemen komunikasi pemasaran terpadu 1</t>
  </si>
  <si>
    <t>Sunarto Prayitno, Rudy Harjanto</t>
  </si>
  <si>
    <t>PETA JALAN INDONESIA 2021-2030</t>
  </si>
  <si>
    <t>Hermawan Kartajaya</t>
  </si>
  <si>
    <t>Pola Kerja Kemitraan di Era Digital Perlindungan sosial transportasi online Roda dua</t>
  </si>
  <si>
    <t>Endang Yuniastuti</t>
  </si>
  <si>
    <t>INVESTOR BLUEPRINT NEW EDITION</t>
  </si>
  <si>
    <t>Ryan Filbert</t>
  </si>
  <si>
    <t>Strategi Sukses Pengajuan Kredit</t>
  </si>
  <si>
    <t>Raden Tedy</t>
  </si>
  <si>
    <t>All about Corporate valuation Edisi Revisi</t>
  </si>
  <si>
    <t>Irwan Djaja</t>
  </si>
  <si>
    <t>Secrets to Becoming an Execution Winner</t>
  </si>
  <si>
    <t>Suwardi Luis dan Firdaus Alamsjah</t>
  </si>
  <si>
    <t>Manajemen dan Analisis Data Kualitatif dengan Perangkat Lunak NVivo</t>
  </si>
  <si>
    <t>Yuliansyah, Hana Marthatya Hakim, Ani Wilujeng Suryani</t>
  </si>
  <si>
    <t>Marketing Reloaded: Kompilasi Konsep dan Praktik Pemasaran</t>
  </si>
  <si>
    <t>Rizal, Asnan Furinto</t>
  </si>
  <si>
    <t>Penyelarasan Strategis Organisasi: Teori dan Konsep serta Penerapannya di Industri Perbankan</t>
  </si>
  <si>
    <t>Yuliansyah</t>
  </si>
  <si>
    <t>Perencanaan Pajak, Edisi ke-5</t>
  </si>
  <si>
    <t>Erly Suandy</t>
  </si>
  <si>
    <t>Perencanaan Pajak, Edisi ke-6</t>
  </si>
  <si>
    <t>Be Global Kiat Sukses Berkompetisi Global</t>
  </si>
  <si>
    <t>Hora Tjitra, Juliana Murniati, Hana Panggabean</t>
  </si>
  <si>
    <t>Presentasi yang Mencekam New Edition</t>
  </si>
  <si>
    <t>SUTANTO L. TJOKRO</t>
  </si>
  <si>
    <t>MA HUATENG  TENCENT Sebuah Biografi Tentang Bisnis dan Kehidupan</t>
  </si>
  <si>
    <t>Leng Hiu</t>
  </si>
  <si>
    <t>Petunjuk Praktis Penyusunan Peta Proses Bisnis Instansi Pemerintah (K/L/Pemda)</t>
  </si>
  <si>
    <t>Martinus Tukiran, Nurul Amalia</t>
  </si>
  <si>
    <t>Lahan Bekas Tambang Timah: dan Pemanfaatannya</t>
  </si>
  <si>
    <t>Eddy Nurtjahya, Ratna Santi, Ismed Inonu</t>
  </si>
  <si>
    <t>SUPPLY CHAIN</t>
  </si>
  <si>
    <t>Bambang Haryo</t>
  </si>
  <si>
    <t>380 Motivasi Diri</t>
  </si>
  <si>
    <t>Gunadi Getol Ph.D</t>
  </si>
  <si>
    <t>Ilmu Hitam Salesman</t>
  </si>
  <si>
    <t>Fikri C. Wardana</t>
  </si>
  <si>
    <t>Cara Mudah Berbisnis Travel Umrah dan Haji Khusus</t>
  </si>
  <si>
    <t>Iwan Giwangkara</t>
  </si>
  <si>
    <t>Strategi Memperbaiki Ekonomi Umat Islam</t>
  </si>
  <si>
    <t>H. Syukri Umar</t>
  </si>
  <si>
    <t>Etika Pengembangan Agrowisata Pada Kawasan Perbatasan Hutan Konservasi</t>
  </si>
  <si>
    <t>I Gusti Bagus Rai Utama dan Christimulia Purnama Trimurti</t>
  </si>
  <si>
    <t>Model Pengembangan Destinasi Dalam Perspektif Motivasi Berwisata</t>
  </si>
  <si>
    <t>Christimulia Purnama Trimurti &amp; I Gusti Bagus Rai Utama</t>
  </si>
  <si>
    <t>Multifocus Capai Banyak Hal Sekaligus</t>
  </si>
  <si>
    <t>Tjokro Wimantara</t>
  </si>
  <si>
    <t>The King of Property 36 Secrets of Powerful Closing</t>
  </si>
  <si>
    <t>Eddie Muljawan</t>
  </si>
  <si>
    <t>Ren Zhengfei Huawei</t>
  </si>
  <si>
    <t>Li Hongwen</t>
  </si>
  <si>
    <t>PUBLIC POLICY 6  Edisi Revisi</t>
  </si>
  <si>
    <t>Riant Nugroho</t>
  </si>
  <si>
    <t>Cyberpreneur 12 Strategi Menjadi Kaya di Dunia Cyber (Update Version)</t>
  </si>
  <si>
    <t>OTNIEL KOWANDI</t>
  </si>
  <si>
    <t>Public Policy Edisi 6</t>
  </si>
  <si>
    <t>Dr. Riant Nugroho</t>
  </si>
  <si>
    <t>DUA SISI SALESMAN VS KONSUMEN</t>
  </si>
  <si>
    <t>Amin Maulana, cowriter: Dodi Mawardi</t>
  </si>
  <si>
    <t>Asuransi Tukang Tipu</t>
  </si>
  <si>
    <t>Andreas Freddy Pieloor</t>
  </si>
  <si>
    <t>Konflik Keagenan dan Tata Kelola Perusahaan di Indonesia</t>
  </si>
  <si>
    <t>Syarifah Rahmawati</t>
  </si>
  <si>
    <t>Bussiness English</t>
  </si>
  <si>
    <t>Burhanuddin Yasin</t>
  </si>
  <si>
    <t>Buku Ajar Manajemen Perbankan Syariah</t>
  </si>
  <si>
    <t>Gita Danupranata</t>
  </si>
  <si>
    <t>Kewirausahaan: Teori, Praktik, dan Kasus-Kasus</t>
  </si>
  <si>
    <t>Leonardus Saiman</t>
  </si>
  <si>
    <t>Kewirausahaan: Teori, Praktik, dan Kasus-Kasus, Edisi 2</t>
  </si>
  <si>
    <t>Mudah Memahami Manajemen Keuangan</t>
  </si>
  <si>
    <t>Farah Margaretha Leon</t>
  </si>
  <si>
    <t>Pengantar Pasar Modal Syariah Indonesia</t>
  </si>
  <si>
    <t>Prayogo P. Harto, M. Gunawan Yasni, Hendro Wibowo</t>
  </si>
  <si>
    <t>ANGGARAN PERUSAHAAN Konsep dan Aplikasi</t>
  </si>
  <si>
    <t>M. Fuad, Edy Sukarno, Sugiarto, Moeljadi, Ellen Christina, Fatimah R.N. Hannah M.</t>
  </si>
  <si>
    <t>Evaluasi Dan Perencanaan Pembangunan Wilayah Dengan Pendekatan Kapabilitas</t>
  </si>
  <si>
    <t>R. Widodo Dwi Pramono</t>
  </si>
  <si>
    <t>Bank Dan Lembaga Keuangan Lainnya</t>
  </si>
  <si>
    <t>Irsyadi Zain &amp; Y. Rahmat Akbar</t>
  </si>
  <si>
    <t>Practical Guide of the Integrated Structural Equation Modeling with LISREL and AMOS</t>
  </si>
  <si>
    <t>Prakarya Dan Kewirausahaan Tata Busana Di Madrasah Aliyah</t>
  </si>
  <si>
    <t>Simple Stories for a Simple Investor Kawan, Kamu di Mana?</t>
  </si>
  <si>
    <t>SUPPLY CHAIN 40 Berbasis Blockchain dan Platform</t>
  </si>
  <si>
    <t>Ricky Virona Martono</t>
  </si>
  <si>
    <t>Population Policy Konsep dan Teori</t>
  </si>
  <si>
    <t>Sonny Harry B. Harmadi/Riant Nugroho</t>
  </si>
  <si>
    <t>Population Policy Praktik dan Tantangan</t>
  </si>
  <si>
    <t>Rahasia Pengusaha Zaman Now The Millenial Millionaire I</t>
  </si>
  <si>
    <t>IK Diana</t>
  </si>
  <si>
    <t>Rahasia Pengusaha Zaman Now The Millenial Millionaire II</t>
  </si>
  <si>
    <t>Ilmu Saham Pengenalan Saham</t>
  </si>
  <si>
    <t>Belvin Tannadi</t>
  </si>
  <si>
    <t>Ilmu Saham Analisis Fundamental</t>
  </si>
  <si>
    <t>Ilmu Saham Pengenalan Analisis Teknikal</t>
  </si>
  <si>
    <t>Ilmu Saham Powerful Chart Pattern Powerful Position &amp; Indikator Teknikal</t>
  </si>
  <si>
    <t>Ilmu Saham Powerful Candlestick Pattern</t>
  </si>
  <si>
    <t>Seri Profil Usaha: Ragam tas nusantara</t>
  </si>
  <si>
    <t>Seri Profil Usaha: Mengolah buah menjadi berkah</t>
  </si>
  <si>
    <t>Seri Profil Usaha: Semerbak bisnis kopi</t>
  </si>
  <si>
    <t>Seri Profil Usaha: Semua bisa jadi keripik</t>
  </si>
  <si>
    <t>The Influential Leader: Menjadi Pemimpin Berpengaruh</t>
  </si>
  <si>
    <t>Bambang Triyawan</t>
  </si>
  <si>
    <t>The Influential Leader Membangun Tim Berkinerja Tinggi</t>
  </si>
  <si>
    <t>YukBelajarSaham untuk Pemula Nabung Saham Itu Asik</t>
  </si>
  <si>
    <t>Investor Saham Pemula (ISP)</t>
  </si>
  <si>
    <t>YukBelajarSaham untuk Pemula Menjadi Investor Saham</t>
  </si>
  <si>
    <t>YukBelajarSaham untuk Pemula Pilih Jadi Investor atau Trader?</t>
  </si>
  <si>
    <t>Rahasia Analisis Fundamental Saham: Memahami Laporan Keuangan</t>
  </si>
  <si>
    <t>Raymond Budiman</t>
  </si>
  <si>
    <t>Rahasia Analisis Fundamental Saham: Analisis Perusahaan</t>
  </si>
  <si>
    <t>Rahasia Analisis Fundamental Saham: Teknik Memilih Saham</t>
  </si>
  <si>
    <t>Smart Way Forex Trading Mengenal Forex Trading</t>
  </si>
  <si>
    <t>Alexander Hendi</t>
  </si>
  <si>
    <t>Smart Way Forex Trading Tools dan Bisnis Trading Forex</t>
  </si>
  <si>
    <t>Smart Way Forex Trading Kisah Para Trader Profesional dan Catatan Penulis</t>
  </si>
  <si>
    <t>MANAJEMEN KEUANGAN DAN BISNIS Teori dan Aplikasi</t>
  </si>
  <si>
    <t>Dr. Agus S. Irfani, MBA</t>
  </si>
  <si>
    <t>Marketing is Bullshit</t>
  </si>
  <si>
    <t>Ippho Santosa</t>
  </si>
  <si>
    <t>Learning 51 Tiba Duluan Di Masa Depan</t>
  </si>
  <si>
    <t>Alex Denni</t>
  </si>
  <si>
    <t>Multibagger in Consumer Infrastucture Industry</t>
  </si>
  <si>
    <t>RIVAN KURNIAWAN</t>
  </si>
  <si>
    <t>Multibagger in Energy Industry</t>
  </si>
  <si>
    <t>Day Trading Pengenalan Forex dan Analisis Teknikal</t>
  </si>
  <si>
    <t>Amathevs</t>
  </si>
  <si>
    <t>Day Trading Penerapan Day Trading  Keuntungannya</t>
  </si>
  <si>
    <t>Akuntansi Biaya, Edisi 2</t>
  </si>
  <si>
    <t>Baldric Siregar, Bambang Suripto, Dody Hapsoro, Eko Widodo Lo, Erlina Herowati, Lita
Kusumasari, Nurofik</t>
  </si>
  <si>
    <t>Akuntasi Manajemen</t>
  </si>
  <si>
    <t>Baldric Siregar, Bambang Suripto, Dody Hapsoro, Eko Widodo Lo,
Frasto Biyanto</t>
  </si>
  <si>
    <t>Manajemen Keuangan Sektor Publik</t>
  </si>
  <si>
    <t>Abdul Halim</t>
  </si>
  <si>
    <t>Matematika Keuangan, Edisi 3</t>
  </si>
  <si>
    <t>Budi Frensidy</t>
  </si>
  <si>
    <t>Berkah dengan Investasi Syariah Saham Syariah Kelas Pemula</t>
  </si>
  <si>
    <t>Mang Amsi</t>
  </si>
  <si>
    <t>Bandarmology vs Teknikal</t>
  </si>
  <si>
    <t>William Hartanto</t>
  </si>
  <si>
    <t>Perdagangan Dan Bisnis Internasional: Teori Dan Analisis Empiris</t>
  </si>
  <si>
    <t>Jongkers Tampubolon</t>
  </si>
  <si>
    <t>Fraud Auditing Kajian Teoretis Dan Empiris</t>
  </si>
  <si>
    <t>Dien Noviany Rahmatika</t>
  </si>
  <si>
    <t>Perpajakan, Suatu Pengantar</t>
  </si>
  <si>
    <t>Lazarus Ramandey</t>
  </si>
  <si>
    <t>Memahami Pengadaan Pekerjaan Konstruksi Berdasarkan Peraturan Presiden No. 16 Tahun 2018 Dan Peraturan Menteri PUPR No. 7 Tahun 2019</t>
  </si>
  <si>
    <t>Nasridal Patria</t>
  </si>
  <si>
    <t>Manajemen Keuangan Pribadi Cerdas Mengelola Keuangan</t>
  </si>
  <si>
    <t>Diyan Lestari</t>
  </si>
  <si>
    <t>Literasi Pariwisata; Dari Lokal Hingga Global</t>
  </si>
  <si>
    <t>Titing Kartika</t>
  </si>
  <si>
    <t>Lembur Pancawati</t>
  </si>
  <si>
    <t>Imalia Komalo</t>
  </si>
  <si>
    <t>BPK Todung Sutan Gunung Mulia</t>
  </si>
  <si>
    <t>Inovasi Banyuwangi Jalan Terpendek Mencapai Layanan Publik Prima</t>
  </si>
  <si>
    <t>Abdullah Azwar Anas</t>
  </si>
  <si>
    <t>Cerdas Menghadapi Trik Bank: Panduan Praktis Memahami Aplikasi Matematika Keuangan</t>
  </si>
  <si>
    <t>Ekonomi Kreatif, Ekonomi Baru: Mengubah Ide dan Menciptakan Peluang</t>
  </si>
  <si>
    <t>Suryana</t>
  </si>
  <si>
    <t>Financial Services Marketing: Membidik Konsumen Perbankan Indonesia</t>
  </si>
  <si>
    <t>Lizar Alfansi</t>
  </si>
  <si>
    <t>Gesit dan Taktis di Pasar Modal: Berbekal Behavioral Finance</t>
  </si>
  <si>
    <t>Kumpulan Soal-Jawaban Matematika Keuangan, Edisi 2</t>
  </si>
  <si>
    <t>Lihai sebagai Investor: Panduan Memahami Dunia Keuangan dan Investasi di Indonesia</t>
  </si>
  <si>
    <t>Manajemen Keuangan Sektor Publik: Problematika Penerimaan dan Pengeluaran Pemerintah Edisi 2</t>
  </si>
  <si>
    <t>Abdul Halim (Penyunting)</t>
  </si>
  <si>
    <t>Manajemen Perbankan</t>
  </si>
  <si>
    <t>Double Sales: Rahasia Menggandakan Penjualan Bahkan Lebih</t>
  </si>
  <si>
    <t>Elvie Mulia</t>
  </si>
  <si>
    <t>50 Buku Bisnis Pilihan yang Wajib Dibaca</t>
  </si>
  <si>
    <t>Tom Butler-Bowdon</t>
  </si>
  <si>
    <t>Taktis Berinvestasi Reksa Dana</t>
  </si>
  <si>
    <t>Liyanto Sudarso</t>
  </si>
  <si>
    <t>Lead Or Leave It To Millennials</t>
  </si>
  <si>
    <t>Jazak Yuz</t>
  </si>
  <si>
    <t>Perilaku Konsumen: Perspektif Kontemporer pada Motif, Tujuan, dan Keinginan Konsumen. Edisi Ketiga</t>
  </si>
  <si>
    <t>Dr. Nugroho J. Setiadi, S.E., M.M.</t>
  </si>
  <si>
    <t>Analisis Investasi dan Aplikasinya: Dalam Aset Keuangan dan Aset Rill, Edisi 2</t>
  </si>
  <si>
    <t>Cara Cerdas Menguasai Eviews</t>
  </si>
  <si>
    <t>Shochrul R. Ajija, Dyah W. Sari, Rahmat H. Setianto, dan Martha R. Primanti</t>
  </si>
  <si>
    <t>Lika-liku Strategi Keuangan Perusahaan: Panduan Praktis Meningkatkan Nilai Perusahaan</t>
  </si>
  <si>
    <t>Ferdinand Sadeli</t>
  </si>
  <si>
    <t>akuntansi biaya dalam perspektif manajerial</t>
  </si>
  <si>
    <t>wiwik lestari</t>
  </si>
  <si>
    <t>AKUTANSI KEUANGAN BERBASIS PSAK</t>
  </si>
  <si>
    <t>RAMADONA SIMBOLON</t>
  </si>
  <si>
    <t>KASMIR</t>
  </si>
  <si>
    <t>Bank dan Lembaga Keuangan</t>
  </si>
  <si>
    <t>investasi dan pasar modal indonesia</t>
  </si>
  <si>
    <t>gusti ayu ketut rencana sari dewi</t>
  </si>
  <si>
    <t>literasi Dan Inklusi Keuangan Indonesia</t>
  </si>
  <si>
    <t>Kusuma ningtuti S. Soetiono</t>
  </si>
  <si>
    <t>Manajemen Komunikasi Pemasaran Terpadu</t>
  </si>
  <si>
    <t>Sunarto Prayitno  &amp; Rudy Harjanto</t>
  </si>
  <si>
    <t>MANAJEMEN KOPERASI</t>
  </si>
  <si>
    <t>WAYAN SUWENDRA</t>
  </si>
  <si>
    <t>Kasmir</t>
  </si>
  <si>
    <t>Pasar Obligasi Teori dan Praktek</t>
  </si>
  <si>
    <t>Tarmiden Sitorus, Ph.D</t>
  </si>
  <si>
    <t>pendidikan kewirausahaan</t>
  </si>
  <si>
    <t>Naswan suharsono</t>
  </si>
  <si>
    <t>Rahasia Sukses Seleksi Wawancara (Cover Baru)</t>
  </si>
  <si>
    <t>Suryono Ekotama</t>
  </si>
  <si>
    <t>Screening Your Tax Case</t>
  </si>
  <si>
    <t>Addy, Zulham &amp; Karianton</t>
  </si>
  <si>
    <t>Arista Atmadjati, S.E., M.M.</t>
  </si>
  <si>
    <t>Garuda Indoesia Dahulu dan Kini</t>
  </si>
  <si>
    <t>Buku Ajar Dasar-Dasar Akuntansi</t>
  </si>
  <si>
    <t>"Kartomo, S.Pd., M.Ec.Dev.
La Sudarman, S.Pd., M.M."</t>
  </si>
  <si>
    <t>Delusi Moneter Paradigma yang Berbeda tentang Uang, Sistem Keuangan, dan Permasalahannya</t>
  </si>
  <si>
    <t>Joseph Pangaribuan</t>
  </si>
  <si>
    <t>Desentralisasi dan Pengelolaan
Perekonomian Daerah</t>
  </si>
  <si>
    <t>Muhammad Amir Arham</t>
  </si>
  <si>
    <t>Ekonomi Mikro</t>
  </si>
  <si>
    <t>Dr. H. Bachrudin Sjaroni, SE., MM
Noveria S, SE., MM
Edi Djunaedi, SE., MM</t>
  </si>
  <si>
    <t>Ekonomi Sumber Daya Manusia</t>
  </si>
  <si>
    <t>Ekonomi Pembangunan Sebuah Kajian Teoretis Dan Empiris</t>
  </si>
  <si>
    <t>Christea Frisdiantara dan Imam Mukhklis</t>
  </si>
  <si>
    <t>R. Widodo Dwi Pramono
Ratna Eka Suminar</t>
  </si>
  <si>
    <t>Ekspor dan impor</t>
  </si>
  <si>
    <t>Mey Risa, S.Sos, M.M.</t>
  </si>
  <si>
    <t>Ekspor Impor : Teori Dan Praktikum Kegiatan Ekspor Impor Untuk Praktisi Logistik Dan Bisnis</t>
  </si>
  <si>
    <t>Edi Supardi</t>
  </si>
  <si>
    <t>9786230201097</t>
  </si>
  <si>
    <t>Akuntansi Perbankan Syariah: Teori dan Praktik Kontemporer Edisi 2</t>
  </si>
  <si>
    <t>Rizal Yaya, Aji Erlangga, Martawireja, Ahim Abdurahim</t>
  </si>
  <si>
    <t>Akuntansi Suatu Pengantar 1—Berbasis PSAK Edisi 2</t>
  </si>
  <si>
    <t>Catur Sasongko, Quratul'ain Mubarakah, Agustin Setya Ningrum, Annisa Febriana,
Ayu Nadia Hanum, Aisyah Dian Pratiwi, Vivi Zuryati</t>
  </si>
  <si>
    <t>Akuntansi Suatu Pengantar—Berbasis PSAK Buku 2</t>
  </si>
  <si>
    <t>Catur Sasongko, Quratul'ain Mubarakah, Annisa Febriana</t>
  </si>
  <si>
    <t>Akuntansi Biaya Edisi 5</t>
  </si>
  <si>
    <t>Firdaus A. Dunia, Wasilah Abdullah, Catur Sasongko</t>
  </si>
  <si>
    <t>9789790619388</t>
  </si>
  <si>
    <t>Bisnis dan Perencanaan Bisnis Baru “3PNR DAYAK ONION COOKIES” Kue Kering Berbasis Bawang Dayak (Tanaman Obat Endemik Kalimantan)</t>
  </si>
  <si>
    <t>Dr. Dian Masita Dewi, S.E., M.M.
Ir. Anis Wahdi, M.Si.</t>
  </si>
  <si>
    <t>Buku Ajar Ekonomi Manajerial</t>
  </si>
  <si>
    <t>Usep Sudrajat, SE. MM
Suwaji, SE.MM</t>
  </si>
  <si>
    <t>Buku Ajar Ekonomi Koperasi</t>
  </si>
  <si>
    <t>Sattar, S.E., M.Si.</t>
  </si>
  <si>
    <t>Buku Ajar Makroekonomi</t>
  </si>
  <si>
    <t>Nursalam</t>
  </si>
  <si>
    <t>Buku Ajar Manajemen Pemasaran Islam</t>
  </si>
  <si>
    <t>Tati Handayani, S.E., M.M. Muhammad Anwar Fathoni, Lc., M.A.</t>
  </si>
  <si>
    <t>Buku Ajar MANAJEMEN PEMASARAN DI ERA MASYARAKAT INDUSTRI 4.0</t>
  </si>
  <si>
    <t>Dr. Achmad Rizal, S.Pi., M.Si.</t>
  </si>
  <si>
    <t>Buku Ajar Perekonomian Indonesia</t>
  </si>
  <si>
    <t>Buku Ajar TEORI EKONOMI MAKRO</t>
  </si>
  <si>
    <t>Sattar
Silvana Kardinar Wijayanti</t>
  </si>
  <si>
    <t>Buku Bahan Ajar Metode Penelitian Akuntansi</t>
  </si>
  <si>
    <t>Firdaus Hamta, S.E., M.Si.</t>
  </si>
  <si>
    <t>BUSINESS ETHICS AND ENTREPRENEURSHIP
Etika Bisnis dan Kewirausahaan</t>
  </si>
  <si>
    <t>Prof. Dr. H. Saban Echdar, S.E., M.Si.
Dr. Maryadi, S.E., M.M.</t>
  </si>
  <si>
    <t>Indra Rahmatullah, SH.I, MH.</t>
  </si>
  <si>
    <t>Buku Pedoman Petani Kopi</t>
  </si>
  <si>
    <t>Sandra Aulia, Rahmi Setiawati, Andika Ajie Sastra, Nur Fadilah Dewi, Radityo Kusumo, Niko Grataridarga</t>
  </si>
  <si>
    <t>Literasi Akuntansi untuk Koperasi Simpan Pinjam Syariah</t>
  </si>
  <si>
    <t>Titis Wahyuni</t>
  </si>
  <si>
    <t>Akuntansi Dasar Sesuai dengan SAK EMKM</t>
  </si>
  <si>
    <t>Dr. Sri Mangesti Rahayu, M.Si.
Dr. Wita Ramadhanti, S.E., M.S.A., Ak., CA., CPA.
Taufik Margi Widodo, S.E.</t>
  </si>
  <si>
    <t>AKUNTANSI DASAR: Buku Pintar Untuk Pemula</t>
  </si>
  <si>
    <t>Irmah Halimah Bachtiar, S.E., M.Si. Nurfadila, S.E., M.Si.</t>
  </si>
  <si>
    <t>Akuntabilitas Ideal Bunga Rampai Gagasan Seorang Akuntan Holistik</t>
  </si>
  <si>
    <t>Kupas Tuntas PPh POTPUT: Penerapan Aturan Terbaru Pemotongan dan Pemungutan Pajak Penghasilan  Edisi ke-2</t>
  </si>
  <si>
    <t>Benny Setiawan,  Primandita Fitriandi</t>
  </si>
  <si>
    <t>Pendekar Tanpa Pedang</t>
  </si>
  <si>
    <t>Fikih Muamalah Kontemporer: Jilid 3</t>
  </si>
  <si>
    <t>Dr. Oni Sahroni M. A.</t>
  </si>
  <si>
    <t>Fikih Muamalah Kontemporer: Jilid 4</t>
  </si>
  <si>
    <t>Day Trading</t>
  </si>
  <si>
    <t>The Real Marketing</t>
  </si>
  <si>
    <t>Ekonomi dan Keuangan Syariah: Isu-Isu Kontemporer</t>
  </si>
  <si>
    <t>Hendri Tanjung, Ph.D</t>
  </si>
  <si>
    <t>Manajemen Pemasaran Jasa: Berbasis Kompetensi Edisi ke-3</t>
  </si>
  <si>
    <t>Rambat Lupiyoadi</t>
  </si>
  <si>
    <t>9789790615458</t>
  </si>
  <si>
    <t>Manajemen Portofolio: Penerapannya dalam Investasi Saham</t>
  </si>
  <si>
    <t>Zalmi Zubir</t>
  </si>
  <si>
    <t>9789790619234</t>
  </si>
  <si>
    <t>Statistika untuk Ekonomi dan Keuangan Modern  Edisi ke-3, Buku 1</t>
  </si>
  <si>
    <t>Suharyadi,  Purwanto S.K.</t>
  </si>
  <si>
    <t>9789790617094</t>
  </si>
  <si>
    <t>Statistika untuk Ekonomi dan Keuangan Modern  Edisi ke-3, Buku 2</t>
  </si>
  <si>
    <t>9789790617100</t>
  </si>
  <si>
    <t>The Power of Good Corporate Governance: Teori dan Implementasi Edisi ke-2</t>
  </si>
  <si>
    <t>Muh. Arief Effendi</t>
  </si>
  <si>
    <t>9789790617117</t>
  </si>
  <si>
    <t>Akuntansi Syariah di Indonesia  Edisi ke-3</t>
  </si>
  <si>
    <t>Sri Nurhayati,  Wasilah Abdullah</t>
  </si>
  <si>
    <t>9789790619135</t>
  </si>
  <si>
    <t>Akuntansi Syariah di Indonesia  Edisi ke-4</t>
  </si>
  <si>
    <t>Bank dan Lembaga Keuangan Lain  Edisi ke-3</t>
  </si>
  <si>
    <t>Totok Budisantoso,  Nuritomo</t>
  </si>
  <si>
    <t>9789790614840</t>
  </si>
  <si>
    <t>Matematika Ekonomi dan Bisnis  Edisi ke-3, Buku 1</t>
  </si>
  <si>
    <t>Josep Bintang Kalangi</t>
  </si>
  <si>
    <t>9789790615571</t>
  </si>
  <si>
    <t>Matematika Ekonomi dan Bisnis  Edisi ke-3, Buku 2</t>
  </si>
  <si>
    <t>9789790619241</t>
  </si>
  <si>
    <t>Penganggaran Perusahaan  Edisi ke-3</t>
  </si>
  <si>
    <t>Muhammad Nafarin</t>
  </si>
  <si>
    <t>9789790619258</t>
  </si>
  <si>
    <t>Kaidah Fikih Ekonomi dan Keuangan Kontemporer : Pendekatan Tematis dan Praktis</t>
  </si>
  <si>
    <t>Dr. Moh. Mufid, Lc., M.H.I.</t>
  </si>
  <si>
    <t>9786232182530</t>
  </si>
  <si>
    <t>Perdagangan Internasional</t>
  </si>
  <si>
    <t>Wahyono Diphayana</t>
  </si>
  <si>
    <t>9786232099913</t>
  </si>
  <si>
    <t>Manajemen Administrasi Perkantoran (Edisi Revisi)</t>
  </si>
  <si>
    <t>Ida Nuraida</t>
  </si>
  <si>
    <t>9789792141955</t>
  </si>
  <si>
    <t>Done is Better Than Perfect: Kisah Sukses Seorang Digital Marketer &amp; Serial Entrepreneur</t>
  </si>
  <si>
    <t>Denny Santoso &amp; Ollie</t>
  </si>
  <si>
    <t>9786020355429</t>
  </si>
  <si>
    <t>Wonderful Indonesia: Revolusi Tour &amp; Travel Digital</t>
  </si>
  <si>
    <t>Minghadi Suryajaya</t>
  </si>
  <si>
    <t>9786020456362</t>
  </si>
  <si>
    <t>The Bitcoin Big Bang</t>
  </si>
  <si>
    <t>Brian Kelly</t>
  </si>
  <si>
    <t>9786020457963</t>
  </si>
  <si>
    <t>Other Stream of Income</t>
  </si>
  <si>
    <t>Ryan Filbert Wijaya, S.Sn, ME.</t>
  </si>
  <si>
    <t>9786020458946</t>
  </si>
  <si>
    <t>Entrepreneurial Selling</t>
  </si>
  <si>
    <t>Jenu Widjaja Tandjung &amp; Lenny Wijaya</t>
  </si>
  <si>
    <t>9786020458755</t>
  </si>
  <si>
    <t>Tiga Kunci Fundraising</t>
  </si>
  <si>
    <t>9786020384863</t>
  </si>
  <si>
    <t>Ibadah dan Bisnis di BPR Syariah</t>
  </si>
  <si>
    <t>Karsidi</t>
  </si>
  <si>
    <t>9786020458649</t>
  </si>
  <si>
    <t>Panduan Lengkap Pajak Internasional</t>
  </si>
  <si>
    <t>Drs. Chairil Anwar Pohan, M.Si, MBA</t>
  </si>
  <si>
    <t>9786020383705</t>
  </si>
  <si>
    <t xml:space="preserve">Buletin Saham-Saham Undervalue 16-28 April 2018 - Kombinasi Fundamental &amp; Technical Analysis </t>
  </si>
  <si>
    <t>Buddy Setianto</t>
  </si>
  <si>
    <t>Bumisaka Kurnia</t>
  </si>
  <si>
    <t xml:space="preserve">Buletin Saham-Saham 2nd Line Undervalue 16-28 April 2018 - Kombinasi Fundamental &amp; Technical Analysis </t>
  </si>
  <si>
    <t>Dompet Sehat Karyawan Muda</t>
  </si>
  <si>
    <t>Mohamad Taufiq Ismail</t>
  </si>
  <si>
    <t>9786020456980</t>
  </si>
  <si>
    <t>Berani Jadi Pengusaha, Sukses Usaha dan Raih Pinjaman</t>
  </si>
  <si>
    <t>Thomas Arifin</t>
  </si>
  <si>
    <t>9786020382609</t>
  </si>
  <si>
    <t>Menguasai Fungsi Kepatuhan Bank (Cover baru)</t>
  </si>
  <si>
    <t>Ikatan Bankir Indonesia</t>
  </si>
  <si>
    <t>9786020319254</t>
  </si>
  <si>
    <t>Kebijakan Multilateral dan Pembangunan Ekonomi Indonesia</t>
  </si>
  <si>
    <t>Parjiono, Ph.D. Fitrah Faisal Hastiadi, Ph.D. dkk</t>
  </si>
  <si>
    <t>9786020379906</t>
  </si>
  <si>
    <t>Buletin Saham-Saham Undervalue 02-14 April 2018 - Kombinasi Fundamental &amp; Technical Analysis</t>
  </si>
  <si>
    <t>Buletin Saham-Saham 2nd Line Undervalue 02-14 April 2018 - Kombinasi Fundamental &amp; Technical Analysis</t>
  </si>
  <si>
    <t>Creative Selling Strategy</t>
  </si>
  <si>
    <t>Rolla Bawata</t>
  </si>
  <si>
    <t>9786020382098</t>
  </si>
  <si>
    <t>Tata Kelola Manajemen Risiko Perbankan (Cover baru)</t>
  </si>
  <si>
    <t>9786020334363</t>
  </si>
  <si>
    <t>How to Manage Retail Shrinkage and Prevent Loss</t>
  </si>
  <si>
    <t>Christian F. GUSWAI</t>
  </si>
  <si>
    <t>9786020382586</t>
  </si>
  <si>
    <t>Anak Muda Miliarder Saham</t>
  </si>
  <si>
    <t>Andika Sutoro Putra</t>
  </si>
  <si>
    <t>9786020457048</t>
  </si>
  <si>
    <t>Terbongkar! Rahasia Bisnis Besar Impor Produk China (Update Version)</t>
  </si>
  <si>
    <t>Yana Mulyana</t>
  </si>
  <si>
    <t>9786020457611</t>
  </si>
  <si>
    <t>Memahami Supervisi Audit Intern Bank (Cover Baru)</t>
  </si>
  <si>
    <t>9786020325354</t>
  </si>
  <si>
    <t>Memahami Bisnis Bank Syariah (Cover Baru)</t>
  </si>
  <si>
    <t>9786020306865</t>
  </si>
  <si>
    <t>Strategi Bisnis Bank Syariah (Cover Baru)</t>
  </si>
  <si>
    <t>9786020313764</t>
  </si>
  <si>
    <t>Supervisi Manajemen Risiko Bank (Cover Baru)</t>
  </si>
  <si>
    <t>9786020333892</t>
  </si>
  <si>
    <t>Kaya Menjadi Juragan Saham</t>
  </si>
  <si>
    <t>Lucky Bayu Purnomo</t>
  </si>
  <si>
    <t>9786020456102</t>
  </si>
  <si>
    <t>Market Change: Memahami Pasar Properti dan Perubahannya</t>
  </si>
  <si>
    <t>9786020457130</t>
  </si>
  <si>
    <t>Perekonomian Indonesia dalam Tujuh Neraca Makroekonomi</t>
  </si>
  <si>
    <t>Maddaremmeng A. Panennungi</t>
  </si>
  <si>
    <t>9786024334635</t>
  </si>
  <si>
    <t>Buletin Saham-Saham Undervalue 19-31 March 2018 - Kombinasi Fundamental &amp; Technical Analysis</t>
  </si>
  <si>
    <t>Buletin Saham-Saham 2nd Line Undervalue 19-31 March 2018 - Kombinasi Fundamental &amp; Technical Analysis</t>
  </si>
  <si>
    <t>Coaching for Result:Unlocking human potential to achieve organization's performance</t>
  </si>
  <si>
    <t>Bernie Gomulya, Hyacintha Susanti, Heria Windasuri</t>
  </si>
  <si>
    <t>9786020378572</t>
  </si>
  <si>
    <t>Mengenal Operasional Perbankan 2 (CU Cover Baru)</t>
  </si>
  <si>
    <t>9786020312750</t>
  </si>
  <si>
    <t>Mengelola Bisnis Pembiayaan Bank Syariah (CU Cover Baru)</t>
  </si>
  <si>
    <t>9786020313863</t>
  </si>
  <si>
    <t>Strategi Manajemen Risiko Bank (CU Cover Baru)</t>
  </si>
  <si>
    <t>9786020333908</t>
  </si>
  <si>
    <t>Manajemen Kesehatan Bank Berbasis Risiko (CU Cover Baru)</t>
  </si>
  <si>
    <t>9786020334325</t>
  </si>
  <si>
    <t>Apakah Anda Seorang Busy-Man Atau Businessman?</t>
  </si>
  <si>
    <t>Wienardi Njoto</t>
  </si>
  <si>
    <t>9786024528751</t>
  </si>
  <si>
    <t>40 Saham Terbaik</t>
  </si>
  <si>
    <t>Edwin Santoso, S.E., CFP</t>
  </si>
  <si>
    <t>9786020454184</t>
  </si>
  <si>
    <t>Bisnis Kredit Perbankan (Cover Baru)</t>
  </si>
  <si>
    <t>9786020323763</t>
  </si>
  <si>
    <t>Why the Rich Are Getting Richer</t>
  </si>
  <si>
    <t>Robert T. Kiyosaki</t>
  </si>
  <si>
    <t>9786020381084</t>
  </si>
  <si>
    <t>Jack Ma &amp; Alibaba</t>
  </si>
  <si>
    <t>Yan Qicheng</t>
  </si>
  <si>
    <t>9786020454566</t>
  </si>
  <si>
    <t>China`s Disruptors</t>
  </si>
  <si>
    <t>Edward Tse</t>
  </si>
  <si>
    <t>9786020454207</t>
  </si>
  <si>
    <t>Mahasiswa Investor (UPDATED)</t>
  </si>
  <si>
    <t>9786020454382</t>
  </si>
  <si>
    <t>Matinya Perusahaan Gara-Gara SOP</t>
  </si>
  <si>
    <t>9786020455013</t>
  </si>
  <si>
    <t>Buletin Saham-Saham Undervalue 19-03 March 2018 - Kombinasi Fundamental &amp; Technical Analysis</t>
  </si>
  <si>
    <t>Buletin Saham-Saham 2nd Line Undervalue 19-03 March 2018 - Kombinasi Fundamental &amp; Technical Analysis</t>
  </si>
  <si>
    <t>Buletin Saham-Saham Undervalue 03-17 February 2018 - Kombinasi Fundamental &amp; Technical Analysis</t>
  </si>
  <si>
    <t>Buletin Saham-Saham 2nd line Undervalue 03-17 February 2018 - Kombinasi Fundamental &amp; Technical Analysis</t>
  </si>
  <si>
    <t>Modern Internal Auditing</t>
  </si>
  <si>
    <t>Hery, S.E., M.Si., CRP., RSA., CFRM.</t>
  </si>
  <si>
    <t>9786024525675</t>
  </si>
  <si>
    <t>Manajemen Strategik</t>
  </si>
  <si>
    <t>9786024526504</t>
  </si>
  <si>
    <t>Bukan Asal Cuap</t>
  </si>
  <si>
    <t>Ahmad Madu</t>
  </si>
  <si>
    <t>9786024524425</t>
  </si>
  <si>
    <t>NGERI-NGERI SEDAP</t>
  </si>
  <si>
    <t>as maryoto</t>
  </si>
  <si>
    <t>AS MARYOTO</t>
  </si>
  <si>
    <t>pemasaran syariah</t>
  </si>
  <si>
    <t>Nurul Huda</t>
  </si>
  <si>
    <t>9786024221850</t>
  </si>
  <si>
    <t>Game Changing</t>
  </si>
  <si>
    <t>9786020381183</t>
  </si>
  <si>
    <t>Citizen 4.0</t>
  </si>
  <si>
    <t>9786020379548</t>
  </si>
  <si>
    <t>Entrepreneurial Marketing: Compass &amp; Canvas</t>
  </si>
  <si>
    <t>9786020380360</t>
  </si>
  <si>
    <t>To Love and To Be Loved</t>
  </si>
  <si>
    <t>Pongki Pamungkas</t>
  </si>
  <si>
    <t>9786024247515</t>
  </si>
  <si>
    <t>Buletin Saham-Saham Undervalue 22-03 February 2018 - Kombinasi Fundamental &amp; Technical Analysis</t>
  </si>
  <si>
    <t>Buletin Saham-Saham 2nd line Undervalue 27-05 January 2018 - Kombinasi Fundamental &amp; Technical Analysis 22-03 February 2018</t>
  </si>
  <si>
    <t>Prinsip Dasar Ekonomi Islam</t>
  </si>
  <si>
    <t>Dr. Ika Yunia Fauzia, Lc., M.E.I.</t>
  </si>
  <si>
    <t>Manajemen Risiko 1 (Cover Baru)</t>
  </si>
  <si>
    <t>9786020317212</t>
  </si>
  <si>
    <t>Manajemen Risiko 3 (Cover Baru)</t>
  </si>
  <si>
    <t>9786020317236</t>
  </si>
  <si>
    <t>Rumah Bankir LPPI Kita</t>
  </si>
  <si>
    <t>Syafrizal Dahlan</t>
  </si>
  <si>
    <t>9786020379517</t>
  </si>
  <si>
    <t>Kepatuhan dalam Bisnis Bank</t>
  </si>
  <si>
    <t>9786020380230</t>
  </si>
  <si>
    <t>Business Economics And Managerial Decision Making</t>
  </si>
  <si>
    <t>Nugroho J. Setiadi</t>
  </si>
  <si>
    <t>Keuangan Publik Islami: Pendekatan Teoritis dan Sejarah</t>
  </si>
  <si>
    <t>Nurul Huda, dkk</t>
  </si>
  <si>
    <t>Buletin Saham-Saham 2nd line Undervalue 05 – 19 January 2018 - Kombinasi Fundamental &amp; Technical Analysis</t>
  </si>
  <si>
    <t>Buletin Saham-Saham Undervalue 05–19 January 2018 - Kombinasi Fundamental &amp; Technical Analysis</t>
  </si>
  <si>
    <t>Buletin Saham-Saham 2nd line Undervalue 27 – 05 January 2018 - Kombinasi Fundamental &amp; Technical Analysis</t>
  </si>
  <si>
    <t>Fiqh Ekonomi Syariah (Fiqh Muamalah)</t>
  </si>
  <si>
    <t xml:space="preserve">Dr. Mardani </t>
  </si>
  <si>
    <t>9786028730976</t>
  </si>
  <si>
    <t>Kebijakan Fiskal &amp; Moneter: Teori &amp; Empirikal</t>
  </si>
  <si>
    <t>Prof. Dr. I Wayan Sudirman, SE., SU.</t>
  </si>
  <si>
    <t>9786028730877</t>
  </si>
  <si>
    <t>Masa Depan Pasar Modal Syariah di Indonesia</t>
  </si>
  <si>
    <t>Dr. Andri Soemitra</t>
  </si>
  <si>
    <t>9786027985858</t>
  </si>
  <si>
    <t>Komik Perbankan Praktis</t>
  </si>
  <si>
    <t>Salis Teguh Hartono</t>
  </si>
  <si>
    <t>9786020371818</t>
  </si>
  <si>
    <t>Blue Ocean Shift Beyond Competing (HC)</t>
  </si>
  <si>
    <t>W. Chan Kim &amp; Renee Mauborgne</t>
  </si>
  <si>
    <t>9786020378640</t>
  </si>
  <si>
    <t>Governance, Risk Management, and Compliance</t>
  </si>
  <si>
    <t>Leo J Susilo</t>
  </si>
  <si>
    <t>9786024524340</t>
  </si>
  <si>
    <t>Islamic Corporate Social Responsibility (I-CSR)</t>
  </si>
  <si>
    <t>Dr. Muhammad Yasir Yusuf, M.A.</t>
  </si>
  <si>
    <t>9786024221713</t>
  </si>
  <si>
    <t>Kewirausahaan Berbasis Bakat Untuk Bidan</t>
  </si>
  <si>
    <t>Muhammad Musrofi &amp; Dr Yanti, SST, M.Keb</t>
  </si>
  <si>
    <t>9786020450193</t>
  </si>
  <si>
    <t>Lembaga Keuangan Islam</t>
  </si>
  <si>
    <t>Mohamad Heykal</t>
  </si>
  <si>
    <t>9786028730129</t>
  </si>
  <si>
    <t>Buletin Saham-Saham Undervalue 20–02 December 2017 - Kombinasi Fundamental &amp; Technical Analysis</t>
  </si>
  <si>
    <t>Buletin Saham-Saham 2nd line Undervalue 20 – 02 December 2017 - Kombinasi Fundamental &amp; Technical Analysis</t>
  </si>
  <si>
    <t>Strategi Sukses Bisnis Bank (Cover Baru)</t>
  </si>
  <si>
    <t>9786020305813</t>
  </si>
  <si>
    <t>Mengenal Kualitas Layanan Perbankan (Cover Baru)</t>
  </si>
  <si>
    <t>9786020311029</t>
  </si>
  <si>
    <t>5 Practices of Execution Winner</t>
  </si>
  <si>
    <t>Suwardi Luis</t>
  </si>
  <si>
    <t>9786020377889</t>
  </si>
  <si>
    <t>Nabung Saham Sekarang</t>
  </si>
  <si>
    <t>Ellen May</t>
  </si>
  <si>
    <t>9786020374819</t>
  </si>
  <si>
    <t>Smart Trader Rich Investor (Cover Baru)</t>
  </si>
  <si>
    <t>9786020324951</t>
  </si>
  <si>
    <t>Dinamika Kebijakan Subsidi Pupuk dan Ketahanan Pangan</t>
  </si>
  <si>
    <t>Rofyanto Kurniawan &amp; Tri Wibowo</t>
  </si>
  <si>
    <t>9786020337661</t>
  </si>
  <si>
    <t>Fun Employee, Funtastic Career</t>
  </si>
  <si>
    <t>Vitayanti Wardoyo</t>
  </si>
  <si>
    <t>9786020378527</t>
  </si>
  <si>
    <t>Paradigma Baru Pengelolaan Sektor Hulu Migas Dan Ketahanan Energi</t>
  </si>
  <si>
    <t>Benny Lubiantara</t>
  </si>
  <si>
    <t>9786024523787</t>
  </si>
  <si>
    <t>9786024524012</t>
  </si>
  <si>
    <t>Buletin Saham-Saham Undervalue 06–17 Nopember 2017 - Kombinasi Fundamental &amp; Technical Analysis</t>
  </si>
  <si>
    <t>Buletin Saham-Saham 2nd line Undervalue 06 – 11 Nopember 2017 - Kombinasi Fundamental &amp; Technical Analysis</t>
  </si>
  <si>
    <t>All About Corporate Valuation</t>
  </si>
  <si>
    <t>Dr. Irwan Djaja, M.App.Fin</t>
  </si>
  <si>
    <t>9786020448725</t>
  </si>
  <si>
    <t>TIRAM: Menabur Jamur, Menuai Rupiah (Ed. Revisi)</t>
  </si>
  <si>
    <t>Warisno, S.PKP &amp; Kres Dahana, SP</t>
  </si>
  <si>
    <t>9786020377582</t>
  </si>
  <si>
    <t>Mastering Facilitation: 7 Principles &amp; 1 Law</t>
  </si>
  <si>
    <t>Victor Chandrawira</t>
  </si>
  <si>
    <t>M&amp;C!</t>
  </si>
  <si>
    <t>9786230301131</t>
  </si>
  <si>
    <t>Business &amp; Investing, Business &amp; Investing</t>
  </si>
  <si>
    <t>Competitiveness of Special Economic Zone: Comparison between Indonesia, Malaysia, Thailand, and China</t>
  </si>
  <si>
    <t>Sari Wahyuni</t>
  </si>
  <si>
    <t>9799790619005</t>
  </si>
  <si>
    <t>Qualitative Research Method: Theory and Practice</t>
  </si>
  <si>
    <t>9789790614253</t>
  </si>
  <si>
    <t>Qualitative Research Method: Theory and Practice  2nd Edition</t>
  </si>
  <si>
    <t>9789790618985</t>
  </si>
  <si>
    <t>Indonesia's Digital-Based Economic Transformation: The Emergence of New Technological, Business, Economic, and Policy Trends in Indonesia</t>
  </si>
  <si>
    <t xml:space="preserve">Prof. Dr. Sri Adiningsih, M.Sc., et al. </t>
  </si>
  <si>
    <t>9786020634784</t>
  </si>
  <si>
    <t>Urbanization, Human Capital, and Regional Development The Indonesian Experiences</t>
  </si>
  <si>
    <t>Badan Kebijakan Fiskal</t>
  </si>
  <si>
    <t>9786020618494</t>
  </si>
  <si>
    <t>New Innovation Mart: A Manual Accounting Practice Set (IFRS Based)</t>
  </si>
  <si>
    <t>Yuliansyah, Sekar Mayangsari, Dwiyana Nurul Fajar</t>
  </si>
  <si>
    <t>9789790616288</t>
  </si>
  <si>
    <t>The Gate Opener</t>
  </si>
  <si>
    <t>Dino Gobel</t>
  </si>
  <si>
    <t>9786024811051</t>
  </si>
  <si>
    <t>Building a Ship While Sailing (english Vers)</t>
  </si>
  <si>
    <t>S.D. Darmono</t>
  </si>
  <si>
    <t>9789814747998</t>
  </si>
  <si>
    <t>Excellent Leadership @Workplace</t>
  </si>
  <si>
    <t>Wawang Sukmoro</t>
  </si>
  <si>
    <t>Audit Kinerja, Mendorong Peningkatan Value Organisasi Pemerintah Dalam Mewujudkan World Class Government</t>
  </si>
  <si>
    <t>Iwan Novarian Sutawijaya Dan Ardeno Kurniawan</t>
  </si>
  <si>
    <t>Dasar-Dasar Perencanaan Bisnis</t>
  </si>
  <si>
    <t>CATHARINA VISTA OKTA FRIDA</t>
  </si>
  <si>
    <t>Buletin Saham-Saham Undervalue 07-18 SEP 2020 - Kombinasi Fundamental &amp; Technical Analysis</t>
  </si>
  <si>
    <t>Buletin Saham-Saham 2nd Line Undervalue 07-18 SEP 2020 - Kombinasi Fundamental &amp; Technical Analysis</t>
  </si>
  <si>
    <t>Analisa Historis Financial Ratio profitability, permodalan dan likuiditas dan efektifitas seluruh 699 saham listed di BEI  2012-2020</t>
  </si>
  <si>
    <t>Analisa Historis Key Financial Parameter seluruh 699 saham listed di BEI  2012-2020</t>
  </si>
  <si>
    <t>Buletin Saham-Saham Undervalue 24-04 SEP 2020 - Kombinasi Fundamental &amp; Technical Analysis</t>
  </si>
  <si>
    <t>Buletin Saham-Saham 2nd Line Undervalue 24-04 SEP 2020 - Kombinasi Fundamental &amp; Technical Analysis</t>
  </si>
  <si>
    <t>Demokrasi Mata Uang: Teori Moneter Global Organik</t>
  </si>
  <si>
    <t>Abdurrahman Arum Rahman</t>
  </si>
  <si>
    <t>Global Currency Initiative</t>
  </si>
  <si>
    <t>Kewirausahaan ( Catharina Vista )</t>
  </si>
  <si>
    <t>Buletin Saham-Saham Undervalue 10-21 AUG 2020 - Kombinasi Fundamental &amp; Technical Analysis</t>
  </si>
  <si>
    <t>Buletin Saham-Saham 2nd Line Undervalue 10-21 AUG 2020 - Kombinasi Fundamental &amp; Technical Analysis</t>
  </si>
  <si>
    <t>Skandal Saham LUCK PT. Jouska Financial KEBODOHAN atau KONSPIRASI Mengupas “True Value” Dengan Metode Stock Valuation</t>
  </si>
  <si>
    <t>Buletin Saham-Saham Undervalue 27-07 AUG 2020 - Kombinasi Fundamental &amp; Technical Analysis</t>
  </si>
  <si>
    <t>Buletin Saham-Saham 2nd Line Undervalue 27-07 AUG 2020 - Kombinasi Fundamental &amp; Technical Analysis</t>
  </si>
  <si>
    <t>Buletin Saham-Saham Undervalue 06-24 JUL 2020 - Kombinasi Fundamental &amp; Technical Analysis</t>
  </si>
  <si>
    <t>Buletin Saham-Saham 2nd Line Undervalue 06-24 JUL 2020 - Kombinasi Fundamental &amp; Technical Analysis</t>
  </si>
  <si>
    <t>Fundamental Operation Research (V.1)</t>
  </si>
  <si>
    <t>Henry Bustani</t>
  </si>
  <si>
    <t>Akuntansi Desa (Jan Hoesada)</t>
  </si>
  <si>
    <t>Jan Hoesada</t>
  </si>
  <si>
    <t>Buletin Saham-Saham Undervalue 15-25 JUN 2020 - Kombinasi Fundamental &amp; Technical Analysis</t>
  </si>
  <si>
    <t>Buletin Saham-Saham 2nd Line Undervalue 15-25 JUN 2020 - Kombinasi Fundamental &amp; Technical Analysis</t>
  </si>
  <si>
    <t>Jihad Ekonomi Kaum Sarungan: Sukses Koperasi Syariah di Sidogiri</t>
  </si>
  <si>
    <t>Mokh. Syaiful Bakhri</t>
  </si>
  <si>
    <t>Perennial Seller: Menciptakan dan Memasarkan Karya Abadi yang Terus Dicari</t>
  </si>
  <si>
    <t>Ryan Holiday</t>
  </si>
  <si>
    <t>Loonshots: Ide-Ide Gila yang Memenangkan Perang, Menyembuhkan Penyakit, dan Mengubah Sektor Industri</t>
  </si>
  <si>
    <t>Safi Bahcall</t>
  </si>
  <si>
    <t>Buletin Saham-Saham Undervalue 01-12 JUN 2020 - Kombinasi Fundamental &amp; Technical Analysis</t>
  </si>
  <si>
    <t>Buletin Saham-Saham 2nd Line Undervalue 01-12 JUN 2020 - Kombinasi Fundamental &amp; Technical Analysis</t>
  </si>
  <si>
    <t>Andakah yang Dicari oleh Uang?</t>
  </si>
  <si>
    <t>Rich Dad's Cashflow Quadrant (Ed. Revisi)</t>
  </si>
  <si>
    <t>Rich Dad's - Increase Your Financial IQ</t>
  </si>
  <si>
    <t>Kisah Sukses Airbnb</t>
  </si>
  <si>
    <t>Leigh Gallagher</t>
  </si>
  <si>
    <t>Rich Dad's The Business School (Ed. Revisi)</t>
  </si>
  <si>
    <t>Rich Dad Business for the 21st Century</t>
  </si>
  <si>
    <t>Visual Finance</t>
  </si>
  <si>
    <t>Georgi Tsvetanov</t>
  </si>
  <si>
    <t>Buletin Saham-Saham Undervalue 18-29 MEI 2020 - Kombinasi Fundamental &amp; Technical Analysis</t>
  </si>
  <si>
    <t>Buletin Saham-Saham 2nd Line Undervalue 18-29 MEI 2020 - Kombinasi Fundamental &amp; Technical Analysis</t>
  </si>
  <si>
    <t>Arah Bisnis Energi</t>
  </si>
  <si>
    <t>Dr. Ibrahim Hasyim</t>
  </si>
  <si>
    <t>Pengantar Bisnis edisi 2</t>
  </si>
  <si>
    <t>Dr. Drs. Ec. Sentot Imam Wahjono, M.Si. Dkk</t>
  </si>
  <si>
    <t>AKUNTANSI PEMERINTAH DAERAH BERBASIS AKRUAL pada entitas akuntansi : Konsep dan Aplikasi</t>
  </si>
  <si>
    <t>Prof. Dr. Nunuy Nur Afiah, S.E., M.Si., C.A.</t>
  </si>
  <si>
    <t>AUDIT BANK SYARIAH</t>
  </si>
  <si>
    <t>DR. Abdul Nasser Hasibuan, S.E., M.Si, Rahmad Annam, S.E., M.Pd. Dan Nofinawati, S.E.I., M.A.</t>
  </si>
  <si>
    <t>Buletin Saham-Saham Undervalue 04-15 MEI 2020 - Kombinasi Fundamental &amp; Technical Analysis</t>
  </si>
  <si>
    <t>Buletin Saham-Saham 2nd Line Undervalue 04-15 MEI 2020 - Kombinasi Fundamental &amp; Technical Analysis</t>
  </si>
  <si>
    <t>Modul Praktis Kewirausahaan</t>
  </si>
  <si>
    <t>Dr. Muh Fahrurrozi, SE,. M. M.</t>
  </si>
  <si>
    <t>ILMU CREDIT UNION</t>
  </si>
  <si>
    <t>Munaldus</t>
  </si>
  <si>
    <t>Buletin Saham-Saham Undervalue 20-01 MEI 2020 - Kombinasi Fundamental &amp; Technical Analysis</t>
  </si>
  <si>
    <t>Buletin Saham-Saham 2nd Line Undervalue 20-01 MEI 2020 - Kombinasi Fundamental &amp; Technical Analysis</t>
  </si>
  <si>
    <t>Buletin Saham-Saham Undervalue 06-17 APR 2020 - Kombinasi Fundamental &amp; Technical Analysis</t>
  </si>
  <si>
    <t>Buletin Saham-Saham 2nd Line Undervalue 04-17 APR 2020 - Kombinasi Fundamental &amp; Technical Analysis</t>
  </si>
  <si>
    <t>Eksistensi Bankir dalam Dinamika Perbankan Indonesia</t>
  </si>
  <si>
    <t>Panduan EViews untuk Ekonometrika Dasar</t>
  </si>
  <si>
    <t>Erwin Bramana</t>
  </si>
  <si>
    <t>This Is Marketing: Anda Tidak Akan Terlihat Sebelum Anda Belajar Melihat</t>
  </si>
  <si>
    <t>Seth Godin</t>
  </si>
  <si>
    <t>9786020636849</t>
  </si>
  <si>
    <t>Kaya Harta, Kaya Amal</t>
  </si>
  <si>
    <t>Irwan Abdalloh</t>
  </si>
  <si>
    <t>9786230015847</t>
  </si>
  <si>
    <t>Population Policy</t>
  </si>
  <si>
    <t>9786230010422</t>
  </si>
  <si>
    <t>The Art of Forex</t>
  </si>
  <si>
    <t>Felix Karli</t>
  </si>
  <si>
    <t>9786230015328</t>
  </si>
  <si>
    <t>EKONOMI BERAS KONTEMPORER</t>
  </si>
  <si>
    <t>Bustanul Arifin</t>
  </si>
  <si>
    <t>9786020636870</t>
  </si>
  <si>
    <t>Buletin Saham-Saham Undervalue 23-03 APR 2020 - Kombinasi Fundamental &amp; Technical Analysis</t>
  </si>
  <si>
    <t>Buletin Saham-Saham 2nd Line Undervalue 23-03 APR 2020 - Kombinasi Fundamental &amp; Technical Analysis</t>
  </si>
  <si>
    <t>World Class Navy: Kepemimpinan Kolaboratif di Sekolah Staf dan Komando Angkatan Laut</t>
  </si>
  <si>
    <t>Sulistiyanto &amp; Rachma Fitriati</t>
  </si>
  <si>
    <t>9786024809294</t>
  </si>
  <si>
    <t>Strategi B25 (HC)</t>
  </si>
  <si>
    <t>Cipto Junaedy</t>
  </si>
  <si>
    <t>9786020393735</t>
  </si>
  <si>
    <t>6 Bulan Bisa Beli Properti Kontan! Tanpa Uang Tanpa KPR (HC)</t>
  </si>
  <si>
    <t>9789792262063</t>
  </si>
  <si>
    <t>Strategi Membeli Banyak Properti Tanpa Uang, Tanpa KPR, Nggak Perlu Nunggu Harga Miring (HC)</t>
  </si>
  <si>
    <t>9786020370590</t>
  </si>
  <si>
    <t>Strategi Membeli Bisnis &amp; Franchise Tanpa Uang Tanpa Utang (HC)</t>
  </si>
  <si>
    <t>9789792271843</t>
  </si>
  <si>
    <t>Bisnis Waralaba Indomaret: 7 Langkah Cerdas Menjadi Investor Minimarket</t>
  </si>
  <si>
    <t>Pipo Hargiyanto</t>
  </si>
  <si>
    <t>9786020630045</t>
  </si>
  <si>
    <t>Buletin Saham-Saham Undervalue 09-20 MAR 2020 - Kombinasi Fundamental &amp; Technical Analysis</t>
  </si>
  <si>
    <t>Buletin Saham-Saham 2nd Line Undervalue 09-20 MAR 2020 - Kombinasi Fundamental &amp; Technical Analysis</t>
  </si>
  <si>
    <t>How to Swag a Business for Dummies</t>
  </si>
  <si>
    <t>Arief Ardinugroho</t>
  </si>
  <si>
    <t>9786230014215</t>
  </si>
  <si>
    <t>Investing is Easy Edisi Revisi</t>
  </si>
  <si>
    <t>9786230012952</t>
  </si>
  <si>
    <t>Buletin Saham-Saham Undervalue 24-06 MAR 2020 - Kombinasi Fundamental &amp; Technical Analysis</t>
  </si>
  <si>
    <t>Buletin Saham-Saham 2nd Line Undervalue 24-06 MAR 2020 - Kombinasi Fundamental &amp; Technical Analysis</t>
  </si>
  <si>
    <t>Oceanic Joy: A Journey of a Big Indonesian Shipping Company</t>
  </si>
  <si>
    <t>Cyrillus Harinowo, Ph.D. dan Ika Maya Sari Khaidir, S.E., M.M</t>
  </si>
  <si>
    <t>9786020637235</t>
  </si>
  <si>
    <t>HRD Syariah (Cover Baru ISBN LAMA)</t>
  </si>
  <si>
    <t>Muhammad Fahri Farid, dkk</t>
  </si>
  <si>
    <t>9786020307886</t>
  </si>
  <si>
    <t>Kenali lebih dekat Angel Investor dan persiapkan startup anda menuju sukses</t>
  </si>
  <si>
    <t>Buku Panduan Simpan, Pinjam &amp; Pembiayaan Model MBI Syariah</t>
  </si>
  <si>
    <t>Kamaruddin Batubara, SE, ME</t>
  </si>
  <si>
    <t>9786230013164</t>
  </si>
  <si>
    <t>In My Own Shoes</t>
  </si>
  <si>
    <t>Uma Hapsari</t>
  </si>
  <si>
    <t>9786230007576</t>
  </si>
  <si>
    <t>I Putu Jati Arsana, S.T., M.T.</t>
  </si>
  <si>
    <t>9786024531645</t>
  </si>
  <si>
    <t>MULTIBAGGER: Cara Meraih Profit &gt;100% dari Pasar Saham</t>
  </si>
  <si>
    <t>9786230011405</t>
  </si>
  <si>
    <t>Buletin Saham-Saham Undervalue 10-21 FEB 2020 - Kombinasi Fundamental &amp; Technical Analysis</t>
  </si>
  <si>
    <t>Buletin Saham-Saham 2nd Line Undervalue 10-21 FEB 2019 - Kombinasi Fundamental &amp; Technical Analysis</t>
  </si>
  <si>
    <t>AKUNTANSI KEUANGAN LANJUTAN 2 (TEORI DAN KASUS DI INDONESIA BERDASARKAN SAK DAN IFRS)</t>
  </si>
  <si>
    <t>Muh Rays, Dadan Ramdhani, Wahyu Yulianto Wibowo, Mochamad Ilyas</t>
  </si>
  <si>
    <t>Markumi</t>
  </si>
  <si>
    <t>9786237223382</t>
  </si>
  <si>
    <t>Akuntansi Biaya (KONSEP DAN IMPLEMENTASI DI INDUSTRI MANUFAKTUR)</t>
  </si>
  <si>
    <t>Dadan Ramdhani, Merida, Ai Hendrani, Suheri</t>
  </si>
  <si>
    <t>9786237223399</t>
  </si>
  <si>
    <t>Manajemen Korporat Kemaritiman</t>
  </si>
  <si>
    <t>9786020637297</t>
  </si>
  <si>
    <t>Buletin Saham-Saham Undervalue 27-07 FEB 2020 - Kombinasi Fundamental &amp; Technical Analysis</t>
  </si>
  <si>
    <t>Buletin Saham-Saham 2nd Line Undervalue 27-07 FEB 2019 - Kombinasi Fundamental &amp; Technical Analysis</t>
  </si>
  <si>
    <t>Dua Sisi Mata Uang: Pemimpin dan Perubahan</t>
  </si>
  <si>
    <t>Juliana Murniati, Hana Panggabean, Hora Tjitra</t>
  </si>
  <si>
    <t>9786230010118</t>
  </si>
  <si>
    <t>UMKM 4.0</t>
  </si>
  <si>
    <t>Wulan Ayodya</t>
  </si>
  <si>
    <t>9786230011603</t>
  </si>
  <si>
    <t>Ilmu Saham</t>
  </si>
  <si>
    <t>9786230005091</t>
  </si>
  <si>
    <t>Buletin Saham-Saham Undervalue 13-24 JAN 2020 - Kombinasi Fundamental &amp; Technical Analysis</t>
  </si>
  <si>
    <t>Buletin Saham-Saham 2nd Line Undervalue 13-24 JAN 2019 - Kombinasi Fundamental &amp; Technical Analysis</t>
  </si>
  <si>
    <t>9786230203572</t>
  </si>
  <si>
    <t>9786230203091</t>
  </si>
  <si>
    <t>Menumbuhkan Jiwa Kewirausahaan</t>
  </si>
  <si>
    <t>Rachmat Hidayat</t>
  </si>
  <si>
    <t>9786230202445</t>
  </si>
  <si>
    <t>Pedoman dan Strategi Audit Intern Bank</t>
  </si>
  <si>
    <t>9786020633800</t>
  </si>
  <si>
    <t>Pajak &amp; Pendanaan Peradaban Indonesia</t>
  </si>
  <si>
    <t>Gatot Subroto</t>
  </si>
  <si>
    <t>9786230011153</t>
  </si>
  <si>
    <t>Culture Starts from the Top: Membangun Budaya Kepatuhan</t>
  </si>
  <si>
    <t>9786020337982</t>
  </si>
  <si>
    <t>Ekonomi Islam: Teori dan Aplikasinya pada Aktivitas Ekonomi</t>
  </si>
  <si>
    <t>Dr. Rozalinda, M.Ag.</t>
  </si>
  <si>
    <t>9789797697532</t>
  </si>
  <si>
    <t>Business &amp; Investing, Business &amp; Investing, Islam</t>
  </si>
  <si>
    <t>Sukses Bisnis Melalui Merek, Paten &amp; Hak Cipta</t>
  </si>
  <si>
    <t>Insan Budi Maulana, S.H., LL.M.</t>
  </si>
  <si>
    <t>PT Citra Aditya Bakti</t>
  </si>
  <si>
    <t>Business &amp; Investing, Business &amp; Investing, Law &amp; Tax</t>
  </si>
  <si>
    <t>Perpajakan: Teori dan Kasus Edisi ke-6-Buku 2</t>
  </si>
  <si>
    <t>Siti Resmi</t>
  </si>
  <si>
    <t>9789790614352</t>
  </si>
  <si>
    <t>Perpajakan: Teori dan Kasus  Edisi ke-9 - Buku 1</t>
  </si>
  <si>
    <t>9789790617070</t>
  </si>
  <si>
    <t>Mendobrak Sentralisme Ekonomi</t>
  </si>
  <si>
    <t>Rizal Mallarangeng</t>
  </si>
  <si>
    <t>9789799023711</t>
  </si>
  <si>
    <t>Business &amp; Investing, Business &amp; Investing, Politics, Affairs &amp; Social Sciences</t>
  </si>
  <si>
    <t>Entrepreneurship untuk SMA/SMK</t>
  </si>
  <si>
    <t>Serian Wijatno</t>
  </si>
  <si>
    <t>9789790614185</t>
  </si>
  <si>
    <t>Business &amp; Investing, Business &amp; Investing, Reference &amp; Dictionary</t>
  </si>
  <si>
    <t>Dasar Akuntansi Berbasis Komputer</t>
  </si>
  <si>
    <t>9789792141344</t>
  </si>
  <si>
    <t>Business &amp; Investing, Computers &amp; Technology</t>
  </si>
  <si>
    <t>Digital Marketing in Action 2nd Edition</t>
  </si>
  <si>
    <t>Jimmy Susanto &amp; Juanda Rovelim</t>
  </si>
  <si>
    <t>Business &amp; Investing, Computers &amp; Technology, Business &amp; Investing</t>
  </si>
  <si>
    <t>Japan's Remote Work Styles: Hints, Issues, and Solutions for Surviving the Corona Recession</t>
  </si>
  <si>
    <t>Tsuyoshi Kobayashi</t>
  </si>
  <si>
    <t>Ozora Publishing</t>
  </si>
  <si>
    <t>Chatarina Vista Okta Frida</t>
  </si>
  <si>
    <t>Business &amp; Investing, Islam, Business &amp; Investing</t>
  </si>
  <si>
    <t>Hukum Bisnis Syariah</t>
  </si>
  <si>
    <t>Business &amp; Investing, Law &amp; Tax</t>
  </si>
  <si>
    <t>Perpajakan: Teori dan Kasus Edisi ke-8 Buku 2</t>
  </si>
  <si>
    <t>9789790616257</t>
  </si>
  <si>
    <t>Business &amp; Investing, Law &amp; Tax, Business &amp; Investing</t>
  </si>
  <si>
    <t>Perpajakan: Teori dan Kasus Edisi ke-10 Buku 1</t>
  </si>
  <si>
    <t>9789790618978</t>
  </si>
  <si>
    <t>Dagang Pengaruh (Trading In Influence) di Indonesia</t>
  </si>
  <si>
    <t>Brigita P. Manohara</t>
  </si>
  <si>
    <t>9786024254223</t>
  </si>
  <si>
    <t>Sukses dengan Coaching untuk UKM</t>
  </si>
  <si>
    <t>Darwis Darmadji, Ferdy D.Savio, Maria Eko, Desi Wahyuni, Ronnie Francis, Rima Olivia, Wusda Hetsa Ribawa, Dianti Arudi, Nefrijanti, Rina Prasetyawaty, Robby Cahyadi, Tri Atmodjowati</t>
  </si>
  <si>
    <t>Business &amp; Investing, Motivation &amp; Self-Help, Business &amp; Investing</t>
  </si>
  <si>
    <t>Global Currency Initiative, Merintis Mata Uang Global Demokrasi</t>
  </si>
  <si>
    <t>Abdurrahman Arum</t>
  </si>
  <si>
    <t>Business &amp; Investing, Politics, Affairs &amp; Social Sciences, Business &amp; Investing</t>
  </si>
  <si>
    <t>Manajemen Perbankan: Menuju Bankir Konvensional yang Profesional</t>
  </si>
  <si>
    <t>9786029413809</t>
  </si>
  <si>
    <t>Business &amp; Investing, Professional, Engineering &amp; Technical</t>
  </si>
  <si>
    <t>Employer Branding - When HR is the New Marketing</t>
  </si>
  <si>
    <t>Agnes Amelia</t>
  </si>
  <si>
    <t>9786024122638</t>
  </si>
  <si>
    <t>Business &amp; Investing, Professional, Engineering &amp; Technical, Business &amp; Investing, Professional &amp; Journals</t>
  </si>
  <si>
    <t>Bank dan lembaga Keuangan Lain</t>
  </si>
  <si>
    <t xml:space="preserve">Prof. Dr. Bustari Muktar </t>
  </si>
  <si>
    <t>9786024221102</t>
  </si>
  <si>
    <t>Business &amp; Investing, Reference &amp; Dictionary</t>
  </si>
  <si>
    <t>Entrepreneurship untuk SMP</t>
  </si>
  <si>
    <t>9789790614178</t>
  </si>
  <si>
    <t>Business &amp; Investing, Reference &amp; Dictionary, Business &amp; Investing</t>
  </si>
  <si>
    <t>Entrepreneurship untuk SD</t>
  </si>
  <si>
    <t>9789790614161</t>
  </si>
  <si>
    <t>Entrepreneurship untuk TK</t>
  </si>
  <si>
    <t>9789790614154</t>
  </si>
  <si>
    <t>Wacana Kontemporer Pariwisata</t>
  </si>
  <si>
    <t>Dewa Putu Oka Prasiasa</t>
  </si>
  <si>
    <t>9786021232705</t>
  </si>
  <si>
    <t>Business &amp; Investing, Travel, Business &amp; Investing, Travel, City &amp; Vacations</t>
  </si>
  <si>
    <t>Destinasi Pariwisata Berbasis Masyarakat</t>
  </si>
  <si>
    <t>9786021232682</t>
  </si>
  <si>
    <t>Business &amp; Investing, Travel, City &amp; Vacations, Travel, Business &amp; Investing</t>
  </si>
  <si>
    <t>Jolie</t>
  </si>
  <si>
    <t>Marya Budianta</t>
  </si>
  <si>
    <t>9786020622811</t>
  </si>
  <si>
    <t>Children</t>
  </si>
  <si>
    <t>Bedtime Stories 10 Kisah Imajinatif dan Inspiratif Pilihan</t>
  </si>
  <si>
    <t>Marlisa Tenggara</t>
  </si>
  <si>
    <t>Barbie I Can Be: Barbie Jadi Pesenam</t>
  </si>
  <si>
    <t>Mattel</t>
  </si>
  <si>
    <t>9789792291308</t>
  </si>
  <si>
    <t>Barbie I Can Be: Barbie Jadi Penunggang</t>
  </si>
  <si>
    <t>9789792286731</t>
  </si>
  <si>
    <t>Barbie in a Mermaid Tale</t>
  </si>
  <si>
    <t>9789792281606</t>
  </si>
  <si>
    <t>9789792286106</t>
  </si>
  <si>
    <t>9789792282351</t>
  </si>
  <si>
    <t>9789792281613</t>
  </si>
  <si>
    <t>Kisah-Kisah 5 Menit: Kakak Beradik yang Kompak (5-Minute Stories)</t>
  </si>
  <si>
    <t>9786020325033</t>
  </si>
  <si>
    <t>Pesta Menginap Dadakan (Sisters Slumber Party)</t>
  </si>
  <si>
    <t>9786020325637</t>
  </si>
  <si>
    <t>Aku Suka Menggambar Barbie (I Love to Draw Barbie)</t>
  </si>
  <si>
    <t>9786020325538</t>
  </si>
  <si>
    <t>Spy Squad: The Movie Storybook</t>
  </si>
  <si>
    <t>9786020325873</t>
  </si>
  <si>
    <t>Spy Squad: Tim Agen Rahasia</t>
  </si>
  <si>
    <t>9786020326153</t>
  </si>
  <si>
    <t>Spy Squad: Tim Agen Super (Super Agents)</t>
  </si>
  <si>
    <t>9786020327020</t>
  </si>
  <si>
    <t>Selamat Ulang Tahun, Lacey! (Happy Birthday, Lacey! &amp; A Day at the Beach)</t>
  </si>
  <si>
    <t>9786020330341</t>
  </si>
  <si>
    <t>Spy Squad: Gaya Agen Rahasia (Spy Style)</t>
  </si>
  <si>
    <t>9786020326948</t>
  </si>
  <si>
    <t>Aktivitas Jinjing: Bergaya Ala Barbie</t>
  </si>
  <si>
    <t>9786020317182</t>
  </si>
  <si>
    <t>Barbie: Kumpulan Dongeng Pengantar Tidur</t>
  </si>
  <si>
    <t>9786020318752</t>
  </si>
  <si>
    <t>Barbie: Ayo Bikin Kue Bersama</t>
  </si>
  <si>
    <t>9786020322162</t>
  </si>
  <si>
    <t>Barbie in Rock 'n Royals: The Movie Storybook</t>
  </si>
  <si>
    <t>9786020322407</t>
  </si>
  <si>
    <t>Barbie in Rock 'n Royals: Bernyanyilah Sepenuh Hati</t>
  </si>
  <si>
    <t>9786020322223</t>
  </si>
  <si>
    <t>Barbie in Rock 'n Royals: The Chapter Book</t>
  </si>
  <si>
    <t>9786020323718</t>
  </si>
  <si>
    <t>Barbie Mariposa &amp; The Fairy Princess - Sebuah Novel</t>
  </si>
  <si>
    <t>9789792292602</t>
  </si>
  <si>
    <t>Catatan Praktis Lobi dan Nego Untuk Bisnis</t>
  </si>
  <si>
    <t>Harries Madiistriyatno</t>
  </si>
  <si>
    <t>Children Age 0-3</t>
  </si>
  <si>
    <t>Belajar Baca Cepat &amp; Mudah AIUEO</t>
  </si>
  <si>
    <t>Widya Ross</t>
  </si>
  <si>
    <t>Mengenal Kosakata Bahasa Inggris :</t>
  </si>
  <si>
    <t>Tim BIP</t>
  </si>
  <si>
    <t>Children Age 0-3, Children Age 4-7</t>
  </si>
  <si>
    <t>Nayakore Tempat yang Indah</t>
  </si>
  <si>
    <t>Alpius Tinopi</t>
  </si>
  <si>
    <t>SUPER LENGKAP CALISTUNG PAUD &amp; TK 2019</t>
  </si>
  <si>
    <t>Yusup Somadinata</t>
  </si>
  <si>
    <t>9786230006098</t>
  </si>
  <si>
    <t>Super Lengkap Calistung PAUD 2019</t>
  </si>
  <si>
    <t>9786230006302</t>
  </si>
  <si>
    <t>Children Age 0-3, Children Age 4-7, Children Age 8-12</t>
  </si>
  <si>
    <t>The First Snow in Meto</t>
  </si>
  <si>
    <t>Tyas Widjati, Indra Bayu</t>
  </si>
  <si>
    <t>Children Age 4-7</t>
  </si>
  <si>
    <t>A Theft at The City Hall</t>
  </si>
  <si>
    <t>A Surprise for Stu</t>
  </si>
  <si>
    <t>Where is Norma?</t>
  </si>
  <si>
    <t>The Unexpected Show</t>
  </si>
  <si>
    <t>A Picnic with Donna</t>
  </si>
  <si>
    <t>Culture of abuse of power in indonesia from the perspectiv of criminilogy and low</t>
  </si>
  <si>
    <t>Bambang</t>
  </si>
  <si>
    <t>Seri Dongeng 3D Nusantara: Hawadiyah</t>
  </si>
  <si>
    <t>Lilis Hu</t>
  </si>
  <si>
    <t>9786024553043</t>
  </si>
  <si>
    <t>Seri Dongeng 3D Nusantara: Gadis Yomngga Dan Ular Naga</t>
  </si>
  <si>
    <t>9786024552732</t>
  </si>
  <si>
    <t>Seri Dongeng 3D Nusantara: Legenda Pulau Kemaro</t>
  </si>
  <si>
    <t>Lilis Hu Dan Lia Sidik</t>
  </si>
  <si>
    <t>9786024552725</t>
  </si>
  <si>
    <t>Seri Cerita Rakyat 34 Provinsi : To Dilaling</t>
  </si>
  <si>
    <t>Dian K.</t>
  </si>
  <si>
    <t>9786023948437</t>
  </si>
  <si>
    <t>Seri Cerita Rakyat 34 Provinsi : Asal Usul Nama Irian</t>
  </si>
  <si>
    <t>9786024552251</t>
  </si>
  <si>
    <t>Seri Cerita Rakyat 34 Provinsi : Buaya Perompak</t>
  </si>
  <si>
    <t>9786024552329</t>
  </si>
  <si>
    <t>Aku Pasti Bisa Berhitung</t>
  </si>
  <si>
    <t>Aku Pasti Bisa Mengenal Angka</t>
  </si>
  <si>
    <t>Aku Pasti Bisa Mengenal Bentuk</t>
  </si>
  <si>
    <t>Senggutru dan Raksasa</t>
  </si>
  <si>
    <t>Nancy Sitohang, Gufront Vedian</t>
  </si>
  <si>
    <t>I Belog</t>
  </si>
  <si>
    <t>Yos</t>
  </si>
  <si>
    <t>Titu dan Tuti</t>
  </si>
  <si>
    <t>Caecilia Krismariana</t>
  </si>
  <si>
    <t>Ayo Tertib Berlalu Lintas 1: Buku Aktivitas Pengenalan Tertib Berlalu Lintas untuk Anak TK A</t>
  </si>
  <si>
    <t>Endang Suhartini dan Rudiani</t>
  </si>
  <si>
    <t>Ayo Tertib Berlalu Lintas 2: Buku Aktivitas Pengenalan Tertib Berlalu Lintas untuk Anak TK B</t>
  </si>
  <si>
    <t>Hati-Hati Berto!: Seri Aku Sayang Saudaraku</t>
  </si>
  <si>
    <t>Kado untuk Aruna: Seri Aku Sayang Saudaraku</t>
  </si>
  <si>
    <t>Mia dan Ikan Goreng</t>
  </si>
  <si>
    <t>Atalia Praratya</t>
  </si>
  <si>
    <t>Penerbit Erlangga</t>
  </si>
  <si>
    <t>Mercusuar</t>
  </si>
  <si>
    <t>Arleen A</t>
  </si>
  <si>
    <t>DONGENG FABEL IMAJINATIF UNTUK ANAK USIA DINI</t>
  </si>
  <si>
    <t>HERU KURNIAWAN , TITI ANISATUL LAELY , NANDA RAKHMAH HIDAYAH</t>
  </si>
  <si>
    <t>Gua Gema</t>
  </si>
  <si>
    <t>Santoso S. Buwono</t>
  </si>
  <si>
    <t>Liburan Tak Terduga</t>
  </si>
  <si>
    <t>Dyah Rudhini</t>
  </si>
  <si>
    <t>Lima Sekawan dari Tiom</t>
  </si>
  <si>
    <t>Petualangan Marko</t>
  </si>
  <si>
    <t>Sylvia Djauhari</t>
  </si>
  <si>
    <t>Batu Bakar untuk Makan Siang: Seri Berbeda Itu Asyik</t>
  </si>
  <si>
    <t>Arleen Amidjaja</t>
  </si>
  <si>
    <t>Baju Lebaran Ayu: Seri Berbeda Itu Asyik</t>
  </si>
  <si>
    <t>Bersama-sama di Hari Galungan: Seri Berbeda Itu Asyik</t>
  </si>
  <si>
    <t>Bersama-sama di Hari Raya Imlek: Seri Berbeda Itu Asyik</t>
  </si>
  <si>
    <t>Yuk, Kenali Imunisasi! Seri Komik Apoteker Cilik</t>
  </si>
  <si>
    <t>Prof. Zullies Ikawati, Ph.D., Apt., Dr. Triana Hertiani, Apt.</t>
  </si>
  <si>
    <t>Rori: Di Mana Norma?</t>
  </si>
  <si>
    <t>Rori: Pertunjukan Tidak Terduga</t>
  </si>
  <si>
    <t>Rori: Piknik Bersama Donna</t>
  </si>
  <si>
    <t>NINA : PETUALANGAN MENCARI IQRA</t>
  </si>
  <si>
    <t>NINA EDUTECH</t>
  </si>
  <si>
    <t>Si Bolang: Tiga Cerita Seru Tentang Keberanian</t>
  </si>
  <si>
    <t>Yozaf Muhammad</t>
  </si>
  <si>
    <t>9786024247652</t>
  </si>
  <si>
    <t>Cerdas Emosi, Meningkatkan EQ</t>
  </si>
  <si>
    <t>Kanaya Larasati</t>
  </si>
  <si>
    <t>9786020452494</t>
  </si>
  <si>
    <t>Dashyatnya Kisah AL-QUR'AN untuk Anak</t>
  </si>
  <si>
    <t>Dedi Gunarto</t>
  </si>
  <si>
    <t>9786020502267</t>
  </si>
  <si>
    <t>Lebah Pembawa Api</t>
  </si>
  <si>
    <t>D.D Kelana</t>
  </si>
  <si>
    <t>Aku Berani, Kamu?</t>
  </si>
  <si>
    <t>Naning Chandra</t>
  </si>
  <si>
    <t>9786024525668</t>
  </si>
  <si>
    <t>Kumpulan Cerita Rakyat Nusantara</t>
  </si>
  <si>
    <t>9786020502700</t>
  </si>
  <si>
    <t>Ayo Ikut Nabi Muhammad</t>
  </si>
  <si>
    <t>9786020380858</t>
  </si>
  <si>
    <t>Memasak Bersama Ibu</t>
  </si>
  <si>
    <t>Halzahra Arkenzie Malik</t>
  </si>
  <si>
    <t>Dongeng Penuh Hikmah untuk Anak Muslim</t>
  </si>
  <si>
    <t>Cucu Nurhasanah dan Veronica Winata</t>
  </si>
  <si>
    <t>9786020457307</t>
  </si>
  <si>
    <t>KISAH MENAKJUBKAN 25 NABI &amp; RASUL 1</t>
  </si>
  <si>
    <t xml:space="preserve">Watiek Ideo   </t>
  </si>
  <si>
    <t>9786020384115</t>
  </si>
  <si>
    <t>Kisah Menakjubkan 25 Nabi &amp; Rasul</t>
  </si>
  <si>
    <t>9786020384122</t>
  </si>
  <si>
    <t>9786020384139</t>
  </si>
  <si>
    <t>9786020384146</t>
  </si>
  <si>
    <t>9786020384153</t>
  </si>
  <si>
    <t>Bulbul Burung yang Pantang Menyerah</t>
  </si>
  <si>
    <t>Lintang</t>
  </si>
  <si>
    <t>9786025137341</t>
  </si>
  <si>
    <t>Sekantung Permen Warna-Warni</t>
  </si>
  <si>
    <t>Futhiha Marsya Saffa Aleeya,</t>
  </si>
  <si>
    <t>YUK MENGGAMBAR BUAH-BUAHAN</t>
  </si>
  <si>
    <t>Tri Harianto</t>
  </si>
  <si>
    <t>Belajar Membaca Metode MSK</t>
  </si>
  <si>
    <t>Ridwan M</t>
  </si>
  <si>
    <t>9786024553906</t>
  </si>
  <si>
    <t>Halal Haram Daging Binatang</t>
  </si>
  <si>
    <t>Ryu Tri &amp; Irvan Aqila</t>
  </si>
  <si>
    <t>9786020381626</t>
  </si>
  <si>
    <t>Mahir Berbahasa Indonesia untuk TK dan Siap Masuk SD</t>
  </si>
  <si>
    <t>Herry Prasetyo</t>
  </si>
  <si>
    <t>9786024553654</t>
  </si>
  <si>
    <t>Dino Ding: Belajar Bahasa Inggris 2</t>
  </si>
  <si>
    <t>Ferdinanda Sri Tjondro Utami</t>
  </si>
  <si>
    <t>9786024525446</t>
  </si>
  <si>
    <t>Edutivity: Jelajah Kota</t>
  </si>
  <si>
    <t>DK Wardhani dan Watiek Ideo</t>
  </si>
  <si>
    <t>9786020379982</t>
  </si>
  <si>
    <t>Tan: Memancing</t>
  </si>
  <si>
    <t>Lia Loeferns</t>
  </si>
  <si>
    <t>9786020379616</t>
  </si>
  <si>
    <t>Tan: Mengangguk</t>
  </si>
  <si>
    <t>9786020379630</t>
  </si>
  <si>
    <t>Dino Ding: Belajar Bahasa Inggris 1</t>
  </si>
  <si>
    <t>9786024524296</t>
  </si>
  <si>
    <t>Komik Muslim Cilik : Cintai Masjid</t>
  </si>
  <si>
    <t>DK Wardhani</t>
  </si>
  <si>
    <t>9786024552015</t>
  </si>
  <si>
    <t>A Special Gift: Hadiah Istimewa</t>
  </si>
  <si>
    <t>Mr. Tom</t>
  </si>
  <si>
    <t>9789792144536</t>
  </si>
  <si>
    <t>Real Winners: Juara Sejati</t>
  </si>
  <si>
    <t>9789792144543</t>
  </si>
  <si>
    <t>The Big Secret: Rahasia Besar</t>
  </si>
  <si>
    <t>9789792144550</t>
  </si>
  <si>
    <t>An Awesomely Boring Day: Hari Membosankan yang Seru</t>
  </si>
  <si>
    <t>9789792146141</t>
  </si>
  <si>
    <t>A Mysterious Adventure: Petualangan Misteri</t>
  </si>
  <si>
    <t>9789792146110</t>
  </si>
  <si>
    <t xml:space="preserve">STEP BY STEP DRAWING MOTIFS </t>
  </si>
  <si>
    <t>Children Age 4-7, Children</t>
  </si>
  <si>
    <t>Lets Drawing With Letters A-Z</t>
  </si>
  <si>
    <t>Senyum Tawa di Hari Kemerdekaan</t>
  </si>
  <si>
    <t>Kelas Menulis Cerita Anak</t>
  </si>
  <si>
    <t>9786232241657</t>
  </si>
  <si>
    <t xml:space="preserve">Payung Cerita Warna-Warni Seri 1 </t>
  </si>
  <si>
    <t>Dewi Pelangit</t>
  </si>
  <si>
    <t>9786025804229</t>
  </si>
  <si>
    <t>Terjebak di Luar Angkasa</t>
  </si>
  <si>
    <t>Isaura Catraliya Armani</t>
  </si>
  <si>
    <t>9786025776458</t>
  </si>
  <si>
    <t>Gula-Gula Wortel: Seri Aku Jadi Pemenang!</t>
  </si>
  <si>
    <t>Stella Ernes</t>
  </si>
  <si>
    <t>9789792156195</t>
  </si>
  <si>
    <t>Tudung Lampu Ayah: Seri Ayahku Hebat</t>
  </si>
  <si>
    <t>Barbara Eni, Hanny Juwita</t>
  </si>
  <si>
    <t>9789792160321</t>
  </si>
  <si>
    <t>Rori: Salju Pertama di Meto</t>
  </si>
  <si>
    <t>9789792160031</t>
  </si>
  <si>
    <t>Rori: Kejutan untuk Stu</t>
  </si>
  <si>
    <t>9789792159264</t>
  </si>
  <si>
    <t>Sepatu Pilihan Ayah: Seri Ayahku Hebat</t>
  </si>
  <si>
    <t>9789792160123</t>
  </si>
  <si>
    <t>Aku Sayang Keluargaku: Seri Pendidikan Karakter</t>
  </si>
  <si>
    <t>9789792151701</t>
  </si>
  <si>
    <t>Aku Sayang Teman-Temanku: Seri Pendidikan Karakter</t>
  </si>
  <si>
    <t>9789792151725</t>
  </si>
  <si>
    <t>Gara-Gara Sonabelle: Seri Kini Aku Tahu</t>
  </si>
  <si>
    <t>Heike</t>
  </si>
  <si>
    <t>9789792148244</t>
  </si>
  <si>
    <t>Kue untuk Titi: Seri Kini Aku Tahu</t>
  </si>
  <si>
    <t>9789792146158</t>
  </si>
  <si>
    <t>Misteri Sebuah Permen: Seri Kini Aku Tahu</t>
  </si>
  <si>
    <t>9789792148251</t>
  </si>
  <si>
    <t>Pesta Kostum Cika: Seri Kini Aku Tahu</t>
  </si>
  <si>
    <t>9789792146417</t>
  </si>
  <si>
    <t>MENGGAMBAR MOTIF ITU GAMPANG SERI 1</t>
  </si>
  <si>
    <t>MENGGAMBAR MOTIF ITU GAMPANG SERI 2</t>
  </si>
  <si>
    <t>Children Age 4-7, Children Age 0-3</t>
  </si>
  <si>
    <t>Jangan Suka Sombong</t>
  </si>
  <si>
    <t>Musim Kemarau di Nayakore</t>
  </si>
  <si>
    <t>Afsalom Tabakore</t>
  </si>
  <si>
    <t>14 Fabel Menakjubkan Teladan Anak Muslim</t>
  </si>
  <si>
    <t>9786020455105</t>
  </si>
  <si>
    <t>70 Doa Harian Anak</t>
  </si>
  <si>
    <t>Fathuri Ahza Mumtaza</t>
  </si>
  <si>
    <t>9786020460079</t>
  </si>
  <si>
    <t>Children Age 4-7, Children Age 0-3, Children Age 8-12, Children</t>
  </si>
  <si>
    <t>Zoza from Kasmania</t>
  </si>
  <si>
    <t>Adela Gozali Yose with Nelson Tansu</t>
  </si>
  <si>
    <t>9786020635255</t>
  </si>
  <si>
    <t>Children Age 4-7, Children Age 8-12</t>
  </si>
  <si>
    <t>Aku Bisa!</t>
  </si>
  <si>
    <t>Aik Airin</t>
  </si>
  <si>
    <t>9786020638232</t>
  </si>
  <si>
    <t>SEGI TIGA (sebuah novel)</t>
  </si>
  <si>
    <t>Sapardi Djoko Damono</t>
  </si>
  <si>
    <t>9786020639253</t>
  </si>
  <si>
    <t>The Stable Boy &amp; The Princess  : Pekerja Istal Dan Sang Putri</t>
  </si>
  <si>
    <t>Arleen A.</t>
  </si>
  <si>
    <t>9786232165496</t>
  </si>
  <si>
    <t>The Princess &amp; The Forest Fire  : Tuan Putri Dan Kebakaran Hutan</t>
  </si>
  <si>
    <t>9786232165519</t>
  </si>
  <si>
    <t>The Princess And The Fields  : Putri Dan Sawah-Sawah</t>
  </si>
  <si>
    <t>9786232165540</t>
  </si>
  <si>
    <t>The Princess And The Tower To The Moon  : Sang Putri Dan Menara Menuju Bulan</t>
  </si>
  <si>
    <t>9786232165564</t>
  </si>
  <si>
    <t>The Prince And The Royal Tournament  : Pangeran Dan Turnamen Kerajaan</t>
  </si>
  <si>
    <t>9786232165472</t>
  </si>
  <si>
    <t>KUMPULAN DONGENG PAUD BINATANG SALING MENOLONG</t>
  </si>
  <si>
    <t>HERU KURNIAWAN</t>
  </si>
  <si>
    <t>Fabel 34 Provinsi Papua Ekidna Kecil Belajar Mandiri</t>
  </si>
  <si>
    <t>Dian K</t>
  </si>
  <si>
    <t>SERI DENDANG KENCANA  LIBURAN HEMAT</t>
  </si>
  <si>
    <t>WATIEK IDEO &amp; NINDIA MAYA</t>
  </si>
  <si>
    <t>CERITA PERSAUDARAAN CHIKA DAN CHIKO : PERI GIGI</t>
  </si>
  <si>
    <t>BEBY HARYANTI DEWI</t>
  </si>
  <si>
    <t>CERITA PERSAUDARAAN CHIKA DAN CHIKO : GANTI POPOK DONG</t>
  </si>
  <si>
    <t>CERITA PERSAUDARAAN CHIKA DAN CHIKO : MENJAGA ADIK</t>
  </si>
  <si>
    <t>BIJAK MENGELOLA SIKAP</t>
  </si>
  <si>
    <t>DURROH FUADIN KURNIATI</t>
  </si>
  <si>
    <t>Ada Hewan Apa?</t>
  </si>
  <si>
    <t>Dayu Rifanto</t>
  </si>
  <si>
    <t>DURROH M FUADIN</t>
  </si>
  <si>
    <t>9786232169098</t>
  </si>
  <si>
    <t>9786232169111</t>
  </si>
  <si>
    <t>KUMPULAN CERITA INSPIRATIF UNTUK ANAK BAIK</t>
  </si>
  <si>
    <t>9786232168831</t>
  </si>
  <si>
    <t>FABEL 34 PROVINSI</t>
  </si>
  <si>
    <t>9786232168824</t>
  </si>
  <si>
    <t>Angin dari Tebing</t>
  </si>
  <si>
    <t>Clara Ng</t>
  </si>
  <si>
    <t>9786020637402</t>
  </si>
  <si>
    <t>FABEL 34 PROVINSI :</t>
  </si>
  <si>
    <t>9786232168657</t>
  </si>
  <si>
    <t>KUMPULAN DONGENG BIJAK UNTUK ANAK</t>
  </si>
  <si>
    <t>9786232165762</t>
  </si>
  <si>
    <t>KOMIK KOK GITU SIH?</t>
  </si>
  <si>
    <t>9786232167704</t>
  </si>
  <si>
    <t>365 HARI KELILING NUSANTARA</t>
  </si>
  <si>
    <t>9786232167131</t>
  </si>
  <si>
    <t>30 JAM LANCAR MEMBACA TANPA MENGEJA (EDISI 2020)</t>
  </si>
  <si>
    <t xml:space="preserve">Riri </t>
  </si>
  <si>
    <t>9786232166530</t>
  </si>
  <si>
    <t>Kotak Pelangi Maya Ayam</t>
  </si>
  <si>
    <t>Yuli Kismawati-Mantox Studio</t>
  </si>
  <si>
    <t>9786232166998</t>
  </si>
  <si>
    <t>9786232166646</t>
  </si>
  <si>
    <t>9786232166714</t>
  </si>
  <si>
    <t>9786232166233</t>
  </si>
  <si>
    <t>9786232166493</t>
  </si>
  <si>
    <t>9786232166417</t>
  </si>
  <si>
    <t xml:space="preserve">Duo Detektif:  </t>
  </si>
  <si>
    <t>9786020635439</t>
  </si>
  <si>
    <t>9786232165984</t>
  </si>
  <si>
    <t>MUHAMMAD SAW -</t>
  </si>
  <si>
    <t>MUTIARA ARYANI</t>
  </si>
  <si>
    <t>9786232166073</t>
  </si>
  <si>
    <t>9786232166080</t>
  </si>
  <si>
    <t>9786232166066</t>
  </si>
  <si>
    <t>9786232166059</t>
  </si>
  <si>
    <t>9786232166196</t>
  </si>
  <si>
    <t>Surga untuk 10 Sahabat</t>
  </si>
  <si>
    <t>Aisha Shafa</t>
  </si>
  <si>
    <t>9786020630021</t>
  </si>
  <si>
    <t>9786232165465</t>
  </si>
  <si>
    <t>9786232165434</t>
  </si>
  <si>
    <t>9786232165267</t>
  </si>
  <si>
    <t>9786232165052</t>
  </si>
  <si>
    <t>9786232165069</t>
  </si>
  <si>
    <t>Kumpulan Cerita Hewan Halal Dalam Al-Qur'An</t>
  </si>
  <si>
    <t>Aan W. &amp; Dian K.</t>
  </si>
  <si>
    <t>9786024835248</t>
  </si>
  <si>
    <t>Lancar Membaca Kalimat Tanpa Mengeja</t>
  </si>
  <si>
    <t>9786024834067</t>
  </si>
  <si>
    <t>Dongeng Karakter Utama Anak Usia Dini : Gotong Royong</t>
  </si>
  <si>
    <t>Heru Kurniawan &amp; Endah Kusumaningrum</t>
  </si>
  <si>
    <t>9786024832179</t>
  </si>
  <si>
    <t>Petualangan Peoni &amp; Neko: Lutung dan Putri Raja</t>
  </si>
  <si>
    <t>Renny Yaniar</t>
  </si>
  <si>
    <t>9786020614229</t>
  </si>
  <si>
    <t>Dongeng Dialektika: Sehari Bersama Reni</t>
  </si>
  <si>
    <t>9786020387796</t>
  </si>
  <si>
    <t>Dongeng - Dongeng Ajaib</t>
  </si>
  <si>
    <t>9786020504926</t>
  </si>
  <si>
    <t>KUMPULAN DONGENG KARAKTER BAIK UNTUK ANAK</t>
  </si>
  <si>
    <t>ARLEEN A</t>
  </si>
  <si>
    <t>Mind Matters: Aku Kesal! (My Bad Bad Day)</t>
  </si>
  <si>
    <t>Euginia Gina &amp; Karina</t>
  </si>
  <si>
    <t>9786020385563</t>
  </si>
  <si>
    <t>Mind Matters: Aku Bohong! (My First Lie)</t>
  </si>
  <si>
    <t>9786020385587</t>
  </si>
  <si>
    <t>Mind Matters: Aku Buru-Buru! (Hurry Quickly Me)</t>
  </si>
  <si>
    <t>9786020385594</t>
  </si>
  <si>
    <t>YUK..MENGGAMBAR ORANG</t>
  </si>
  <si>
    <t>Children Age 4-7, Children, Children Age 8-12</t>
  </si>
  <si>
    <t>Hari Seru Kenari: Seri Aku Jadi Pemenang!</t>
  </si>
  <si>
    <t>9789792156188</t>
  </si>
  <si>
    <t>Children Age 4-7, Comics &amp; Graphic Novels, Children</t>
  </si>
  <si>
    <t>Komik Barbie#2</t>
  </si>
  <si>
    <t>9786020621500</t>
  </si>
  <si>
    <t>Children Age 4-7, Comics &amp; Graphic Novels, Children Age 8-12</t>
  </si>
  <si>
    <t>Komik Barbie#3</t>
  </si>
  <si>
    <t>9786020621517</t>
  </si>
  <si>
    <t xml:space="preserve">My First Library </t>
  </si>
  <si>
    <t>Janti Fitri</t>
  </si>
  <si>
    <t>9786026401298</t>
  </si>
  <si>
    <t>Children Age 8-12</t>
  </si>
  <si>
    <t>Antologi Cerita Anak Muslim di Mancanegara</t>
  </si>
  <si>
    <t>Melania Myrna dkk</t>
  </si>
  <si>
    <t>Why Light and Sound  Cahaya dan Suara</t>
  </si>
  <si>
    <t>YeaRimDang</t>
  </si>
  <si>
    <t>Why Scientific Events  Peristiwa Sains</t>
  </si>
  <si>
    <t>Why Robot</t>
  </si>
  <si>
    <t>Why People  Jose Mujica</t>
  </si>
  <si>
    <t>Monyet, Gajah dan Kue Pisang</t>
  </si>
  <si>
    <t>Zafran Akhtar Halim</t>
  </si>
  <si>
    <t>Why The Brain  Otak</t>
  </si>
  <si>
    <t>Yearimdang</t>
  </si>
  <si>
    <t>Why Useful  Harmful Insect  Serangga Bermanfaat dan Serangga Berbahaya</t>
  </si>
  <si>
    <t>Why Ride  Wahana Permainan</t>
  </si>
  <si>
    <t>Why People  Charlie Chaplin</t>
  </si>
  <si>
    <t>Why Human Being  Mengenal Manusia</t>
  </si>
  <si>
    <t>Why Disease  Penyakit</t>
  </si>
  <si>
    <t>Why Comic and Animation  Komik dan Animasi</t>
  </si>
  <si>
    <t>Why Computer Virus  Virus Komputer</t>
  </si>
  <si>
    <t>Why Deep Sea  Laut Dalam</t>
  </si>
  <si>
    <t>Why Environment  Lingkungan</t>
  </si>
  <si>
    <t>Why Chemistry  Kimia</t>
  </si>
  <si>
    <t>Why Artificial Intelligence Kecerdasan Buatan</t>
  </si>
  <si>
    <t>Why Food and Nutrition  Makanan dan Gizi</t>
  </si>
  <si>
    <t>Why Future Energy  Energi Masa Depan</t>
  </si>
  <si>
    <t>Why People  Albert Einstein</t>
  </si>
  <si>
    <t>Why Microorganism  Mikroorganisme</t>
  </si>
  <si>
    <t>Why People  Stephen Hawking</t>
  </si>
  <si>
    <t>Why Nuclear and Energy  Nuklir dan Energi</t>
  </si>
  <si>
    <t>Why The Republic Plato</t>
  </si>
  <si>
    <t>Why Shiji Sima Tan</t>
  </si>
  <si>
    <t>Why Survival Science  Ilmu Bertahan Hidup</t>
  </si>
  <si>
    <t>Why Internet of Things  Internet Untuk Segala</t>
  </si>
  <si>
    <t>Why Magic Science  Sains Sulap</t>
  </si>
  <si>
    <t>Why Companion Animal  Hewan Peliharaan</t>
  </si>
  <si>
    <t>Why Transportation  Alat Transportasi</t>
  </si>
  <si>
    <t>Why The Chrysanthemum and The Sword Ruth Benedict</t>
  </si>
  <si>
    <t>Why Natural Disasters  Bencana Alam</t>
  </si>
  <si>
    <t>Why Weather  Cuaca</t>
  </si>
  <si>
    <t>Why Future Science  Sains Masa Depan</t>
  </si>
  <si>
    <t>Why People  Jane Goodall</t>
  </si>
  <si>
    <t>Why People  John F Kennedy</t>
  </si>
  <si>
    <t>Why The Reptiles and Amphibian Repltilia dan Amfibi</t>
  </si>
  <si>
    <t>Why Invention and Discovery  Penciptaan dan Penemuan</t>
  </si>
  <si>
    <t>Why Plants  Tanaman</t>
  </si>
  <si>
    <t>Why Stars and Constellation  Bintang dan Rasi Bintang</t>
  </si>
  <si>
    <t>Why The Sea  Laut</t>
  </si>
  <si>
    <t>Why Fish  Ikan</t>
  </si>
  <si>
    <t>Why People  Coco Chanel</t>
  </si>
  <si>
    <t>Why People  Margaret Thatcher</t>
  </si>
  <si>
    <t>Why People  Warren Buffett</t>
  </si>
  <si>
    <t>Why People  Steve Jobs</t>
  </si>
  <si>
    <t>Why Disability  Disabilitas</t>
  </si>
  <si>
    <t>Why The Wealth of Nations Adam Smith</t>
  </si>
  <si>
    <t>Why Theory of Relativity  Teori Relativitas</t>
  </si>
  <si>
    <t>Why The Human Body  Tubuh Kita</t>
  </si>
  <si>
    <t>Why Water  Air</t>
  </si>
  <si>
    <t>Why Poisonous Animals and Plants  Hewan dan Tanaman Beracun</t>
  </si>
  <si>
    <t>Why Experiment and Observation  Percobaan dan Pengamatan</t>
  </si>
  <si>
    <t>Why Leviathan Thomas Hobbes</t>
  </si>
  <si>
    <t>Why Heredity  Type of Blood  Hereditas dan Golongan Darah</t>
  </si>
  <si>
    <t>Why Rock and Minerals</t>
  </si>
  <si>
    <t>Why Ancient Animals  Hewan Purba</t>
  </si>
  <si>
    <t>Why People Abraham Lincoln</t>
  </si>
  <si>
    <t>Why The Analects of Confucius</t>
  </si>
  <si>
    <t>Why The Social Contract Rousseau</t>
  </si>
  <si>
    <t>Why Parasite  Parasit</t>
  </si>
  <si>
    <t>Why Country  France</t>
  </si>
  <si>
    <t>Why Country  Germany</t>
  </si>
  <si>
    <t>Why Dinosaur  Dinosaurus</t>
  </si>
  <si>
    <t>Why Pooh  Kotoran</t>
  </si>
  <si>
    <t>Why Utopia Thomas More</t>
  </si>
  <si>
    <t>Why Electricity  Electron  Listrik  Elektron</t>
  </si>
  <si>
    <t>Why Big Data  Mahadata</t>
  </si>
  <si>
    <t>Why Advanced Material  Material Maju</t>
  </si>
  <si>
    <t>Why Country  China</t>
  </si>
  <si>
    <t>Why Microscope and Observation  Mikroskop dan Observasi</t>
  </si>
  <si>
    <t>9786020400129</t>
  </si>
  <si>
    <t>Why Country  United Kingdom</t>
  </si>
  <si>
    <t>Why Cyber Crime  Kejahatan Dunia Maya</t>
  </si>
  <si>
    <t>Why Daily Life Safety  Keselamatan Sehari-hari</t>
  </si>
  <si>
    <t>Why Polar Expedition  Ekspedisi Kutub</t>
  </si>
  <si>
    <t>Why People  Winston Churchill</t>
  </si>
  <si>
    <t>Why Crime Science  Sains Investigasi</t>
  </si>
  <si>
    <t>Why 3D Printing  Cetakan 3D</t>
  </si>
  <si>
    <t>Why Drone  Drone</t>
  </si>
  <si>
    <t>Why People  Jack Ma</t>
  </si>
  <si>
    <t>Why People  Bill Gates</t>
  </si>
  <si>
    <t>Why Country  America</t>
  </si>
  <si>
    <t>Why The Origin of Species Charles Darwin</t>
  </si>
  <si>
    <t>Why Symbiosis and Natural Enemy  Simbiosis dan Musuh Alami</t>
  </si>
  <si>
    <t>Why Software and Coding</t>
  </si>
  <si>
    <t>Why People  Bunda Teresa</t>
  </si>
  <si>
    <t>Why Literature Sastra</t>
  </si>
  <si>
    <t>Why Climate Change  Perubahan Iklim</t>
  </si>
  <si>
    <t>Why The Amazon</t>
  </si>
  <si>
    <t>Why Living Fossil  Fosil Hidup</t>
  </si>
  <si>
    <t>Why People  Alfred Nobel</t>
  </si>
  <si>
    <t>Buku Pertamaku Tubuh Manusia First Body Book</t>
  </si>
  <si>
    <t>Miles Kelly</t>
  </si>
  <si>
    <t>Ekonomi Moneter Islam: Suatu Pengantar</t>
  </si>
  <si>
    <t>Solikin M. Juhro</t>
  </si>
  <si>
    <t>Why The Science of Sleep</t>
  </si>
  <si>
    <t>Why People  Marie Curie</t>
  </si>
  <si>
    <t>Why World Festival  Festival Dunia</t>
  </si>
  <si>
    <t>Why The Prince Machiavelli</t>
  </si>
  <si>
    <t>Kita Kami Kamu</t>
  </si>
  <si>
    <t>Soca Sobhita &amp; Reda Gaudiamo</t>
  </si>
  <si>
    <t>Buku Pertamaku Antariksa First Space Book</t>
  </si>
  <si>
    <t>SERI PAHLAWAN NASIONAL : R.A. KARTINI</t>
  </si>
  <si>
    <t>SERI PAHLAWAN NASIONAL : CUT NYAK DIEN</t>
  </si>
  <si>
    <t>Metode Kotak-Kotak</t>
  </si>
  <si>
    <t>RADEN RIDWAN HASAN SAPUTRA</t>
  </si>
  <si>
    <t>Sang Juara</t>
  </si>
  <si>
    <t>AL KADRI JOHAN</t>
  </si>
  <si>
    <t>The Little Christmas</t>
  </si>
  <si>
    <t>9786025725029</t>
  </si>
  <si>
    <t>Children Age 8-12, Children</t>
  </si>
  <si>
    <t>Stories for Children: 10 Bilingual Amazing Stories</t>
  </si>
  <si>
    <t>PPUL LIA</t>
  </si>
  <si>
    <t>Pusat Penerbitan dan Usaha Lainnya LIA</t>
  </si>
  <si>
    <t>Dama, Kodok, dan Katak</t>
  </si>
  <si>
    <t>De Laras</t>
  </si>
  <si>
    <t>9786020721941</t>
  </si>
  <si>
    <t>Senang Sekolah: I Love School</t>
  </si>
  <si>
    <t>9786020638249</t>
  </si>
  <si>
    <t>Children Age 8-12, Children Age 4-7</t>
  </si>
  <si>
    <t>The New King And The Wind  : Raja Muda Dan Angin</t>
  </si>
  <si>
    <t>9786232165526</t>
  </si>
  <si>
    <t>The Prince &amp; The Magic Wand  : Pangeran Dan Tongkat Ajaib</t>
  </si>
  <si>
    <t>9786232165533</t>
  </si>
  <si>
    <t>The King And The Clocks  : Raja Dan Jam Dinding</t>
  </si>
  <si>
    <t>9786232165557</t>
  </si>
  <si>
    <t>9786232167599</t>
  </si>
  <si>
    <t>9786232167605</t>
  </si>
  <si>
    <t>Princess Shahabiyah</t>
  </si>
  <si>
    <t>Lisdy Rahayu</t>
  </si>
  <si>
    <t>9786024555269</t>
  </si>
  <si>
    <t>Children Age 8-12, Children, Children Age 0-3, Children Age 4-7</t>
  </si>
  <si>
    <t>Komik Barbie#4</t>
  </si>
  <si>
    <t>9786020621524</t>
  </si>
  <si>
    <t>Children Age 8-12, Comics &amp; Graphic Novels, Children Age 4-7</t>
  </si>
  <si>
    <t>STEP BY STEP DRAWING FRUITS</t>
  </si>
  <si>
    <t>Children, Children Age 4-7</t>
  </si>
  <si>
    <t xml:space="preserve">Lets Drawing Animals </t>
  </si>
  <si>
    <t>gadis kecil penjaga bintang</t>
  </si>
  <si>
    <t>Wikan Satriati</t>
  </si>
  <si>
    <t>Kuda Terbang Pelepah Pisang</t>
  </si>
  <si>
    <t>Sri Widyastuti</t>
  </si>
  <si>
    <t>9786237109419</t>
  </si>
  <si>
    <t>Hadiah untuk Hani</t>
  </si>
  <si>
    <t>Anis Latifah Ulfah</t>
  </si>
  <si>
    <t>9786025776304</t>
  </si>
  <si>
    <t>Payung Cerita Warna-Warni Seri 2</t>
  </si>
  <si>
    <t>Nurul Fitri Fatkhani</t>
  </si>
  <si>
    <t>Suara Merdu Cici: Seri Aku Jadi Pemenang!</t>
  </si>
  <si>
    <t>9789792156201</t>
  </si>
  <si>
    <t>Raja Kelana: Seri Aku Jadi Pemenang!</t>
  </si>
  <si>
    <t>9789792156218</t>
  </si>
  <si>
    <t>Telinga Lebar Haris: Seri Mengasihi - Mendengarkan dengan Baik</t>
  </si>
  <si>
    <t>Wrini Harlindi dan Hanny Juwita</t>
  </si>
  <si>
    <t>9789792156225</t>
  </si>
  <si>
    <t>Kata Ajaib Rosa: Seri Mengasihi - Berkata Sopan</t>
  </si>
  <si>
    <t>9789792156232</t>
  </si>
  <si>
    <t>Donat Widya: Seri Mengasihi - Berbagi</t>
  </si>
  <si>
    <t>9789792156249</t>
  </si>
  <si>
    <t>Kucir Air Mancur Ayah: Seri Ayahku Hebat</t>
  </si>
  <si>
    <t>9789792159332</t>
  </si>
  <si>
    <t>Rori: Pencurian di Museum</t>
  </si>
  <si>
    <t>9789792159820</t>
  </si>
  <si>
    <t>Mei Mei Jadi Pengawas: Seri Kini Aku Tahu</t>
  </si>
  <si>
    <t>9789792146356</t>
  </si>
  <si>
    <t>Petualangan Superhero Cilik - Godam dan Gundala 3: Topeng Kardus Gundala dan Bermain Angklung</t>
  </si>
  <si>
    <t>Fajar Sungging dan Nawa Rie Eda</t>
  </si>
  <si>
    <t>9789792160543</t>
  </si>
  <si>
    <t>Children, Children Age 8-12</t>
  </si>
  <si>
    <t>Surat Dalam Balon</t>
  </si>
  <si>
    <t>Dian Kristiani, Alvin Adhi</t>
  </si>
  <si>
    <t>9789792151763</t>
  </si>
  <si>
    <t>Petualangan Superhero Cilik - Godam dan Gundala 2: Babi Hutan Besar dan Gua Rahasia</t>
  </si>
  <si>
    <t>9789792158830</t>
  </si>
  <si>
    <t>Kisah Dewi Sri: The Story of Paddy Goddess</t>
  </si>
  <si>
    <t>Suroso, Suhartanto</t>
  </si>
  <si>
    <t>9789792146387</t>
  </si>
  <si>
    <t>Kisah Raksasa Kebo Iwo: The Story of Giant Kebo Iwo</t>
  </si>
  <si>
    <t>9789792146431</t>
  </si>
  <si>
    <t>Fisika VS Yohanes Surya</t>
  </si>
  <si>
    <t>Yohanes Surya</t>
  </si>
  <si>
    <t>9786020451923</t>
  </si>
  <si>
    <t>Children, Comics &amp; Graphic Novels</t>
  </si>
  <si>
    <t>Ararang Menang: Seri Aku Jadi Pemenang!</t>
  </si>
  <si>
    <t>9789792156171</t>
  </si>
  <si>
    <t>Children, Comics &amp; Graphic Novels, Children Age 4-7</t>
  </si>
  <si>
    <t>Tradisi-tradisi Menyambut Ramadan di Indonesia dan Dunia</t>
  </si>
  <si>
    <t>Yeti Nurmayati</t>
  </si>
  <si>
    <t>Children, Islam</t>
  </si>
  <si>
    <t>Estetika Liturgis: Wujud Keindahan dan Kekudusan</t>
  </si>
  <si>
    <t>CH. Suryanugraha (editor)</t>
  </si>
  <si>
    <t>Christianity</t>
  </si>
  <si>
    <t>Mukjizat di Kafe Higher Grounds (Novel Rohani)</t>
  </si>
  <si>
    <t>Max Lucado</t>
  </si>
  <si>
    <t>Light Publishing</t>
  </si>
  <si>
    <t>9786024191658</t>
  </si>
  <si>
    <t>Christianity, Adult Fiction</t>
  </si>
  <si>
    <t>FOKUS PADA KELUARGA - BUKU SAKU</t>
  </si>
  <si>
    <t>Ricky Sukma</t>
  </si>
  <si>
    <t>Metanoia Publishing</t>
  </si>
  <si>
    <t>9789790014183</t>
  </si>
  <si>
    <t>Christianity, Parenting &amp; Families</t>
  </si>
  <si>
    <t>Hidup yang Dipenuhi Kasih</t>
  </si>
  <si>
    <t>9786028930536</t>
  </si>
  <si>
    <t>Christianity, Religion &amp; Spirituality</t>
  </si>
  <si>
    <t>Imago Dei: Manusia Sang Pembawa Pesan Allah</t>
  </si>
  <si>
    <t>Jonter Pandapotan Sitorus</t>
  </si>
  <si>
    <t>Penerbit Evernity</t>
  </si>
  <si>
    <t>Christianity, Religion &amp; Spirituality, Religion &amp; Spirituality</t>
  </si>
  <si>
    <t>Mengambil Keputusan Sesuai Firman Tuhan</t>
  </si>
  <si>
    <t>Haddon W. Robinson</t>
  </si>
  <si>
    <t>Duta Harapan Dunia</t>
  </si>
  <si>
    <t>9781627072595</t>
  </si>
  <si>
    <t xml:space="preserve">English Classics:  </t>
  </si>
  <si>
    <t>9786020635149</t>
  </si>
  <si>
    <t>Classics</t>
  </si>
  <si>
    <t>Jack London</t>
  </si>
  <si>
    <t>9786020635774</t>
  </si>
  <si>
    <t>E. Nesbit</t>
  </si>
  <si>
    <t>9786020634173</t>
  </si>
  <si>
    <t>9786020632841</t>
  </si>
  <si>
    <t>Oscar Wilde</t>
  </si>
  <si>
    <t>9786020634388</t>
  </si>
  <si>
    <t>English Classics: Dubliners</t>
  </si>
  <si>
    <t>James Joyce</t>
  </si>
  <si>
    <t>9786020629704</t>
  </si>
  <si>
    <t>English Classics: Persuasion</t>
  </si>
  <si>
    <t>Jane Austen</t>
  </si>
  <si>
    <t>9786020632025</t>
  </si>
  <si>
    <t>English Classics: Around the World in Eighty Days</t>
  </si>
  <si>
    <t>Jules Verne</t>
  </si>
  <si>
    <t>9786020632698</t>
  </si>
  <si>
    <t>English Classics: The Master of Ballantrae: A Winter's Tale</t>
  </si>
  <si>
    <t>Robert Louis Stevenson</t>
  </si>
  <si>
    <t>9786020629216</t>
  </si>
  <si>
    <t>English Classics: Kidnapped</t>
  </si>
  <si>
    <t>9786020629605</t>
  </si>
  <si>
    <t>English Classics: The Black Arrow</t>
  </si>
  <si>
    <t>9786020629612</t>
  </si>
  <si>
    <t>English Classics: Jane Eyre</t>
  </si>
  <si>
    <t>Charlotte Bronte</t>
  </si>
  <si>
    <t>9786020622781</t>
  </si>
  <si>
    <t>English Classics: Emma</t>
  </si>
  <si>
    <t>9786020624228</t>
  </si>
  <si>
    <t>English Classics: Anne of Avonlea</t>
  </si>
  <si>
    <t>L.M. Montgomery</t>
  </si>
  <si>
    <t>9786020620800</t>
  </si>
  <si>
    <t>English Classics: Through the Looking Glass</t>
  </si>
  <si>
    <t>9786020620718</t>
  </si>
  <si>
    <t>Twenty Thousand Leagues Under The Sea</t>
  </si>
  <si>
    <t>9786020478180</t>
  </si>
  <si>
    <t>The Strange Case Of Dr. Jekyll And Mr. Hyde</t>
  </si>
  <si>
    <t>9786020483535</t>
  </si>
  <si>
    <t>Fairy Tales From The Arabian Nights</t>
  </si>
  <si>
    <t>E. Dixon</t>
  </si>
  <si>
    <t>9786020485928</t>
  </si>
  <si>
    <t>The Story of Doctor Dolittle</t>
  </si>
  <si>
    <t>Hugh Lofting</t>
  </si>
  <si>
    <t>9786020477701</t>
  </si>
  <si>
    <t>Robinson Crusoe</t>
  </si>
  <si>
    <t>9786020478272</t>
  </si>
  <si>
    <t>The Wonderful Wizard of OZ (e)</t>
  </si>
  <si>
    <t>L. Frank Baum</t>
  </si>
  <si>
    <t>9786020477558</t>
  </si>
  <si>
    <t>Robin Hood</t>
  </si>
  <si>
    <t>Paul Creswick</t>
  </si>
  <si>
    <t>9786020478197</t>
  </si>
  <si>
    <t>English Classics: Dracula</t>
  </si>
  <si>
    <t>Bram Stoker</t>
  </si>
  <si>
    <t>9786020614168</t>
  </si>
  <si>
    <t>English Classics: The Phantom of The Opera</t>
  </si>
  <si>
    <t>Gaston Leroux</t>
  </si>
  <si>
    <t>9786020395814</t>
  </si>
  <si>
    <t>English Classics: Alice's Adventures in Wonderland</t>
  </si>
  <si>
    <t>9786020387888</t>
  </si>
  <si>
    <t>English Classics: Pollyanna</t>
  </si>
  <si>
    <t>Eleanor. H. Porter</t>
  </si>
  <si>
    <t>9786020395128</t>
  </si>
  <si>
    <t>English Classics: Black Beauty</t>
  </si>
  <si>
    <t>Anna Sewell</t>
  </si>
  <si>
    <t>9786020395180</t>
  </si>
  <si>
    <t>English Classics: The Jungle Book</t>
  </si>
  <si>
    <t>Rudyard Kipling</t>
  </si>
  <si>
    <t>9786020398556</t>
  </si>
  <si>
    <t>English Classics: The Adventures of Tom Sawyer</t>
  </si>
  <si>
    <t>9786020384801</t>
  </si>
  <si>
    <t>English Classics: The Adventure of Huckleberry Finn</t>
  </si>
  <si>
    <t>9786020385396</t>
  </si>
  <si>
    <t>English Classics: The War of The Worlds</t>
  </si>
  <si>
    <t>9786020386638</t>
  </si>
  <si>
    <t>English Classics: Northanger Abbey</t>
  </si>
  <si>
    <t>9786020387154</t>
  </si>
  <si>
    <t>English Classics: Anne of Green Gables</t>
  </si>
  <si>
    <t>9786020382517</t>
  </si>
  <si>
    <t>English Classics: The Time Machine</t>
  </si>
  <si>
    <t>9786020382814</t>
  </si>
  <si>
    <t>English Classics: Treasure Island</t>
  </si>
  <si>
    <t>9786020383545</t>
  </si>
  <si>
    <t>English Classics: Gulliver's Travels</t>
  </si>
  <si>
    <t>Jonathan Swift</t>
  </si>
  <si>
    <t>9786020383651</t>
  </si>
  <si>
    <t>English Classics: The Strange Case of Dr. Jekyll and Mr. Hyde</t>
  </si>
  <si>
    <t>9786020379593</t>
  </si>
  <si>
    <t>English Classics: The Secret Garden</t>
  </si>
  <si>
    <t>9786020379067</t>
  </si>
  <si>
    <t>English Classics: Little Women</t>
  </si>
  <si>
    <t>Louisa May Alcott</t>
  </si>
  <si>
    <t>9786020310367</t>
  </si>
  <si>
    <t>English Classics: Sense and Sensibility</t>
  </si>
  <si>
    <t>9786020381671</t>
  </si>
  <si>
    <t>Classics Jody dan Anak Rusa The Yearling cover baru</t>
  </si>
  <si>
    <t>Marjorie Kinnan Rawlings</t>
  </si>
  <si>
    <t>Classics Dracula  cover baru</t>
  </si>
  <si>
    <t>FILSAFAT ILMU: Menelusuri Jejak Integrasi Filsafat, Sains, dan Sufisme</t>
  </si>
  <si>
    <t>Asep Salahudin</t>
  </si>
  <si>
    <t>Classics Jane Eyre  cover baru</t>
  </si>
  <si>
    <t>Classics Wuthering Heights  cover baru</t>
  </si>
  <si>
    <t>Emily Bronte</t>
  </si>
  <si>
    <t xml:space="preserve">Classics:  </t>
  </si>
  <si>
    <t>Anak-anak Plumfield (Little Men)</t>
  </si>
  <si>
    <t>Sepuluh Tahun Kemudian (Jo's Boys)</t>
  </si>
  <si>
    <t>Anak-anak Kereta Api (The Railway Children)</t>
  </si>
  <si>
    <t>9786020600949</t>
  </si>
  <si>
    <t>Peter Pan1</t>
  </si>
  <si>
    <t>J.M. Barrie</t>
  </si>
  <si>
    <t>9786020638911</t>
  </si>
  <si>
    <t>Misteri Bly Manor (The Turn of the Screw)</t>
  </si>
  <si>
    <t>9786020639093</t>
  </si>
  <si>
    <t>Classics: Gadis-Gadis March (Little Women)</t>
  </si>
  <si>
    <t>9786020610276</t>
  </si>
  <si>
    <t>Eleanor Atkinson</t>
  </si>
  <si>
    <t>9786020634210</t>
  </si>
  <si>
    <t>Classics: Panggilan Alam Liar (The Call of the Wild)</t>
  </si>
  <si>
    <t>9786020394749</t>
  </si>
  <si>
    <t>Classics: The Count of Monte Cristo</t>
  </si>
  <si>
    <t>Alexandre Dumas</t>
  </si>
  <si>
    <t>9786020631301</t>
  </si>
  <si>
    <t>The Legend of Sleepy Hollow</t>
  </si>
  <si>
    <t>Washington Irving</t>
  </si>
  <si>
    <t>9786020497327</t>
  </si>
  <si>
    <t>Nana</t>
  </si>
  <si>
    <t>Emile Zola</t>
  </si>
  <si>
    <t>9786020628998</t>
  </si>
  <si>
    <t>Bambi: Kehidupan di Dalam Hutan (Bambi: A Life in the Woods)</t>
  </si>
  <si>
    <t>Felix Salten</t>
  </si>
  <si>
    <t>9786020629018</t>
  </si>
  <si>
    <t>The Jungle Book: Mowgli si Anak Rimba</t>
  </si>
  <si>
    <t>9786020395371</t>
  </si>
  <si>
    <t>English Classics: The Merry Adventures of Robin Hood</t>
  </si>
  <si>
    <t>Howard Pyle</t>
  </si>
  <si>
    <t>9786020624167</t>
  </si>
  <si>
    <t>Mahabarata: Kepahlawanan Bisma</t>
  </si>
  <si>
    <t>Herjaka</t>
  </si>
  <si>
    <t>9789792144529</t>
  </si>
  <si>
    <t>Peter Pan</t>
  </si>
  <si>
    <t>9786020488363</t>
  </si>
  <si>
    <t>English Classics: The Wind in the Willows</t>
  </si>
  <si>
    <t>Kenneth Grahame</t>
  </si>
  <si>
    <t>9786020620923</t>
  </si>
  <si>
    <t>English Classics: Robinson Crusoe</t>
  </si>
  <si>
    <t>9786020621074</t>
  </si>
  <si>
    <t>The Women In The Castle</t>
  </si>
  <si>
    <t>Jessica Shattuck</t>
  </si>
  <si>
    <t>9786020458663</t>
  </si>
  <si>
    <t>English Classics: The Snow Queen and Other Fairy Tales</t>
  </si>
  <si>
    <t>H.C. Andersen</t>
  </si>
  <si>
    <t>9786020618654</t>
  </si>
  <si>
    <t>English Classics: Frankenstein</t>
  </si>
  <si>
    <t>Mary Shelley</t>
  </si>
  <si>
    <t>9786020618678</t>
  </si>
  <si>
    <t>Kisah-Kisah Rakyat Irlandia</t>
  </si>
  <si>
    <t>James Stephens</t>
  </si>
  <si>
    <t>9786020231686</t>
  </si>
  <si>
    <t>Cerita Rakyat Dunia - Kisah-Kisah Indian Amerika</t>
  </si>
  <si>
    <t>W. W Gibbigs</t>
  </si>
  <si>
    <t>9786020228532</t>
  </si>
  <si>
    <t>Jubah Kristus (The Robe)</t>
  </si>
  <si>
    <t>Lloyd C. Douglas</t>
  </si>
  <si>
    <t>9786020381374</t>
  </si>
  <si>
    <t>Nemesis</t>
  </si>
  <si>
    <t>9786020388328</t>
  </si>
  <si>
    <t>Classics, Adult Fiction</t>
  </si>
  <si>
    <t>The American Adventures - Karya Petualang Legendaris dari Mark Twain</t>
  </si>
  <si>
    <t>9786020235103</t>
  </si>
  <si>
    <t>Classics, Fiction &amp; Literature</t>
  </si>
  <si>
    <t>Red Velvet</t>
  </si>
  <si>
    <t>Andrian Adilia</t>
  </si>
  <si>
    <t>Comics &amp; Graphic Novels</t>
  </si>
  <si>
    <t>Nganimasi indonesia INDONESIA ANIMATION INDUSTRY DATA</t>
  </si>
  <si>
    <t>Bambang Gunawan Santoso</t>
  </si>
  <si>
    <t>9786020455211</t>
  </si>
  <si>
    <t>Comics &amp; Graphic Novels, Reference &amp; Dictionary</t>
  </si>
  <si>
    <t>Moll Flanders (E-BOOKARAMA)</t>
  </si>
  <si>
    <t>9788827568781</t>
  </si>
  <si>
    <t>Comics &amp; Graphic Novels, Science Fiction &amp; Fantasy</t>
  </si>
  <si>
    <t>99% Love vol 1</t>
  </si>
  <si>
    <t>Yudha Negara Nyoman dkk</t>
  </si>
  <si>
    <t>Wahana Inspirasi Nusantara</t>
  </si>
  <si>
    <t>9786020892368</t>
  </si>
  <si>
    <t>Comics &amp; Graphic Novels, Teen &amp; Young Adult Fiction</t>
  </si>
  <si>
    <t>The Smart yet Easy Way to Design Indoor Lighting Solutions</t>
  </si>
  <si>
    <t>Patrick Reid, Kanisius Karyono</t>
  </si>
  <si>
    <t>UMN Press</t>
  </si>
  <si>
    <t>Computers &amp; Technology</t>
  </si>
  <si>
    <t>Elok Widiyati, M.Pd.</t>
  </si>
  <si>
    <t>Cara Cepat Membuat Segala Jenis Website</t>
  </si>
  <si>
    <t>Andrea Adelheid</t>
  </si>
  <si>
    <t>9786020253510</t>
  </si>
  <si>
    <t>Dasar Pemrograman Berbasis Web Dengan PHP Native-Procedural dan MySQL</t>
  </si>
  <si>
    <t>Fadhla Binti Junus</t>
  </si>
  <si>
    <t>Eviews 9</t>
  </si>
  <si>
    <t>Iskandar Ahmaddien, S.S.T., S.E., S.H., M.M., C.R.P., Bambang Susanto, S.E., M.Si.</t>
  </si>
  <si>
    <t>Konsep dan Implementasi E-Health</t>
  </si>
  <si>
    <t>Konsep dan Implementasi Sistem Informasi Kesehatan</t>
  </si>
  <si>
    <t>CYBER SOCIETY Teknologi, Media Baru, dan Disrupsi Informasi</t>
  </si>
  <si>
    <t>Catur Nugroho, S.Sos., M.I.Kom.</t>
  </si>
  <si>
    <t>TRANSFORMASI PERPUSTAKAAN DALAM EKOSISTEM DIGITAL Konsep Dasar, Organisasi Informasi, dan Literasi Digital</t>
  </si>
  <si>
    <t>DR. Hartono, S.S., M.Hum.</t>
  </si>
  <si>
    <t>Paket Lengkap CorelDraw</t>
  </si>
  <si>
    <t>Alfa Hartoko</t>
  </si>
  <si>
    <t>Paket Lengkap Photoshop</t>
  </si>
  <si>
    <t>101 Tip Dan Trik CSS Most Wanted+cd</t>
  </si>
  <si>
    <t>Christopher Lee</t>
  </si>
  <si>
    <t>111 Tips Trik Bongkar Rahasia Komputer Dan Internet</t>
  </si>
  <si>
    <t>Eko Priyo Utomo</t>
  </si>
  <si>
    <t>13 Aplikasi Benchmark Untuk PC, Laptop Dan Netbook</t>
  </si>
  <si>
    <t>Wahana Komputer</t>
  </si>
  <si>
    <t>15 Cara Bikin Galeri Foto Online dengan PHP dan HTML</t>
  </si>
  <si>
    <t>20 Desain Web Cantik Dengan Fireworks CS6, Website Teknologi, Hobi, Wisata, Bisnis, Olahraga, Publikasi Dan Edukasi</t>
  </si>
  <si>
    <t>20 kreasi Template Blog Menarik Dengan CSS3</t>
  </si>
  <si>
    <t>202 Top Tips Dan Trik Microsoft Access 2013</t>
  </si>
  <si>
    <t>202 Top Tips Dan Trik Microsoft Excel 2013</t>
  </si>
  <si>
    <t>202 Top Tips Dan Trik: Word 2013</t>
  </si>
  <si>
    <t>24 Jam!! Pintar Pemrograman Android+dvd</t>
  </si>
  <si>
    <t>Arif Akbarul Huda</t>
  </si>
  <si>
    <t>25 Inspirasi Desain Wedding Invitation Dengan Coreldraw Floral, Retro, Couple, Unique Dan Heart+cd</t>
  </si>
  <si>
    <t>25 Kreasi Grafis Populer Dengan CorelDraw X6</t>
  </si>
  <si>
    <t>25 Teknik Profesional Bikin Vektor Grafis Dengan Coreldraw X6, Kreasi Logo, Efek Teks, Ikon, Ilustrasi Benda Dan Wallpaper</t>
  </si>
  <si>
    <t>27 Tutorial Kreasi Desain Proyek CorelDraw X6</t>
  </si>
  <si>
    <t>Andri Setyawan S,Kom</t>
  </si>
  <si>
    <t>Adobe Photoshop CC Untuk Pemula</t>
  </si>
  <si>
    <t>Madcoms</t>
  </si>
  <si>
    <t>Adobe Photoshop CS6 Untuk Pemula</t>
  </si>
  <si>
    <t>Adobe Photoshop, Panduan Painting Dan Retouching</t>
  </si>
  <si>
    <t>ELCOM</t>
  </si>
  <si>
    <t>Advanced Formulas and Functions Excel 2013</t>
  </si>
  <si>
    <t>Analisis Data Dan Pemodelan Bisnis Menggunakan Excel+cd</t>
  </si>
  <si>
    <t>Cornelius Trihendradi</t>
  </si>
  <si>
    <t>Analisis Statistik, Pendekatan Praktis Dengan Microsoft Excel+cd</t>
  </si>
  <si>
    <t>Suliyanto, SE.,MM</t>
  </si>
  <si>
    <t>Aplikasi Dan Teknik Pemrograman Mikrokontroler AVR Atmel+cd</t>
  </si>
  <si>
    <t>Sidik Nurcahyo</t>
  </si>
  <si>
    <t>Aplikasi Fotogenic di Android</t>
  </si>
  <si>
    <t>Aplikasi Pemrograman JavaScript Untuk Halaman Web+cd</t>
  </si>
  <si>
    <t>App Inventor: Ciptakan Sendiri Aplikasi Androidmu</t>
  </si>
  <si>
    <t>Eueung Mulyana</t>
  </si>
  <si>
    <t>Asyik Berkreasi CorelDraw Kids+cd</t>
  </si>
  <si>
    <t>Eko Hadi Wibowo</t>
  </si>
  <si>
    <t>Asyik Berkreasi Dengan MIDI</t>
  </si>
  <si>
    <t>Pandan P.Purwacandra,S.Kom.</t>
  </si>
  <si>
    <t>Asyiknya Bernavigasi Dengan Ponsel GPS</t>
  </si>
  <si>
    <t>Wishnu E.W</t>
  </si>
  <si>
    <t>Panduan Lengkap SPSS 26</t>
  </si>
  <si>
    <t>Singgih Santoso</t>
  </si>
  <si>
    <t>Hukum pembiayaan usaha</t>
  </si>
  <si>
    <t>Rio Christiawan</t>
  </si>
  <si>
    <t>Teknologi Formulasi Ransum Unggas</t>
  </si>
  <si>
    <t>Muhammad Daud; Zulfan</t>
  </si>
  <si>
    <t>Teknologi Penanganan, Pengolahan Limbah Ternak dan Hasil Samping Peternakan</t>
  </si>
  <si>
    <t>Aman Yaman</t>
  </si>
  <si>
    <t>Aplikasi Microsoft Excel Pada Program Titrasi Volumetri</t>
  </si>
  <si>
    <t>Ibnu Khaldun</t>
  </si>
  <si>
    <t>Membangun Server dan Jaringan Komputer Dengan Linux Ubuntu</t>
  </si>
  <si>
    <t>Zakaria Husen; M. Syukri Surbakti</t>
  </si>
  <si>
    <t>Dasar-Dasar Metode Geolistrik</t>
  </si>
  <si>
    <t>Muhammad Syukri</t>
  </si>
  <si>
    <t>Penerapan Komputer: Modul Pembelajaran</t>
  </si>
  <si>
    <t>Ismail Sulaiman</t>
  </si>
  <si>
    <t>Retorika Visual Fotografis dalam Iklan Koran</t>
  </si>
  <si>
    <t>Prayanto Widyo Harsanto</t>
  </si>
  <si>
    <t>Augmented Chemistry</t>
  </si>
  <si>
    <t>Ferli Septi Irwansyah &amp; Efa Nur Asyiah ; editor, Aris Abdul Salam</t>
  </si>
  <si>
    <t>MS Windows 10 dan MS Office untuk Pemula</t>
  </si>
  <si>
    <t>Jubilee Enterprise</t>
  </si>
  <si>
    <t>Nofriadi, M.Kom.</t>
  </si>
  <si>
    <t>Zulfikar, S.P., M.Si.
Prof. Dr. I. Nyoman Budiantara, M.Si.</t>
  </si>
  <si>
    <t>Nia Sari
Ratna Wardani</t>
  </si>
  <si>
    <t>Indrarini Dyah Irawati, M.T.
Leanna Vidya Yovita, M.T.
Tody Ariefianto Wibowo, M.T.</t>
  </si>
  <si>
    <t>Dasar-Dasar Pemrograman dengan Python</t>
  </si>
  <si>
    <t>Bachtiar Effendi</t>
  </si>
  <si>
    <t>Desain WEB</t>
  </si>
  <si>
    <t>Gunawan Rudi Cahyono, S.T., M.T.</t>
  </si>
  <si>
    <t>BASIS DATA Teori dan Praktik
Menggunakan Microsoft Office Access</t>
  </si>
  <si>
    <t>Subandi, S.T., M.Kom.
Aulia Akhrian Syahidi, S.Pd., M.T.A.</t>
  </si>
  <si>
    <t>Belajar Antarmuka Arduino Secara Cepat Dari Contoh</t>
  </si>
  <si>
    <t>Zaiyan Ahyadi</t>
  </si>
  <si>
    <t>Bermain Android Studio Itu Mudah Studi Kasus Pembuatan Em-Tilang</t>
  </si>
  <si>
    <t>Abdul Azis, dkk</t>
  </si>
  <si>
    <t>Dr. Bernardus Sentot Wijanarka, MT.</t>
  </si>
  <si>
    <t>Aplikasi Perkantoran Open Office Dan Wps Office</t>
  </si>
  <si>
    <t>9786232096905</t>
  </si>
  <si>
    <t>Aplikasi Spk Pemilihan Dosen Terbaik Metode Simple Additive Weighting (Saw) Dengan Java</t>
  </si>
  <si>
    <t>9786230205040</t>
  </si>
  <si>
    <t>Otodidak Adobe After Effects dan Adobe Premiere</t>
  </si>
  <si>
    <t>Logika Pemrograman Java</t>
  </si>
  <si>
    <t>Abdul Kadir</t>
  </si>
  <si>
    <t>MS Windows 10 untuk Pemula</t>
  </si>
  <si>
    <t>Otodidak Adobe Premiere</t>
  </si>
  <si>
    <t>Otodidak Adobe After Effects</t>
  </si>
  <si>
    <t>MS Word untuk Pemula</t>
  </si>
  <si>
    <t>MS Excel untuk Pemula</t>
  </si>
  <si>
    <t>MS PowerPoint untuk Pemula</t>
  </si>
  <si>
    <t>PHP dan MySQL</t>
  </si>
  <si>
    <t>VISUAL C# dan Ms SQL</t>
  </si>
  <si>
    <t>PYTHON dan MYSQL</t>
  </si>
  <si>
    <t>DATABASE dan Ms ACCESS</t>
  </si>
  <si>
    <t>Belajar Membuat Dokumen Untuk Pemuda Dan Perangkat Desa Dengan Ms Word</t>
  </si>
  <si>
    <t>Jubilee Enterprise.</t>
  </si>
  <si>
    <t>Belajar Membuat Blog Untuk Pemuda Desa</t>
  </si>
  <si>
    <t>Mengenal Komputer Untuk Anak Dan Remaja Desa</t>
  </si>
  <si>
    <t>Menjadi Remaja Kreatif Dengan Photoshop</t>
  </si>
  <si>
    <t>Ms Excel Untuk Administrasi Desa</t>
  </si>
  <si>
    <t>Mengatur Akuntansi Untuk Kas Desa Dengan Ms Excel</t>
  </si>
  <si>
    <t>Pintar Presentasi Untuk Pemuda Dan Perangkat Desa Pakai Ms Powerpoint</t>
  </si>
  <si>
    <t>Ms Access Untuk Database Desa</t>
  </si>
  <si>
    <t>Mencari Uang Dari Bisnis Toko Online Untuk Kelompok Usaha Desa</t>
  </si>
  <si>
    <t>Mengembangkan Wiraswasta Desa Pakai Internet</t>
  </si>
  <si>
    <t>Desain Stiker Motor Untuk Remaja Desa Dengan Coreldraw</t>
  </si>
  <si>
    <t>Jadi Desainer Grafis Lancar Rejeki Pakai Komputer</t>
  </si>
  <si>
    <t>Mahir Mengedit Foto Memakai Photoshop</t>
  </si>
  <si>
    <t>Teknik Membuat Desain Sablon Kaos Untuk Pemuda Desa</t>
  </si>
  <si>
    <t>Menjadi Remaja Kreatif Dengan Coreldraw</t>
  </si>
  <si>
    <t>Bikin Konten Youtube Untuk Anak, Remaja, Dan Keluarga</t>
  </si>
  <si>
    <t>Desain Stiker Aneka Kebutuhan Pakai Coreldraw</t>
  </si>
  <si>
    <t>Anak Desa Pintar Mendesain Website</t>
  </si>
  <si>
    <t>Mahir Menggambar Desain Dengan Coreldraw (Bag 2)</t>
  </si>
  <si>
    <t>Membasmi Virus Komputer dan Android</t>
  </si>
  <si>
    <t>Dedik Kurniawan</t>
  </si>
  <si>
    <t>Instagram Marketing untuk Pemula</t>
  </si>
  <si>
    <t>Jefferly Helianthusonfri</t>
  </si>
  <si>
    <t>Desain Web bagi Pemula</t>
  </si>
  <si>
    <t>Candra Surya dan Miftahul Jannah</t>
  </si>
  <si>
    <t>Asesmen Pembelajaran Berbasis Komputer dan Android</t>
  </si>
  <si>
    <t>Dr. Ambiyar, M.Pd dan Panyahuti, M.Si., M.Pd.T.</t>
  </si>
  <si>
    <t>Jago Membuat Website dan SEO</t>
  </si>
  <si>
    <t>Su Rahman</t>
  </si>
  <si>
    <t>9786230015670</t>
  </si>
  <si>
    <t>Membuat Sendiri Aplikasi Augmented Reality</t>
  </si>
  <si>
    <t>Ani Ismayani</t>
  </si>
  <si>
    <t>9786230015663</t>
  </si>
  <si>
    <t>Koleksi Program Web PHP</t>
  </si>
  <si>
    <t>Yuniar Supardi &amp; Irwan Kurniawan, S.Kom.</t>
  </si>
  <si>
    <t>9786230014994</t>
  </si>
  <si>
    <t>Tip dan Trik Program Database Python</t>
  </si>
  <si>
    <t>Yuniar Supardi dan Yogi Syarief, S.T., M.Kom.</t>
  </si>
  <si>
    <t>9786230014802</t>
  </si>
  <si>
    <t>Python untuk Membuat Game hingga Face Detector</t>
  </si>
  <si>
    <t>9786230015021</t>
  </si>
  <si>
    <t>Mengupas Rahasia Tersembunyi Photoshop</t>
  </si>
  <si>
    <t>9786230016172</t>
  </si>
  <si>
    <t>Photoshop dari Awal sampai Bisa</t>
  </si>
  <si>
    <t>9786230015946</t>
  </si>
  <si>
    <t>Toko Online Keren Bermodal 300 Ribuan</t>
  </si>
  <si>
    <t>Arista Prasetyo Adi</t>
  </si>
  <si>
    <t>9786230015229</t>
  </si>
  <si>
    <t>STOP Jadi YouTuber! Kalau Nggak Tahu Cara Marketingnya</t>
  </si>
  <si>
    <t>9786230013850</t>
  </si>
  <si>
    <t>Panduan Adobe Illustrator</t>
  </si>
  <si>
    <t>9786230014314</t>
  </si>
  <si>
    <t>Dasar-Dasar Animasi Komputer</t>
  </si>
  <si>
    <t>9786230014284</t>
  </si>
  <si>
    <t>CorelDraw dari Awal Sampai Bisa</t>
  </si>
  <si>
    <t>9786230014468</t>
  </si>
  <si>
    <t>Menulis Skripsi, Jurnal, dan Tulisan Ilmiah dengan MS Word</t>
  </si>
  <si>
    <t>9786230014093</t>
  </si>
  <si>
    <t>Ragam Desain Grafis Photoshop untuk pemula</t>
  </si>
  <si>
    <t>9786230013805</t>
  </si>
  <si>
    <t>Sukses Bisnis Afiliasi 4.0</t>
  </si>
  <si>
    <t>9786230014222</t>
  </si>
  <si>
    <t>Easy Steps CorelDraw</t>
  </si>
  <si>
    <t>Saiful Hadi Arofat</t>
  </si>
  <si>
    <t>9786230013492</t>
  </si>
  <si>
    <t>Membuat Aplikasi Mobile dengan Appsmakerstore</t>
  </si>
  <si>
    <t>Rio Hakim Zul Yusuf dan Uus Rusmawan</t>
  </si>
  <si>
    <t>9786230013140</t>
  </si>
  <si>
    <t>Aplikasi Internet of Things (IoT) dengan Arduino dan Andriod "Membangun Smart Home dan Smart Robot Berbasis Arduino dan Android"</t>
  </si>
  <si>
    <t>Sigit Wasista, Setiawardhana, Delima Ayu Saraswati, dan Eko Susanto</t>
  </si>
  <si>
    <t>9786232099616</t>
  </si>
  <si>
    <t>"Karianton Tampubolon., SE., M.Acc., Ak., BKP., CA., CPA. Zulham Al Farizi., SE., M.Acc."</t>
  </si>
  <si>
    <t>9786232094499</t>
  </si>
  <si>
    <t>Pemrograman Database Komplet</t>
  </si>
  <si>
    <t>9786230012709</t>
  </si>
  <si>
    <t>Otodidak Web Programming: Membuat Website Edutainment</t>
  </si>
  <si>
    <t>Muhammad Ibnu Sa`ad</t>
  </si>
  <si>
    <t>9786230012716</t>
  </si>
  <si>
    <t>Step by Step Google AdSense</t>
  </si>
  <si>
    <t>9786230012921</t>
  </si>
  <si>
    <t>Membuat Aplikasi Stok Barang dengan VBA Macro Excel</t>
  </si>
  <si>
    <t>Yudhy Wicaksono &amp; Solusi Kantor</t>
  </si>
  <si>
    <t>9786230012518</t>
  </si>
  <si>
    <t>Panduan Kilat Pemrograman PHP, Langsung Bisa</t>
  </si>
  <si>
    <t>9786230012501</t>
  </si>
  <si>
    <t>Program latihan koordinasi sensomotorik bagi anak usia dini dan anak berkebutuhan khusus</t>
  </si>
  <si>
    <t>Dewi Ratih Rapisa</t>
  </si>
  <si>
    <t>9786230202346</t>
  </si>
  <si>
    <t>Bongkar Habis Formula Excel 2016</t>
  </si>
  <si>
    <t>9786230012235</t>
  </si>
  <si>
    <t>Semua Bisa Menjadi Programmer Python Case Study</t>
  </si>
  <si>
    <t>Yuniar Supardi dan Dr (CD) Dede, Skom, Mkom</t>
  </si>
  <si>
    <t>9786230011689</t>
  </si>
  <si>
    <t>Step by Step Membuat Toko Online</t>
  </si>
  <si>
    <t>9786230011375</t>
  </si>
  <si>
    <t>Internet Marketing for Your Business</t>
  </si>
  <si>
    <t>Hardan Gautama, M.J.U Haris Bahrudin, dan Tri Rochmadid Joko Umbaran Haris Bahrudin</t>
  </si>
  <si>
    <t>9786230011467</t>
  </si>
  <si>
    <t>Membuat Website Cantik dan Menarik dengan JQuery</t>
  </si>
  <si>
    <t>9786230011504</t>
  </si>
  <si>
    <t>Belajar Pemrograman dan Hacking Menggunakan Python</t>
  </si>
  <si>
    <t>WARDANA</t>
  </si>
  <si>
    <t>9786230010514</t>
  </si>
  <si>
    <t>Photoshop CS dan CC untuk Pemula</t>
  </si>
  <si>
    <t>9786230011047</t>
  </si>
  <si>
    <t>Kitab Desain Grafis dengan CorelDraw 2019</t>
  </si>
  <si>
    <t>9786230010705</t>
  </si>
  <si>
    <t>Panduan Karya Tulis Ilmiah dengan Microsoft Word 365 dan 2019</t>
  </si>
  <si>
    <t>Kristian Agung Prasetyo dan Febrian</t>
  </si>
  <si>
    <t>9786230011115</t>
  </si>
  <si>
    <t>101 Cara Jitu Mendatangkan Trafik Website</t>
  </si>
  <si>
    <t>9786230011146</t>
  </si>
  <si>
    <t>5 Pemrograman Dasar Desain Website</t>
  </si>
  <si>
    <t>9786230010668</t>
  </si>
  <si>
    <t>Adobe Premiere Pro dan CC untuk Pemula</t>
  </si>
  <si>
    <t>9786230010682</t>
  </si>
  <si>
    <t>Semua Bisa Menjadi Programmer Laravel Basic</t>
  </si>
  <si>
    <t>Yuniar Supardi &amp; Sulaeman</t>
  </si>
  <si>
    <t>9786230010460</t>
  </si>
  <si>
    <t>Akuntansi Kas Distributor dengan MS Excel</t>
  </si>
  <si>
    <t>Hendra Wijaya</t>
  </si>
  <si>
    <t>9786230009815</t>
  </si>
  <si>
    <t>101 Tip dan Trik Adobe Photoshop</t>
  </si>
  <si>
    <t>9786230009860</t>
  </si>
  <si>
    <t>36 Jam Belajar Komputer Microsoft PowerPoint 2019</t>
  </si>
  <si>
    <t>Budi Permana dan Gratiani Budi Pratita</t>
  </si>
  <si>
    <t>9786230009679</t>
  </si>
  <si>
    <t>Kolaborasi Laravel dan Database PostgreSQL di Linux</t>
  </si>
  <si>
    <t>Anton Subagia</t>
  </si>
  <si>
    <t>9786230008719</t>
  </si>
  <si>
    <t>Langkah Mudah Pemrograman OpenCV &amp; Python</t>
  </si>
  <si>
    <t>9786230009198</t>
  </si>
  <si>
    <t>Desain 2D dengan AutoCAD</t>
  </si>
  <si>
    <t>9786230008733</t>
  </si>
  <si>
    <t>MS Excel 2019 dan 365 untuk Dashboard</t>
  </si>
  <si>
    <t>9786230008757</t>
  </si>
  <si>
    <t>Aplikasi SPSS untuk Penelitian dan Riset Pasar</t>
  </si>
  <si>
    <t>Ana Ramadhayanti</t>
  </si>
  <si>
    <t>9786230008221</t>
  </si>
  <si>
    <t>Kupas Tuntas Fungsi Lookup dan Reference</t>
  </si>
  <si>
    <t>9786230008245</t>
  </si>
  <si>
    <t>Belajar Pemrograman dengan Visual Studio</t>
  </si>
  <si>
    <t>9786230008375</t>
  </si>
  <si>
    <t>Penulisan Business Report Menggunakan Microsoft Word</t>
  </si>
  <si>
    <t>Adi Kusrianto</t>
  </si>
  <si>
    <t>9786230007736</t>
  </si>
  <si>
    <t>Fungsi Statistika untuk Menganalisis Data</t>
  </si>
  <si>
    <t>9786230007965</t>
  </si>
  <si>
    <t>Most Wanted Tips Word 2019</t>
  </si>
  <si>
    <t>9786230008023</t>
  </si>
  <si>
    <t>Microsoft Excel untuk Keterampilan Vokasional</t>
  </si>
  <si>
    <t>Johar Arifin</t>
  </si>
  <si>
    <t>9786230007477</t>
  </si>
  <si>
    <t>Rahasia Cepat Tenar dan Dapat Duit lewat YouTube</t>
  </si>
  <si>
    <t>9786230005992</t>
  </si>
  <si>
    <t>Mudah Membuat Program Android dengan Visual Basic dan B4A</t>
  </si>
  <si>
    <t>Ir. Yuniar Supardi</t>
  </si>
  <si>
    <t>9786230006210</t>
  </si>
  <si>
    <t>Kupas Tuntas Adobe Photoshop Lightroom</t>
  </si>
  <si>
    <t>9786230006265</t>
  </si>
  <si>
    <t>Dasar-Dasar Pemrograman dengan .NET</t>
  </si>
  <si>
    <t>Ade Rahmat Iskandar</t>
  </si>
  <si>
    <t>9786230007163</t>
  </si>
  <si>
    <t>Trik Pilihan Jago Photoshop (FC)</t>
  </si>
  <si>
    <t>9786230006616</t>
  </si>
  <si>
    <t>Trik Pilihan Jago CorelDRAW (FC)</t>
  </si>
  <si>
    <t>9786230006289</t>
  </si>
  <si>
    <t>Kolaborasi Macro Excel dan Access untuk Membuat Aplikasi Penjualan</t>
  </si>
  <si>
    <t>9786230006777</t>
  </si>
  <si>
    <t>Doodle Art Character Edition with CorelDraw</t>
  </si>
  <si>
    <t>9786230006111</t>
  </si>
  <si>
    <t>Tip &amp; Trik Program Database Java</t>
  </si>
  <si>
    <t>9786230005534</t>
  </si>
  <si>
    <t>Aplikasi Google SketchUp untuk Desain 3 Dimensi</t>
  </si>
  <si>
    <t>Rio Manullang</t>
  </si>
  <si>
    <t>9786230005558</t>
  </si>
  <si>
    <t>3D Modeling Kreatif dengan AutoCAD</t>
  </si>
  <si>
    <t>Suparno Sastra M.</t>
  </si>
  <si>
    <t>9786230005237</t>
  </si>
  <si>
    <t>Menyajikan Presentasi ala Profesional dengan Microsoft PowerPoint 2019</t>
  </si>
  <si>
    <t>Pandapotan Sianipar</t>
  </si>
  <si>
    <t>9786230005213</t>
  </si>
  <si>
    <t>Tip dan Trik Adobe Illustrator</t>
  </si>
  <si>
    <t>9786230004575</t>
  </si>
  <si>
    <t>Belajar Social Media Marketing</t>
  </si>
  <si>
    <t>9786230004261</t>
  </si>
  <si>
    <t>Kitab Hacker</t>
  </si>
  <si>
    <t>9786230004414</t>
  </si>
  <si>
    <t>Lancar Menggunakan MS Windows 10 dan MS Office 2019</t>
  </si>
  <si>
    <t>9786230004889</t>
  </si>
  <si>
    <t>Panduan Praktis Mengolah Data Kuesioner Menggunakan SPSS</t>
  </si>
  <si>
    <t>9786230004698</t>
  </si>
  <si>
    <t>Belajar Kilat Adobe Photoshop Langsung Bisa!</t>
  </si>
  <si>
    <t>9786230004551</t>
  </si>
  <si>
    <t>Panduan Cepat SEO untuk Pemula</t>
  </si>
  <si>
    <t>9786230004667</t>
  </si>
  <si>
    <t>Teknik Desain Ilustrasi dan Karakter dengan Photoshop Komplet</t>
  </si>
  <si>
    <t>Iwan Nisaburi &amp; Saiful Hadi Arofat</t>
  </si>
  <si>
    <t>9786230004025</t>
  </si>
  <si>
    <t>Membuat Aplikasi Inventory dengan Java Netbeans, Mysql, dan iReport</t>
  </si>
  <si>
    <t>Eri Mardiani, Nur Rahmansyah, Hendra Kurniawan, Dwi Sidik Permana, Yanuardi</t>
  </si>
  <si>
    <t>9786230003981</t>
  </si>
  <si>
    <t>Strategi Merancang Arsitektur Sistem Informasi Masa Kini</t>
  </si>
  <si>
    <t>Feri Sulianta</t>
  </si>
  <si>
    <t>9786230004032</t>
  </si>
  <si>
    <t>Membuat Model 2D &amp; 3D dengan AutoCAD Tingkat Dasar</t>
  </si>
  <si>
    <t>9786230004001</t>
  </si>
  <si>
    <t>Mengungkap Kedahsyatan Fungsi IF dan VLOOKUP Microsoft Office Excel</t>
  </si>
  <si>
    <t>9786230003523</t>
  </si>
  <si>
    <t>Membangun Sistem Informasi SDM dengan Microsoft Excel</t>
  </si>
  <si>
    <t>Anis Hamid</t>
  </si>
  <si>
    <t>9786230003691</t>
  </si>
  <si>
    <t>Mahir Statistik Parametrik</t>
  </si>
  <si>
    <t>9786020495415</t>
  </si>
  <si>
    <t>Android Application Development for Rookies with Database</t>
  </si>
  <si>
    <t>Nadia Firly</t>
  </si>
  <si>
    <t>9786230003264</t>
  </si>
  <si>
    <t>Passive Income dari YouTube</t>
  </si>
  <si>
    <t>9786230003363</t>
  </si>
  <si>
    <t>Teknik Hacking Android</t>
  </si>
  <si>
    <t>9786230000980</t>
  </si>
  <si>
    <t>36 Jam Belajar Komputer Microsoft Word 2019</t>
  </si>
  <si>
    <t>Budi Permana &amp; Kurweni Ukar</t>
  </si>
  <si>
    <t>9786230002779</t>
  </si>
  <si>
    <t>21 Ide Bisnis Online Dan Offline Super Dashyat Edisi Bahasa Indonesia</t>
  </si>
  <si>
    <t>Cyber Jannah Sakura</t>
  </si>
  <si>
    <t>9780464086130</t>
  </si>
  <si>
    <t>Teknik Desain Fasad Rumah dengan AutoCAD &amp; Google SketchUp</t>
  </si>
  <si>
    <t>9786230002809</t>
  </si>
  <si>
    <t>Logika Pemrograman Python</t>
  </si>
  <si>
    <t>9786230002281</t>
  </si>
  <si>
    <t>Pemrograman Aplikasi Android dengan Android Studio, Photoshop, dan Audition</t>
  </si>
  <si>
    <t>Herlinah, S.Kom, M.Si. &amp; Musliadi KH, S.Kom.</t>
  </si>
  <si>
    <t>9786230002120</t>
  </si>
  <si>
    <t>PHP untuk Programmer Pemula</t>
  </si>
  <si>
    <t>9786230002113</t>
  </si>
  <si>
    <t>121 Tip &amp; Trik Word 2019</t>
  </si>
  <si>
    <t>9786230002144</t>
  </si>
  <si>
    <t>Logika Pemrograman Menggunakan C++</t>
  </si>
  <si>
    <t>9786230001574</t>
  </si>
  <si>
    <t>Yuk Berbisnis dengan Laravel dan Android</t>
  </si>
  <si>
    <t>Yudho Yudhanto dan Ardhi Wijayanto</t>
  </si>
  <si>
    <t>9786230001604</t>
  </si>
  <si>
    <t>Buku Pintar Web Desain dan SEO WordPress 5 PLUS</t>
  </si>
  <si>
    <t>9786230001499</t>
  </si>
  <si>
    <t>Membuat Karya Inovatif Model 3D dengan AutoCAD</t>
  </si>
  <si>
    <t>9786230001383</t>
  </si>
  <si>
    <t>Panduan Lengkap Membuat Fungsi Excel</t>
  </si>
  <si>
    <t>9786230001444</t>
  </si>
  <si>
    <t>Serba Otomatis Membuat Laporan di Word 2016</t>
  </si>
  <si>
    <t>Abdul Rohman</t>
  </si>
  <si>
    <t>9786230001475</t>
  </si>
  <si>
    <t>Menguasai Microsoft Office Excel 2019</t>
  </si>
  <si>
    <t>9786230000591</t>
  </si>
  <si>
    <t>Membuat Karya Arsitektur dengan ArchiCAD</t>
  </si>
  <si>
    <t>9786230000720</t>
  </si>
  <si>
    <t>Belajar Pemrograman Android untuk Semua Kebutuhan</t>
  </si>
  <si>
    <t>9786230000546</t>
  </si>
  <si>
    <t>118 Soal Latihan AutoCAD 2D</t>
  </si>
  <si>
    <t>Hari Aria Soma</t>
  </si>
  <si>
    <t>9786230000881</t>
  </si>
  <si>
    <t>Menguasai SPSS Versi 25</t>
  </si>
  <si>
    <t>9786020499918</t>
  </si>
  <si>
    <t>Bekerja dengan Microsoft Word 2016</t>
  </si>
  <si>
    <t>Ir. Pandapotan Sianipar</t>
  </si>
  <si>
    <t>9786020499635</t>
  </si>
  <si>
    <t>Metode Praktis Modeling Rancang Bangun dengan AutoCAD</t>
  </si>
  <si>
    <t>9786020499529</t>
  </si>
  <si>
    <t>143 Tip &amp; Trik Excel 2019</t>
  </si>
  <si>
    <t>9786020499673</t>
  </si>
  <si>
    <t>SPSS Complete: Teknik Analisis Statistik Terlengkap dengan Software SPSS  Edisi ke-2</t>
  </si>
  <si>
    <t>Sofyan Yamin, Heri Kurniawan</t>
  </si>
  <si>
    <t>9786028126243</t>
  </si>
  <si>
    <t>SPSS vs LISREL: Sebuah Pengantar, Aplikasi untuk Riset</t>
  </si>
  <si>
    <t>Haryadi Sarjono, Winda Julianita</t>
  </si>
  <si>
    <t>9789790615199</t>
  </si>
  <si>
    <t>Generasi Baru Mengolah Data Penelitian dengan Partial Least Square Path Modeling: Aplikasi dengan Software XLSTAT, SmartPLS, dan Visual PLS</t>
  </si>
  <si>
    <t>9786028126229</t>
  </si>
  <si>
    <t>Mudah dan Praktis Membuat Gambar Kerja dengan AutoCAD</t>
  </si>
  <si>
    <t>9786020499420</t>
  </si>
  <si>
    <t>Semua Bisa Menjadi Programmer Ruby Basic</t>
  </si>
  <si>
    <t>9786020499024</t>
  </si>
  <si>
    <t>Membangun Bisnis Online dengan Email Marketing</t>
  </si>
  <si>
    <t>9786020499147</t>
  </si>
  <si>
    <t>VLOOKUP &amp; HLOOKUP MS EXCEL untuk Pemula</t>
  </si>
  <si>
    <t>9786020497884</t>
  </si>
  <si>
    <t>Menguasai Formula dan Fungsi Excel 2007-2019</t>
  </si>
  <si>
    <t>9786020497853</t>
  </si>
  <si>
    <t>Mudah Menguasai Framework Laravel</t>
  </si>
  <si>
    <t>Yudho Yudhanto dan Helmi Adi Prasetyo</t>
  </si>
  <si>
    <t>9786020498935</t>
  </si>
  <si>
    <t>Mahir Bahasa Pemrograman PHP</t>
  </si>
  <si>
    <t>Miftahul Jannah, Sarwandi, Cyber Creative</t>
  </si>
  <si>
    <t>9786020498805</t>
  </si>
  <si>
    <t>Data Mining: Algoritma dan Implementasi dengan Pemrograman PHP</t>
  </si>
  <si>
    <t>Joko Suntoro</t>
  </si>
  <si>
    <t>9786020498812</t>
  </si>
  <si>
    <t>Agung Bercerita Arsip: Praktik-Praktik Manajemen Kearsipan</t>
  </si>
  <si>
    <t>Agung Kuswantoro</t>
  </si>
  <si>
    <t>9786021232262</t>
  </si>
  <si>
    <t>Jadi YOUTUBER (A-Z)</t>
  </si>
  <si>
    <t>9786020497754</t>
  </si>
  <si>
    <t>Solusi Permasalahan Kantor Menggunakan Excel</t>
  </si>
  <si>
    <t>9786020497860</t>
  </si>
  <si>
    <t>Belajar Membuat Whiteboard Animation untuk Pemula</t>
  </si>
  <si>
    <t>9786020498065</t>
  </si>
  <si>
    <t>Solusi Cepat Bisa Microsoft Office 2016</t>
  </si>
  <si>
    <t>9786020498119</t>
  </si>
  <si>
    <t>Pendidikan Administrasi Perkantoran Berbasis TIK</t>
  </si>
  <si>
    <t>9786028126250</t>
  </si>
  <si>
    <t>Panduan Lengkap Mengelola Data Excel 2016</t>
  </si>
  <si>
    <t>9786020497358</t>
  </si>
  <si>
    <t>Dasar Sistem Komputer</t>
  </si>
  <si>
    <t>I Gede Partha Sindu, S.Pd., M.Pd., A.A. Gede Yudhi Paramartha, S.Kom., M.Kom.</t>
  </si>
  <si>
    <t>9786024253813</t>
  </si>
  <si>
    <t>Network: Tweaking dan Hacking</t>
  </si>
  <si>
    <t>Efvy Zam</t>
  </si>
  <si>
    <t>9786020497082</t>
  </si>
  <si>
    <t>Python untuk Programmer Pemula</t>
  </si>
  <si>
    <t>9786020496900</t>
  </si>
  <si>
    <t>Teknik Penulisan Tugas Akhir dan Skripsi Pemrograman</t>
  </si>
  <si>
    <t>Uus Rusmawan</t>
  </si>
  <si>
    <t>9786020496801</t>
  </si>
  <si>
    <t>Kupas Tuntas Validasi Data Excel 2016</t>
  </si>
  <si>
    <t>9786020496887</t>
  </si>
  <si>
    <t>111 Kode HTML untuk Belajar Kilat</t>
  </si>
  <si>
    <t>9786020496863</t>
  </si>
  <si>
    <t>Langkah Mudah Pemrograman R</t>
  </si>
  <si>
    <t>9786020496368</t>
  </si>
  <si>
    <t>Kolaborasi Macro Excel dan Access untuk Membuat Aplikasi Penggajian</t>
  </si>
  <si>
    <t>9786020496344</t>
  </si>
  <si>
    <t>Koleksi Program Web Java</t>
  </si>
  <si>
    <t>9786020496542</t>
  </si>
  <si>
    <t>Mudah Membuat Aplikasi Pemasaran Digital 360 Derajat</t>
  </si>
  <si>
    <t>Ridwan Sanjaya, Jason Canggayuda, Devina Gunadi, dan Simeon Bensona</t>
  </si>
  <si>
    <t>9786020496337</t>
  </si>
  <si>
    <t>Komputerisasi Transliterasi Teks Latin ke Aksara Bali: Seri Teknologi Informasi untuk Budaya</t>
  </si>
  <si>
    <t>Dr. Gede Indrawan</t>
  </si>
  <si>
    <t>9786024253547</t>
  </si>
  <si>
    <t>Free Antivirus Software Untuk Ubuntu Linux Dan Kali Linux Versi Bahasa Inggris</t>
  </si>
  <si>
    <t>Cyber Jannah Studio</t>
  </si>
  <si>
    <t>9780368460821</t>
  </si>
  <si>
    <t>200+ Tip dan Trik Praktis Excel 2016</t>
  </si>
  <si>
    <t>9786020490854</t>
  </si>
  <si>
    <t>Belajar Sendiri Adobe InDesign 2019</t>
  </si>
  <si>
    <t>9786020495996</t>
  </si>
  <si>
    <t>CCNA Routing and Switching Lab</t>
  </si>
  <si>
    <t>Yo Ceng Giap</t>
  </si>
  <si>
    <t>9786020721378</t>
  </si>
  <si>
    <t>Belajar Sendiri Adobe Premiere CC 2019</t>
  </si>
  <si>
    <t>9786020495941</t>
  </si>
  <si>
    <t>Cepat, Praktis, dan Gratis Membuat Website</t>
  </si>
  <si>
    <t>9786020495866</t>
  </si>
  <si>
    <t>The Power of CorelDraw</t>
  </si>
  <si>
    <t>9786020495699</t>
  </si>
  <si>
    <t>Microsoft Excel untuk Menyusun Laporan Keuangan</t>
  </si>
  <si>
    <t>9786020495491</t>
  </si>
  <si>
    <t>Belajar Sendiri Adobe Photoshop CC 2015-2019</t>
  </si>
  <si>
    <t>9786020491455</t>
  </si>
  <si>
    <t>36 Jam Belajar Komputer Microsoft Excel 2016 Beginner, Intermediate, dan Advanced</t>
  </si>
  <si>
    <t>9786020491479</t>
  </si>
  <si>
    <t>Pemanfaatan Fungsi Lookup Excel</t>
  </si>
  <si>
    <t>Adi Kusrianto dan Dhani Yudhiantoro</t>
  </si>
  <si>
    <t>9786020490946</t>
  </si>
  <si>
    <t>150+ Tip dan Trik Otomatisasi Pekerjaan dengan Macro Excel</t>
  </si>
  <si>
    <t>9786020490762</t>
  </si>
  <si>
    <t>Buku Mahir Web Programming</t>
  </si>
  <si>
    <t>Ir. Yuniar Supardi dan Defri Faizal Maulana S.</t>
  </si>
  <si>
    <t>9786020489834</t>
  </si>
  <si>
    <t>Aplikasi Absensi Dosen dengan Java dan Smartphone sebagai Barcode Reader</t>
  </si>
  <si>
    <t>Bay Haqi, M.Kom dan Heri Satria Setiawan, S.E., M.T.I.</t>
  </si>
  <si>
    <t>9786020489889</t>
  </si>
  <si>
    <t>Belajar Langsung Praktik CorelDraw</t>
  </si>
  <si>
    <t>9786020490069</t>
  </si>
  <si>
    <t>Lancar Menggunakan Fungsi MS Excel 2007 - 2019</t>
  </si>
  <si>
    <t>9786020489520</t>
  </si>
  <si>
    <t>Panduan Affiliate Marketing untuk Pemula</t>
  </si>
  <si>
    <t>9786020489452</t>
  </si>
  <si>
    <t>Panduan Lengkap Office 2007, 2010, 2013, 2016</t>
  </si>
  <si>
    <t>Sarwandi &amp; Cyber Creative</t>
  </si>
  <si>
    <t>9786020487229</t>
  </si>
  <si>
    <t>25 Proyek Desain dengan Photoshop</t>
  </si>
  <si>
    <t>Mohammad Jeprie</t>
  </si>
  <si>
    <t>9786020488844</t>
  </si>
  <si>
    <t>Fun Coding with MicroPython</t>
  </si>
  <si>
    <t>Andi Dinata</t>
  </si>
  <si>
    <t>9786020488240</t>
  </si>
  <si>
    <t>Belajar Sendiri MS Office 2019 dan 365</t>
  </si>
  <si>
    <t>9786020488028</t>
  </si>
  <si>
    <t>Bekerja dengan Microsoft Excel 2016</t>
  </si>
  <si>
    <t>9786020487632</t>
  </si>
  <si>
    <t>Nota Penjualan dengan MS Excel</t>
  </si>
  <si>
    <t>9786020487861</t>
  </si>
  <si>
    <t>Belajar Mengotomatisasi Tugas Sehari-hari dengan Excel Macro Step-by-Step</t>
  </si>
  <si>
    <t>9786020487656</t>
  </si>
  <si>
    <t>108 Tips Mengoptimalkan Ponsel Andriod</t>
  </si>
  <si>
    <t>Andy Krisianto, ST.</t>
  </si>
  <si>
    <t>9786020486383</t>
  </si>
  <si>
    <t>Kitab MS Excel 2019</t>
  </si>
  <si>
    <t>9786020487380</t>
  </si>
  <si>
    <t>Mudah dan Cepat Membuat Program Skripsi dan Tugas Akhir dengan Android</t>
  </si>
  <si>
    <t>Ir. Yuniar Supardi &amp; Dr. Ir. Iwan Setiawan</t>
  </si>
  <si>
    <t>9786020460789</t>
  </si>
  <si>
    <t>Kitab Video Editing dan Efek Khusus</t>
  </si>
  <si>
    <t>9786020460819</t>
  </si>
  <si>
    <t>Merancang Aplikasi Rental dengan VB.Net</t>
  </si>
  <si>
    <t>I Gusti Ngurah Suryantara, S.Kom., M.Kom.</t>
  </si>
  <si>
    <t>9786020487045</t>
  </si>
  <si>
    <t>Menjadi Website Master dengan Joomla 3 dan SEO Joomla</t>
  </si>
  <si>
    <t>9786020487052</t>
  </si>
  <si>
    <t>7 in 1 Pemrograman Web Tingkat Lanjut</t>
  </si>
  <si>
    <t>Rohi Abdulloh</t>
  </si>
  <si>
    <t>9786020486628</t>
  </si>
  <si>
    <t>Otodidak MS Excel untuk Mengelola Data</t>
  </si>
  <si>
    <t>9786020486727</t>
  </si>
  <si>
    <t>HTML, PHP, dan MySQL untuk Pemula</t>
  </si>
  <si>
    <t>9786020486222</t>
  </si>
  <si>
    <t>Menjadi Web Entrepreneur, Siapa Takut!</t>
  </si>
  <si>
    <t>9786020485997</t>
  </si>
  <si>
    <t>Membangun Aplikasi dengan PHP, Codeigniter, dan Ajax</t>
  </si>
  <si>
    <t>Sandi Febriyatna Ramadhan &amp; Uus Rusmawan</t>
  </si>
  <si>
    <t>9786020486000</t>
  </si>
  <si>
    <t>Step by Step MS SQL Server</t>
  </si>
  <si>
    <t>9786020485669</t>
  </si>
  <si>
    <t>250+ Tip dan Trik Formula Excel untuk Bisnis dan Perkantoran</t>
  </si>
  <si>
    <t>9786020485706</t>
  </si>
  <si>
    <t>Panduan Mudah Belajar Framework Laravel</t>
  </si>
  <si>
    <t>9786020485287</t>
  </si>
  <si>
    <t>SPSS Komplet untuk Mahasiswa</t>
  </si>
  <si>
    <t>9786020485300</t>
  </si>
  <si>
    <t>Youtuber For Dummies</t>
  </si>
  <si>
    <t>Deddy Corbuzier</t>
  </si>
  <si>
    <t>9786024831530</t>
  </si>
  <si>
    <t>Trik Menggunakan Shortcut Photoshop</t>
  </si>
  <si>
    <t>9789792714074</t>
  </si>
  <si>
    <t>Student Guide Series - Aplikasi Internet Yahoo Massenger</t>
  </si>
  <si>
    <t>Winpec Solution</t>
  </si>
  <si>
    <t>9789792715606</t>
  </si>
  <si>
    <t>Student Excercise Series - Adobe InDesign CS</t>
  </si>
  <si>
    <t>ILT Learning</t>
  </si>
  <si>
    <t>9789792715620</t>
  </si>
  <si>
    <t>Cara Cepat Menguasai Access 2007</t>
  </si>
  <si>
    <t>Happy Chandraleka</t>
  </si>
  <si>
    <t>9789792715644</t>
  </si>
  <si>
    <t>Buku Latihan Dreamweaver CS3</t>
  </si>
  <si>
    <t>Dominikus juju</t>
  </si>
  <si>
    <t>9789792716092</t>
  </si>
  <si>
    <t>Kiat Menyajikan Chart Memikat Excel 2007</t>
  </si>
  <si>
    <t>Yahya Kurniawan, ST</t>
  </si>
  <si>
    <t>9789792716269</t>
  </si>
  <si>
    <t>Seri Penuntun Praktis: Rombak Foto Ringtone Ponsel Nero 7</t>
  </si>
  <si>
    <t>9789792716481</t>
  </si>
  <si>
    <t>119 Trik Rahasia PowerPoint 2007</t>
  </si>
  <si>
    <t>9789792716689</t>
  </si>
  <si>
    <t>Trik 60 Detik Adobe Photoshop CS3</t>
  </si>
  <si>
    <t>9789792716702</t>
  </si>
  <si>
    <t>Doa Harian di Bulan Ramadhan</t>
  </si>
  <si>
    <t>Quito Riantori Motinggo</t>
  </si>
  <si>
    <t>9786020007243</t>
  </si>
  <si>
    <t>62 Trik dan Plugin Terbaik jQuery</t>
  </si>
  <si>
    <t>Agus Saputra</t>
  </si>
  <si>
    <t>9786020019840</t>
  </si>
  <si>
    <t>Desain Logo dengan Adobe Illustrator CS2</t>
  </si>
  <si>
    <t>Ian Chandra K</t>
  </si>
  <si>
    <t>9789792700770</t>
  </si>
  <si>
    <t>36 Jam Belajar Komputer Microsoft Office PowerPoint 2007</t>
  </si>
  <si>
    <t>Budi Permana</t>
  </si>
  <si>
    <t>9789792701005</t>
  </si>
  <si>
    <t>Costing Akurat dengan Microsoft Excel</t>
  </si>
  <si>
    <t>Cipta Halim</t>
  </si>
  <si>
    <t>9789792789010</t>
  </si>
  <si>
    <t>Astaga! Gue Salah Kirim SMS</t>
  </si>
  <si>
    <t>Chris Oetoyo</t>
  </si>
  <si>
    <t>9789792787955</t>
  </si>
  <si>
    <t>Membangun Aplikasi Stok Inventori dengan Microsoft Access 2010</t>
  </si>
  <si>
    <t>Hengky Alexander Mangkulo</t>
  </si>
  <si>
    <t>9789792781182</t>
  </si>
  <si>
    <t>Membuat Aplikasi Database Terapan Dengan Access 2010</t>
  </si>
  <si>
    <t>9789792787337</t>
  </si>
  <si>
    <t>Presentasi Kreatif Microsoft PowerPoint 2007</t>
  </si>
  <si>
    <t>9789792716818</t>
  </si>
  <si>
    <t>Fundamental of PHP Security</t>
  </si>
  <si>
    <t>Wiwit Siswoutomo</t>
  </si>
  <si>
    <t>9789792705270</t>
  </si>
  <si>
    <t>Belajar Sendiri Rancang Bangun Mesin AutoCAD 2008</t>
  </si>
  <si>
    <t>9789792711776</t>
  </si>
  <si>
    <t>Buku Latihan Teknik Foto Digital dengan Adobe Photoshop CS 3</t>
  </si>
  <si>
    <t>9789792711936</t>
  </si>
  <si>
    <t>101 Tip &amp; Trik 3DS Max 9</t>
  </si>
  <si>
    <t>Aditya, ST</t>
  </si>
  <si>
    <t>9789792712971</t>
  </si>
  <si>
    <t>Cara Mudah Menguasai Windows Vista</t>
  </si>
  <si>
    <t>9789792713473</t>
  </si>
  <si>
    <t>Seri Penuntun Praktis: Microsoft Office Access 2007</t>
  </si>
  <si>
    <t>Kurweni Ukar</t>
  </si>
  <si>
    <t>9789792713503</t>
  </si>
  <si>
    <t>Belajar Sendiri Menggambar 2D AutoCAD 2007</t>
  </si>
  <si>
    <t>9789792714517</t>
  </si>
  <si>
    <t>Seri Penuntun Visual - Excel 2007</t>
  </si>
  <si>
    <t>9789792714531</t>
  </si>
  <si>
    <t>Kupas Tuntas Microsoft Access Security</t>
  </si>
  <si>
    <t>Haer Talib</t>
  </si>
  <si>
    <t>9789792714760</t>
  </si>
  <si>
    <t>Cara Mudah Menguasai PowerPoint 2007</t>
  </si>
  <si>
    <t>9789792714982</t>
  </si>
  <si>
    <t>Membangun Website dalam Sehari</t>
  </si>
  <si>
    <t>SmitDev Community</t>
  </si>
  <si>
    <t>9789792715200</t>
  </si>
  <si>
    <t>110 Trik Rahasia Photoshop CS3</t>
  </si>
  <si>
    <t>9789792715262</t>
  </si>
  <si>
    <t>Metode Praktis Pemodelan 3D AutoCAD</t>
  </si>
  <si>
    <t>Sofi Ansori</t>
  </si>
  <si>
    <t>9789792715651</t>
  </si>
  <si>
    <t>Seri Penuntun Visual - Dreamweaver CS3</t>
  </si>
  <si>
    <t>9789792716474</t>
  </si>
  <si>
    <t>Mengonfigurasi Windows Server 2003 untuk Admin Web</t>
  </si>
  <si>
    <t>Rahmat Rafiudin</t>
  </si>
  <si>
    <t>9789792716719</t>
  </si>
  <si>
    <t>GameMaker: Mudahnya Membuat Game Komputer Tanpa Pemrograman</t>
  </si>
  <si>
    <t>Felix Lukman,S.E.,S.Kom</t>
  </si>
  <si>
    <t>9786020211053</t>
  </si>
  <si>
    <t>Desain Rancang Bangun 2D Dengan AutoCAD</t>
  </si>
  <si>
    <t>Suparno Sastra</t>
  </si>
  <si>
    <t>9786020211084</t>
  </si>
  <si>
    <t>Pengelolaan Tugas Penjualan dengan Microsoft Office Project Professsional 2003</t>
  </si>
  <si>
    <t>Anton Budi Pranata</t>
  </si>
  <si>
    <t>9789792700787</t>
  </si>
  <si>
    <t>139 Trik Rahasia 9 Situs Populer Dunia</t>
  </si>
  <si>
    <t>9789792717891</t>
  </si>
  <si>
    <t>Dasar-dasar Modeling Animasi dengan 3DS Max</t>
  </si>
  <si>
    <t>9789792704853</t>
  </si>
  <si>
    <t>Mastering Manga Character</t>
  </si>
  <si>
    <t>Bonnie Soeherman</t>
  </si>
  <si>
    <t>9789792713848</t>
  </si>
  <si>
    <t>Buku Latihan Desain Kartun Adobe Illustrator CS3</t>
  </si>
  <si>
    <t>9789792714883</t>
  </si>
  <si>
    <t>File Piracy</t>
  </si>
  <si>
    <t>Agustinus Stephen</t>
  </si>
  <si>
    <t>9789792715453</t>
  </si>
  <si>
    <t>Melipatgandakan Kemampuan Multimedia pada Komputer</t>
  </si>
  <si>
    <t>9789792715637</t>
  </si>
  <si>
    <t>36 Jam Belajar Komputer - Adobe InDesign CS3</t>
  </si>
  <si>
    <t>Putri Wahyuni</t>
  </si>
  <si>
    <t>9789792716597</t>
  </si>
  <si>
    <t>Referensi Berinternet bagi Pemula</t>
  </si>
  <si>
    <t>Bunafit Nugroho</t>
  </si>
  <si>
    <t>9789792716795</t>
  </si>
  <si>
    <t>Google`s Top 25 Features</t>
  </si>
  <si>
    <t>Asmad Community</t>
  </si>
  <si>
    <t>9789792793031</t>
  </si>
  <si>
    <t>Seri Penuntun Visual - Masking Compositing Photoshop CS3</t>
  </si>
  <si>
    <t>9789792712827</t>
  </si>
  <si>
    <t>Seri Penuntun Visual - Seleksi dengan Photoshop CS3</t>
  </si>
  <si>
    <t>9789792713039</t>
  </si>
  <si>
    <t>Tip Presentasi Efektif PowerPoint 2007</t>
  </si>
  <si>
    <t>Tim Beranda Agency</t>
  </si>
  <si>
    <t>9789792713602</t>
  </si>
  <si>
    <t>100 Trik Aplikatif Excel</t>
  </si>
  <si>
    <t>9789792713763</t>
  </si>
  <si>
    <t>Analisis Struktur Gedung ETABS v. 9.0.7</t>
  </si>
  <si>
    <t>H.R. Andrianto</t>
  </si>
  <si>
    <t>9789792716399</t>
  </si>
  <si>
    <t>Passive Income dari Google AdSense</t>
  </si>
  <si>
    <t>9786020485140</t>
  </si>
  <si>
    <t>Cara Mudah Membuat Aplikasi Pembelajaran Berbasis Android dengan Thunkable</t>
  </si>
  <si>
    <t>9786020484907</t>
  </si>
  <si>
    <t>Mudah Membuat Aplikasi Android dengan Ionic 3</t>
  </si>
  <si>
    <t>9786020484884</t>
  </si>
  <si>
    <t>Panduan Cepat dan Mudah Belajar Internet Marketing</t>
  </si>
  <si>
    <t>Eva Riyanty Lubis</t>
  </si>
  <si>
    <t>9786024831486</t>
  </si>
  <si>
    <t>Kupas Tuntas Rumus &amp; Fungsi Excel 2007, 2010, 2013, 2016</t>
  </si>
  <si>
    <t>9786020484563</t>
  </si>
  <si>
    <t>Membuat Program Smartphone untuk Android, BlackBerry, dan iOS</t>
  </si>
  <si>
    <t>9786020484679</t>
  </si>
  <si>
    <t>Mempercantik Halaman Web Dengan Joomla 2,5 shortcode</t>
  </si>
  <si>
    <t>9786020243924</t>
  </si>
  <si>
    <t>Aplikasi Toko, Akuntansi, Dan Penggajian dengan Access 2010</t>
  </si>
  <si>
    <t>Ahmad Muhlis &amp; Dita Anggraini</t>
  </si>
  <si>
    <t>9786020266619</t>
  </si>
  <si>
    <t>101+ Pengetahuan Bikin Kamu Mahir IT</t>
  </si>
  <si>
    <t>9786020483955</t>
  </si>
  <si>
    <t>Tips Produktif Ber-Social Media</t>
  </si>
  <si>
    <t>Arif Rohmadi</t>
  </si>
  <si>
    <t>9786020278537</t>
  </si>
  <si>
    <t>Membuat Aplikasi Inventaris Barang Dengan Macro Excel</t>
  </si>
  <si>
    <t xml:space="preserve">Yudhy Wicaksono </t>
  </si>
  <si>
    <t>9786020266183</t>
  </si>
  <si>
    <t>Solusi Tuntas 505 Kasus Bisnis Terapan Dengan Ms Excel</t>
  </si>
  <si>
    <t>9786020261690</t>
  </si>
  <si>
    <t>Panduan Lengkap SEO Pemula Untuk Blogger</t>
  </si>
  <si>
    <t>9786020261027</t>
  </si>
  <si>
    <t>Desain Rancang Bangun 3D dan Finishing Dengan AutoCAD</t>
  </si>
  <si>
    <t>9786020258522</t>
  </si>
  <si>
    <t>Aplikasi Dan Terapan Perpajakan Dengan Excel</t>
  </si>
  <si>
    <t>9786020256641</t>
  </si>
  <si>
    <t>Trik Lengkap Mempercantik Blogger-Blogspot</t>
  </si>
  <si>
    <t>Lea Willsen</t>
  </si>
  <si>
    <t>9786020256405</t>
  </si>
  <si>
    <t>Microsoft Excel Untuk Pekerjaan Kantoran</t>
  </si>
  <si>
    <t>9786020230719</t>
  </si>
  <si>
    <t>Membuat Desain Rumah Tinggal Berbagai Tipe</t>
  </si>
  <si>
    <t>9786020254173</t>
  </si>
  <si>
    <t>Professional Graphic Design With CorelDraw</t>
  </si>
  <si>
    <t>9786020248950</t>
  </si>
  <si>
    <t>Teori Dan Praktik PHP-MySQL Untuk Pemula</t>
  </si>
  <si>
    <t>Tim EMS</t>
  </si>
  <si>
    <t>9786020248813</t>
  </si>
  <si>
    <t>Membuat Fungsi Excel Untuk Bisnis Dan Perkantoran</t>
  </si>
  <si>
    <t>9786020248448</t>
  </si>
  <si>
    <t>Aplikasi Penjualan Dengan Visual Basic, Xampp, dan Data Report</t>
  </si>
  <si>
    <t>Surniawan dan Eri Mardiani</t>
  </si>
  <si>
    <t>9786020247847</t>
  </si>
  <si>
    <t>Konsep Dasar Dan Aplikasi SEM Dengan Amos 22</t>
  </si>
  <si>
    <t>9786020234427</t>
  </si>
  <si>
    <t>Kasus Seleksi Photoshop Untuk Semua Versi</t>
  </si>
  <si>
    <t>Jubilee Enterprise &amp; Ardiyanto Nugroho</t>
  </si>
  <si>
    <t>9786020235745</t>
  </si>
  <si>
    <t>Buku Pintar Vlookup Dan Hlookup Ms Excel</t>
  </si>
  <si>
    <t>9786020235752</t>
  </si>
  <si>
    <t>Toko Online Professional Dengan Blogger dan WordPress</t>
  </si>
  <si>
    <t>Imam Suryono &amp; Java Ctreativity</t>
  </si>
  <si>
    <t>9786020235127</t>
  </si>
  <si>
    <t>Membangun Toko Online Multiproduk dengan WordPress dan WooCommerce</t>
  </si>
  <si>
    <t>9786020236483</t>
  </si>
  <si>
    <t>Membuat Aplikasi RAB Bangunan Dengan Macro Excel</t>
  </si>
  <si>
    <t>9786020246017</t>
  </si>
  <si>
    <t>Desain Rumah Dengan AutoCAD Dan Google SketchUp</t>
  </si>
  <si>
    <t>9786020245485</t>
  </si>
  <si>
    <t>Semua Bisa Menjadi Programmer Android Case study</t>
  </si>
  <si>
    <t>9786020245706</t>
  </si>
  <si>
    <t>Pintar Mendesain Rumah Tingkat Dengan Google SkecthUp</t>
  </si>
  <si>
    <t>9786020244464</t>
  </si>
  <si>
    <t>Belajar Otodidak Pivottable Dan Pivotchat Excel untuk pemula</t>
  </si>
  <si>
    <t>9786020244259</t>
  </si>
  <si>
    <t>Pemrograman Web Berbasis HTML 5, PHP, Dan JavaScript</t>
  </si>
  <si>
    <t>Edy Winarno ST, M.Eng, Ali Zaki &amp; SmitDev Community</t>
  </si>
  <si>
    <t>9786020243627</t>
  </si>
  <si>
    <t>Buku Latihan Menggambar Dengan Coreldraw</t>
  </si>
  <si>
    <t>9786020243511</t>
  </si>
  <si>
    <t>Mengelola Database Eksternal Menggunakan Excel</t>
  </si>
  <si>
    <t>9786020243641</t>
  </si>
  <si>
    <t>Professional 3D Modeling With AutoCAD</t>
  </si>
  <si>
    <t>9786020239682</t>
  </si>
  <si>
    <t>9786020239590</t>
  </si>
  <si>
    <t>Presentasi dan Analisis Data Bisnis Menggunakan Conditional Formatting</t>
  </si>
  <si>
    <t>9786020221687</t>
  </si>
  <si>
    <t>Step By Step Membuat Aneka Website Joomla</t>
  </si>
  <si>
    <t>9786020237985</t>
  </si>
  <si>
    <t>Mendapatkan Uang Dari Website Market Place</t>
  </si>
  <si>
    <t>9786020236025</t>
  </si>
  <si>
    <t>Desain 3D Rumah Minimalis Dengan Google SketchUp</t>
  </si>
  <si>
    <t>9786020237053</t>
  </si>
  <si>
    <t>Dasar-Dasar VBA Excel</t>
  </si>
  <si>
    <t>Bernadus Herdi Sirenden dan Ester Laekha</t>
  </si>
  <si>
    <t>9786020483825</t>
  </si>
  <si>
    <t>Belajar Sendiri Desain 3D Rumah dengan Google SketchUp</t>
  </si>
  <si>
    <t>9786020483467</t>
  </si>
  <si>
    <t>12 Jurus Edit Foto Digital dengan Photoshop CC 2018</t>
  </si>
  <si>
    <t>9786020483559</t>
  </si>
  <si>
    <t>Membangun Toko Online dengan Joomla &amp; J2Store</t>
  </si>
  <si>
    <t>M.Hilmi Masruri &amp; Java Creativity</t>
  </si>
  <si>
    <t>9786020262055</t>
  </si>
  <si>
    <t>Referensi Praktis Macro Excel untuk Pemula</t>
  </si>
  <si>
    <t>9786020267043</t>
  </si>
  <si>
    <t>Koleksi Contoh-Contoh Implementatif Menggunakan Excel</t>
  </si>
  <si>
    <t>9786020479132</t>
  </si>
  <si>
    <t>CorelDRAW dan Adobe Illustrator</t>
  </si>
  <si>
    <t>9786020480039</t>
  </si>
  <si>
    <t>Mahir Mengolah Data Penelitian dengan SPSS 25</t>
  </si>
  <si>
    <t>Getut Pramesti</t>
  </si>
  <si>
    <t>9786020480299</t>
  </si>
  <si>
    <t>Tools for Social Media Marketing</t>
  </si>
  <si>
    <t>9786020479491</t>
  </si>
  <si>
    <t>Mengupas Kedahsyatan Fungsi TEXT Microsoft Excel</t>
  </si>
  <si>
    <t>9786020479835</t>
  </si>
  <si>
    <t>Belajar Photoshop CC untuk Fotografi &amp; Desain (Mahir) Step-by-Step</t>
  </si>
  <si>
    <t>9786020479842</t>
  </si>
  <si>
    <t>130 Rahasia Jago Excel 2016</t>
  </si>
  <si>
    <t>9786020479187</t>
  </si>
  <si>
    <t>Mudah dan Cepat Membuat Program Skripsi dan Tugas Akhir dengan Java</t>
  </si>
  <si>
    <t>9786020479385</t>
  </si>
  <si>
    <t>7 in 1 Pemrograman Web untuk Pemula</t>
  </si>
  <si>
    <t>9786020479439</t>
  </si>
  <si>
    <t>HTML5 Komplet</t>
  </si>
  <si>
    <t>9786020450834</t>
  </si>
  <si>
    <t>Bedah Total Server: Referensi Lengkap Teknologi Server, Data Center, Virtualization, Cloud Computing &amp; Enterprise System</t>
  </si>
  <si>
    <t>Gita Surya Wijaya &amp; Irtanto Wijaya</t>
  </si>
  <si>
    <t>9786024289959</t>
  </si>
  <si>
    <t>Yuk Jadi Youtuber</t>
  </si>
  <si>
    <t>9786020478623</t>
  </si>
  <si>
    <t>Ragam Desain Adobe Illustrator</t>
  </si>
  <si>
    <t>9786020478715</t>
  </si>
  <si>
    <t>Database Systems All in One Theory, Practice, and Case Study</t>
  </si>
  <si>
    <t>Indrajani, S.Kom., MM.</t>
  </si>
  <si>
    <t>9786020478722</t>
  </si>
  <si>
    <t>DIY Manipulasi Photoshop dengan Step by Step</t>
  </si>
  <si>
    <t>Endi Astiko</t>
  </si>
  <si>
    <t>9786024831363</t>
  </si>
  <si>
    <t>Rahasia Sukses Affiliate Marketing di Amazon</t>
  </si>
  <si>
    <t>Muhamad Abduh, S.Kom., MTA.</t>
  </si>
  <si>
    <t>9786020478234</t>
  </si>
  <si>
    <t>200+ Tip dan Trik PivotTable Excel</t>
  </si>
  <si>
    <t>9786020478265</t>
  </si>
  <si>
    <t>Panduan Editing Video Ala Pro dengan Software Gratis</t>
  </si>
  <si>
    <t>9786020478357</t>
  </si>
  <si>
    <t>Desain Grafis Komplet</t>
  </si>
  <si>
    <t>9786020478364</t>
  </si>
  <si>
    <t>Wordpress untuk Segala Kebutuhan</t>
  </si>
  <si>
    <t>9786020478593</t>
  </si>
  <si>
    <t>Database Design All in One: Theory, Practice, and Case Study</t>
  </si>
  <si>
    <t>9786020477909</t>
  </si>
  <si>
    <t>Ragam Tutorial Desain Grafis bagi Pemula</t>
  </si>
  <si>
    <t>9786020477961</t>
  </si>
  <si>
    <t>Koleksi Program Database VB2012</t>
  </si>
  <si>
    <t>9786020477978</t>
  </si>
  <si>
    <t>Otodidak Pemrograman Database dengan Visual Basic</t>
  </si>
  <si>
    <t>9786020450780</t>
  </si>
  <si>
    <t>Belajar Otodidak Windows Forensic</t>
  </si>
  <si>
    <t>Prof. Dr. Sarjon Defit, S.Kom, MSc. dan Efvy Zamidra Zam, M.Kom., MPM</t>
  </si>
  <si>
    <t>9786020476681</t>
  </si>
  <si>
    <t>Coding Mudah dengan CodeIgniter, JQuery, Bootstrap, dan Datatable</t>
  </si>
  <si>
    <t>Heru Sulistiono, S.Kom., M.Kom.</t>
  </si>
  <si>
    <t>9786020476889</t>
  </si>
  <si>
    <t>The Secret of 3D Animation Movie using iClone</t>
  </si>
  <si>
    <t>Zaharuddin G. Djalle</t>
  </si>
  <si>
    <t>9786020477695</t>
  </si>
  <si>
    <t>Step by Step Membuat Aplikasi Inventaris Barang Menggunakan VBA Macro Excel</t>
  </si>
  <si>
    <t>9786020477893</t>
  </si>
  <si>
    <t>Student Excercise Series - Adobe Premiere Pro</t>
  </si>
  <si>
    <t>9786020438276</t>
  </si>
  <si>
    <t>Student Guide Series - Mengolah Database dengan Excel 2007</t>
  </si>
  <si>
    <t>M. Agus J. Alam</t>
  </si>
  <si>
    <t>9786020438504</t>
  </si>
  <si>
    <t>Student Guide Series - Mengedit Foto dengan Photoshop CS3</t>
  </si>
  <si>
    <t>9786020438382</t>
  </si>
  <si>
    <t>Student Excercise Series - Adobe Photoshop CS3</t>
  </si>
  <si>
    <t>Mohammad Jepri</t>
  </si>
  <si>
    <t>9786020438283</t>
  </si>
  <si>
    <t>Student Excercise Series - Pemrograman Web Database dengan PHP &amp; MySQL</t>
  </si>
  <si>
    <t>Arief Ramadhan</t>
  </si>
  <si>
    <t>9786020438245</t>
  </si>
  <si>
    <t>Student Excercise Series - Visual Fox Pro 9</t>
  </si>
  <si>
    <t>9786020438238</t>
  </si>
  <si>
    <t>Otodidak Adobe Illustrator</t>
  </si>
  <si>
    <t>9786020477343</t>
  </si>
  <si>
    <t>How to Create Amazing Design with CorelDRAW</t>
  </si>
  <si>
    <t>Saiful Hadi</t>
  </si>
  <si>
    <t>9786020255040</t>
  </si>
  <si>
    <t>Matematika Akuntansi Menggunakan Microsoft Excel</t>
  </si>
  <si>
    <t>9786020254586</t>
  </si>
  <si>
    <t>116 Strategi Kuasai Excel 2007, 2010, 2013</t>
  </si>
  <si>
    <t>Hamdan Lugina Jaya, S.Pd</t>
  </si>
  <si>
    <t>9786020253169</t>
  </si>
  <si>
    <t>Asyiknya Membuat Game 2D dengan GameMaker 8.1</t>
  </si>
  <si>
    <t>Nanda Prasetio</t>
  </si>
  <si>
    <t>9786020252810</t>
  </si>
  <si>
    <t>Joomla 3 - Panduan Cerdas Membangun Website Super Keren</t>
  </si>
  <si>
    <t>Java Creativity</t>
  </si>
  <si>
    <t>9786020251226</t>
  </si>
  <si>
    <t>11 Trend Presentasi PowerPoint yang Amazing</t>
  </si>
  <si>
    <t>9786020251219</t>
  </si>
  <si>
    <t>Buku Pintar Mendesain Rumah dengan Google SketchUp: Edisi Revisi</t>
  </si>
  <si>
    <t>9786020250090</t>
  </si>
  <si>
    <t>Membangun Rumah Minimalis dengan AutoCAD Architecture</t>
  </si>
  <si>
    <t>9786020246994</t>
  </si>
  <si>
    <t>Teknik Desain Ilustrasi dan Karakter dengan Photoshop</t>
  </si>
  <si>
    <t>9786020254579</t>
  </si>
  <si>
    <t>Be Excellent Designer with AutoCAD Edisi Revisi</t>
  </si>
  <si>
    <t>9786020248967</t>
  </si>
  <si>
    <t>Buku Pintar Pemrograman Visual Basic 2010</t>
  </si>
  <si>
    <t>Buku Sakti SEO WordPress dan Joomla</t>
  </si>
  <si>
    <t>9786020477039</t>
  </si>
  <si>
    <t>Adobe Photoshop Lightroom Classic CC 2018 Komplet</t>
  </si>
  <si>
    <t>9786020476988</t>
  </si>
  <si>
    <t>Mahir Statistik Multivariat dengan SPSS</t>
  </si>
  <si>
    <t>9786020477169</t>
  </si>
  <si>
    <t>AMOS 22 untuk Structural Equation Modelling</t>
  </si>
  <si>
    <t>9786020268835</t>
  </si>
  <si>
    <t>1 Juta Rupiah Pertama Anda dari WordPress</t>
  </si>
  <si>
    <t>Jefferly Helianthusonfri &amp; Ahmad Wibawa</t>
  </si>
  <si>
    <t>9786020268217</t>
  </si>
  <si>
    <t>Cara Mudah dan Praktis Bekerja dengan AutoCAD Edisi Revisi</t>
  </si>
  <si>
    <t>9786020266251</t>
  </si>
  <si>
    <t>Membangun SMS Gateway dengan Gammu &amp; Kalkun</t>
  </si>
  <si>
    <t>9786020263830</t>
  </si>
  <si>
    <t>Desain Rumah Tingkat dengan AutoCAD &amp; Google SketchUp</t>
  </si>
  <si>
    <t>9786020263809</t>
  </si>
  <si>
    <t>Membuat Program Akuntansi dengan MS Access VBA</t>
  </si>
  <si>
    <t>Bambang Subroto, Sr</t>
  </si>
  <si>
    <t>9786020257945</t>
  </si>
  <si>
    <t xml:space="preserve">Mengupas Kedahsyatan 277 Fungsi Terapan </t>
  </si>
  <si>
    <t>9786020262383</t>
  </si>
  <si>
    <t>Mengungkap Kedahsyatan Formula Array Excel</t>
  </si>
  <si>
    <t>9786020260709</t>
  </si>
  <si>
    <t>Buku Sakti Membuat Toko Online dengan Bl</t>
  </si>
  <si>
    <t>Fathul Husnan &amp; Java Creativity</t>
  </si>
  <si>
    <t>9786020257983</t>
  </si>
  <si>
    <t>Aplikasi AutoCAD untuk Gambar Rancang Bangun 2D</t>
  </si>
  <si>
    <t>9786020257488</t>
  </si>
  <si>
    <t>Microsoft Excel untuk Pekerjaan Kantoran Edisi Revisi</t>
  </si>
  <si>
    <t>9786020257761</t>
  </si>
  <si>
    <t>Mudah Membuat Game dan Potensi Finansialnya dengan Unity 3D</t>
  </si>
  <si>
    <t>Baskara Arya Pranata, Andre Kurniawan Pamoedji</t>
  </si>
  <si>
    <t>9786020258089</t>
  </si>
  <si>
    <t>Menjadi Hacker dan Melawan Cracker untuk Semua Orang</t>
  </si>
  <si>
    <t>9786020256238</t>
  </si>
  <si>
    <t>Panduan Lengkap Mengelola Data Excel Edisi Revisi</t>
  </si>
  <si>
    <t>9786020255897</t>
  </si>
  <si>
    <t>Kupas Tuntas Data Penelitian dengan SPSS 22</t>
  </si>
  <si>
    <t>9786020255415</t>
  </si>
  <si>
    <t>Semua Bisa Menjadi Programmer Visual Basic 2012 - Basic</t>
  </si>
  <si>
    <t>9786020255705</t>
  </si>
  <si>
    <t>Semua Bisa Menjadi Programmer Joomla 3.X</t>
  </si>
  <si>
    <t>9786020255798</t>
  </si>
  <si>
    <t>1 Juta Rupiah Pertama Anda dari Blogger</t>
  </si>
  <si>
    <t>9786020255422</t>
  </si>
  <si>
    <t>Merancang Aplikasi Akuntansi dengan VB.Net</t>
  </si>
  <si>
    <t>9786020253961</t>
  </si>
  <si>
    <t>Buku Pintar Android</t>
  </si>
  <si>
    <t>9786020271422</t>
  </si>
  <si>
    <t>Cepat Mahir Formula Excel 2007-2013</t>
  </si>
  <si>
    <t>9786020280615</t>
  </si>
  <si>
    <t>Photoshop dan CorelDraw Edisi Revisi dan Update</t>
  </si>
  <si>
    <t>9786020476841</t>
  </si>
  <si>
    <t>101 Tip &amp; Trik CorelDRAW 2018</t>
  </si>
  <si>
    <t>9786020476858</t>
  </si>
  <si>
    <t>Tips &amp; Trik Office Word, Excel, dan PowerPoint 2016</t>
  </si>
  <si>
    <t>9786020476865</t>
  </si>
  <si>
    <t>CorelDRAW 2018 Komplet</t>
  </si>
  <si>
    <t>9786020472508</t>
  </si>
  <si>
    <t>Semua Bisa Menjadi Programmer CodeIgniter Basic</t>
  </si>
  <si>
    <t>Ir. Yuniar Supardi dan Ading Hermawan</t>
  </si>
  <si>
    <t>9786020472676</t>
  </si>
  <si>
    <t>101 Tip &amp; Trik Photoshop CC 2018</t>
  </si>
  <si>
    <t>9786020462103</t>
  </si>
  <si>
    <t>Lancar Menggunakan SPSS untuk Pemula</t>
  </si>
  <si>
    <t>9786020462455</t>
  </si>
  <si>
    <t>Mahir Desain Grafis dengan CorelDraw</t>
  </si>
  <si>
    <t>9786020472492</t>
  </si>
  <si>
    <t>Dasar Logika Pemrograman Komputer</t>
  </si>
  <si>
    <t>9786020451664</t>
  </si>
  <si>
    <t>Otodidak Bahasa Pemrograman Perl</t>
  </si>
  <si>
    <t>9786020451985</t>
  </si>
  <si>
    <t>Merancang Aplikasi Asuransi dengan VB.Net</t>
  </si>
  <si>
    <t>9786020451688</t>
  </si>
  <si>
    <t>Panduan Cepat Menguasai Gambar Kartun dengan Coreldraw</t>
  </si>
  <si>
    <t>9786020451442</t>
  </si>
  <si>
    <t>Koleksi Aplikasi dengan PowerBuilder 2017 &amp; MySQL</t>
  </si>
  <si>
    <t>Syahrial Chan</t>
  </si>
  <si>
    <t>9786020451466</t>
  </si>
  <si>
    <t>Otodidak MS Office 2016</t>
  </si>
  <si>
    <t>9786020451657</t>
  </si>
  <si>
    <t>Adobe Illustrator Great Tutorial</t>
  </si>
  <si>
    <t>Edi Sarwono</t>
  </si>
  <si>
    <t>9786020461717</t>
  </si>
  <si>
    <t>Photoshop Special F/X</t>
  </si>
  <si>
    <t>9786020461342</t>
  </si>
  <si>
    <t>Jurus Rahasia Menguasai Pemrograman Android</t>
  </si>
  <si>
    <t>Muhammad Nurhidayat</t>
  </si>
  <si>
    <t>9786020461694</t>
  </si>
  <si>
    <t>Terampil Tanpa Kursus Pemrograman VB6 dan VB Net</t>
  </si>
  <si>
    <t>9786020461670</t>
  </si>
  <si>
    <t>Power Query untuk Auditor</t>
  </si>
  <si>
    <t>Agung Darono &amp; Febrian</t>
  </si>
  <si>
    <t>9786020461731</t>
  </si>
  <si>
    <t>Photoshop, Lightroom, dan CorelDraw</t>
  </si>
  <si>
    <t>9786020461625</t>
  </si>
  <si>
    <t>Langkah Mudah Pemrograman Android Menggunakan App Inventor 2 Ultimate</t>
  </si>
  <si>
    <t>9786020456027</t>
  </si>
  <si>
    <t>Bongkar Habis Penerapan MS Office 2016 Terpopuler</t>
  </si>
  <si>
    <t>9786020456416</t>
  </si>
  <si>
    <t>Jago Microsoft PowerPoint 2016</t>
  </si>
  <si>
    <t>9786020456560</t>
  </si>
  <si>
    <t>Konsep Dasar dan Aplikasi SEM dengan Amos 24</t>
  </si>
  <si>
    <t>9786020461328</t>
  </si>
  <si>
    <t>Adobe InDesign Komplet</t>
  </si>
  <si>
    <t>9786020454788</t>
  </si>
  <si>
    <t>Mudah Membuat dan Berbisnis Aplikasi Android dengan Android Studio</t>
  </si>
  <si>
    <t>Yudha Yudhanto &amp; Ardhi Wijayanto</t>
  </si>
  <si>
    <t>9786020455051</t>
  </si>
  <si>
    <t>Kitab VLOOKUP dan HLOOKUP MS Excel</t>
  </si>
  <si>
    <t>9786020455600</t>
  </si>
  <si>
    <t>CorelDraw untuk Tingkat Pemula Sampai Mahir</t>
  </si>
  <si>
    <t>9786020456034</t>
  </si>
  <si>
    <t>Membuat Aplikasi Hotel dan Penginapan dengan MS Access</t>
  </si>
  <si>
    <t>9786020452807</t>
  </si>
  <si>
    <t>Membuat Aplikasi Bisnis Terapan dengan Ms Excel</t>
  </si>
  <si>
    <t>9786020452821</t>
  </si>
  <si>
    <t>Kolaborasi Macro Excel dan Access untuk Mengelola Database</t>
  </si>
  <si>
    <t>9786020452531</t>
  </si>
  <si>
    <t>Otodidak Pemrograman Ruby untuk Pemula</t>
  </si>
  <si>
    <t>9786020452692</t>
  </si>
  <si>
    <t>Mudah &amp; Cepat Menguasai AutoCAD 2D Release 2018</t>
  </si>
  <si>
    <t>9786020453347</t>
  </si>
  <si>
    <t>Aplikasi Face Detector dan Digital Imaging dengan Python</t>
  </si>
  <si>
    <t>9786020453620</t>
  </si>
  <si>
    <t>Trik Mendesain 3D dengan AutoCAD</t>
  </si>
  <si>
    <t>9786020452548</t>
  </si>
  <si>
    <t>Pemrograman Database dengan Python dan MySQL</t>
  </si>
  <si>
    <t>9786020455747</t>
  </si>
  <si>
    <t>Belajar Visualisasi Data dengan Grafis dan Infografis Step-by-Step</t>
  </si>
  <si>
    <t>9786020454313</t>
  </si>
  <si>
    <t>88 Trik Blog dan Website Terjitu</t>
  </si>
  <si>
    <t>9786020454641</t>
  </si>
  <si>
    <t>Lancar Menggunakan Adobe Photoshop</t>
  </si>
  <si>
    <t>9786020454757</t>
  </si>
  <si>
    <t>ArchiCAD Komplet</t>
  </si>
  <si>
    <t>9786020452166</t>
  </si>
  <si>
    <t>Pendapatan Bermodal Internet</t>
  </si>
  <si>
    <t>9786020450995</t>
  </si>
  <si>
    <t>Panduan Khusus VB 6 bagi Pemula</t>
  </si>
  <si>
    <t>Eri Mardiani, Surniawan, Nur Rahmansyah, Amrizal, dan Norsanty</t>
  </si>
  <si>
    <t>9786020452159</t>
  </si>
  <si>
    <t>Praktis dan Mudah Membuat Toko Online</t>
  </si>
  <si>
    <t>9786020460390</t>
  </si>
  <si>
    <t>Create Your Own Android Application</t>
  </si>
  <si>
    <t>9786020460253</t>
  </si>
  <si>
    <t>Kitab YOUTUBER</t>
  </si>
  <si>
    <t>9786020458496</t>
  </si>
  <si>
    <t>Pemrograman Android &amp; Database</t>
  </si>
  <si>
    <t>9786020459738</t>
  </si>
  <si>
    <t>Adobe After Effects Komplet</t>
  </si>
  <si>
    <t>9786020459486</t>
  </si>
  <si>
    <t>Belajar Sendiri Photoshop CC 2018</t>
  </si>
  <si>
    <t>9786020459134</t>
  </si>
  <si>
    <t>Kolaborasi CodeIgniter dan Ajax dalam Perancangan CMS</t>
  </si>
  <si>
    <t>9786020459349</t>
  </si>
  <si>
    <t>Mudah Menguasai AutoCAD 2D Release 2018 Tingkat Menengah dan Mahir</t>
  </si>
  <si>
    <t>9786020458717</t>
  </si>
  <si>
    <t>Teknik Memasang Chatbot di Toko Online</t>
  </si>
  <si>
    <t>9786020458137</t>
  </si>
  <si>
    <t>Menguasai Statistik dengan SPSS 25</t>
  </si>
  <si>
    <t>9786020458113</t>
  </si>
  <si>
    <t>Cara Mudah Menghasilkan Website Terbaik untuk Usaha Online</t>
  </si>
  <si>
    <t>9786020457826</t>
  </si>
  <si>
    <t>Bekerja dengan PowerPoint 2016</t>
  </si>
  <si>
    <t>9786020457802</t>
  </si>
  <si>
    <t>Teknik Audit Berbantuan Komputer dengan MS. Excel, ACL, dan IDEA</t>
  </si>
  <si>
    <t>Ashari</t>
  </si>
  <si>
    <t>9786020457062</t>
  </si>
  <si>
    <t>Membangun Aplikasi Web dengan Metode OOP</t>
  </si>
  <si>
    <t>9786020457420</t>
  </si>
  <si>
    <t>Blogspot dan Wordpress Komplet</t>
  </si>
  <si>
    <t>9786020450605</t>
  </si>
  <si>
    <t>iOS App Dev. 101 - Dasar-Dasar Pengembangan Aplikasi iOS</t>
  </si>
  <si>
    <t>Luthfi Fathur Rahman</t>
  </si>
  <si>
    <t>9786020450520</t>
  </si>
  <si>
    <t>Semua Bisa Menjadi Programmer Python Basic</t>
  </si>
  <si>
    <t>9786020449890</t>
  </si>
  <si>
    <t>Visual C# Komplet</t>
  </si>
  <si>
    <t>9786020449906</t>
  </si>
  <si>
    <t>Mengolah Database dengan MS Excel 2016</t>
  </si>
  <si>
    <t>9786020450087</t>
  </si>
  <si>
    <t>Otodidak MySQL untuk Pemula</t>
  </si>
  <si>
    <t>9786020450179</t>
  </si>
  <si>
    <t>Jurus Cepat Kuasai Formula Excel 2013</t>
  </si>
  <si>
    <t>9786020450186</t>
  </si>
  <si>
    <t>Panduan Lengkap Menggunakan Excel 2016</t>
  </si>
  <si>
    <t>9786020449555</t>
  </si>
  <si>
    <t>MS Word dan MS PowerPoint 2016 Komplet</t>
  </si>
  <si>
    <t>9786020449685</t>
  </si>
  <si>
    <t>Mengelola Database Menggunakan Macro Excel</t>
  </si>
  <si>
    <t>9786020449845</t>
  </si>
  <si>
    <t>Kitab SEO Pamungkas</t>
  </si>
  <si>
    <t>9786020449869</t>
  </si>
  <si>
    <t>Membuat Aplikasi Antrean dengan Java NetBeans IDE 8.0.2 dan Database MySQL</t>
  </si>
  <si>
    <t>Bay Haqi, M. Kom</t>
  </si>
  <si>
    <t>9786020449883</t>
  </si>
  <si>
    <t>Statistika Penelitian Dengan SPSS 24</t>
  </si>
  <si>
    <t>9786020449111</t>
  </si>
  <si>
    <t>How To Draw Cute Superhero With Coreldraw</t>
  </si>
  <si>
    <t>Derry Iswidharmanjaya &amp; Beranda Agency</t>
  </si>
  <si>
    <t>9786020449241</t>
  </si>
  <si>
    <t>Learn Ruby on Rails</t>
  </si>
  <si>
    <t>Daniel Kehoe</t>
  </si>
  <si>
    <t>9788822875099</t>
  </si>
  <si>
    <t>Computers &amp; Technology, Non-fiction</t>
  </si>
  <si>
    <t>Panduan Cara Menginstall Windows Xp Sp3 Untuk Pemula Lengkap Dengan Gamba</t>
  </si>
  <si>
    <t>9781370501984</t>
  </si>
  <si>
    <t>Computers &amp; Technology, Professional, Engineering &amp; Technical</t>
  </si>
  <si>
    <t>Reading: Get to Basic</t>
  </si>
  <si>
    <t>Yuseva Ariyani Iswandari, Thomas Wahyu Prabowo Mukti, Patricia Angelina</t>
  </si>
  <si>
    <t>Education &amp; Test Preparation</t>
  </si>
  <si>
    <t>Antecedents and Consequences of Entrepreneurial Quality Among Graduate Entrepreneurs in Jakarta</t>
  </si>
  <si>
    <t>Tiraz Aulia Aminin and Suresh Kumar, S.T., M.Si.</t>
  </si>
  <si>
    <t>The Influence of Foreign Branding and Brand Personality Towards Perceived Product Advantage and Brand Image</t>
  </si>
  <si>
    <t>Yohanes and Suresh Kumar, S.T., M.Si.</t>
  </si>
  <si>
    <t>Visual Merchandising, Sales Promotion, and Credit Card Usage Influence Impulse Buying Behavior</t>
  </si>
  <si>
    <t>Diah Octaviany Nur Sabrina  and Suresh Kumar, S.T., M.Si.</t>
  </si>
  <si>
    <t xml:space="preserve">Inti Sari Pendidikan Pancasila dan Kewarganegaraan </t>
  </si>
  <si>
    <t>Muhammad Tohir, S.H., M.H.</t>
  </si>
  <si>
    <t>Determinants of Saving Behavior and Financial Problem</t>
  </si>
  <si>
    <t>ELLENE, BBA and SURESH KUMAR, S.T., M.Si.</t>
  </si>
  <si>
    <t>9786237214342</t>
  </si>
  <si>
    <t xml:space="preserve">Purchase Intensions of Young Jakartan Women Towards Premium Cosmetics </t>
  </si>
  <si>
    <t>ANITA BELLA, BBA and SURESH KUMAR, S.T., M.Si.</t>
  </si>
  <si>
    <t>9786237214359</t>
  </si>
  <si>
    <t>English Vocabulary Word Games and Pictures for Elementary Level - Book 1</t>
  </si>
  <si>
    <t>Santri E.P Djahimo</t>
  </si>
  <si>
    <t>9786024755980</t>
  </si>
  <si>
    <t>The Influence Of Financial Experience, Financial Literacy, Financial Behavior, and Financial Condition Toward Financial Knowledge and Its Implication on Financial Distress: A Survey on Employees in Pontianak</t>
  </si>
  <si>
    <t>STEFFANY TEHAE, BBA, and SURESH KUMAR, S.T., M.Si</t>
  </si>
  <si>
    <t>9786237214243</t>
  </si>
  <si>
    <t>Success Factors of Independent Restaurant in Kawarang Barat</t>
  </si>
  <si>
    <t>JESICA HALIM, BBA, and SURESH KUMAR, S.T., M.Si</t>
  </si>
  <si>
    <t>9786237214250</t>
  </si>
  <si>
    <t>The 1st International Conference on Applied Linguistics and Language Studies (CALLS)</t>
  </si>
  <si>
    <t>Achmad Dian</t>
  </si>
  <si>
    <t>9786237109723</t>
  </si>
  <si>
    <t>English for Food and Beverage Service 1</t>
  </si>
  <si>
    <t>Drs. I Wayan Muliana, M.Ed.</t>
  </si>
  <si>
    <t>9786024254995</t>
  </si>
  <si>
    <t>English for Food and Beverage Service 2</t>
  </si>
  <si>
    <t>9786024255008</t>
  </si>
  <si>
    <t>Reinforcement in EFL Classrooms: With Lots of Sample Intruments</t>
  </si>
  <si>
    <t>A.A.I.N. Marhaeni, dkk.</t>
  </si>
  <si>
    <t>9786024253646</t>
  </si>
  <si>
    <t>Current Issues in English Education Linguistics and Literature</t>
  </si>
  <si>
    <t>Luh Putu Artini</t>
  </si>
  <si>
    <t>9786024253479</t>
  </si>
  <si>
    <t>Fundamental English Conversation</t>
  </si>
  <si>
    <t>Ismail, S.Pd., M.Pd. &amp; Mustakim, S.Pd., M.Pd.</t>
  </si>
  <si>
    <t>9786026644862</t>
  </si>
  <si>
    <t>Reading in Professional Context</t>
  </si>
  <si>
    <t>Ismail, S.Pd, M.Pd.</t>
  </si>
  <si>
    <t>9786026644848</t>
  </si>
  <si>
    <t>Common Mistakes In Speaking And Writing</t>
  </si>
  <si>
    <t>Veronica Triprihatmini dan Christina Lhaksmita Anandari</t>
  </si>
  <si>
    <t>9789792158953</t>
  </si>
  <si>
    <t>Composites Manufacturing and Testing</t>
  </si>
  <si>
    <t>Dr. Kadek Rihendra Dantes, S.T., M.T.</t>
  </si>
  <si>
    <t>9786024255282</t>
  </si>
  <si>
    <t>Introduction to Linguistics A Reference For Language Teachers</t>
  </si>
  <si>
    <t>PROF. DR. I KETUT SEKEN, M.A.</t>
  </si>
  <si>
    <t>9786024255589</t>
  </si>
  <si>
    <t>English for Personality Development, A MPK Course</t>
  </si>
  <si>
    <t>Ketut Herya Darma Utami, dkk</t>
  </si>
  <si>
    <t>9786024255312</t>
  </si>
  <si>
    <t>Phoning in Business</t>
  </si>
  <si>
    <t>HW Ismanthono</t>
  </si>
  <si>
    <t>Pusat Kurikulum dan Perbukuan, Balitbang, Kemdikbud</t>
  </si>
  <si>
    <t>Syllabus Design Of English Language Teaching</t>
  </si>
  <si>
    <t>Prof. Dr. Abd. Hakim Yassi, Dipl., TESTL., M.A.</t>
  </si>
  <si>
    <t>9786024222901</t>
  </si>
  <si>
    <t>TOP MASTER OLIMPIADE MATEMATIKA SD NASIONAL INTERNASIONAL</t>
  </si>
  <si>
    <t>MUSLIHUN S.SI. M.SI</t>
  </si>
  <si>
    <t>Teacher as a Coach Parents as a Coach</t>
  </si>
  <si>
    <t>Dr. Pramudianto M. Min., MM, ACC</t>
  </si>
  <si>
    <t>Developing Interpersonal Skills-Mengembangkan Keterampilan Antar Pribadi</t>
  </si>
  <si>
    <t>Muhammad Basri Wello dan Lely Novia</t>
  </si>
  <si>
    <t>Inspirasi dari Kelas Inklusi</t>
  </si>
  <si>
    <t>Admila Rosada, dkk</t>
  </si>
  <si>
    <t>Pendidikan Yang Berdaya Ubah</t>
  </si>
  <si>
    <t>Mahasiswa S2 PMat USD</t>
  </si>
  <si>
    <t>Evaluasi Pengajaran Bahasan dan Sastra Indonesia</t>
  </si>
  <si>
    <t>Subhayni, Muhammad Iqbal</t>
  </si>
  <si>
    <t>Kampus Merdeka Seri 6: Penerapan Kurikulum Kampus Merdeka di Era COVID-19 Dalam Prespektif Tenaga Didik</t>
  </si>
  <si>
    <t>Cut Rita Zahara, Iqbal Ridha</t>
  </si>
  <si>
    <t>Siap Penilaian Ulangan Kelas 1 SD/MI Kompas Ilmu Update</t>
  </si>
  <si>
    <t>Azizah Nurulaini, S.Pd.Si., S.Pd. dan Elma Nurkhasanah S.Pd.</t>
  </si>
  <si>
    <t>Kompas Ilmu</t>
  </si>
  <si>
    <t>Siap Penilaian Ulangan Kelas 2 SD/MI Kompas Ilmu Update</t>
  </si>
  <si>
    <t>Tim Kompas Ilmu</t>
  </si>
  <si>
    <t>Siap Penilaian Ulangan Kelas 3 SD/MI Kompas Ilmu Update</t>
  </si>
  <si>
    <t>Siap Penilaian Ulangan Kelas 4 SD/MI Kompas Ilmu Update</t>
  </si>
  <si>
    <t>Siap Penilaian Ulangan Kelas 5 SD/MI Kompas Ilmu Update</t>
  </si>
  <si>
    <t>Erma Fitri Astuti, S.Pd., dkk.</t>
  </si>
  <si>
    <t>Drilling Soal Tema 1 Diriku Kelas 1 SD/MI</t>
  </si>
  <si>
    <t>Drilling Soal Tema 2 Kegemaranku Kelas 1 SD/MI</t>
  </si>
  <si>
    <t>Drilling Soal Tema 3 Kegiatanku Kelas 1 SD/MI</t>
  </si>
  <si>
    <t>Drilling Soal Tema 4 Keluargaku Kelas 1 SD/MI</t>
  </si>
  <si>
    <t>Drilling Soal Tema 1 Hidup Rukun Kelas 2 SD/MI</t>
  </si>
  <si>
    <t>Drilling Soal Tema 2 Bermain di Lingkunganku Kelas 2 SD/MI</t>
  </si>
  <si>
    <t>Drilling Soal Tema 3 Tugasku Sehari-hari Kelas 2 SD/MI</t>
  </si>
  <si>
    <t>Drilling Soal Tema 4 Hidup Bersih dan Sehat Kelas 2 SD/MI</t>
  </si>
  <si>
    <t>Drilling Soal Tema 1 Pertumbuhan dan Perkembangan Makhluk Hidup Kelas 3 SD/MI</t>
  </si>
  <si>
    <t>Drilling Soal Tema 2 Menyayangi Tumbuhan dan Hewan Kelas 3 SD/MI</t>
  </si>
  <si>
    <t>Drilling Soal Tema 3 Benda di Sekitarku Kelas 3 SD/MI</t>
  </si>
  <si>
    <t>Drilling Soal Tema 4 Kewajiban dan Hakku Kelas 3 SD/MI</t>
  </si>
  <si>
    <t>Drilling Soal Tema 1 Indahnya Kebersamaan Kelas 4 SD/MI</t>
  </si>
  <si>
    <t>Drilling Soal Tema 2 Selalu Berhemat Energi Kelas 4 SD/MI</t>
  </si>
  <si>
    <t>Drilling Soal Tema 3 Peduli terhadap Makhluk Hidup Kelas 4 SD/MI</t>
  </si>
  <si>
    <t>Drilling Soal Tema 4 Berbagai Pekerjaan Kelas 4 SD/MI</t>
  </si>
  <si>
    <t>Drilling Soal Tema 5 Pahlawanku Kelas 4 SD/MI</t>
  </si>
  <si>
    <t>Drilling Soal Tema 1 Organ Gerak Hewan dan Manusia Kelas 5 SD/MI</t>
  </si>
  <si>
    <t>Drilling Soal Tema 2 Udara Bersih bagi Kesehatan Kelas 5 SD/MI</t>
  </si>
  <si>
    <t>Drilling Soal Tema 3 Makanan Sehat Kelas 5 SD/MI</t>
  </si>
  <si>
    <t>Drilling Soal Tema 4 Sehat itu Penting Kelas 5 SD/MI</t>
  </si>
  <si>
    <t>Drilling Soal Tema 5 Ekosistem Kelas 5 SD/MI</t>
  </si>
  <si>
    <t>Komputer Akuntansi SMKMAK Kelas XII</t>
  </si>
  <si>
    <t>Drs. Susanto Dwi Prihantoro, M.Pd. dan Sutarmi, S.Pd.</t>
  </si>
  <si>
    <t>Administrasi Pajak SMKMAK Kelas XII</t>
  </si>
  <si>
    <t>Sri Hartati, S.Pd., M.Pd.</t>
  </si>
  <si>
    <t>Layanan Lembaga Perbankan dan Keuangan Mikro SMKMAK Kelas XII</t>
  </si>
  <si>
    <t>Sumiyati, S.Pd. M.M.</t>
  </si>
  <si>
    <t>Akuntansi Perbankan dan Keuangan Mikro SMKMAK Kelas XII</t>
  </si>
  <si>
    <t>Fatkhudin Aziz, M.Pd.</t>
  </si>
  <si>
    <t>Ekonomi Islam SMKMAK Kelas XII</t>
  </si>
  <si>
    <t>Tantri Agustiana, S.Pd.</t>
  </si>
  <si>
    <t>Layanan Lembaga Keuangan Syariah SMKMAK Kelas XII</t>
  </si>
  <si>
    <t>Yuli Astuti, S.Pd. dan Yuli Rahayu, S.Pd.</t>
  </si>
  <si>
    <t>Teknik Pengelasan Gas Tungsten SMKMAK Kelas XII</t>
  </si>
  <si>
    <t>Nur Syahid, S.Pd., M.Pd.</t>
  </si>
  <si>
    <t>Teknik Pengelasan Gas Metal SMKMAK Kelas XII</t>
  </si>
  <si>
    <t>Pengelolaan Bengkel Sepeda Motor SMKMAK Kelas XII</t>
  </si>
  <si>
    <t>Samekto Wibowo, S.Pd. dan Nur Afifah, S.Pd.</t>
  </si>
  <si>
    <t>Desain Media Interaktif SMKMAK Kelas XII</t>
  </si>
  <si>
    <t>Haris Budiawan, S.Pd.</t>
  </si>
  <si>
    <t>Sistem Kontrol Elektropneumatik SMKMAK Kelas XII</t>
  </si>
  <si>
    <t>Dwi Sumarno, S.Pd. dan Muhammad Agung Wibowo, S.Si.</t>
  </si>
  <si>
    <t>Teknik Pengelolaan Audio Video SMKMAK Kelas XII</t>
  </si>
  <si>
    <t>Arifah Suryaningsih, S. Pd., MBA dan Ardi Kurniawan, S. Kom</t>
  </si>
  <si>
    <t>Produk Kreatif dan Kewirausahaan Teknik Komputer Jaringan SMKMAK Kelas XII</t>
  </si>
  <si>
    <t>Liswati, S.Kom.</t>
  </si>
  <si>
    <t>Produk Kreatif dan Kewirausahaan Teknik Kendaraan Ringan SMKMAK Kelas XII</t>
  </si>
  <si>
    <t>Saryanto, S.Pd.T.,M.Pd., Gr.</t>
  </si>
  <si>
    <t>Produk Kreatif dan Kewirausahaan Akuntansi dan Keuangan Lembaga SMKMAK Kelas XII</t>
  </si>
  <si>
    <t>Suwartini, S.Pd. dan Sumiyati, S.Pd., M.M.</t>
  </si>
  <si>
    <t>Teknik Pengelasan Busur Manual SMKMAK Kelas XII</t>
  </si>
  <si>
    <t>Arif Yunianto, S.Pd. dan Aditya Rusmawan, S.Pd.T</t>
  </si>
  <si>
    <t>Akuntansi Perbankan Syariah SMKMAK Kelas XII</t>
  </si>
  <si>
    <t>Yuli Rahayu, S.Pd.</t>
  </si>
  <si>
    <t>Produk Kreatif dan Kewirausahaan Otomatisasi dan Tata Kelola Perkantoran SMKMAK Kelas XII</t>
  </si>
  <si>
    <t>Wakhid Bashori dan Windu Mahmud</t>
  </si>
  <si>
    <t>Membuat Kelas Online Berbasis Android dengan Google Classroom</t>
  </si>
  <si>
    <t>Muhamad Imaduddin</t>
  </si>
  <si>
    <t>Pemeliharaan Listrik Sepeda Motor SMKMAK Kelas XII</t>
  </si>
  <si>
    <t>Muhammad Achsanudin, S.Pd.T dan Edi Putra Wirawan, S.Pd.T.</t>
  </si>
  <si>
    <t>Basis Data SMKMAK Kelas XII</t>
  </si>
  <si>
    <t>Suprihatin, S.Kom., M.Pd.</t>
  </si>
  <si>
    <t>Pemrograman Berorientasi Obyek SMKMAK Kelas XII</t>
  </si>
  <si>
    <t>Akhi Ha Runi Nur Rahayu, S.Pd. dan Bait Syaiful Rijal, S.Pd.</t>
  </si>
  <si>
    <t>Pemrograman Web dan Perangkat Bergerak SMKMAK Kelas XII</t>
  </si>
  <si>
    <t>Pungky Indra Permana, S.Pd. dan Alia Nutrisiany Purnomo, S.T.</t>
  </si>
  <si>
    <t>Administrasi Infrastruktur Jaringan SMKMAK Kelas XII</t>
  </si>
  <si>
    <t>Muh. Sahal, S.Kom.</t>
  </si>
  <si>
    <t>Administrasi Sistem Jaringan SMKMAK Kelas XII</t>
  </si>
  <si>
    <t>Muhammad Badriatul Anam, S.Kom..</t>
  </si>
  <si>
    <t>Teknologi Layanan Jaringan SMKMAK Kelas XII</t>
  </si>
  <si>
    <t>Maryuli Darmawan, S.Pd. M.Eng. dan Sugeng Andono, M.Eng.</t>
  </si>
  <si>
    <t>Penataan Produk SMKMAK Kelas XII</t>
  </si>
  <si>
    <t>Ely Arinawati, S.Pd. dan Badrus Suryadi, S.Pd.,M.M.</t>
  </si>
  <si>
    <t>Bisnis Online SMKMAK Kelas XII</t>
  </si>
  <si>
    <t>Windu Mahmud, S.Pd.,M.Eng.</t>
  </si>
  <si>
    <t>Pengelolaan Bisnis Ritel SMKMAK Kelas XII</t>
  </si>
  <si>
    <t>Aris Purwantinah, S.Pd.</t>
  </si>
  <si>
    <t>Administrasi Transaksi SMKMAK Kelas XII</t>
  </si>
  <si>
    <t>Binti Mahtumah, S.Pd.</t>
  </si>
  <si>
    <t>Otomatisasi dan Tata Kelola Kepegawaian SMKMAK Kelas XII</t>
  </si>
  <si>
    <t>Dra. Eny Pujiasri, M.M. dan Sri Edi Budiningsih, S.Pd.</t>
  </si>
  <si>
    <t>Otomatisasi Tata Kelola Keuangan SMKMAK Kelas XII</t>
  </si>
  <si>
    <t>Fatkhudin Aziz, M.Pd. dan Budi Winarni, M.Pd.</t>
  </si>
  <si>
    <t>Otomatisasi Tata Kelola Sarana dan Prasarana SMKMAK Kelas XII</t>
  </si>
  <si>
    <t>Badrus Suryadi, S.Pd.,M.M. dan Sulis Rahmawati, S.Pd.</t>
  </si>
  <si>
    <t>Otomatisasi Tata Kelola Humas dan Keprotokolan SMKMAK Kelas XII</t>
  </si>
  <si>
    <t>Tuginem, S.Pd., M.Pd. dan Dra. Ratna Trisiyani</t>
  </si>
  <si>
    <t>Praktikum Akuntansi Perusahaan Jasa Dagang dan Manufaktur SMKMAK Kelas XII</t>
  </si>
  <si>
    <t>Retna Wahyutiningsih, S.Pd. dan Dra. Yatimatun Nafi'ah, M.M.</t>
  </si>
  <si>
    <t>Praktikum Akuntansi LembagaInstansi Pemerintah SMKMAK Kelas XII</t>
  </si>
  <si>
    <t>Mardiyanti, S.Pd.</t>
  </si>
  <si>
    <t>Akuntansi Keuangan SMKMAK Kelas XII</t>
  </si>
  <si>
    <t>Dra. Yatimatun Nafi’ah, M.M. dan Sumiyati, S.Pd., M.Pd.</t>
  </si>
  <si>
    <t>Bunga Rampai Peran Kritis Pembelajaran Organisasional Yang Efektif</t>
  </si>
  <si>
    <t>Emiliana Sri Pudjiarti, Honorata Ratna Dwi Putranti &amp; Prihatin Tiyanto Priagung Hutomo</t>
  </si>
  <si>
    <t>Gambar Teknik Manufaktur SMKMAK Kelas XII</t>
  </si>
  <si>
    <t>Muh. Nurkolis, S.Pd., M.T. dan Maryadi, S.Pd.T.</t>
  </si>
  <si>
    <t>Teknik Pemesinan Bubut SMKMAK Kelas XII</t>
  </si>
  <si>
    <t>Hawin Mustofa, S.Pd.T. dan Hendra Triatmojo, S.Pd.T.</t>
  </si>
  <si>
    <t>Teknik Pemesinan Frais SMKMAK Kelas XII</t>
  </si>
  <si>
    <t>Arif Yunianto,S.Pd. dan Ady Purnama,S.Pd.T.</t>
  </si>
  <si>
    <t>Teknik Pemesinan Gerinda SMKMAK Kelas XII</t>
  </si>
  <si>
    <t>Arif Yunianto,S.Pd.</t>
  </si>
  <si>
    <t>Teknik Pemesinan NCCNC dan CAM SMKMAK Kelas XII</t>
  </si>
  <si>
    <t>Hawin Mustofa,S.Pd.T</t>
  </si>
  <si>
    <t>Teknik Mekanik Mesin Industri SMKMAK Kelas XII</t>
  </si>
  <si>
    <t>Rina Fitriyani, S.Pd., M.T.</t>
  </si>
  <si>
    <t>Pemeliharaan Mesin Kendaraan Ringan SMKMAK Kelas XII</t>
  </si>
  <si>
    <t>Saryadi, S.Pd.</t>
  </si>
  <si>
    <t>Pemeliharaan Sasis dan Pemindah Tenaga Kendaraan Ringan SMKMAK Kelas XII</t>
  </si>
  <si>
    <t>Prayogi, S.Pd</t>
  </si>
  <si>
    <t>Pemeliharaan Kelistrikan Kendaraan Ringan SMKMAK Kelas XII</t>
  </si>
  <si>
    <t>Saryanto, S.Pd.T., M.Pd., Gr.</t>
  </si>
  <si>
    <t>Pemeliharaan Mesin Sepeda Motor SMKMAK Kelas XII</t>
  </si>
  <si>
    <t>Pemeliharaan Sasis Sepeda Motor SMKMAK Kelas XII</t>
  </si>
  <si>
    <t>Dr. Supriyadi dan Panjang Triyono, S.T., M.Eng.</t>
  </si>
  <si>
    <t>Diagram Lintasan Matahari Dalam Arsitektur</t>
  </si>
  <si>
    <t>Laina Hilma Sari, Era Nopera Rauzi</t>
  </si>
  <si>
    <t>Dobel Ekspres Kimia-Biologi SMA/MA Kelas X, XI, XII</t>
  </si>
  <si>
    <t>Isnaini Kholilurrohmi,S.Pd. Dan Tim</t>
  </si>
  <si>
    <t>Edu Penguin</t>
  </si>
  <si>
    <t>Dobel Ekspres Matematika-Fisika SMA/MA Kelas X, XI, XII</t>
  </si>
  <si>
    <t>Ika Siwi Tira Ardiyani, S.Si. Dan Tim</t>
  </si>
  <si>
    <t>Dobel Ekspres Matematika-IPA SMP/MTs Kelas VII, VIII, IX</t>
  </si>
  <si>
    <t>Trianawati Ramadhani, S.Si. Dan Tim</t>
  </si>
  <si>
    <t>Bahas Habis-habisan Tematik SD/MI Kelas 1</t>
  </si>
  <si>
    <t>Ratrining Raras Irawati, M.Pd. Dan Heny Tyas Wulandari, S.Pd.</t>
  </si>
  <si>
    <t>Bahas Habis-habisan Tematik SD/MI Kelas 2</t>
  </si>
  <si>
    <t>Dakusta Puspitasari, M.Pd. Dkk</t>
  </si>
  <si>
    <t>Bahas Habis-habisan Tematik SD/MI Kelas 4</t>
  </si>
  <si>
    <t>Lanti Hida Rahmawati, S.Pd. Dkk</t>
  </si>
  <si>
    <t>Bahas Habis-habisan Tematik SD/MI Kelas 5</t>
  </si>
  <si>
    <t>Tim Edu Penguin</t>
  </si>
  <si>
    <t>Eksklusif Ujian Sekolah SD/MI 2021</t>
  </si>
  <si>
    <t>Eksklusif Ujian Sekolah SMP/MTs 2021</t>
  </si>
  <si>
    <t>Eksklusif US + AKM &amp; Survei Karakter SMA/MA IPA 2021</t>
  </si>
  <si>
    <t>TAKTIK JITU LULUS PSIKOTES</t>
  </si>
  <si>
    <t>Buku Guru Pendidikan Agama Islam dan Budi Pekerti - Kelas 7</t>
  </si>
  <si>
    <t>Buku Guru Pendidikan Agama Kristen dan Budi Pekerti - Kelas 7</t>
  </si>
  <si>
    <t>Buku Guru Pendidikan Agama Katolik dan Budi Pekerti - Kelas 7</t>
  </si>
  <si>
    <t>Buku Guru Pendidikan Agama Hindu dan Budi Pekerti - Kelas 7</t>
  </si>
  <si>
    <t>Buku Guru Pendidikan Agama Khonghucu dan Budi Pekerti - Kelas 7</t>
  </si>
  <si>
    <t>Buku Guru Pendidikan Pancasila dan Kewarganegaraan - Kelas 7</t>
  </si>
  <si>
    <t>Buku Guru Bahasa Indonesia - Kelas 7</t>
  </si>
  <si>
    <t>Buku Guru Matematika - Kelas 7</t>
  </si>
  <si>
    <t>Buku Guru Ilmu Pengetahuan Alam - Kelas 7</t>
  </si>
  <si>
    <t>Buku Guru Ilmu Pengetahuan Sosial - Kelas 7</t>
  </si>
  <si>
    <t>Buku Guru Bahasa Inggris When English Rings the Bell - Kelas 7</t>
  </si>
  <si>
    <t>Buku Guru Pendidikan Jasmani, Olahraga, dan Kesehatan - Kelas 7</t>
  </si>
  <si>
    <t>Buku Guru Seni Budaya - Kelas 7</t>
  </si>
  <si>
    <t>Buku Guru Prakarya  - Kelas 7</t>
  </si>
  <si>
    <t>Pendidikan Agama Islam dan Budi Pekerti - Kelas 7</t>
  </si>
  <si>
    <t>Pendidikan Agama Kristen dan Budi Pekerti Allah Terus Berkarya - Kelas 7</t>
  </si>
  <si>
    <t>Pendidikan Agama Katolik dan Budi Pekerti - Kelas 7</t>
  </si>
  <si>
    <t>Pendidikan Agama Hindu dan Budi Pekerti - Kelas 7</t>
  </si>
  <si>
    <t>Pendidikan Agama Khonghucu dan Budi Pekerti - Kelas 7</t>
  </si>
  <si>
    <t>Pendidikan Pancasila dan Kewarganegaraan - Kelas 7</t>
  </si>
  <si>
    <t>Bahasa Indonesia - Kelas 7</t>
  </si>
  <si>
    <t>Matematika Semester 1 - Kelas 7</t>
  </si>
  <si>
    <t>Matematika Semester 2 - Kelas 7</t>
  </si>
  <si>
    <t>Ilmu Pengetahuan Alam Semester 1 - Kelas 7</t>
  </si>
  <si>
    <t>Ilmu Pengetahuan Alam Semester 2 - Kelas 7</t>
  </si>
  <si>
    <t>Ilmu Pengetahuan Sosial - Kelas 7</t>
  </si>
  <si>
    <t>Bahasa Inggris When English Rings the Bell - Kelas 7</t>
  </si>
  <si>
    <t>Pendidikan Jasmani, Olahraga, dan Kesehatan - Kelas 7</t>
  </si>
  <si>
    <t>Seni Budaya - Kelas 7</t>
  </si>
  <si>
    <t>Prakarya Semester 1 - Kelas 7</t>
  </si>
  <si>
    <t>Prakarya Semester 2 - Kelas 7</t>
  </si>
  <si>
    <t>Buku Guru Pendidikan Agama Islam dan Budi Pekerti - Kelas 8</t>
  </si>
  <si>
    <t>Buku Guru Pendidikan Agama Kristen dan Budi Pekerti - Kelas 8</t>
  </si>
  <si>
    <t>Buku Guru Pendidikan Agama Katolik dan Budi Pekerti - Kelas 8</t>
  </si>
  <si>
    <t>Buku Guru Pendidikan Agama Hindu dan Budi Pekerti - Kelas 8</t>
  </si>
  <si>
    <t>Buku Guru Pendidikan Agama Buddha dan Budi Pekerti - Kelas 8</t>
  </si>
  <si>
    <t>Buku Guru Pendidikan Agama Khonghucu dan Budi Pekerti - Kelas 8</t>
  </si>
  <si>
    <t>Buku Guru Pendidikan Pancasila dan Kewarganegaraan - Kelas 8</t>
  </si>
  <si>
    <t>Buku Guru Bahasa Indonesia - Kelas 8</t>
  </si>
  <si>
    <t>Buku Guru Matematika - Kelas 8</t>
  </si>
  <si>
    <t>Buku Guru Ilmu Pengetahuan Alam - Kelas 8</t>
  </si>
  <si>
    <t>Buku Guru Ilmu Pengetahuan Sosial - Kelas 8</t>
  </si>
  <si>
    <t>Buku Guru Bahasa Inggris When English Rings A Bell - Kelas 8</t>
  </si>
  <si>
    <t>Buku Guru Pendidikan Jasmani, Olahraga, dan Kesehatan - Kelas 8</t>
  </si>
  <si>
    <t>Buku Guru Seni Budaya - Kelas 8</t>
  </si>
  <si>
    <t>Buku Guru Prakarya - Kelas 8</t>
  </si>
  <si>
    <t>Pendidikan Agama Islam dan Budi Pekerti - Kelas 8</t>
  </si>
  <si>
    <t>Pendidikan Agama Kristen dan Budi Pekerti - Kelas 8</t>
  </si>
  <si>
    <t>Pendidikan Agama Katolik dan Budi Pekerti - Kelas 8</t>
  </si>
  <si>
    <t>Pendidikan Agama Hindu dan Budi Pekerti - Kelas 8</t>
  </si>
  <si>
    <t>Pendidikan Agama Buddha dan Budi Pekerti - Kelas 8</t>
  </si>
  <si>
    <t>Pendidikan Agama Khonghucu dan Budi Pekerti - Kelas 8</t>
  </si>
  <si>
    <t>Pendidikan Pancasila dan Kewarganegaraan - Kelas 8</t>
  </si>
  <si>
    <t>Bahasa Indonesia - Kelas 8</t>
  </si>
  <si>
    <t>Matematika Semester 1 - Kelas 8</t>
  </si>
  <si>
    <t>Matematika Semester 2 - Kelas 8</t>
  </si>
  <si>
    <t>Ilmu Pengetahuan Alam Semester 1 - Kelas 8</t>
  </si>
  <si>
    <t>Ilmu Pengetahuan Alam Semester 2 - Kelas 8</t>
  </si>
  <si>
    <t>Ilmu Pengetahuan Sosial - Kelas 8</t>
  </si>
  <si>
    <t>Bahasa Inggris When English Rings A Bell - Kelas 8</t>
  </si>
  <si>
    <t>Pendidikan Jasmani, Olahraga, dan Kesehatan - Kelas 8</t>
  </si>
  <si>
    <t>Seni Budaya - Kelas 8</t>
  </si>
  <si>
    <t>Prakarya Semester 1 - Kelas 8</t>
  </si>
  <si>
    <t>Prakarya Semester 2 - Kelas 8</t>
  </si>
  <si>
    <t>Buku Guru Pendidikan Agama Islam dan Budi Pekerti - Kelas 9</t>
  </si>
  <si>
    <t>Buku Guru Pendidikan Agama Kristen dan Budi Pekerti - Kelas 9</t>
  </si>
  <si>
    <t>Buku Guru Pendidikan Agama Katolik dan Budi Pekerti - Kelas 9</t>
  </si>
  <si>
    <t>Buku Guru Pendidikan Agama Hindu dan Budi Pekerti - Kelas 9</t>
  </si>
  <si>
    <t>Buku Guru Pendidikan Agama Buddha dan Budi Pekerti - Kelas 9</t>
  </si>
  <si>
    <t>Buku Guru Pendidikan Agama Khonghucu dan Budi Pekerti - Kelas 9</t>
  </si>
  <si>
    <t>Buku Guru Pendidikan Pancasila dan Kewarganegaraan - Kelas 9</t>
  </si>
  <si>
    <t>Buku Guru Bahasa Indonesia - Kelas 9</t>
  </si>
  <si>
    <t>Buku Guru Matematika - Kelas 9</t>
  </si>
  <si>
    <t>Buku Guru Ilmu Pengetahuan Alam - Kelas 9</t>
  </si>
  <si>
    <t>Buku Guru Ilmu Pengetahuan Sosial - Kelas 9</t>
  </si>
  <si>
    <t>Buku Guru Bahasa Inggris - Kelas 9</t>
  </si>
  <si>
    <t>Buku Guru Pendidikan Jasmani, Olahraga dan Kesehatan - Kelas 9</t>
  </si>
  <si>
    <t>Buku Guru Seni Budaya - Kelas 9</t>
  </si>
  <si>
    <t>Buku Guru Prakarya - Kelas 9</t>
  </si>
  <si>
    <t>Pendidikan Agama Islam dan Budi Pekerti - Kelas 9</t>
  </si>
  <si>
    <t>Pendidikan Agama Kristen dan Budi Pekerti - Kelas 9</t>
  </si>
  <si>
    <t>Pendidikan Agama Katolik dan Budi Pekerti - Kelas 9</t>
  </si>
  <si>
    <t>Pendidikan Agama Hindu dan Budi Pekerti - Kelas 9</t>
  </si>
  <si>
    <t>Pendidikan Agama Buddha dan Budi Pekerti - Kelas 9</t>
  </si>
  <si>
    <t>Pendidikan Agama Khonghucu dan Budi Pekerti - Kelas 9</t>
  </si>
  <si>
    <t>Pendidikan Pancasila dan Kewarganegaraan - Kelas 9</t>
  </si>
  <si>
    <t>Bahasa Indonesia - Kelas 9</t>
  </si>
  <si>
    <t>Matematika - Kelas 9</t>
  </si>
  <si>
    <t>Matematika Semester 2 - Kelas 9</t>
  </si>
  <si>
    <t>Ilmu Pengetahuan Alam Semester 1 - Kelas 9</t>
  </si>
  <si>
    <t>Ilmu Pengetahuan Alam Semester 2 - Kelas 9</t>
  </si>
  <si>
    <t>Ilmu Pengetahuan Sosial - Kelas 9</t>
  </si>
  <si>
    <t>Bahasa Inggris - Kelas 9</t>
  </si>
  <si>
    <t>Pendidikan Jasmani, Olahraga dan Kesehatan - Kelas 9</t>
  </si>
  <si>
    <t>Seni Budaya - Kelas 9</t>
  </si>
  <si>
    <t>Prakarya Semester 1 - Kelas 9</t>
  </si>
  <si>
    <t>Prakarya Semester 2 - Kelas 9</t>
  </si>
  <si>
    <t>Injury Time Asesmen Nasional AKM, SK, SLB SMA/MA, SMK/MAK+ Paket C Ulya 2021</t>
  </si>
  <si>
    <t>Injury Time Asesmen Nasional AKM SK &amp; SLB SMP/MTs + Paket B Wustha 2021/</t>
  </si>
  <si>
    <t>Injury Time Asesmen Nasional AKM SK &amp; SLB SD/MI + Paket A Ula 2021/</t>
  </si>
  <si>
    <t>Rumus Ekspres Kimia SMA/MA</t>
  </si>
  <si>
    <t>Titania Ruby Diandra, S.Si. dan Tim</t>
  </si>
  <si>
    <t>Rumus Ekspres Matematika SMA/MA</t>
  </si>
  <si>
    <t>Aisyah Kareena Putri, S.Si. dan Tim</t>
  </si>
  <si>
    <t>Rumus Ekspres Fisika SMA/MA</t>
  </si>
  <si>
    <t>Elisa Faris Rindaningtiyas, S.Pd.dan Tim</t>
  </si>
  <si>
    <t>Rumus Ekspres Biologi SMA/MA</t>
  </si>
  <si>
    <t>Febriana Kusumawati, S.Pd.dan Tim</t>
  </si>
  <si>
    <t>Panduan Wajib Tes Masuk TNI-Polri</t>
  </si>
  <si>
    <t>New Grand Master TPS SBMPTN 2021</t>
  </si>
  <si>
    <t>Grand Master UTBK SBMPTN SAINTEK 2021</t>
  </si>
  <si>
    <t>Grand Master UTBK SBMPTN SOSHUM 2021</t>
  </si>
  <si>
    <t>Bahas Tuntas US + AKM 2021 &amp; Survei Karakter SMP/MTs</t>
  </si>
  <si>
    <t>Bahas Tuntas US + AKM 2021 &amp; Survei Karakter SD/MI</t>
  </si>
  <si>
    <t>Kampus Merdeka Seri 4: Masa Depan Perguruan Tinggi dalam Sistem Kampus Merdeka di Era Pandemi</t>
  </si>
  <si>
    <t>Afrillia Fahrina, Fardelyn Hacky Irawani</t>
  </si>
  <si>
    <t>Ekonomi Islam SMKMAK Kelas XI</t>
  </si>
  <si>
    <t>Wiwit Retno Handayani, S.E.</t>
  </si>
  <si>
    <t>Layanan Lembaga Keuangan Syariah SMKMAK Kelas XI</t>
  </si>
  <si>
    <t>Akuntansi Perbankan Syariah SMKMAK Kelas XI</t>
  </si>
  <si>
    <t>Suwartini, S.Pd.</t>
  </si>
  <si>
    <t>Teknik Pengelasan Oksi Asetelin SMKMAK Kelas XI</t>
  </si>
  <si>
    <t>Teknik Pengelasan Busur Manual SMKMAK Kelas XI</t>
  </si>
  <si>
    <t>Arif Yunianto,S.Pd. dan Aditya Rusmawan,S.Pd.T.</t>
  </si>
  <si>
    <t>Sistem Kontrol Elektropneumatik SMKMAK Kelas XI</t>
  </si>
  <si>
    <t>Eka Triaryanto, S.Pd. dan Yahya Farqadain, S.T.</t>
  </si>
  <si>
    <t>Produk Kreatif dan Kewirausahaan Teknik Komputer Jaringan SMKMAK Kelas XI</t>
  </si>
  <si>
    <t>Produk Kreatif dan Kewirausahaan Teknik Kendaraan Ringan SMKMAK Kelas XI</t>
  </si>
  <si>
    <t>Produk Kreatif dan Kewirausahaan Akuntansi dan Keuangan Lembaga SMKMAK Kelas XI</t>
  </si>
  <si>
    <t>Produk Kreatif dan Kewirausahaan Otomatisasi dan Tata Kelola Perkantoran SMKMAK Kelas XI</t>
  </si>
  <si>
    <t>Wakhid Basori</t>
  </si>
  <si>
    <t>Kampus Merdeka Seri 5: Transformasi Media Pengajaran Kampus Merdeka di Era Kenormalan Baru</t>
  </si>
  <si>
    <t>Putri Wahyuni, Iqbal Ridha</t>
  </si>
  <si>
    <t>Otomatisasi Tata Kelola Keuangan SMKMAK Kelas XI</t>
  </si>
  <si>
    <t>Otomatisasi Tata Kelola Sarana dan Prasarana SMKMAK Kelas XI</t>
  </si>
  <si>
    <t>Otomatisasi Tata Kelola Humas dan Keprotokolan SMKMAK Kelas XI</t>
  </si>
  <si>
    <t>Praktikum Akuntansi Perusahaan Jasa Dagang dan Manufaktur SMKMAK Kelas XI</t>
  </si>
  <si>
    <t>Dra. Yatimatun Nafi'ah, M.M. dan Retna Wahyutiningsih, S.Pd.</t>
  </si>
  <si>
    <t>Praktikum Akuntansi Lembaga Instansi Pemerintah SMKMAK Kelas XI</t>
  </si>
  <si>
    <t>Wahyu Winartuti, S.Pd.</t>
  </si>
  <si>
    <t>Akuntansi Keuangan SMKMAK Kelas XI</t>
  </si>
  <si>
    <t>Sumiyati, S.Pd., M.Pd. dan Dra. Yatimatun Nafi’ah, M.M.</t>
  </si>
  <si>
    <t>Komputer Akuntansi SMKMAK Kelas XI</t>
  </si>
  <si>
    <t>Administrasi Pajak SMKMAK Kelas XI</t>
  </si>
  <si>
    <t>Binti Chomsiatin, S.E., M.M.</t>
  </si>
  <si>
    <t>Pengelolaan Kas SMKMAK Kelas XI</t>
  </si>
  <si>
    <t>Ririh Damayanti WG, M.Acc.</t>
  </si>
  <si>
    <t>Layanan Lembaga Perbankan dan Keuangan Mikro SMKMAK Kelas XI</t>
  </si>
  <si>
    <t>Akuntansi Perbankan dan Keuangan Mikro SMKMAK Kelas XI</t>
  </si>
  <si>
    <t>Pemrograman Web dan Perangkat Bergerak SMKMAK Kelas XI</t>
  </si>
  <si>
    <t>Teknologi Jaringan Berbasis Luas WAN SMKMAK Kelas XI</t>
  </si>
  <si>
    <t>Widiatmoko Herbimo, S.T.</t>
  </si>
  <si>
    <t>Administrasi Infrastruktur Jaringan SMKMAK Kelas XI</t>
  </si>
  <si>
    <t>Liswati, S.Kom. dan Muh Sahal, S.Kom.</t>
  </si>
  <si>
    <t>Administrasi Sistem Jaringan SMKMAK Kelas XI</t>
  </si>
  <si>
    <t>Muhammad Badriatul Anam, S.Kom.</t>
  </si>
  <si>
    <t>Teknologi Layanan Jaringan SMKMAK Kelas XI</t>
  </si>
  <si>
    <t>Desain Grafis Percetakan SMKMAK Kelas XI</t>
  </si>
  <si>
    <t>Wuryadi Basuki, S.Pd dan Adik Kristien, S.Pd.</t>
  </si>
  <si>
    <t>Teknik Animasi 2D dan 3D SMKMAK Kelas XI</t>
  </si>
  <si>
    <t>Nugroho Nurcahyono, S.T., M.Eng.</t>
  </si>
  <si>
    <t>Penataan Produk SMKMAK Kelas XI</t>
  </si>
  <si>
    <t>Bisnis Online SMKMAK Kelas XI</t>
  </si>
  <si>
    <t>Pengelolaan Bisnis Ritel SMKMAK Kelas XI</t>
  </si>
  <si>
    <t>Administrasi Transaksi SMKMAK Kelas XI</t>
  </si>
  <si>
    <t>Binti Mahtumah</t>
  </si>
  <si>
    <t>Otomatisasi dan Tata Kelola Kepegawaian SMKMAK Kelas XI</t>
  </si>
  <si>
    <t>10 Model Pembelajaran Pilihan:
Pembelajaran Aktif, Kreatif, dan Inovatif</t>
  </si>
  <si>
    <t>Drs. Sukahar, M.Pd.</t>
  </si>
  <si>
    <t>Pemeliharaan Kelistrikan Kendaraan Ringan SMKMAK Kelas XI</t>
  </si>
  <si>
    <t>Pemeliharaan Mesin Sepeda Motor SMKMAK Kelas XI</t>
  </si>
  <si>
    <t>Pemeliharaan Sasis Sepeda Motor SMKMAK Kelas XI</t>
  </si>
  <si>
    <t>Pemeliharaan Listrik Sepeda Motor SMKMAK Kelas XI</t>
  </si>
  <si>
    <t>Muhammad Achsanudin, S.Pd.T dan Fahrur Rifai, S.Pd.T.</t>
  </si>
  <si>
    <t>Pemodelan Perangkat Lunak SMKMAK Kelas XI</t>
  </si>
  <si>
    <t>Untung Suprapto, S.Pd.</t>
  </si>
  <si>
    <t>Basis Data SMKMAK Kelas XI</t>
  </si>
  <si>
    <t>Pemrograman Berorientasi Objek SMKMAK Kelas XI</t>
  </si>
  <si>
    <t>Gambar Teknik Manufaktur untuk SMK/MAK Kelas XI</t>
  </si>
  <si>
    <t>Teknik Pemesinan Bubut untuk SMKMAK Kelas XI</t>
  </si>
  <si>
    <t>Hawin Mustofa, S.Pd.T dan Wagiman Ibnu Arifin, S.Pd., M.T.</t>
  </si>
  <si>
    <t>Teknik Pemesinan Frais SMKMAK Kelas XI</t>
  </si>
  <si>
    <t>Arief Yunianto, S.Pd. dan Ady Purnama, S.Pd.T.</t>
  </si>
  <si>
    <t>Teknik Pemesinan NCCNC dan CAM SMKMAK Kelas XI</t>
  </si>
  <si>
    <t>Teknik Mekanik Mesin Industri SMKMAK Kelas XI</t>
  </si>
  <si>
    <t>Proses Produksi dan Konstruksi Mesin SMKMAK Kelas XI</t>
  </si>
  <si>
    <t>Hendra Triatmojo, S.Pd.T dan Hawin Mustofa, S.Pd.T.</t>
  </si>
  <si>
    <t>Pemeliharaan Mesin Kendaraan Ringan SMKMAK Kelas XI</t>
  </si>
  <si>
    <t>Pemeliharaan Sasis dan Pemindah Tenaga Kendaraan Ringan SMKMAK Kelas XI</t>
  </si>
  <si>
    <t>GEGEMBATU-Catatan Harian Seorang Guru Mengubah Membaca menjadi Kegemaran</t>
  </si>
  <si>
    <t>Keke Taruli Aritonang</t>
  </si>
  <si>
    <t>Kampus Merdeka series II: Menilik Kesiapan Teknologi Dalam Sistem Kampus</t>
  </si>
  <si>
    <t>Karla Amelia, Haris Mustaqin</t>
  </si>
  <si>
    <t>CERDAS MENJAWAB SOAL GEOGRAFI SMA/MA/SMK</t>
  </si>
  <si>
    <t>JAKA FIRMAN P.</t>
  </si>
  <si>
    <t>YRAMA WIDYA</t>
  </si>
  <si>
    <t>CERDAS MENJAWAB SOAL MATEMATIKA SMA/MA/SMK</t>
  </si>
  <si>
    <t>SUWAH SEMBIRING</t>
  </si>
  <si>
    <t>CERDAS MENJAWAB SOAL SEJARAH SMA/MA/SMK</t>
  </si>
  <si>
    <t>SAMSUL FARID, MUHAMAD HUSNU</t>
  </si>
  <si>
    <t>CERDAS MENJAWAB SOAL SOSIOLOGI SMA/MA/SMK</t>
  </si>
  <si>
    <t>M. TAUPAN</t>
  </si>
  <si>
    <t>MASTER BOOK MATEMATIKA METODE CEPAT MENJADI MASTER MATEMATIKA SMA/MA-SMK/MAK KELAS X-XI-XII</t>
  </si>
  <si>
    <t>SUPER COACH POLA BELAJAR SISWA MANDIRI MATEMATIKA SMA/MA-SMK/MAK KELAS X</t>
  </si>
  <si>
    <t>GHANY AKHMAD YUSUF, SISKA APRIYANTI, MOCHAMMAD RIAN</t>
  </si>
  <si>
    <t>SUPER COACH POLA BELAJAR SISWA MANDIRI FISIKA SMA/MA KELAS X</t>
  </si>
  <si>
    <t>SYAMSUARDI</t>
  </si>
  <si>
    <t>SUPER COACH POLA BELAJAR SISWA MANDIRI BIOLOGI SMA/MA KELAS X</t>
  </si>
  <si>
    <t>RIDA BAKTI PRATIWI</t>
  </si>
  <si>
    <t>SUPER COACH POLA BELAJAR SISWA MANDIRI BIOLOGI SMA/MA KELAS XI</t>
  </si>
  <si>
    <t>SUPER COACH POLA BELAJAR SISWA MANDIRI BIOLOGI SMA/MA KELAS XII</t>
  </si>
  <si>
    <t>SUPER COACH POLA BELAJAR SISWA MANDIRI SEJARAH SMA/MA KELAS X</t>
  </si>
  <si>
    <t>TIM SOSIO CREATIVE</t>
  </si>
  <si>
    <t>SUPER COACH POLA BELAJAR SISWA MANDIRI EKONOMI SMA/MA KELAS X</t>
  </si>
  <si>
    <t>SUPER COACH POLA BELAJAR SISWA MANDIRI EKONOMI SMA/MA KELAS XI</t>
  </si>
  <si>
    <t>SUPER COACH POLA BELAJAR SISWA MANDIRI EKONOMI SMA/MA KELAS XII</t>
  </si>
  <si>
    <t>SUPER COACH POLA BELAJAR SISWA MANDIRI SOSIOLOGI SMA/MA KELAS X</t>
  </si>
  <si>
    <t>SUPER COACH POLA BELAJAR SISWA MANDIRI SOSIOLOGI SMA/MA KELAS XI</t>
  </si>
  <si>
    <t>SUPER COACH POLA BELAJAR SISWA MANDIRI SOSIOLOGI SMA/MA KELAS XII</t>
  </si>
  <si>
    <t>SUPER COACH POLA BELAJAR SISWA MANDIRI GEOGRAFI SMA/MA KELAS X</t>
  </si>
  <si>
    <t>SUPER COACH POLA BELAJAR SISWA MANDIRI GEOGRAFI SMA/MA KELAS XI</t>
  </si>
  <si>
    <t>SUPER COACH POLA BELAJAR SISWA MANDIRI GEOGRAFI SMA/MA KELAS XII</t>
  </si>
  <si>
    <t>SUPER COACH POLA BELAJAR SISWA MANDIRI BAHASA INDONESIA SMA/MA-SMK/MAK KELAS X</t>
  </si>
  <si>
    <t>RIKA INDRAWATI, ROSI ROSMALA DEWI</t>
  </si>
  <si>
    <t>SUPER COACH POLA BELAJAR SISWA MANDIRI BAHASA INDONESIA SMA/MA-SMK/MAK KELAS XI</t>
  </si>
  <si>
    <t>SUPER COACH POLA BELAJAR SISWA MANDIRI BAHASA INDONESIA SMA/MA-SMK/MAK KELAS XII</t>
  </si>
  <si>
    <t>SUPER COACH POLA BELAJAR SISWA MANDIRI BAHASA INGGRIS SMA/MA-SMK/MAK KELAS XI</t>
  </si>
  <si>
    <t>WULANDARI PRATIWI</t>
  </si>
  <si>
    <t>SUPER COACH POLA BELAJAR SISWA MANDIRI BAHASA INGGRIS SMA/MA-SMK/MAK KELAS XII</t>
  </si>
  <si>
    <t>SUPER COACH POLA BELAJAR SISWA MANDIRI SEJARAH INDONESIA SMA/MA-SMK/MAK KELAS X</t>
  </si>
  <si>
    <t>SUPER COACH POLA BELAJAR SISWA MANDIRI SEJARAH INDONESIA SMA/MA-SMK/MAK KELAS XI</t>
  </si>
  <si>
    <t>SUPER COACH POLA BELAJAR SISWA MANDIRI SEJARAH INDONESIA SMA/MA-SMK/MAK KELAS XII</t>
  </si>
  <si>
    <t>SUPER COACH POLA BELAJAR SISWA MANDIRI PRAKARYA DAN KEWIRAUSAHAAN SMA/MA-SMK/MAK KELAS X</t>
  </si>
  <si>
    <t>SUPER COACH POLA BELAJAR SISWA MANDIRI PRAKARYA DAN KEWIRAUSAHAAN SMA/MA-SMK/MAK KELAS XI</t>
  </si>
  <si>
    <t>SUPER COACH POLA BELAJAR SISWA MANDIRI PRAKARYA DAN KEWIRAUSAHAAN SMA/MA-SMK/MAK KELAS XII</t>
  </si>
  <si>
    <t>SUPER COACH POLA BELAJAR SISWA MANDIRI SENI BUDAYA SMA/MA-SMK/MAK KELAS X</t>
  </si>
  <si>
    <t>SUPER COACH POLA BELAJAR SISWA MANDIRI SENI BUDAYA SMA/MA-SMK/MAK KELAS XI</t>
  </si>
  <si>
    <t>SUPER COACH POLA BELAJAR SISWA MANDIRI SENI BUDAYA SMA/MA-SMK/MAK KELAS XII</t>
  </si>
  <si>
    <t>SUPER COACH POLA BELAJAR SISWA MANDIRI PPKN SMA/MA-SMK/MAK KELAS X</t>
  </si>
  <si>
    <t>SUPER COACH POLA BELAJAR SISWA MANDIRI PPKN SMA/MA-SMK/MAK KELAS XI</t>
  </si>
  <si>
    <t>GEOGRAFI UNTUK SISWA SMA/MA KELAS X KELOMPOK PEMINATAN ILMU-ILMU SOSIAL</t>
  </si>
  <si>
    <t>GATOT HARMANTO</t>
  </si>
  <si>
    <t>GEOGRAFI UNTUK SISWA SMA/MA KELAS XI KELOMPOK PEMINATAN ILMU-ILMU SOSIAL</t>
  </si>
  <si>
    <t>GEOGRAFI UNTUK SISWA SMA/MA KELAS XII KELOMPOK PEMINATAN ILMU-ILMU SOSIAL</t>
  </si>
  <si>
    <t>1700 PLUS BANK SOAL KIMIA SMA/MA-SMK X-XI-XII</t>
  </si>
  <si>
    <t>BUDIMAN ANWAR</t>
  </si>
  <si>
    <t>PENUNTUN PENYELESAIAN KIMIA THE BEST PRESTASI NILAI 100 AKM &amp; SK, US/USP KELAS X-XI-XII SMA-MA</t>
  </si>
  <si>
    <t>MASTER BOOK KIMIA METODE CEPAT MENJADI MASTER KIMIA SMA/MA-SMK/MAK KELAS X-XI-XII</t>
  </si>
  <si>
    <t>Hukum Humaniter Internasional dan Rezim Perlindungan Situs Budaya dan Benda Budaya Dalam Suatu Konflik Bersenjata</t>
  </si>
  <si>
    <t>Mahfud</t>
  </si>
  <si>
    <t>Biomolekuler Antimalaria Eurikumanon</t>
  </si>
  <si>
    <t>Hanifah Yusuf</t>
  </si>
  <si>
    <t>Kampus Merdeka Seri 3: Mengenal Risiko Sistem Kampus Merdeka di Masa New Normal</t>
  </si>
  <si>
    <t>Haris Mustaqin, Nisa Ul Hikmah</t>
  </si>
  <si>
    <t>Book Series Manajemen Bencana : Pengetahuan dan Praktik Lokal untuk Pengurangan Risiko Bencana: Konsep dan Aplikasi Volume 1</t>
  </si>
  <si>
    <t>Alfi Rahman, Nurmalahayati, Muzayin Nazaruddin</t>
  </si>
  <si>
    <t>Desain Pembelajaran</t>
  </si>
  <si>
    <t>Akrim</t>
  </si>
  <si>
    <t>Konsep CB-Sem dan Sem-Pls Disertai Dengan Contoh Kasus</t>
  </si>
  <si>
    <t>Hatane Samuel</t>
  </si>
  <si>
    <t>Penelitian Media Kualitatif</t>
  </si>
  <si>
    <t>Ido Prijana Hadi</t>
  </si>
  <si>
    <t>Pengantar Ilmu Pendidikan</t>
  </si>
  <si>
    <t>Dwi Nugroho Hidayanto, dkk</t>
  </si>
  <si>
    <t>PENDIDIKAN ISLAM DI ERA MILENIAL</t>
  </si>
  <si>
    <t>Prof. Dr. H. Abuddin Nata, M.A.</t>
  </si>
  <si>
    <t>VISUALISASI DAN VIRTUALISASI PEMBELAJARAN PENDIDIKAN AGAMA ISLAM VERSI PROGRAM MERDEKA BELAJAR DALAM TIGA ERA</t>
  </si>
  <si>
    <t>Dr. Hj. Asfiati, S.Ag., M.Pd.</t>
  </si>
  <si>
    <t>Kampus Merdeka: Menilik Kesiapan Teknologi Dalam Sistem Kampus</t>
  </si>
  <si>
    <t>Masduki Khamdan Muchamad, Taufiq A. Gani, Putri Wahyuni</t>
  </si>
  <si>
    <t>PENDIDIKAN ISLAM DAN NEUROSAINS Menelusuri Jejak Akal dan Otak dalam Al-Qur’an Hingga Pengembangan Neurosains dalam Pendidikan Islam</t>
  </si>
  <si>
    <t>Dr. Suyadi, M.Pd.I.</t>
  </si>
  <si>
    <t>Pembelajaran Tematik SD/mi</t>
  </si>
  <si>
    <t>Maulana Arafat Lubis, M.Pd.</t>
  </si>
  <si>
    <t>Biotechnology is So Fun: Pengayaan Kegiatan Bioteknologi Sederhana</t>
  </si>
  <si>
    <t>Wahyu Wido Sari</t>
  </si>
  <si>
    <t>Speaking: Get to Basic</t>
  </si>
  <si>
    <t>Patricia Angelina, M.Hum., Yuseva Ariyani Iswandari, M.Ed., Thomas Wahyu Prabowo Mukti, M.Pd.</t>
  </si>
  <si>
    <t>Bagaimana Membuat Kartu Permainan Pembelajaran Konsep Dasar Matematika SD?</t>
  </si>
  <si>
    <t>Caswo</t>
  </si>
  <si>
    <t>PENELITIAN KUALITATIF UNTUK ILMU PENDIDIKAN</t>
  </si>
  <si>
    <t>Prof. Dr. Dede Rosyada, M.A.</t>
  </si>
  <si>
    <t>Taman Literasi Masa Pandemi</t>
  </si>
  <si>
    <t>Hery Teguh Wiyono</t>
  </si>
  <si>
    <t>Dasar dasar Komunikasi</t>
  </si>
  <si>
    <t>Suci R. Mar’ Ih Koesomowidjojo, M.Si.</t>
  </si>
  <si>
    <t>Kumpulan Soal dan Pembahasan US IPS SDMI</t>
  </si>
  <si>
    <t>Rizqi Fadlilah, S.Pd.</t>
  </si>
  <si>
    <t>Kumpulan Soal dan Pembahasan UN Kimia SMAMA</t>
  </si>
  <si>
    <t>Erzi Khalifa Rizki, S.Pd.</t>
  </si>
  <si>
    <t>Ringkasan Materi dan Latihan Soal IPA Kelas 4 SD</t>
  </si>
  <si>
    <t>Kumpulan Soal dan Pembahasan UN/USBN Matematika IPA SMA/MA</t>
  </si>
  <si>
    <t>Lina Purwati, S.Pd.</t>
  </si>
  <si>
    <t>Rumpun Aksara</t>
  </si>
  <si>
    <t>Komunitas Literasi Stematel Reader SMK Telkom Sandhy Putra Purwokerto</t>
  </si>
  <si>
    <t>Vigi Bless Publisher</t>
  </si>
  <si>
    <t>Untaian Niscala</t>
  </si>
  <si>
    <t>Minda Mahasiswa Indonesia: Ketika Masyarakat Indonesia Bersatu Melawan Pandemi</t>
  </si>
  <si>
    <t>Haris Mustaqin, Afrillia Fahrina</t>
  </si>
  <si>
    <t>Elektromagnetik Plane Wave: Teori dan Aplikasi</t>
  </si>
  <si>
    <t>Nazli Ismail, Muhammad Yanis</t>
  </si>
  <si>
    <t>Memahami Makroekonomi Melalui Data dan Fakta</t>
  </si>
  <si>
    <t>Nazamuddin</t>
  </si>
  <si>
    <t>Minda Mahasiswa Indonesia: Cara Publik Berdamai Dengan COVID-19</t>
  </si>
  <si>
    <t>Cut Rita Zahara, Haris Mustaqin, Karla Amelia</t>
  </si>
  <si>
    <t>Kumpulan Soal dan Pembahasan UN dan USBN Sosiologi SMA IPS</t>
  </si>
  <si>
    <t>Mur Ifatul Miskiyah, S.Pd.</t>
  </si>
  <si>
    <t>Aktivitas Fisik Motorik dan Pengembangan Kecerdasan Majemuk Usia Dini</t>
  </si>
  <si>
    <t>Panggung Sutapa</t>
  </si>
  <si>
    <t>Elementa Linguae Latinae: Revisa Liber Secundus</t>
  </si>
  <si>
    <t>Alb. Smit, MSC</t>
  </si>
  <si>
    <t>Elementa Linguae Latinae: Revisa Liber Primus</t>
  </si>
  <si>
    <t>Home Visit- Praktik Cura Personalis: Kumpulan Kisah Pelayanan dan Perjuangan Guru</t>
  </si>
  <si>
    <t>A. Mintara Sufianta, S.J. (Editor)</t>
  </si>
  <si>
    <t>Magic Trick Praktis ala Bimbel Biologi SMA Kelas X, XI, XII</t>
  </si>
  <si>
    <t>Tim Bimbel Excellent</t>
  </si>
  <si>
    <t>9786020504933</t>
  </si>
  <si>
    <t>Magic Trick Praktis ala Bimbel IPA SMP Kelas VII, VIII, IX</t>
  </si>
  <si>
    <t>9786020504940</t>
  </si>
  <si>
    <t>Magic Trick Praktis ala Bimbel Matematika SMP Kelas VII, VIII, IX</t>
  </si>
  <si>
    <t>9786020504964</t>
  </si>
  <si>
    <t>Magic Trick Praktis ala Bimbel Fisika SMA Kelas X, XI, XII</t>
  </si>
  <si>
    <t>9786020504971</t>
  </si>
  <si>
    <t>Magic Trick Praktis ala Bimbel Kimia SMA Kelas X, XI, XII</t>
  </si>
  <si>
    <t>9786020504957</t>
  </si>
  <si>
    <t>Menjadi Guru Kreatif: Praktik-praktik Pembelajaran</t>
  </si>
  <si>
    <t>Admila Rosada, dkk.</t>
  </si>
  <si>
    <t>Orang Tua Diskretif di Era Generasi Z</t>
  </si>
  <si>
    <t>Paul Suparno, S.J.</t>
  </si>
  <si>
    <t>Bijak Berbahasa Indonesia: Teori dan Aplikasi</t>
  </si>
  <si>
    <t>Rishe Purnama Dewi, Septina Krismawati, Rooselina Ayu Setyaningrum, Rehulina Juniarti BR. Sembiring</t>
  </si>
  <si>
    <t>Panduan Praktis Menulis Pengembangan Keprofesian Berkelanjutan: Menjadi Guru Profesional dan Berkualitas</t>
  </si>
  <si>
    <t>Dr. Imron Rosidi, M.Pd., Zainul Arief, S.Pd., M.H.</t>
  </si>
  <si>
    <t>Mendidik Generasi Milenial Cerdas Berkarakter</t>
  </si>
  <si>
    <t>Anita Lie; Mutiara Andalas, SJ; Marcellinus Andy Rudhito; Tarsisius Sarkim; C.B. Mulyatno, Pr; Rohandi; Antonius Herujiyanto; Stephanus Suwarsono; B. Widharyanto; Aufridus Atmadi; Doni Koesoema A.; Wuri Soedjatmiko; Luisa Diana Handoyo; Yohanes Harsoyo; Johnsen Harta; Hongki Julie</t>
  </si>
  <si>
    <t>Inspirasi Praktik Baik Pendidikan Karakter Berbasis Kultur Sekolah: Membentuk Budaya Berkarakter Setiap Hari</t>
  </si>
  <si>
    <t>Doni Koesoema A., Evy Anggraeny</t>
  </si>
  <si>
    <t>Guru Sains Indonesia pada Zaman Modern</t>
  </si>
  <si>
    <t>English Crosswords: for Developing Language Skills - Teachers’ Guide Book</t>
  </si>
  <si>
    <t>Djunaedi</t>
  </si>
  <si>
    <t>English Crosswords: for Developing Language Skills - Book One</t>
  </si>
  <si>
    <t>English Crosswords: for Developing Language Skills - Book Two</t>
  </si>
  <si>
    <t>Mengembangkan Keterampilan Berpikir Tingkat Tinggi</t>
  </si>
  <si>
    <t>Anita Lie, Siti Mina Tamah, Imelda Gozali, Katarina Retno Triwidayati</t>
  </si>
  <si>
    <t>Seri Pendalaman Soal ulangan matematika 4,5,6 SD/MI</t>
  </si>
  <si>
    <t>Tim Tentor Eduka</t>
  </si>
  <si>
    <t>Asniar, Hajjul Kamil, Putri Mayasari</t>
  </si>
  <si>
    <t>Perbankan Dasar untuk SMKMAK Kelas X</t>
  </si>
  <si>
    <t>Sumiyati, S.Pd. M.M. dan Binti Chomsiatin, S.E., M.M.</t>
  </si>
  <si>
    <t>Ekonomi Bisnis untuk SMKMAK Kelas X</t>
  </si>
  <si>
    <t>Fatkhudin Aziz, M.Pd., Wiwit Retno Handayani, S.E. &amp; Dra. Yatimatun Na ’ah, M.M.</t>
  </si>
  <si>
    <t>Simulasi dan Komunikasi Digital untuk SMKMAK Kelas X</t>
  </si>
  <si>
    <t>Administrasi Umum untuk SMKMAK Kelas X</t>
  </si>
  <si>
    <t>Dra. Eny Pujiasri, M.M., Tuginem, S.Pd., M.Pd. &amp; Badrus Suryadi, S.Pd., M.M.</t>
  </si>
  <si>
    <t>Sistem Komputer untuk SMKMAK Kelas X</t>
  </si>
  <si>
    <t>Maryuli Darmawan, S.Pd. M.Eng. &amp; Suprihatin, S.Kom., M.Pd.</t>
  </si>
  <si>
    <t>Komputer dan Jaringan Dasar SMK Kelas X</t>
  </si>
  <si>
    <t>Teknologi Perkantoran SMK Kelas X</t>
  </si>
  <si>
    <t>Badrus Suryadi, S.Pd.,M.M.</t>
  </si>
  <si>
    <t>Korespondensi SMK Kelas X</t>
  </si>
  <si>
    <t>Dra. Eny Pujiasri, M.M. &amp; Sulis Rahmawati, S.Pd.</t>
  </si>
  <si>
    <t>Kearsipan SMK Kelas X</t>
  </si>
  <si>
    <t>Kimia SMK Kelas X</t>
  </si>
  <si>
    <t>Fisika SMK Kelas X</t>
  </si>
  <si>
    <t>IPA untuk SMKMAK Kelas X</t>
  </si>
  <si>
    <t>Dewi Septiana Budiyati, S.Pt. dan Puji Widayati, S.Si.</t>
  </si>
  <si>
    <t>Pekerjaan Dasar Teknik Otomotif untuk SMKMAK Kelas X</t>
  </si>
  <si>
    <t>Teknologi Dasar Otomotif untuk SMKMAK Kelas X</t>
  </si>
  <si>
    <t>Arif Yunianto, S.Pd. &amp; Saryanto, S.Pd.T.,M.Pd., Gr.</t>
  </si>
  <si>
    <t>Aplikasi Pengolah AngkaSpreadsheet untuk SMKMAK Kelas X</t>
  </si>
  <si>
    <t>Drs. Susanto Dwi Prihantoro, M.Pd. &amp; Suwartini, S.Pd.</t>
  </si>
  <si>
    <t>Akuntansi Dasar untuk SMKMAK Kelas X</t>
  </si>
  <si>
    <t>Sri Hartati, S.Pd., M.Pd. dan Dra. Yatimatun Nafi’ah, M.M.</t>
  </si>
  <si>
    <t>Etika Profesi untuk SMKMAK Kelas X</t>
  </si>
  <si>
    <t>Rakhmayanti, S.Pd.</t>
  </si>
  <si>
    <t>Pemrograman Dasar untuk SMKMAK Kelas X</t>
  </si>
  <si>
    <t>Liswati, S. Kom. &amp; Muh. Sahal, S. Kom.</t>
  </si>
  <si>
    <t>Dasar Desain Grafis untuk SMKMAK Kelas X</t>
  </si>
  <si>
    <t>Alia Nutrisiany Purnomo, S.T.</t>
  </si>
  <si>
    <t>Gambar Teknik Dasar Geomatika untuk SMKMAK Kelas X</t>
  </si>
  <si>
    <t>Heppy Wulandari, S.T.</t>
  </si>
  <si>
    <t>Ayo Raih Medali Emas Olimpiade Matematika SMA, Pemahaman Konsep, Latihan Dan Contoh Soal Lengkap</t>
  </si>
  <si>
    <t>Dr.Khoe Yao Tung, M.Sc.Ed, MEd</t>
  </si>
  <si>
    <t>Babat Habis Ujian Nasional IPA SD/Mi, cara Jitu Sukses UN SD Dengan Mudah</t>
  </si>
  <si>
    <t>Agus Kamaludin</t>
  </si>
  <si>
    <t>Gambar Teknik Mesin untuk SMKMAK Kelas X</t>
  </si>
  <si>
    <t>Hawin Mustofa, S.Pd.T.</t>
  </si>
  <si>
    <t>Dasar Perancangan Teknik Mesin untuk SMKMAK Kelas X</t>
  </si>
  <si>
    <t>Arif Yunianto, S.Pd. dan Ady Purnama, S.Pd.T</t>
  </si>
  <si>
    <t>Gambar Teknik Otomotif untuk SMKMAK Kelas X</t>
  </si>
  <si>
    <t>Prayogi, S.Pd.</t>
  </si>
  <si>
    <t>Gambar Teknik Dasar Bangunan untuk SMKMAK Kelas X</t>
  </si>
  <si>
    <t>Suwarsono, S.Pd.T.,M.Pd. dan Tri Astuti, S.Pd.</t>
  </si>
  <si>
    <t>Pekerjaan Dasar Teknik Mesin untuk SMKMAK Kelas X</t>
  </si>
  <si>
    <t>Muh. Nurkolis, S.Pd., M.T.</t>
  </si>
  <si>
    <t>100 Fakta Yang Mencerdaskan Anda</t>
  </si>
  <si>
    <t>Xavier Quentin Pranata</t>
  </si>
  <si>
    <t>100 Tip Dan Trik Microsoft Access 2013</t>
  </si>
  <si>
    <t>100 Tip Dan Trik Microsoft PowerPoint 2013</t>
  </si>
  <si>
    <t>100 Tip dan Trik Microsoft Word 2013</t>
  </si>
  <si>
    <t>100 Tips dan Trik Macro Excel</t>
  </si>
  <si>
    <t>100% Jawara Fisika, Libas Habis UN Fisika SMA Kelas X,XI,XII</t>
  </si>
  <si>
    <t>Samekto Budi Pramono</t>
  </si>
  <si>
    <t>PENDIDIKAN YANG BERKEBUDAYAAN</t>
  </si>
  <si>
    <t>Yudi Latif</t>
  </si>
  <si>
    <t>Humanisasi Pendidikan Pesantren</t>
  </si>
  <si>
    <t>Musthofa</t>
  </si>
  <si>
    <t>Pesantren Multicultural Model Pendidikan Karakter Humanis-Religius di Pesantren PasuruanNgalah</t>
  </si>
  <si>
    <t>Achmad Yusuf</t>
  </si>
  <si>
    <t>Sejarah Seni Rupa Bali</t>
  </si>
  <si>
    <t>Dr. Drs. I Ketut Supir, M.Hum.</t>
  </si>
  <si>
    <t>XPLORE ULANGAN HARIAN SMA  MA IPS KELAS 10</t>
  </si>
  <si>
    <t>MUSLIHUN S.SI. M.SI.</t>
  </si>
  <si>
    <t>XPLORE ULANGAN HARIAN SMA  MA IPS KELAS 11</t>
  </si>
  <si>
    <t>XPLORE ULANGAN HARIAN SMA  MA IPA KELAS 12</t>
  </si>
  <si>
    <t>XPLORE ULANGAN HARIAN SMA  MA IPS KELAS 12</t>
  </si>
  <si>
    <t>Seri Pendalaman Soal IPS Kelas 7, 8, dan 9 SMP / MTs</t>
  </si>
  <si>
    <t>TIM TENTOR EDUKA</t>
  </si>
  <si>
    <t>Soal Pendalaman Soal Matematika SMP  MTs Kelas 7, 8 , 9</t>
  </si>
  <si>
    <t>FITRI LIANINGSIH S.SI</t>
  </si>
  <si>
    <t>Seri Pendalaman Soal IPA SMPMTs Kelas 7, 8 , 9</t>
  </si>
  <si>
    <t>Seri Pendalaman Soal Biologi SMA  MA Kelas 10 , 11 , 12</t>
  </si>
  <si>
    <t>FITRI LIANINGSIH &amp; INDAH PUSPITANINGTYAS</t>
  </si>
  <si>
    <t>XPLORE ILMU PENGETAHUAN TERPADU RPAL  RPUL UNTUK SEKOLAH DA</t>
  </si>
  <si>
    <t>TIM CENDIKIA NUSANTARA</t>
  </si>
  <si>
    <t>XPLORE ULANGAN HARIAN SMP MTS KELAS 7</t>
  </si>
  <si>
    <t>TIM FOTON EDUKASI</t>
  </si>
  <si>
    <t>XPLORE ULANGAN HARIAN SMP MTS KELAS 8</t>
  </si>
  <si>
    <t>RUMUS POCKET FISIKA SMPMTS KELAS 7 8 9</t>
  </si>
  <si>
    <t>TIM KOMPAS ILMU</t>
  </si>
  <si>
    <t>Parameter Keberhasilan Kepala Sekolah melalui in House Training</t>
  </si>
  <si>
    <t>Karnain dan Nining Suwarni</t>
  </si>
  <si>
    <t>XPLORE ULANGAN HARIAN SMA MA IPA KELAS 10</t>
  </si>
  <si>
    <t>XPLORE ULANGAN HARIAN SMA / MA IPA KELAS 11</t>
  </si>
  <si>
    <t>Siap Juara Matematika SD Kelas 4 5 6</t>
  </si>
  <si>
    <t>Super Modul IPA SD  MI KELAS IV  V  VI</t>
  </si>
  <si>
    <t>POCKET BOOK SMA  MA MATEMATIKA</t>
  </si>
  <si>
    <t>TIM SMART NUSANTARA</t>
  </si>
  <si>
    <t>POCKET BOOK SMA  MA FISIKA</t>
  </si>
  <si>
    <t>POCKET BOOK SMA  MA KIMIA</t>
  </si>
  <si>
    <t>SUPER SMART KUASAI MATERI MATEMATIKA DAN IPA SDMI</t>
  </si>
  <si>
    <t>RATNA RIMA MELATI. S.SI.</t>
  </si>
  <si>
    <t>PINTAR MATEMATIKA SDMI KLS 5 KURIKULUM 2013 REVISI 2016</t>
  </si>
  <si>
    <t>PETRUS TUMIJAN</t>
  </si>
  <si>
    <t>SUPER BANK SOAL BAHAS MATEMATIKA SMPMTS VII VIII IX</t>
  </si>
  <si>
    <t>SERTIA YUNIASARI &amp; FITRI LIANINGSIH</t>
  </si>
  <si>
    <t>Super Modul Matematika SD  MI Kelas IV, V, VI</t>
  </si>
  <si>
    <t>FITRI LIANINGSIHS.SI &amp; IRMA NUR MIYATISPD</t>
  </si>
  <si>
    <t>XPLORE ULANGAN HARIAN SMP MTS KELAS 9</t>
  </si>
  <si>
    <t>ENGLISH COMPREHENSION FOR PRIMARY SCHOOL</t>
  </si>
  <si>
    <t>Buku Ajar Sistem Informasi Geografis Kelautan</t>
  </si>
  <si>
    <t>Haekal Azief Haridhi</t>
  </si>
  <si>
    <t>ARIF CERDAS UNTUK SEKOLAH DASAR KELAS 1</t>
  </si>
  <si>
    <t>CHRISTIANA UMI</t>
  </si>
  <si>
    <t>ARIF CERDAS UNTUK SEKOLAH DASAR KELAS 2</t>
  </si>
  <si>
    <t>ARIF CERDAS UNTUK SEKOLAH DASAR KELAS 3</t>
  </si>
  <si>
    <t>ARIF CERDAS UNTUK SEKOLAH DASAR KELAS 4</t>
  </si>
  <si>
    <t>ARIF CERDAS UNTUK SEKOLAH DASAR KELAS 5</t>
  </si>
  <si>
    <t>ARIF CERDAS UNTUK SEKOLAH DASAR KELAS 6</t>
  </si>
  <si>
    <t>SUPER MASTER PERSIAPAN AKM dan SK, PENDALAMAN MATERI US/USP PELAJARAN SD/MI KELAS IV</t>
  </si>
  <si>
    <t>TIM QUANTUM RESEARCH</t>
  </si>
  <si>
    <t>SUPER MASTER PERSIAPAN AKM dan SK, PENDALAMAN MATERI US/USP PELAJARAN SD/MI KELAS V</t>
  </si>
  <si>
    <t>SUPER MASTER PERSIAPAN dan PENDALAMAN MATERI US/USP PELAJARAN SD/MI KELAS VI</t>
  </si>
  <si>
    <t>SUPER MASTER PERSIAPAN AKM dan SK, PENDALAMAN MATERI US/USP PELAJARAN SMP/MTS KELAS VII</t>
  </si>
  <si>
    <t>SUPER MASTER PERSIAPAN AKM dan SK, PENDALAMAN MATERI US/USP PELAJARAN SMP/MTS KELAS VIII</t>
  </si>
  <si>
    <t>SUPER MASTER PERSIAPAN dan PENDALAMAN MATERI US/USP PELAJARAN SMP/MTS KELAS IX</t>
  </si>
  <si>
    <t>SUPER TOP RAIH NILAI 100 MATEMATIKA PANDUAN AKM dan SK, US/USP</t>
  </si>
  <si>
    <t>HADI NURDIANSYAH</t>
  </si>
  <si>
    <t>SUPER TOP RAIH NILAI 100 BAHASA INDONESIA PANDUAN AKM dan SK, US/USP</t>
  </si>
  <si>
    <t>ANI ANDRIYANI</t>
  </si>
  <si>
    <t>SUPER TOP RAIH NILAI 100 BAHASA INGGRIS PANDUAN AKM dan SK, US/USP</t>
  </si>
  <si>
    <t>RATNA JUWITA NINGSIH, DEBI KARMILA</t>
  </si>
  <si>
    <t>SUPER COACH POLA BELAJAR SISWA MANDIRI BAHASA INDONESIA SMP/MTS KELAS VII</t>
  </si>
  <si>
    <t>SITI NURJANAH, ERNAWATI</t>
  </si>
  <si>
    <t>SUPER COACH POLA BELAJAR SISWA MANDIRI BAHASA INDONESIA SMP/MTS KELAS VIII</t>
  </si>
  <si>
    <t>SUPER COACH POLA BELAJAR SISWA MANDIRI BAHASA INDONESIA SMP/MTS KELAS IX</t>
  </si>
  <si>
    <t>SUPER COACH POLA BELAJAR SISWA MANDIRI BAHASA INGGRIS SMP/MTS KELAS VII</t>
  </si>
  <si>
    <t>RUDIANSYAH SIDIK PERMANA, WIWI SETIAWATI</t>
  </si>
  <si>
    <t>SUPER COACH POLA BELAJAR SISWA MANDIRI BAHASA INGGRIS SMP/MTS KELAS VIII</t>
  </si>
  <si>
    <t>WIWI SETIAWATI, LILIS SURYANI</t>
  </si>
  <si>
    <t>SUPER COACH POLA BELAJAR SISWA MANDIRI MATEMATIKA SMP/MTS KELAS VII</t>
  </si>
  <si>
    <t>LILIS JUARNI, ERLINA MURTHIKA, NUR HALIMAH</t>
  </si>
  <si>
    <t>SUPER COACH POLA BELAJAR SISWA MANDIRI MATEMATIKA SMP/MTS KELAS VIII</t>
  </si>
  <si>
    <t>SUPER COACH POLA BELAJAR SISWA MANDIRI MATEMATIKA SMP/MTS KELAS IX</t>
  </si>
  <si>
    <t>SUPER COACH POLA BELAJAR SISWA MANDIRI ILMU PENGETAHUAN ALAM SMP/MTS KELAS VII</t>
  </si>
  <si>
    <t>SUNARDI, INDAH WIDYAWATI, POPI PUSPITA</t>
  </si>
  <si>
    <t>SUPER COACH POLA BELAJAR SISWA MANDIRI ILMU PENGETAHUAN ALAM SMP/MTS KELAS VIII</t>
  </si>
  <si>
    <t>SUPER COACH POLA BELAJAR SISWA MANDIRI ILMU PENGETAHUAN SOSIAL SMP/MTS KELAS VII</t>
  </si>
  <si>
    <t>EVA TRIANITA, WORO HARYANI, ROBIARSYAH</t>
  </si>
  <si>
    <t>SUPER COACH POLA BELAJAR SISWA MANDIRI ILMU PENGETAHUAN SOSIAL SMP/MTS KELAS VIII</t>
  </si>
  <si>
    <t>1700 PLUS BANK SOAL BAHASA INDONESIA SMA/MA-SMK X-XI-XII</t>
  </si>
  <si>
    <t>YADI MULYADI</t>
  </si>
  <si>
    <t>1700 PLUS BANK SOAL BAHASA INGGRIS SMA/MA-SMK X-XI-XII</t>
  </si>
  <si>
    <t>OTONG SETIAWAN DJ.</t>
  </si>
  <si>
    <t>1700 PLUS BANK SOAL BIOLOGI SMA/MA-SMK X-XI-XII</t>
  </si>
  <si>
    <t>NUNUNG NURHAYATI, RESTY WIJAYANTI</t>
  </si>
  <si>
    <t>1700 PLUS BANK SOAL EKONOMI SMA/MA-SMK X-XI-XII</t>
  </si>
  <si>
    <t>LIA MALYANI, KEUIS JAMILAH</t>
  </si>
  <si>
    <t>1700 PLUS BANK SOAL MATEMATIKA PEMINATAN SMA/MA-SMK X-XI-XII</t>
  </si>
  <si>
    <t>CUCUN CUNAYAH, ETSA INDRA IRAWAN</t>
  </si>
  <si>
    <t>1700 PLUS BANK SOAL MATEMATIKA WAJIB SMA/MA-SMK X-XI-XII</t>
  </si>
  <si>
    <t>1700 PLUS BANK SOAL FISIKA SMA/MA-SMK X-XI-XII</t>
  </si>
  <si>
    <t>1700 PLUS BANK SOAL SOSIOLOGI SMA/MA-SMK X-XI-XII</t>
  </si>
  <si>
    <t>1700 PLUS BANK SOAL GEOGRAFI SMA/MA-SMK X-XI-XII</t>
  </si>
  <si>
    <t>PENA EMAS OSN EKONOMI SMA/MA EDISI KEDUA</t>
  </si>
  <si>
    <t>WIJI PURWANTA, PRATHAMA RAHARDJA</t>
  </si>
  <si>
    <t>SUPER MASTER KSN MATEMATIKA SMA/MA</t>
  </si>
  <si>
    <t>SUWAH SEMBIRING, SUKINO</t>
  </si>
  <si>
    <t>SUPER MASTER PERSIAPAN AKM dan SK, PENDALAMAN MATERI US/USP PELAJARAN SMA/MA KELAS X SAINTEK</t>
  </si>
  <si>
    <t>SUPER MASTER PERSIAPAN AKM dan SK, PENDALAMAN MATERI US/USP PELAJARAN SMA/MA KELAS XI SAINTEK</t>
  </si>
  <si>
    <t>SUPER MASTER PERSIAPAN AKM dan SK, PENDALAMAN MATERI US/USP PELAJARAN SMA/MA KELAS X SOSHUM</t>
  </si>
  <si>
    <t>LEJITKAN PRESTASI EKONOMI UNTUK SMA/MA KELAS X-XI-XII</t>
  </si>
  <si>
    <t>PRATHAMA RAHARDJA, WIJI PURWANTA, WAHJU INDAH SULISTIJOWATI</t>
  </si>
  <si>
    <t>BUKU PINTAR EKONOMI UNTUK SISWA SMA/MA KELAS X BUKU PENUNJANG 1</t>
  </si>
  <si>
    <t>BUKU PINTAR EKONOMI UNTUK SISWA SMA/MA KELAS XI BUKU PENUNJANG 2</t>
  </si>
  <si>
    <t>BUKU PINTAR EKONOMI UNTUK SISWA SMA/MA KELAS XII BUKU PENUNJANG 3</t>
  </si>
  <si>
    <t>CERDAS MENJAWAB SOAL BIOLOGI SMA/MA/SMK</t>
  </si>
  <si>
    <t>SUPER COACH POLA BELAJAR SISWA MANDIRI BAHASA INGGRIS SMA/MA-SMK/MAK KELAS X</t>
  </si>
  <si>
    <t>Ringkasan Materi dan Latihan Soal Fisika Kelas XII SMAMA Kurikulum 2013</t>
  </si>
  <si>
    <t>Nur Salamah</t>
  </si>
  <si>
    <t>Metabolisme dan Bioenergetika</t>
  </si>
  <si>
    <t>Dedy Syahrizal, Nanda Ayu Puspita, Marisa</t>
  </si>
  <si>
    <t>XPLORE ULANGAN HARIAN SD  MI KELAS 1</t>
  </si>
  <si>
    <t>XPLORE ULANGAN HARIAN SD  MI KELAS 2</t>
  </si>
  <si>
    <t>XPLORE ULANGAN HARIAN SD  MI KELAS 3</t>
  </si>
  <si>
    <t>XPLORE ULANGAN HARIAN SDMI KELAS 4</t>
  </si>
  <si>
    <t>XPLORE ULANGAN HARIAN SDMI KELAS 5</t>
  </si>
  <si>
    <t>XPLORE ULANGAN HARIAN SDMI KELAS 6</t>
  </si>
  <si>
    <t>WANGSIT PAWANG SOAL SULIT HOTS UTBK SBMPTN SAINTEK 2021</t>
  </si>
  <si>
    <t>TIM TENTOR MASTER</t>
  </si>
  <si>
    <t>WANGSIT PAWANG SOAL SULIT HOTS UTBK SBMPTN SOSHUM 2021</t>
  </si>
  <si>
    <t>Praktik Kuasai Matematika SD  MI Kelas 4 , 5 ,6</t>
  </si>
  <si>
    <t>BAMBANG R &amp; ANINDIATI P</t>
  </si>
  <si>
    <t>Rumus Pocket Matematika SMPMTs Kelas 7, 8 , 9</t>
  </si>
  <si>
    <t>Rumus Pocket Biologi SMPMTs Kelas 7 , 8 , 9</t>
  </si>
  <si>
    <t>Rumus Pocket Matematika SDMI Kelas 4 , 5 ,6</t>
  </si>
  <si>
    <t>PENDIDIKAN ISLAM dan MORALITAS SOSIAL: Upaya Preventif-Kuratif Dekadensi Moral dan Kehampaan Spiritual Manusia Modernis</t>
  </si>
  <si>
    <t>M. Zainul Hasani Syarif</t>
  </si>
  <si>
    <t>Minda Mahasiswa Indonesia: Antisipasi Resesi dan Krisis Pangan Akibat Pandemi</t>
  </si>
  <si>
    <t>Karla Amelia, Cut Rita Zahara</t>
  </si>
  <si>
    <t>Minda Mahasiswa Indonesia: Kenali industri 4.0 hadapi covid-19</t>
  </si>
  <si>
    <t>Taufiq A. Gani, Putri Wahyuni, Masduki Khamdan Muchamad</t>
  </si>
  <si>
    <t>Studi di Tiga Benua: Kisah-Kisah Inspiratif Kuliah di Luar Negeri</t>
  </si>
  <si>
    <t>Rosaria Indah</t>
  </si>
  <si>
    <t>Perang Melawan Corona (COVID-19)</t>
  </si>
  <si>
    <t>Dr. Hisnidarsyah</t>
  </si>
  <si>
    <t>Minda Mahasiswa Indonesia: Ancaman Covid-19 Terhadap Legitimasi Politik</t>
  </si>
  <si>
    <t>Haris Mustaqin, Karla Amelia</t>
  </si>
  <si>
    <t>KIAT JITU MENEMBUS JURNAL INTERNASIONAL TERINDEKS SCOPUS</t>
  </si>
  <si>
    <t>Sutanto Leo</t>
  </si>
  <si>
    <t>Minda Guru Indonesia: Pandemi Corona Disrupsi Pendidikan dan Kreativitas Guru</t>
  </si>
  <si>
    <t>Afrilla Fahrina, Karla Amelia, Cut Rita Zahara</t>
  </si>
  <si>
    <t>Minda Guru Indonesia: Peran Guru dan Keberlangsungan Pembelajaran di Masa Pandemi COVID-19</t>
  </si>
  <si>
    <t>Minda Guru Indonesia: Guru Dan Pembelajaran Inovatif Di Masa Pandemi COVID-19</t>
  </si>
  <si>
    <t>Profesi Kependidikan Dan Keguruan</t>
  </si>
  <si>
    <t>Syarwani Ahmad dan Zahruddin Hodsay</t>
  </si>
  <si>
    <t>Peka Soal Matematika SMA/MA Kelas X, XI dan XII</t>
  </si>
  <si>
    <t>Panduan Penulisan Naskah Karya Ilmiah Jurnal Nasional Dan Internasional Bereputasi</t>
  </si>
  <si>
    <t>Ni Putu Dyah Krismawintari &amp; I Gusti Bagus Rai Utama</t>
  </si>
  <si>
    <t>Pengukuran Teknik: Dasar dan Aplikasi</t>
  </si>
  <si>
    <t>Muhammad Rizal</t>
  </si>
  <si>
    <t>Sumber Daya Genetik Ternak Lokal Kerbau Simeulue</t>
  </si>
  <si>
    <t>Eka Meutia Sari dan Mohd. Agus Nashri Abdullah</t>
  </si>
  <si>
    <t>Kumpulan Soal dan Pembahasan Ujian Ekonomi Tingkat SMA</t>
  </si>
  <si>
    <t>Nur Sri Lestari, S.Pd.</t>
  </si>
  <si>
    <t>Habibati</t>
  </si>
  <si>
    <t>Strategi Belajar-Mengajar</t>
  </si>
  <si>
    <t>Saifuddin Mahmud; Muhammad Idham</t>
  </si>
  <si>
    <t>Tanya Jawab Seputar Pengukuran, Penilaian, dan Evaluasi Pendidikan</t>
  </si>
  <si>
    <t>Yusrizal</t>
  </si>
  <si>
    <t>Teori Belajar Bahasa</t>
  </si>
  <si>
    <t>Perencanaan Pembelajaran Matematika</t>
  </si>
  <si>
    <t>Cut Morina Zubainur; R. M. Bambang S</t>
  </si>
  <si>
    <t>Humas di Perguruan Tinggi</t>
  </si>
  <si>
    <t>Amin Haris</t>
  </si>
  <si>
    <t>Ade Ismayani</t>
  </si>
  <si>
    <t>Teras Literasi</t>
  </si>
  <si>
    <t>Tim Peramu</t>
  </si>
  <si>
    <t>Jurnalistik Praktis</t>
  </si>
  <si>
    <t>Herman RN</t>
  </si>
  <si>
    <t>Kajian Kebijakan Tenaga Pendamping Profesional di Provinsi Aceh 2018</t>
  </si>
  <si>
    <t>Hizir; Taufik Fuadi Abidin; Ramzi Adriman; Ismail Sulaiman; Safrida; Safrina; Mujiburrahmad; Elly Susanti</t>
  </si>
  <si>
    <t>Metode Penelitian: Pendidikan Bahasa dan Sastra Indonesia</t>
  </si>
  <si>
    <t>Azwardi</t>
  </si>
  <si>
    <t>Pembelajaran Puisi untuk Mahasiswa</t>
  </si>
  <si>
    <t>Mohd. Harun</t>
  </si>
  <si>
    <t>Pengantar Analisis Kompleks</t>
  </si>
  <si>
    <t>Bainuddin Yani; Anwar; Syahjuzar</t>
  </si>
  <si>
    <t>Perangkat Pembelajaran Model Cocoaer untuk Mencegah Timbulnya PMK / MK Siswa SMA</t>
  </si>
  <si>
    <t>Zainuddin; Muslimim Ibrahim</t>
  </si>
  <si>
    <t>Perencanaan Pembelajaran</t>
  </si>
  <si>
    <t>Latifah Hanum</t>
  </si>
  <si>
    <t>Potensi Limbah Kopi Sebagai Bahan Baku Pektin</t>
  </si>
  <si>
    <t>Ismail Sulaiman; Murna Muzaifa</t>
  </si>
  <si>
    <t>Sinersi: Meningkatkan Kelulusan Uji Kompetensi Ners Indonesia</t>
  </si>
  <si>
    <t>Hajjul Kamil; Darmawati; Sri Intan Rahayuningsih; Cut Husna; Fithria; Hasmila Sari; Hilman Syarif Lubis; Nurhasanah; Martina; Budi Satria</t>
  </si>
  <si>
    <t>Manajemen Kesehatan Ternak Perah dan Ternak Potong</t>
  </si>
  <si>
    <t>Razali; Mustafa Sabri; Ismail; Zainuddin</t>
  </si>
  <si>
    <t>Patologi</t>
  </si>
  <si>
    <t>Fakultas Kedokteran Hewan Unsyiah</t>
  </si>
  <si>
    <t>Mikro Konseling</t>
  </si>
  <si>
    <t>Nurhasanah; Zahra Nelissa</t>
  </si>
  <si>
    <t>Buku Ajar Siswa (BAS) untuk Mencegah Timbulnya PMK/MK Siswa SMA Dengan Model Cocoaer untuk Siswa SMA</t>
  </si>
  <si>
    <t>Zainuddin; Budi Jatmiko; Muslimim Ibrahim</t>
  </si>
  <si>
    <t>English Curriculum and Instructional Plans</t>
  </si>
  <si>
    <t>Endang Komariah</t>
  </si>
  <si>
    <t>Praktik-Praktik Kearsipan: Penerapan dan Kisah Arsip di Suatu Lembaga</t>
  </si>
  <si>
    <t>Administrasi dan Perencanaan Pengembangan SDM</t>
  </si>
  <si>
    <t>Dr. H.M. Joharis Lubis, M.M., M.Pd. ; Dr. Haidir, M.Pd.</t>
  </si>
  <si>
    <t>REDESIGN PEMBELAJARAN PENDIDIKAN AGAMA ISLAM MENUJU REVOLUSI INDUSTRI 4.0</t>
  </si>
  <si>
    <t>Tauhid dan Fisika: Kenyataan Fisika dalam Kesadaran Tauhid</t>
  </si>
  <si>
    <t>Suhadi dan Faizatul Mabruroh, M.Pd.</t>
  </si>
  <si>
    <t>Saku Santri ala Montessori</t>
  </si>
  <si>
    <t>Dwi Rahayu</t>
  </si>
  <si>
    <t>Inquiry Dalam Pembelajaran Sistem Gerak Dan Pencernaan Manusia</t>
  </si>
  <si>
    <t>Afrita Heksa</t>
  </si>
  <si>
    <t>Belajar Bahasa Jepang Mudah Dan Tuntas Seri Hiragana</t>
  </si>
  <si>
    <t>Maria N. Luthfiah</t>
  </si>
  <si>
    <t>Prasiaga</t>
  </si>
  <si>
    <t>Mohamad Darojat Ali</t>
  </si>
  <si>
    <t>Pendidikan Karakter Di Era Milenial</t>
  </si>
  <si>
    <t>Adi Suprayitno &amp; Wahid Wahyudi</t>
  </si>
  <si>
    <t>Merajut Asa Di Tengah Pandemi Covid-19 Pandangan Akademisi UNHAS</t>
  </si>
  <si>
    <t>Penyunting: Andi Iqbal Burhanuddin, dkk</t>
  </si>
  <si>
    <t>Pedoman Akademik SDIT Darul Fikri Kota Tanjungbalai Edisi Keempat</t>
  </si>
  <si>
    <t>Sarianto, dkk</t>
  </si>
  <si>
    <t>Pedoman Akademik PAUD/RA Darul Fikri Kota Tanjungbalai</t>
  </si>
  <si>
    <t>Nurbaiti Hasibuan, dkk.</t>
  </si>
  <si>
    <t>Bahan Ajar Mata Kuliah Kritik Sastra</t>
  </si>
  <si>
    <t>Menuju Sekolah Berkarakter Berbasis Budaya</t>
  </si>
  <si>
    <t>Menjadi Guru Hebat Di Era Revolusi Industri 4.0</t>
  </si>
  <si>
    <t>Non Syafriafdi</t>
  </si>
  <si>
    <t>PEMBELAJARAN DI PENDIDIKAN ANAK USIA DINI</t>
  </si>
  <si>
    <t>Prof. Dr. Anita Yus, M.Pd dan Winda Widya Sari, M.Pd.</t>
  </si>
  <si>
    <t>Pancasila Dasar Negara Paripurna</t>
  </si>
  <si>
    <t>Prof. Dr. Tukiran Taniredja, M.M dan Prof. Dr. Suyahmo, M.Si.</t>
  </si>
  <si>
    <t>Pembelajaran Tematik atik SD/MI</t>
  </si>
  <si>
    <t>Maulana Arafat Lubis, M.P d dan Nashran Azizan, M.Pd.</t>
  </si>
  <si>
    <t>Fun English Lets Learn English</t>
  </si>
  <si>
    <t>Ratna Wulandari</t>
  </si>
  <si>
    <t>Fun English Text Explorer</t>
  </si>
  <si>
    <t>JALAN BARU KEPEMIMPINAN PENDIDIKAN Jawaban atas Tantangan Disrupsi Inovatif</t>
  </si>
  <si>
    <t>Haryatmoko</t>
  </si>
  <si>
    <t>Inovasi literasi madrasah ibtidaiyah</t>
  </si>
  <si>
    <t>Evi Fatimatur Rusydiyah</t>
  </si>
  <si>
    <t>Merdeka Belajar</t>
  </si>
  <si>
    <t>Amira Khairina, Anna Farida, Ayu Wisati, DKK.</t>
  </si>
  <si>
    <t>Life Skill Matters</t>
  </si>
  <si>
    <t>Anet Ayu, Ani Setianingsih, S. PD. M. Pd, DKK.</t>
  </si>
  <si>
    <t>Pembelajar Sepanjang Waktu (AGM 5)</t>
  </si>
  <si>
    <t>Guru SMP Islam Al Abidin Surakarta</t>
  </si>
  <si>
    <t>Dasar-Dasar Budi Daya Ikan</t>
  </si>
  <si>
    <t>Inovasiku untuk Negeri</t>
  </si>
  <si>
    <t>Nono Purnomo</t>
  </si>
  <si>
    <t>Wacana dan Pragmatik</t>
  </si>
  <si>
    <t>Muhammad Nanang Qosim, Ika Selviana</t>
  </si>
  <si>
    <t>Muir Buku Ajar Patologi Edisi 15</t>
  </si>
  <si>
    <t>C. Simon Herrington</t>
  </si>
  <si>
    <t>EGC Medical Publisher</t>
  </si>
  <si>
    <t>Dermatologi Lengkap: Atlas dan Rangkuman Klinis</t>
  </si>
  <si>
    <t>Amanda Oakley</t>
  </si>
  <si>
    <t>Buku Ajar Praktikum Keperawatan Komunitas</t>
  </si>
  <si>
    <t>Ns. Tantut Susanto, S.Kep., M.Kep., Sp.Kep.Kom., Ph.D; dkk</t>
  </si>
  <si>
    <t>Sekolah Para Peneliti</t>
  </si>
  <si>
    <t>Dr. IMRON ROSIDI, M.Pd ZAINUL ARIEF, S.Pd, M.H</t>
  </si>
  <si>
    <t>Evaluasi Dan Penilaian Dalam Pembelajaran</t>
  </si>
  <si>
    <t>Yahya Hairun</t>
  </si>
  <si>
    <t>SKSP Seri Kumpulan Soal Dan Pembahasan Matematika Dilengkapi Dengan Soal HOTS</t>
  </si>
  <si>
    <t>Sriatun, dkk</t>
  </si>
  <si>
    <t>Program Perencanaan Pembelajaran Matematika</t>
  </si>
  <si>
    <t>Dian Mayasari</t>
  </si>
  <si>
    <t>Yayasan Emeyodere Dalam Pelayanan Pendidikan Masyarakat Kokoda Di Kota Sorong</t>
  </si>
  <si>
    <t>Slamet Widodo dan Ismail Suardi Wekke</t>
  </si>
  <si>
    <t>Bernyanyilah Anak Indonesia: Lagu sebagai Sarana untuk Membantu Perkembangan Anak</t>
  </si>
  <si>
    <t>Fortunata Tyasrinestu</t>
  </si>
  <si>
    <t>9789792166224</t>
  </si>
  <si>
    <t>Ayo Jaga Kebersihan dan Kesehatan Kota</t>
  </si>
  <si>
    <t>Agus S Sadana</t>
  </si>
  <si>
    <t>Specific Teachers’ Guidance</t>
  </si>
  <si>
    <t>Museum Pembelajaran Universitas Negeri Malang</t>
  </si>
  <si>
    <t>Blasius Suprapta, Ari Sapto, Joko Sayono, Ismail Lutfi, Ulfatun Nafi’ah</t>
  </si>
  <si>
    <t>MANAJEMEN PENDIDIKAN TINGGI DI ERA REVOLUSI INDUSTRI 4.0</t>
  </si>
  <si>
    <t>Dr. Muhammad Munadi, S.Pd., M.Pd.</t>
  </si>
  <si>
    <t>Pemerdekaan: Pendidikan dan Teologi Y.B. Mangunwijaya Menghadapi Revolusi Industri 4.0</t>
  </si>
  <si>
    <t>Maria Carolina Ramopolii</t>
  </si>
  <si>
    <t>Kepemimpinan Integratif: Strategi Menumbuhkan Totalitas Kerja dan Perilaku Ekstra-Peran</t>
  </si>
  <si>
    <t>Dr. Yustinus Budi Hermanto, M.M., Veronika Agustini Srimulyani, S.E., M.Si.</t>
  </si>
  <si>
    <t>belajar dan pembelajaran</t>
  </si>
  <si>
    <t>Ni Nyoman parwati</t>
  </si>
  <si>
    <t>Dasar-dasar Perbankan</t>
  </si>
  <si>
    <t>LISTRIK MAGNET DAN GELOMBANG OPTIK</t>
  </si>
  <si>
    <t>PUTU ARTAWAN</t>
  </si>
  <si>
    <t>Pengantar Olah raga rekreasi dan olahraga pariwisata</t>
  </si>
  <si>
    <t>Suratmin</t>
  </si>
  <si>
    <t>A Way to be Closer to God</t>
  </si>
  <si>
    <t>SMA Katolik St. Louis 1, Surabaya</t>
  </si>
  <si>
    <t>Manajemen Humas Pendidikan Islam teori dan aplikasi</t>
  </si>
  <si>
    <t>Maskur, S.Pd.I., M.Si.</t>
  </si>
  <si>
    <t>Menjadi Kepala Sekolah yang Profesional: Panduan Menuju PKKS/</t>
  </si>
  <si>
    <t>A.A. Ketut Jelantik, M.Pd.</t>
  </si>
  <si>
    <t>9786022807025</t>
  </si>
  <si>
    <t>NILAI-NILAI KARAKTER SUNDA
(Internalisasi Nilai-nilai Karakter Sunda di Sekolah)</t>
  </si>
  <si>
    <t>Dr. Aan Hasanah, M.Ed.
Neng Gustini, M.Pd., M.Ag.
Dede Rohaniawati, M.Pd.</t>
  </si>
  <si>
    <t>9786024532574</t>
  </si>
  <si>
    <t>Pedoman Akademik
SDIT Darul Fikri
Kota Tanjungbalai</t>
  </si>
  <si>
    <t>"Sarianto
Muhammad Amin Pulungan
Selamat Abadi
Nius Fitwani
Nurhafnida
Fauziah Saragih
Rizka Fitri Silaen
Ari Prihatini
Cholijah
Futri Nurdiana
Sulaika
Fauziah Saragih
Arifin Syahputra Hasibuan"</t>
  </si>
  <si>
    <t>Seri Pembaharuan Pendidikan Membangun Kelas Aktif dan Inspiratif</t>
  </si>
  <si>
    <t>H. A. Tabrani Rusyan
Dr. Hj. Wiwin Winarni, M.M.Pd.
Asep Hermawan, S.Pd., M.Pd.</t>
  </si>
  <si>
    <t>Dr. H. Tobari, S.E., M.Si.</t>
  </si>
  <si>
    <t>Subiyono
Ning Surati
Awan Hariono</t>
  </si>
  <si>
    <t>ISU-ISU KRITIS DALAM PENDIDIKAN TINGGI Sebuah Tinjauan Aktual terhadap Praktik Pendidikan Tinggi di Indonesia</t>
  </si>
  <si>
    <t>Afriantoni
Edy Karno
E. Hamzah Suaidi</t>
  </si>
  <si>
    <t>Cara Praktis Berbahasa Inggris Bagi Guru Dan Siswa Sekolah Dasar</t>
  </si>
  <si>
    <t>"Tursinawati, M.Pd.
Septhia Irnanda, M.TESOL.
Dra. Darmawati, M. Pd.
Nurul Inayah, M.TESOL"</t>
  </si>
  <si>
    <t>Communication Skills ”Sukses Komunikasi, Presentasi dan Berkarier!”</t>
  </si>
  <si>
    <t>Herri Susanto, S.S., M.Hum.</t>
  </si>
  <si>
    <t>9786022807681</t>
  </si>
  <si>
    <t>Ragam Metode Pembelajaran Berdasarkan Kurikulum Pembelajaran untuk Siswa Sekolah Dasar</t>
  </si>
  <si>
    <t>Karnain, S.Pd</t>
  </si>
  <si>
    <t>Dasar-Dasar Penelitian Desain Untuk Pendidikan</t>
  </si>
  <si>
    <t>Desain dan Perencanaan Pembelajaran</t>
  </si>
  <si>
    <t>Dr. H. Rudi Ahmad Suryadi, M.Ag.
Drs. H. Aguslani Mushlih, M.Ag</t>
  </si>
  <si>
    <t>Asyiknya Belajar Matematika dengan Geogebra</t>
  </si>
  <si>
    <t>Muhammad Iqbal Harisuddin, S.T., M.Pd.</t>
  </si>
  <si>
    <t>AYO LATIHAN MENGAJAR
Implementasi Kurikulum 2013 di Sekolah Dasar
(Peerteaching dan Microteaching)</t>
  </si>
  <si>
    <t>Pariang Sonang Siregar, S.Pd., M.Pd
Rindi Genesa Hatika, M.Sc</t>
  </si>
  <si>
    <t>9786232092204</t>
  </si>
  <si>
    <t>Dr. Rita Kurnia, M.Ed.</t>
  </si>
  <si>
    <t>Buku Ajar Bahasa Indonesia Dan Karya Tulis Ilmiah Digunakan Sebagai Buku Ajar Mata Kuliah Bahasa Indonesia</t>
  </si>
  <si>
    <t>Sarmadan, S.Pd., M.Pd.
La Alu, S.Pd., M.Hum</t>
  </si>
  <si>
    <t>BISA DAN BIASA MEMBACA DENGAN METODE CAEM Cepat Aktif Epektif Menyenangkan</t>
  </si>
  <si>
    <t>Iman Nurjaman, S.Pd.I.
Nia Ramdaniati, S.Pd.I.</t>
  </si>
  <si>
    <t>Buku Ajar Matematika Sekolah SMP</t>
  </si>
  <si>
    <t>Buku Ajar Metode Penelitian Pengajaran Bahasa Indonesia</t>
  </si>
  <si>
    <t>Ninit Alfianika, M. Pd.</t>
  </si>
  <si>
    <t>Ringkasan Materi Bahasa Indonesia untuk SMK/SMA</t>
  </si>
  <si>
    <t>Rahmat Saleh, M.Pd.</t>
  </si>
  <si>
    <t>Ringkasan Materi dan Latihan Soal IPA Kelas VII SMP/MTS</t>
  </si>
  <si>
    <t>Yudadi Tri Nugraheny</t>
  </si>
  <si>
    <t>Ringkasan Materi dan Latihan Soal Kimia SMK/MAK Kelas X Bidang Keahlian Teknologi dan Rekayasa</t>
  </si>
  <si>
    <t>Firdaus Khumar, S.Pd.</t>
  </si>
  <si>
    <t>Kumpulan Soal dan Pembahasan USBN Sejarah SMA</t>
  </si>
  <si>
    <t>Rahmat Hidayat</t>
  </si>
  <si>
    <t>45 Permainan Matematika</t>
  </si>
  <si>
    <t>Easy Learning - Cara Mudah Menerapkan e-Learning dari A sampai Z untuk Pemula</t>
  </si>
  <si>
    <t>Dedy Setyo Afrianto</t>
  </si>
  <si>
    <t>Cara Mudah Belajar Statistik Analisis Data &amp; Eksplorasi</t>
  </si>
  <si>
    <t>Robert Kurniawan</t>
  </si>
  <si>
    <t>9786024229580</t>
  </si>
  <si>
    <t>Epistemologi Ilmu Pengetahuan, Ilmu Hadis, dan Ilmu Hukum islam</t>
  </si>
  <si>
    <t>Prof. Dr. H. Idri, M.Ag.</t>
  </si>
  <si>
    <t>PROBLEMATIKA AUTENTISITAS HADIS NABI DARI KLASIK HINGGA KONTEMPORER</t>
  </si>
  <si>
    <t>Prof. Dr. H. Idri. M.Ag.</t>
  </si>
  <si>
    <t>Etika Hakim Dalam Penyelenggaraan Peradilan Suatu Kajian dalam Sistem Peradilan Islam</t>
  </si>
  <si>
    <t>Prof. DR. Abdul Manan, SH., S.IP., M.Hum.</t>
  </si>
  <si>
    <t>Dasar-Dasar Kefarmasian (Farmakologi): Program Keahlian Farmasi untuk SMK/MAK Program Keahlian Farmasi Kelas X (SMK Jawa Barat)</t>
  </si>
  <si>
    <t>Aster Nila &amp; Devi Yava Rony</t>
  </si>
  <si>
    <t>9789790448438</t>
  </si>
  <si>
    <t>Dasar-Dasar Kefarmasian (Ilmu Resep): Program Keahlian Farmasi untuk SMK/MAK Program Keahlian Farmasi Kelas X (SMK Jawa Barat)</t>
  </si>
  <si>
    <t>Ai Kuraesin, dkk</t>
  </si>
  <si>
    <t>9789790448537</t>
  </si>
  <si>
    <t>Farmakognosi: Program Keahlian Farmasi untuk SMK/MAK Kompetensi Farmasi Kelas XI (SMK Jawa Barat)</t>
  </si>
  <si>
    <t>Muh. Yani Zamzam, dkk.</t>
  </si>
  <si>
    <t>Farmakognosi: Program Keahlian Farmasi untuk SMK/MAK Kompetensi Farmasi Kelas XII (SMK Jawa Barat)</t>
  </si>
  <si>
    <t>Farmakologi: Program Keahlian Farmasi untuk SMK/MAK Kompetensi Keahlian Farmasi Klinis &amp; Komunitas Kelas XI (SMK Jawa Barat)</t>
  </si>
  <si>
    <t>Aster Nila, dkk</t>
  </si>
  <si>
    <t>Farmakologi Program Keahlian Farmasi untuk SMK/MAK Kompetensi Farmasi Klinis &amp; Komunitas Kelas XII (SMK Jawa Barat)</t>
  </si>
  <si>
    <t>K3LH: Program Keahlian Farmasi; Program Keahlian Farmasi Kelas X (SMK Jawa Barat)</t>
  </si>
  <si>
    <t>Hartati, S.Si., Apt, dkk</t>
  </si>
  <si>
    <t>Kimia Farmasi: Program Keahlian Farmasi untuk SMK/MAK Kompetensi Farmasi Klinis dan Komunitas Kelas XI, Vol. 1 (SMK Jawa Barat)</t>
  </si>
  <si>
    <t>Yulie, S.Pd &amp; Kenti Prahmanti, M.Biotek., Apt, dkk</t>
  </si>
  <si>
    <t>Kimia Farmasi: Program Keahlian Farmasi untuk SMK/MAK Kompetensi Farmasi Klinis dan Komunitas Kelas XI, Vol. 2 (SMK Jawa Barat)</t>
  </si>
  <si>
    <t>Kimia Farmasi: Program Keahlian Farmasi untuk SMK/MAK Kompetensi Farmasi Klinis dan Komunitas Kelas XII, Vol. 1 (SMK Jawa Barat)</t>
  </si>
  <si>
    <t>Kimia Farmasi: Program Keahlian Farmasi untuk SMK/MAK Kompetensi Farmasi Klinis dan Komunitas Kelas XII, Vol. 2 (SMK Jawa Barat)</t>
  </si>
  <si>
    <t>Manajemen Pengelolaan Produksi Obat: Program Keahlian Farmasi untuk SMK/MAK Kompetensi Keahlian Farmasi Industri Kelas XI &amp; XII</t>
  </si>
  <si>
    <t>Aster Nila, S.Si., M.Farm.,  Apt &amp; Hartati, S.Si, Apt, dkk</t>
  </si>
  <si>
    <t>Pelayanan Farmasi (Administrasi Farmasi): Program Keahlian Farmasi untuk SMK/MAK Kompetensi Klinis dan Komunitas Kelas XI (SMK Jawa Barat)</t>
  </si>
  <si>
    <t>Syukrina, S.Si., Apt &amp; Afrizzal, S.Si., Apt, dkk</t>
  </si>
  <si>
    <t>Pelayanan Farmasi (Administrasi Farmasi) Program Keahlian Kesehatan untuk SMK/MAK Kompetensi Farmasi Klinis dan Komunitas Kelas XII (SMK Jawa Barat)</t>
  </si>
  <si>
    <t>Pelayanan Farmasi (Ilmu Resep) Program Keahlian Farmasi untuk SMK/MAK Kompetensi Farmasi Klinis &amp; Komunitas Kelas XI dan XII (SMK Jawa Barat)</t>
  </si>
  <si>
    <t>Ai Kuraesin, S.Si., Apt &amp; Irfah Iskandar, S.Farm., Apt, dkk</t>
  </si>
  <si>
    <t>Pelayanan Farmasi (Simulasi Apotek): untuk SMK/MAK Program Keahlian Farmasi Kompetensi Keahlian Farmasi Klinis dan Komunitas Kelas XI dan XII</t>
  </si>
  <si>
    <t>Fitri Zakiah, S.Si., M.Farm., Apt &amp; Dra. Sri Muharni, S.Si., Apt, dkk</t>
  </si>
  <si>
    <t>Perundang-undangan Kesehatan Program Keahlian Farmasi untuk SMK/MAK Kompetensi Keahlian Farmasi Kelas X (SMK Jawa Barat)</t>
  </si>
  <si>
    <t>Kenti Prahmanti, M.Biotek., Apt, dkk</t>
  </si>
  <si>
    <t>Produk Kreatif &amp; Kewirausahaan: Produk Keahlian Farmasi SMK/MAK Kelas XI dan XII (SMK Jawa Barat)</t>
  </si>
  <si>
    <t>Christina Meriana, S.Si., M.Mkes, Apt, dkk</t>
  </si>
  <si>
    <t>Simulasi dan Komunikasi Digital untuk SMK Kelas X, Vol. 1 (SMK Jawa Barat)</t>
  </si>
  <si>
    <t>Bayu Sukmana, S.Kom &amp; Moch Ikhsan Rahardian, S.Kom</t>
  </si>
  <si>
    <t>Simulasi dan Komunikasi Digital untuk SMK Kelas X, Vol. 2 (SMK Jawa Barat)</t>
  </si>
  <si>
    <t>Sukses Ujian Nasional Teori KeJuruan Farmasi: untuk SMK/MAK Kompetensi Keahlian Farmasi</t>
  </si>
  <si>
    <t>Ai Kuraesin S.Si., Apt. &amp; Aster Nila,S.Si, M.Farm, Apt &amp; Muh.Yani Zamzam,S.Si,M.Farm, Apt</t>
  </si>
  <si>
    <t>Farmakognosi Dasar: Program Keahlian Farmasi untuk SMK/MAK Kompetensi Farmasi Klinis &amp; Komunitas Kelas X</t>
  </si>
  <si>
    <t>Muh. Yani Zamzam, M.Farm., Apt &amp; dra. Juniariningsih, Apt, dkk</t>
  </si>
  <si>
    <t>Teknik Pembuatan dan Pengemasan Sediaan Obat Skala Industri untuk SMK/MAK Kompetensi Farmasi Industri Kelas XI &amp; XII</t>
  </si>
  <si>
    <t>Aster Nila, S.Si</t>
  </si>
  <si>
    <t>Teknik Penilaian Kinerja: Untuk Menilai Keterampilan</t>
  </si>
  <si>
    <t>Herman Yosep Sunu Endrayanto</t>
  </si>
  <si>
    <t>Writing: Get to Basic</t>
  </si>
  <si>
    <t>Yuseva Ariyani Iswandari, Patricia Angelina</t>
  </si>
  <si>
    <t>Guru Katolik: Antara Tugas dan Panggilan pada Era Digital</t>
  </si>
  <si>
    <t>RD. Fransiskus Emanuel da Santo</t>
  </si>
  <si>
    <t>Spiritualitas Guru</t>
  </si>
  <si>
    <t>Mengalir dari Hati: Penelitian Tindakan di Kelas – Wujud Pembelajaran Eksperimental Y.B. Mangunwijaya</t>
  </si>
  <si>
    <t>Tim Laboratorium Yayasan Dinamika Edukasi Dasar</t>
  </si>
  <si>
    <t>9789792162929</t>
  </si>
  <si>
    <t>Pendidikan Multikultural: Strategi Mengelola Keberagaman di Sekolah</t>
  </si>
  <si>
    <t>Admila Rosada, Doni Koesoema Albertus, dkk.</t>
  </si>
  <si>
    <t>Pengembangan Kurikulum dan Implementasi Pendidikan Inklusi di Sekolah Dasar</t>
  </si>
  <si>
    <t>Dinar Westri Andini, M.Pd., Ayu Rahayu M.Pd., Prof. Dr. C. Asri Budiningsih, M.Pd., Dr. Mumpuniarti, M.Pd.</t>
  </si>
  <si>
    <t>Copywriter is Dead</t>
  </si>
  <si>
    <t>Budiman Hakim</t>
  </si>
  <si>
    <t>Fisiologi Hewan</t>
  </si>
  <si>
    <t>Wiwi Isnaeni</t>
  </si>
  <si>
    <t>Ringkasan Materi dan Latihan Soal Bahasa Inggris Kelas XII SMA/MA Kurikulum 2013</t>
  </si>
  <si>
    <t>Ulfah Nur Farida, S.Pd.</t>
  </si>
  <si>
    <t>Kamus Fisika SMP/SMA</t>
  </si>
  <si>
    <t>Amnah Nur Alfiah</t>
  </si>
  <si>
    <t>Kumpulan Soal dan Pembahasan UN/USBN Matematika SMP/MTs</t>
  </si>
  <si>
    <t>Matematika nalaria realistik 11 : kumpulan soal kompetisi</t>
  </si>
  <si>
    <t>Raden Ridwan Hasan saputra</t>
  </si>
  <si>
    <t>9786020822969</t>
  </si>
  <si>
    <t>Grammars in Your Pocket (Revised Edition)</t>
  </si>
  <si>
    <t>Chandra, S.T.</t>
  </si>
  <si>
    <t>Grammars in Your Pocket Advance</t>
  </si>
  <si>
    <t>Skill 1</t>
  </si>
  <si>
    <t>9789792165098</t>
  </si>
  <si>
    <t>Skill 2</t>
  </si>
  <si>
    <t>Menalar Problem Pendidikan dan Bahasa</t>
  </si>
  <si>
    <t>Florianus Dus Arifian</t>
  </si>
  <si>
    <t>Digital Ekosistem</t>
  </si>
  <si>
    <t>Kumpulan Soal dan Pembahasan Ujian Sekolah Matematika SD/MI</t>
  </si>
  <si>
    <t>Annisa Nurrohmah Septiani</t>
  </si>
  <si>
    <t>Kumpulan Soal dan Pembahasan Ujian Nasional Bahasa Indonesia SMP Persiapan Menghadapi UN/USBN</t>
  </si>
  <si>
    <t>Zahratul Wahdati, S.Pd.</t>
  </si>
  <si>
    <t>Ringkasan Materi dan Latihan Soal</t>
  </si>
  <si>
    <t>Uly Zakiyah Kurniati</t>
  </si>
  <si>
    <t>Nur Salamah, S.Pd.</t>
  </si>
  <si>
    <t>Ulfa Kusumawati, S.Pd.</t>
  </si>
  <si>
    <t>Pola Pembelajaran 9 Pilar Karakter Pada Anak Usia Dini dan Dimensi-dimensinya</t>
  </si>
  <si>
    <t>Endang Kartikowati, S.Ag. &amp; Dr. Zubaedi, M.Ag., M.Pd.</t>
  </si>
  <si>
    <t>POLISI BAHASA</t>
  </si>
  <si>
    <t>Eko Endarmoko</t>
  </si>
  <si>
    <t>Pengembangan Media Pembelajaran</t>
  </si>
  <si>
    <t>Cecep Kustandi, M.Pd. &amp; Dr. Daddy Darmawan, M.Si.</t>
  </si>
  <si>
    <t>Pengantar Karakter Hanzi</t>
  </si>
  <si>
    <t>Olivia, S.E., M.A.</t>
  </si>
  <si>
    <t>Ringkasan Materi dan Latihan Soal Bahasa Indonesia Kelas 6 SD</t>
  </si>
  <si>
    <t>Irni Shobariani dan Ismi T. Nimah</t>
  </si>
  <si>
    <t>Ringkasan Materi dan Latihan Soal KIMIA Kelas XII SMA/MA</t>
  </si>
  <si>
    <t>Double Degree Story</t>
  </si>
  <si>
    <t>Riki Ahmadi</t>
  </si>
  <si>
    <t>Kamus Matematika SMP/SMA</t>
  </si>
  <si>
    <t>Kumpulan Soal dan Pembahasan UN IPA SMP/MTs</t>
  </si>
  <si>
    <t>Lina Susanti, S.Pd.</t>
  </si>
  <si>
    <t>Menjadi Pelajar 24 Jam</t>
  </si>
  <si>
    <t>Asep Firmansyah, M.Pd.</t>
  </si>
  <si>
    <t>Open Access</t>
  </si>
  <si>
    <t>Baharuddin dan Fathimah Andi Rumpa</t>
  </si>
  <si>
    <t>Kumpulan Soal Ulangan Harian dan Pembahasan</t>
  </si>
  <si>
    <t>Mohammad Jauhar, dkk</t>
  </si>
  <si>
    <t>PEMERIKSAAN AKUNTANSI 1 (AUDITING 1)</t>
  </si>
  <si>
    <t>Rahmat Hidayat Lubis, S.E., Ak., M.Si. Dan Ratna Sari Dewi, S.E., S.Pd., M.Si.</t>
  </si>
  <si>
    <t>BUKU PINTAR TES KEMAMPUAN DASAR UNTUK CPNS, BUMN, DAN SWASTA</t>
  </si>
  <si>
    <t>Mohammad Jauhar, S.Pd.</t>
  </si>
  <si>
    <t>9786232169333</t>
  </si>
  <si>
    <t>Pengadilan Agama : Cagar Budaya Nusantara Memperkuat NKRI</t>
  </si>
  <si>
    <t>Prof. Dr. Drs. H. Abdul Manan, S.H., S.IP., M.Hum.</t>
  </si>
  <si>
    <t>9786232182370</t>
  </si>
  <si>
    <t>Pengantar Hukum Indonesia (PRENADA)</t>
  </si>
  <si>
    <t>Dr. Rahman Syamsuddin, S.H., M.H.</t>
  </si>
  <si>
    <t>9786232182608</t>
  </si>
  <si>
    <t>Pengantar Metode Penelitian Kualitatif Ilmu Politik</t>
  </si>
  <si>
    <t>S. Aminah, Roikan</t>
  </si>
  <si>
    <t>9786024227517</t>
  </si>
  <si>
    <t xml:space="preserve">Penyelenggaraan Pendaftaran Tanah di Indonesia </t>
  </si>
  <si>
    <t>Drs. Waskito, M.Si., Ir. Hadi Arnowo, M.App.Sc.</t>
  </si>
  <si>
    <t>9786232180680</t>
  </si>
  <si>
    <t>Perencanaan Pembelajaran Untuk Kejuruan</t>
  </si>
  <si>
    <t>Dr. Tuti Iriani, M.Si., M. Aghpin Ramadhan, M.Pd.</t>
  </si>
  <si>
    <t>9786232182769</t>
  </si>
  <si>
    <t>Sistem Hukum PPAT dalam Hukum Tanah Indonesia</t>
  </si>
  <si>
    <t>Dr. (Hkm. Agr.) B.F. Sihombing, S.H., M.H.</t>
  </si>
  <si>
    <t>9786024228781</t>
  </si>
  <si>
    <t>Sosiologi Hukum : Penegakan, Realitas dan Nilai Moralitas Hukum</t>
  </si>
  <si>
    <t>Dr. Drs. H. Amran Suadi, S.H., M.Hum., M.M.</t>
  </si>
  <si>
    <t>9786024227203</t>
  </si>
  <si>
    <t>Sosiologi Korupsi : Kajian Multiperspektif, Integralistik dan Pencegahannya</t>
  </si>
  <si>
    <t>Dr. Anantawikrama Tungga Atmadja, M.Si., Ak., CA. , Nengah Bawa Atmadja, M.A.</t>
  </si>
  <si>
    <t>9786024229085</t>
  </si>
  <si>
    <t>Bahasa Indonesia Untuk Perguruan Tinggi (Prenada Media)</t>
  </si>
  <si>
    <t>Dr. Afnita, M.Pd. dan Zelvi Iskandar, M.Pd.</t>
  </si>
  <si>
    <t>9786232182479</t>
  </si>
  <si>
    <t>Manajemen Pendidikan Anak Usia Dini Berbasis Akreditasi Lembaga</t>
  </si>
  <si>
    <t>Dadan Suryana, Nelti Rizka</t>
  </si>
  <si>
    <t>9786024228514</t>
  </si>
  <si>
    <t>Memahami Dasar Ilmu Hukum : Konsep Dasar Ilmu Hukum</t>
  </si>
  <si>
    <t>Dr. Sri Warjiyati, S.H., M.H.</t>
  </si>
  <si>
    <t>9786024228231</t>
  </si>
  <si>
    <t xml:space="preserve">Dr. MA. Muazar Habibi, S.Psi., M.Pd. </t>
  </si>
  <si>
    <t>9786024538224</t>
  </si>
  <si>
    <t>Super Smart Kuasai Matematika dan IPA SMA / MA</t>
  </si>
  <si>
    <t>Ratna Rima Melati, S.Si.</t>
  </si>
  <si>
    <t>9786020520445</t>
  </si>
  <si>
    <t>Mendidik Manusia</t>
  </si>
  <si>
    <t>Reza A. A. Wattimena</t>
  </si>
  <si>
    <t>9786020635347</t>
  </si>
  <si>
    <t>Mohammad Jauhar, Ita Mafruchah, Pipit Satriawatie, Zainal Fanani, dan Nur Hamiyah</t>
  </si>
  <si>
    <t>Ringkasan Materi dan Latihan Soal IPA Kelas VII SMP/MTs.</t>
  </si>
  <si>
    <t>Kesehatan Masyarakat Pesisir dan Kelautan (Buku Ajar)</t>
  </si>
  <si>
    <t>9786230203961</t>
  </si>
  <si>
    <t>9786230202100</t>
  </si>
  <si>
    <t>USBN/D PAI</t>
  </si>
  <si>
    <t xml:space="preserve">Ahmad Nu'man Zen </t>
  </si>
  <si>
    <t>9786230203596</t>
  </si>
  <si>
    <t>Sistem Pendidikan Finlandia</t>
  </si>
  <si>
    <t>Ratih D. Adiputri</t>
  </si>
  <si>
    <t>9786024813086</t>
  </si>
  <si>
    <t>Ringkasan Materi dan Latihan Soal IPA kelas VIII SMP Kurikulum 2013</t>
  </si>
  <si>
    <t>9786232166950</t>
  </si>
  <si>
    <t>Buku Pintar Museum di Indonesia &amp; Dunia</t>
  </si>
  <si>
    <t>Sri Januarti Rahayu</t>
  </si>
  <si>
    <t>9786232167032</t>
  </si>
  <si>
    <t>Industri Oleokimia Berbasis Kelapa Sawit</t>
  </si>
  <si>
    <t>Andy Christian, S.T. &amp; Wasis Setiadi, S.T.</t>
  </si>
  <si>
    <t>9786237214397</t>
  </si>
  <si>
    <t>Panduan Layout Buku dengan Mudah dan Cepat</t>
  </si>
  <si>
    <t>Rasibook</t>
  </si>
  <si>
    <t>Panduan Membuat Desain Cover Buku dengan Power Point</t>
  </si>
  <si>
    <t>E-Learning Berbasis Edmodo</t>
  </si>
  <si>
    <t>Muhammad Arifin dan Rini Ekayati</t>
  </si>
  <si>
    <t>9786230200878</t>
  </si>
  <si>
    <t>Rumah (Baca) Kita</t>
  </si>
  <si>
    <t>Sofian Munawar &amp; Ivan Mahendrawanto</t>
  </si>
  <si>
    <t>9786232099524</t>
  </si>
  <si>
    <t>Guru Dahsyat Menulis</t>
  </si>
  <si>
    <t>Dr. Saifur Rohman, S.S., M.Hum., M.Si.</t>
  </si>
  <si>
    <t>9786023830350</t>
  </si>
  <si>
    <t>Desain Pendidikan Karakter: KONSEPSI DAN APLIKASINYA DALAM LEMBAGA PENDIDIKAN</t>
  </si>
  <si>
    <t>Zubaidi</t>
  </si>
  <si>
    <t>9786028730853</t>
  </si>
  <si>
    <t>Dasar-Dasar Ilmu Pendidikan</t>
  </si>
  <si>
    <t>Drs. Syafril, M.Pd.</t>
  </si>
  <si>
    <t>9786024221690</t>
  </si>
  <si>
    <t>Analisis Pembelajaran Tematik Terpadu</t>
  </si>
  <si>
    <t>Andi Prastowo, S.Pd.I., M.Pd.I.</t>
  </si>
  <si>
    <t>9786024227128</t>
  </si>
  <si>
    <t>Belajar Keterampilan Motorik</t>
  </si>
  <si>
    <t>Prof. Dr. Phil. H. Yanuar Kiram</t>
  </si>
  <si>
    <t>9786024227791</t>
  </si>
  <si>
    <t>Bermain Berbasis Kecerdasan Jamak</t>
  </si>
  <si>
    <t>Dra. Lilis Madyawati, M.Si.</t>
  </si>
  <si>
    <t>9789793464923</t>
  </si>
  <si>
    <t>Birokrasi &amp; Dinamika Kekuasaan</t>
  </si>
  <si>
    <t>Prof. Dr. Miftah Thoha, MPA</t>
  </si>
  <si>
    <t>9786027985988</t>
  </si>
  <si>
    <t>Secret Keys for TOEFL</t>
  </si>
  <si>
    <t>Muhammad Hakim</t>
  </si>
  <si>
    <t>9786232166325</t>
  </si>
  <si>
    <t>Cara Termudah Memahami, Melaksanakan serta Menulis Laporan dan Artikel Penelitian Tindakan Kelas</t>
  </si>
  <si>
    <t>9786232097988</t>
  </si>
  <si>
    <t>Fun Research</t>
  </si>
  <si>
    <t>9786230006425</t>
  </si>
  <si>
    <t>Akuntansi Biaya Edisi ke-4 (REV)</t>
  </si>
  <si>
    <t>Firdaus Ahmad Dunia, Wasilah Abdullah, Catur Sasongko</t>
  </si>
  <si>
    <t>9789790619012</t>
  </si>
  <si>
    <t>Akuntansi Forensik dan Audit Investigatif Edisi ke-2</t>
  </si>
  <si>
    <t>Theodorus M. Tuanakotta</t>
  </si>
  <si>
    <t>9789790618398</t>
  </si>
  <si>
    <t>Akuntansi Keuangan Menengah Berbasis PSAK Buku 1</t>
  </si>
  <si>
    <t>Dwi Martani, Sylvia Veronica NPS</t>
  </si>
  <si>
    <t>9789790619050</t>
  </si>
  <si>
    <t>Bunga Rampai Akuntansi Pemerintahan</t>
  </si>
  <si>
    <t>9789790617025</t>
  </si>
  <si>
    <t>Siswa di Atas Garis: 7 Rahasia Menjadi Pelajar Sukses</t>
  </si>
  <si>
    <t>Sabam Sopian Silaban</t>
  </si>
  <si>
    <t>9786020633534</t>
  </si>
  <si>
    <t>Bisa Menulis 1 Buku dalam 5 Hari</t>
  </si>
  <si>
    <t>Rival Ardiles</t>
  </si>
  <si>
    <t>Panduan Rahasia Edit Naskah</t>
  </si>
  <si>
    <t>Kumpulan Tips Menulis</t>
  </si>
  <si>
    <t>Celoteh Garing Calon Sarjana</t>
  </si>
  <si>
    <t>Qo'idul Umam</t>
  </si>
  <si>
    <t>9786232241312</t>
  </si>
  <si>
    <t>Pena Sang Guru : Kumpulan Cerpen Karya Guru</t>
  </si>
  <si>
    <t>Komunitas Guru Menulis</t>
  </si>
  <si>
    <t>9786232240797</t>
  </si>
  <si>
    <t>Kamus Biologi SMP/SMA</t>
  </si>
  <si>
    <t>Maria Elisabeth E.k., S.si</t>
  </si>
  <si>
    <t>9786232163850</t>
  </si>
  <si>
    <t>Mengenal Tata Bahasa Indonesia</t>
  </si>
  <si>
    <t>98602723141</t>
  </si>
  <si>
    <t>Bornok Sinaga, Pardomuan N.J.M Sinambela, Andri Kristianto Sitanggang, Tri Andri Hutapea, Sudianto Manulang, Lasker Pengarapan Sinaga, Mangara Simanjorang</t>
  </si>
  <si>
    <t>Manajemen Pendidikan Anak Usia Dini melalui Pendidikan Karakter</t>
  </si>
  <si>
    <t xml:space="preserve">Elihami, S.Pd., M.Pd., I. &amp; Hasnidar, S.Pd., M.Pd. </t>
  </si>
  <si>
    <t>9786237214113</t>
  </si>
  <si>
    <t>Sikat UN Geografi 2019 SMA/MA</t>
  </si>
  <si>
    <t>Ringkasan Materi Dan Latihan Soal Bahasa Indonesia Kls 7</t>
  </si>
  <si>
    <t>Barbara Eni Priyanti</t>
  </si>
  <si>
    <t>9786021232361</t>
  </si>
  <si>
    <t>Raih Prestasi dalam Sunyi</t>
  </si>
  <si>
    <t>Justinus Juadi, Maria Etty</t>
  </si>
  <si>
    <t>9789792157659</t>
  </si>
  <si>
    <t>Saatnya Bercerita: Mengenalkan Literasi Sejak Dini</t>
  </si>
  <si>
    <t>Sofie Dewayani</t>
  </si>
  <si>
    <t>9789792157772</t>
  </si>
  <si>
    <t>Menghidupkan Literasi di Ruang Kelas</t>
  </si>
  <si>
    <t>9789792153927</t>
  </si>
  <si>
    <t>Aplikasi Rubrik untuk Penilaian Belajar Siswa: Menilai Tanpa Menghakimi (Edisi Revisi)</t>
  </si>
  <si>
    <t xml:space="preserve">Herman Yosep Sunu Endrayanto, Yustiana Wahyu Harumurti </t>
  </si>
  <si>
    <t>9789792145052</t>
  </si>
  <si>
    <t>Belajar Mendidik</t>
  </si>
  <si>
    <t>Prof. Dr. B.S. Mardiatmadja, SJ</t>
  </si>
  <si>
    <t>9789792154085</t>
  </si>
  <si>
    <t>Pendidikan Karakter Berbasis Kultur Sekolah: Menumbuhkan Ekosistem Moral Pendidikan</t>
  </si>
  <si>
    <t>Doni Koesoema A</t>
  </si>
  <si>
    <t>9789792154726</t>
  </si>
  <si>
    <t>Pendidikan Karakter Berbasis Kelas: Menumbuhkan Karakter dalam Pemelajaran</t>
  </si>
  <si>
    <t>9789792154740</t>
  </si>
  <si>
    <t>Pendidikan Karakter Berbasis Komunitas: Memberdayakan Partisipasi Masyarakat dalam Pendidikan</t>
  </si>
  <si>
    <t>9789792155440</t>
  </si>
  <si>
    <t>Secangkir Teh Hangat dari DED</t>
  </si>
  <si>
    <t>G. Kriswanta, Pr.</t>
  </si>
  <si>
    <t>9789792160055</t>
  </si>
  <si>
    <t>#The Educatorship: Seni Memanusiakan Wajah Pendidikan</t>
  </si>
  <si>
    <t>F.X. Aris Wahyu Prasetyo</t>
  </si>
  <si>
    <t>9789792160284</t>
  </si>
  <si>
    <t>Cara Mudah Belajar Akuntansi 1</t>
  </si>
  <si>
    <t>Sukrisno Agoes</t>
  </si>
  <si>
    <t>9789790614420</t>
  </si>
  <si>
    <t>Pengantar Statistika Penelitian</t>
  </si>
  <si>
    <t>Dr. Nila Kesumawati, M.Si.</t>
  </si>
  <si>
    <t>9786024251321</t>
  </si>
  <si>
    <t>Pendidikan Kewarganegaraan: Dalam Rangka Pengembangan Kepribadian Bangsa</t>
  </si>
  <si>
    <t>Dr. Mardenis, S.H., M.Si.</t>
  </si>
  <si>
    <t>9786024250447</t>
  </si>
  <si>
    <t>English For Islamic Studies</t>
  </si>
  <si>
    <t>Drs. Djamaluddin Darwis, M.A.</t>
  </si>
  <si>
    <t>9794214655</t>
  </si>
  <si>
    <t>Dasar-dasar Fisika: Konsep, Rumus &amp; Evaluasi Mandiri</t>
  </si>
  <si>
    <t>Dr. Sudaryono</t>
  </si>
  <si>
    <t>9786024252755</t>
  </si>
  <si>
    <t>Budaya dalam Pembelajaran Matematika</t>
  </si>
  <si>
    <t>Prof. Dr. I Made Ardana, M.Pd., dkk.</t>
  </si>
  <si>
    <t>9786024253714</t>
  </si>
  <si>
    <t>Bioekologi Ekosistem Laut dan Estuaria</t>
  </si>
  <si>
    <t>Ida Bagus Jelantik Swasta</t>
  </si>
  <si>
    <t>9786024253530</t>
  </si>
  <si>
    <t>Evaluasi Program Konsep Dasar dan Pengimplementasiannya</t>
  </si>
  <si>
    <t>Dr. Dewa Gede Hendra Divayana, S.Kom., M.Kom.</t>
  </si>
  <si>
    <t>9786024253561</t>
  </si>
  <si>
    <t>Ergonomi</t>
  </si>
  <si>
    <t>I Made Sutajaya</t>
  </si>
  <si>
    <t>9786024253844</t>
  </si>
  <si>
    <t>Teori dan Praktik Olahraga Rekreatif dan Sport Outbound</t>
  </si>
  <si>
    <t>I Putu Darmayasa, S.Pd., M.For.</t>
  </si>
  <si>
    <t>Hira Rajawali Infomedia</t>
  </si>
  <si>
    <t>9786024253622</t>
  </si>
  <si>
    <t>Kukerta Perak</t>
  </si>
  <si>
    <t>Dr. Ir. Yulfiperius, M.Si. Dkk</t>
  </si>
  <si>
    <t>9789797695934</t>
  </si>
  <si>
    <t>Jurus Sakti Matematika : 1 Soal Hanya 3 Detik</t>
  </si>
  <si>
    <t>Rachmat Priyanto Dan Beny Ganteng</t>
  </si>
  <si>
    <t>9786232161023</t>
  </si>
  <si>
    <t>Jurus Sakti Kimia</t>
  </si>
  <si>
    <t>9786232161085</t>
  </si>
  <si>
    <t>Pendidikan di Indonesia Holisme, Pragmatisme &amp; Disrupsi</t>
  </si>
  <si>
    <t>EDI RAMAWIJAYA PUTRA</t>
  </si>
  <si>
    <t>9786026644411</t>
  </si>
  <si>
    <t>Language in Oral Production Perspectives</t>
  </si>
  <si>
    <t>Fatchul Mu'in, Dini Noor Arini, Rosyi Amrina</t>
  </si>
  <si>
    <t>9786026644480</t>
  </si>
  <si>
    <t>Membangun Pendidikan Bermartabat</t>
  </si>
  <si>
    <t>H. Prasetya Utama, M.Kes.</t>
  </si>
  <si>
    <t>9786026644770</t>
  </si>
  <si>
    <t>Jamu Sebagai Bagian dari Kearifan Lokal Desa Nguter</t>
  </si>
  <si>
    <t>Halimah Ratna Rusyidah, Nisa Hanum</t>
  </si>
  <si>
    <t>9786026644879</t>
  </si>
  <si>
    <t>Pedoman Sederhana Membuat Karya Tulis Bidang kedokteran</t>
  </si>
  <si>
    <t>Muhammad Rian F, Ni Made Adnya Suasti</t>
  </si>
  <si>
    <t>9786026644954</t>
  </si>
  <si>
    <t>Rumus Pocket Fisika SMA Kelas X, XI, XII</t>
  </si>
  <si>
    <t>9786020519739</t>
  </si>
  <si>
    <t>Rumus Pocket Matematika SMA Kelas X, XI, XII</t>
  </si>
  <si>
    <t>9786020519722</t>
  </si>
  <si>
    <t>Buku Saku Pintar Fisika : Kumpulan Rumus dan Aplikasi SMA / MA Kelas 10 , 11, 12</t>
  </si>
  <si>
    <t>Tim Mitra Cendekia</t>
  </si>
  <si>
    <t>9786020519746</t>
  </si>
  <si>
    <t>Rumus Pocket Biologi SMA Kelas X, XI, XII</t>
  </si>
  <si>
    <t>9786020519777</t>
  </si>
  <si>
    <t>Rumus Pocket Kimia SMA Kelas X, XI, XII</t>
  </si>
  <si>
    <t>9786020519784</t>
  </si>
  <si>
    <t>Pendidikan Karakter: Utuh dan Menyeluruh</t>
  </si>
  <si>
    <t>A. Doni Koesoema</t>
  </si>
  <si>
    <t>9789792146165</t>
  </si>
  <si>
    <t>Sancaya: Percikan Gagasan Pendidikan Tinggi</t>
  </si>
  <si>
    <t>Tim Penulis Sancaya</t>
  </si>
  <si>
    <t>9789792160536</t>
  </si>
  <si>
    <t>Pendidikan Karakter di Sekolah: Sebuah Pengantar Umum</t>
  </si>
  <si>
    <t>9789792146219</t>
  </si>
  <si>
    <t>SKAT-JADOS: Sang Katak Jadi Dosen</t>
  </si>
  <si>
    <t>A. Mintara Sufiyanta, S.J.</t>
  </si>
  <si>
    <t>9789792160147</t>
  </si>
  <si>
    <t>Guruku Panutanku</t>
  </si>
  <si>
    <t>Sigit Setyawan</t>
  </si>
  <si>
    <t>9789792159103</t>
  </si>
  <si>
    <t>Sejarah Pendekatan Montessori</t>
  </si>
  <si>
    <t>Agustina Prasetyo Magini</t>
  </si>
  <si>
    <t>9789792160079</t>
  </si>
  <si>
    <t>The Art Of Educating: Cinta di Rumah, Kasih di Sekolah</t>
  </si>
  <si>
    <t>9789792160277</t>
  </si>
  <si>
    <t>Teacher As An Instructional Leader: Mendidik dengan Jernih Hati dan Terang Budi</t>
  </si>
  <si>
    <t>B. Widi Nugroho</t>
  </si>
  <si>
    <t>9789792160253</t>
  </si>
  <si>
    <t>Teaching As Journeying: Mengayun Kaki Menjala Hati</t>
  </si>
  <si>
    <t>Yulia Sri Prihartini</t>
  </si>
  <si>
    <t>9789792160260</t>
  </si>
  <si>
    <t>Life As The Real School: Hidup Bijaksana Hidup Bermakna</t>
  </si>
  <si>
    <t>Yulia Murdianti</t>
  </si>
  <si>
    <t>9789792159394</t>
  </si>
  <si>
    <t>Rahasia Sebuah Cerita: Panduan Menulis Cerita untuk Anak</t>
  </si>
  <si>
    <t>Veronica. W</t>
  </si>
  <si>
    <t>9789792159967</t>
  </si>
  <si>
    <t>Matamatika: Taktik Menemukan Karakter dalam Matematika</t>
  </si>
  <si>
    <t>Falensius Nango; Fransiskus Slamet Harjaya; Reza A.A. Wattimena</t>
  </si>
  <si>
    <t>9789792143546</t>
  </si>
  <si>
    <t>Strategi Pendidikan Karakter: Revolusi Mental dalam Lembaga Pendidikan</t>
  </si>
  <si>
    <t>9789792146189</t>
  </si>
  <si>
    <t>Interpretasi Atas Orientasi Nilai dalam Kasepuhan Adat Cisungsang</t>
  </si>
  <si>
    <t>Tim Peneliti Ekspedisi Budaya, Fakultas Ilmu Pengetahuan Budaya, Universitas Indonesia, 2016</t>
  </si>
  <si>
    <t>9786026644084</t>
  </si>
  <si>
    <t>Mengenal Gaya Bahasa dan Peribahasa</t>
  </si>
  <si>
    <t>Arni Susanti Oktavia</t>
  </si>
  <si>
    <t>9786026644183</t>
  </si>
  <si>
    <t>KIMIA DASAR I</t>
  </si>
  <si>
    <t>Abdul Rasid Saraha, Khusna Arif Rakhman, Nurul Aulia Rahman</t>
  </si>
  <si>
    <t>9786026644237</t>
  </si>
  <si>
    <t>Dr. Ida Bagus Made Astawa, M.Si.</t>
  </si>
  <si>
    <t>9786024253783</t>
  </si>
  <si>
    <t>Mathematical Physics 1</t>
  </si>
  <si>
    <t>Putu Artawan, S.Pd., M.Si.</t>
  </si>
  <si>
    <t>9786024253752</t>
  </si>
  <si>
    <t>Geometri Ruang</t>
  </si>
  <si>
    <t>I Putu Pasek Suryawan</t>
  </si>
  <si>
    <t>9786024253851</t>
  </si>
  <si>
    <t>Pendidikan dan Manusia: Kumpulan Kritik Pendidikan</t>
  </si>
  <si>
    <t>I Wayan Artika</t>
  </si>
  <si>
    <t>9786024253509</t>
  </si>
  <si>
    <t>Pengantar Akuntansi II</t>
  </si>
  <si>
    <t>Ni Kadek Sinarwati, S.E., M.Si., Ak.</t>
  </si>
  <si>
    <t>9786024253769</t>
  </si>
  <si>
    <t>Metode dan Strategi Pembelajaran Bahasa Inggris</t>
  </si>
  <si>
    <t>Dr. Ni Made Ratminingsih, M.A.</t>
  </si>
  <si>
    <t>9786024251802</t>
  </si>
  <si>
    <t>Dasar-Dasar Instalasi</t>
  </si>
  <si>
    <t>Dr. Agus Adiarta, S.T., M.T.</t>
  </si>
  <si>
    <t>9786024251765</t>
  </si>
  <si>
    <t>Tenis Lapangan</t>
  </si>
  <si>
    <t>Dr. Made Agus Dharmadi, S.Pd., M.Pd.</t>
  </si>
  <si>
    <t>9786024251888</t>
  </si>
  <si>
    <t>Keterampilan Dasar Pencak Silat</t>
  </si>
  <si>
    <t>Dr. I Ketut Sudiana, S.Pd.,M.Kes.</t>
  </si>
  <si>
    <t>9786024251789</t>
  </si>
  <si>
    <t>Bahasa Indonesia untuk Perguruan Tinggi ( RGP )</t>
  </si>
  <si>
    <t>Drs. I Ketut Dibia, S.Pd., M.Pd.</t>
  </si>
  <si>
    <t>9786024251758</t>
  </si>
  <si>
    <t>Pengantar Ilmu Sosial</t>
  </si>
  <si>
    <t>9786024251840</t>
  </si>
  <si>
    <t>Pengantar Micro Teaching</t>
  </si>
  <si>
    <t>Ni Nyoman Padmadewi</t>
  </si>
  <si>
    <t>9786024251857</t>
  </si>
  <si>
    <t>Perilaku Konsumen ( RGP )</t>
  </si>
  <si>
    <t>Damiati</t>
  </si>
  <si>
    <t>9786024251994</t>
  </si>
  <si>
    <t>Struktur Aljabar dengan Aplikasi</t>
  </si>
  <si>
    <t>I Nengah Suparta</t>
  </si>
  <si>
    <t>9786024253615</t>
  </si>
  <si>
    <t>Elektroanalisis Kimia</t>
  </si>
  <si>
    <t>Dr. Yeni Wahyuni Hartati</t>
  </si>
  <si>
    <t>9786025877636</t>
  </si>
  <si>
    <t>English Grammar</t>
  </si>
  <si>
    <t>Rois Mahfud</t>
  </si>
  <si>
    <t>9786024254230</t>
  </si>
  <si>
    <t>Suka Cita Mengabdi Di Perbatasan</t>
  </si>
  <si>
    <t>Yuni R. Intarti</t>
  </si>
  <si>
    <t>9786024254346</t>
  </si>
  <si>
    <t>Mikrobiologi Terapan</t>
  </si>
  <si>
    <t>Prof. Dr. Ni Putu Ristiati, M.Pd.</t>
  </si>
  <si>
    <t>9786024255442</t>
  </si>
  <si>
    <t>Asesmen Autentik dalam Pembelajaran Bahasa</t>
  </si>
  <si>
    <t>Prof. Dr. A.A.I.N. Marhaeni, M.A.</t>
  </si>
  <si>
    <t>9786024255275</t>
  </si>
  <si>
    <t>Desain Fungsi Kejaksaan Pada Restorative Justice</t>
  </si>
  <si>
    <t>Dr. Bambang Waluyo SH MH</t>
  </si>
  <si>
    <t>9786024255299</t>
  </si>
  <si>
    <t>Paket Aplikasi Statistik</t>
  </si>
  <si>
    <t xml:space="preserve">Dr. I Putu Wisna Ariawan, M.Si. </t>
  </si>
  <si>
    <t>9786024255473</t>
  </si>
  <si>
    <t>Moodling Your Class Moodle untuk Kelas Online</t>
  </si>
  <si>
    <t>9786024255459</t>
  </si>
  <si>
    <t>Metode Penalaran dalam Kecerdasan Buatan</t>
  </si>
  <si>
    <t>9786024255428</t>
  </si>
  <si>
    <t>KIMIA FISIKA I</t>
  </si>
  <si>
    <t>Dr. I Nyoman Suardana, M.Si.</t>
  </si>
  <si>
    <t>9786024255374</t>
  </si>
  <si>
    <t>Laboraturium Fisika 1</t>
  </si>
  <si>
    <t xml:space="preserve">Dr. Ni Ketut Rapi, M.Pd. </t>
  </si>
  <si>
    <t>9786024255398</t>
  </si>
  <si>
    <t>Matematika Diskrit</t>
  </si>
  <si>
    <t xml:space="preserve">Dr. Gede Suweken, M.Sc. </t>
  </si>
  <si>
    <t>9786024255404</t>
  </si>
  <si>
    <t>Geografi Lingkungan</t>
  </si>
  <si>
    <t>I Gusti Bagus Arjana</t>
  </si>
  <si>
    <t>9786024252366</t>
  </si>
  <si>
    <t>Pedoman Penulisan Karya Ilmiah</t>
  </si>
  <si>
    <t>"Dr. Ida Samidah, S. Kp, M. Kes Dahrizal, S. Kp, MPH</t>
  </si>
  <si>
    <t>9786024255497</t>
  </si>
  <si>
    <t>Geografi Bencana Alam</t>
  </si>
  <si>
    <t>Dr. Dedi Hermon</t>
  </si>
  <si>
    <t>9786024255336</t>
  </si>
  <si>
    <t>Bimbingan dan Konseling Belajar Bagi Siswa di Sekolah</t>
  </si>
  <si>
    <t>Heru Sriyono</t>
  </si>
  <si>
    <t>9786024254216</t>
  </si>
  <si>
    <t xml:space="preserve">Desain Pembelajaran Inovatif: dari Teori ke Praktik </t>
  </si>
  <si>
    <t>Prof. Dr. H. Ali Mudlofir, M.Ag</t>
  </si>
  <si>
    <t>9786024255305</t>
  </si>
  <si>
    <t>Teori dan Aplikasi Latihan Kondisi Fisik</t>
  </si>
  <si>
    <t>Dr. Ida Bagus Wiguna,M.Pd</t>
  </si>
  <si>
    <t>9786024255527</t>
  </si>
  <si>
    <t>Geografi Pariwisata Dan Ekonomi Kreatif</t>
  </si>
  <si>
    <t>9786024252250</t>
  </si>
  <si>
    <t>Analisis Jalur (Perhitungan Manual dan Aplikasi Komputer Statistik)</t>
  </si>
  <si>
    <t>Fridayana Yudiaatmaja, M.Sc</t>
  </si>
  <si>
    <t>9786024255268</t>
  </si>
  <si>
    <t>Praktis Kuasai Matematika SMP/MTs Kelas 7, 8 , 9</t>
  </si>
  <si>
    <t>Bambang Ruwanto &amp; Anindiati Praminto</t>
  </si>
  <si>
    <t>9786020516806</t>
  </si>
  <si>
    <t>Super Modul Fisika SMA Kelas X, XI, XII</t>
  </si>
  <si>
    <t>9786020517094</t>
  </si>
  <si>
    <t>Smart Trick Grammar</t>
  </si>
  <si>
    <t>Yudhistira Adi, Aniceto Jordao &amp; Hendry Yuniar Erlianto</t>
  </si>
  <si>
    <t>9786020517223</t>
  </si>
  <si>
    <t>Kumpulan Media Pembelajaran Sederhana</t>
  </si>
  <si>
    <t>Hurun In, S.Pd</t>
  </si>
  <si>
    <t>9786025725227</t>
  </si>
  <si>
    <t>Sukses Lolos Seleksi Penerimaan Calon Praja IPDN</t>
  </si>
  <si>
    <t>Risky Wulandari</t>
  </si>
  <si>
    <t>9786024835804</t>
  </si>
  <si>
    <t>Loop X Gramedia SBMPTN Saintek &amp; SosHum 2019</t>
  </si>
  <si>
    <t>Tim Tentor Smart</t>
  </si>
  <si>
    <t>9786020517209</t>
  </si>
  <si>
    <t>Sukses Tempuh Tes Psikotes</t>
  </si>
  <si>
    <t>Sugi Siswiyanti</t>
  </si>
  <si>
    <t>Fisika is So Fun</t>
  </si>
  <si>
    <t>Bambang Ruwanto</t>
  </si>
  <si>
    <t>9789792143287</t>
  </si>
  <si>
    <t>Guru Komunikatif, Pembelajaran Jadi Efektif</t>
  </si>
  <si>
    <t>Theo Riyanto, FIC</t>
  </si>
  <si>
    <t>9789792143294</t>
  </si>
  <si>
    <t>Ringkasan Materi dan Latihan Soal Matematika Kelas IX SMP/MTs</t>
  </si>
  <si>
    <t>Mirna Indrianti</t>
  </si>
  <si>
    <t>Aplikasi Rubrik untuk Penilaian Belajar Siswa: Menilai Tanpa Menghakimi</t>
  </si>
  <si>
    <t>English Tenses, Cara Mudah Belajar Tenses</t>
  </si>
  <si>
    <t>Selamat Riyadi</t>
  </si>
  <si>
    <t>9789792142013</t>
  </si>
  <si>
    <t>Penilaian Belajar Siswa di Sekolah</t>
  </si>
  <si>
    <t>9789792142365</t>
  </si>
  <si>
    <t>SEIP INTELLIGENCE: Spiritual Emotional Intellectual &amp; Physique</t>
  </si>
  <si>
    <t>Semuel S. Lusi</t>
  </si>
  <si>
    <t>9789792142006</t>
  </si>
  <si>
    <t>Practical Handbook of Graphology: Pedoman Praktis Membaca Karakter Melalui Tulisan Tangan</t>
  </si>
  <si>
    <t>Sapta Dwikardana</t>
  </si>
  <si>
    <t>9789792141399</t>
  </si>
  <si>
    <t>Pocket Book SD Matematika dan IPA</t>
  </si>
  <si>
    <t>Tim Smart Nusantara</t>
  </si>
  <si>
    <t>9786020516226</t>
  </si>
  <si>
    <t>Pocket Book SMP Matematika , Fisika , dan Kimia</t>
  </si>
  <si>
    <t>9786020516240</t>
  </si>
  <si>
    <t>Bimbingan dan Konseling di Sekolah</t>
  </si>
  <si>
    <t>Martin Handoko</t>
  </si>
  <si>
    <t>9789792139112</t>
  </si>
  <si>
    <t>Menjadi Guru untuk Muridku</t>
  </si>
  <si>
    <t>St. Kartono</t>
  </si>
  <si>
    <t>9789792138948</t>
  </si>
  <si>
    <t>300+ Soal Bahasa Indonesia Prediksi UNBK Dan USBN SMA/MA 2019</t>
  </si>
  <si>
    <t>Panji Pratama, S.S., M.Pd.</t>
  </si>
  <si>
    <t>300+ Soal Fisika Prediksi UNBK Dan USBN SMA/MA 2019</t>
  </si>
  <si>
    <t>Nuniek Nurpraesti. S.Si.</t>
  </si>
  <si>
    <t>99.9% Lolos USM PKN STAN 2019 -2020</t>
  </si>
  <si>
    <t>TIM SMARTPRO EDUCATION</t>
  </si>
  <si>
    <t>9786020514260</t>
  </si>
  <si>
    <t>Tradepedia: Istilah Perdagangan &amp; Transportasi Internasional</t>
  </si>
  <si>
    <t>Mendidik Generasi Z dan A</t>
  </si>
  <si>
    <t>J Sumardianta &amp; Wahyu Kris Aw</t>
  </si>
  <si>
    <t>9786020514321</t>
  </si>
  <si>
    <t>Pendidikan dan Pengajaran: Strategi Pembelajaran Sekolah</t>
  </si>
  <si>
    <t>Prof. Chomaidi dan Salamah</t>
  </si>
  <si>
    <t>9786020511733</t>
  </si>
  <si>
    <t>Grammar Superflash : Menguasai Grammar dengan Metode Bimbel</t>
  </si>
  <si>
    <t>Asep Zainal Abidin, S.Pd.</t>
  </si>
  <si>
    <t>9786020513454</t>
  </si>
  <si>
    <t>Super Smart Kuasai Matematika dan IPA SMP/MTs</t>
  </si>
  <si>
    <t>9786020513898</t>
  </si>
  <si>
    <t>Super Modul Matematika SMA Kelas X, XI, dan XII</t>
  </si>
  <si>
    <t>9786020512334</t>
  </si>
  <si>
    <t>Indonesia's Best Practices of Corporate Social Initiative</t>
  </si>
  <si>
    <t>Lis Hendriani dan Godo Tjahjono, PhD</t>
  </si>
  <si>
    <t>SWASEMBADA MEDIA BISNIS</t>
  </si>
  <si>
    <t>9786027236455</t>
  </si>
  <si>
    <t>Update Paling Lengkap Drilling Semua Jenis Soal Tes CPNS Sistem CAT</t>
  </si>
  <si>
    <t>Windyastuti, dkk.</t>
  </si>
  <si>
    <t>9786023755417</t>
  </si>
  <si>
    <t>Trik Smart Lulus UN SMK 2018</t>
  </si>
  <si>
    <t>Tim Smart Malang</t>
  </si>
  <si>
    <t>9786024525163</t>
  </si>
  <si>
    <t>Super Top No.1 TPA dan Psikotes Masuk SMP &amp; SMA</t>
  </si>
  <si>
    <t>Wahyu Irma Yanti</t>
  </si>
  <si>
    <t>9786024525866</t>
  </si>
  <si>
    <t>Super Modul Biologi SMA Kelas X, XI dan XII</t>
  </si>
  <si>
    <t>Fitri Lianingsih &amp; Sri Lestariningsih</t>
  </si>
  <si>
    <t>9786020511917</t>
  </si>
  <si>
    <t>PEMBELAJARAN KOOPERATIF</t>
  </si>
  <si>
    <t>MUSRINI, M.Pd.</t>
  </si>
  <si>
    <t>9786026401304</t>
  </si>
  <si>
    <t>METODE STUDENT CENTER LEARNING APLIKASI PADA PENDIDIKAN KEPERAWATAN</t>
  </si>
  <si>
    <t>Dr. Titih Huriah, M.Kep., Sp.Kep.Kom.</t>
  </si>
  <si>
    <t>9786024222840</t>
  </si>
  <si>
    <t>STATISTIKA: Untuk Penelitian Pendidikan dan Ilmu-ilmu Sosial</t>
  </si>
  <si>
    <t>Dr. H. Fajri Ismail, M.Pd.</t>
  </si>
  <si>
    <t>9786024222093</t>
  </si>
  <si>
    <t>INOVASI PENDIDIKAN MELALUI PEMBELAJARAN BASED LEARNING</t>
  </si>
  <si>
    <t>M. Taufiq Amir, Ph.D.</t>
  </si>
  <si>
    <t>9789791486637</t>
  </si>
  <si>
    <t>Mahir Kimia SMA/MA IPA</t>
  </si>
  <si>
    <t>Riska Surya Ningrum, S.Si., M.Sc.</t>
  </si>
  <si>
    <t>9786020511894</t>
  </si>
  <si>
    <t>Smart Card Math Mission Hafal Mahir Matematika SD/MI</t>
  </si>
  <si>
    <t>Nia Karmita. S.P.D</t>
  </si>
  <si>
    <t>9786020512228</t>
  </si>
  <si>
    <t>Hafal Mahir Materi Sejarah SMA/MA KELAS 11, 12, 13</t>
  </si>
  <si>
    <t>Santi Sari Dewi, M.Pd.</t>
  </si>
  <si>
    <t>9786020500805</t>
  </si>
  <si>
    <t>Hafal Mahir Materi Sosiologi SMA/MA KELAS 11, 12, 13</t>
  </si>
  <si>
    <t>9786020500782</t>
  </si>
  <si>
    <t>Hafal Mahir Materi Ekonomi SMA/MA KELAS 11, 12, 13</t>
  </si>
  <si>
    <t>9786020500775</t>
  </si>
  <si>
    <t>Hafal Mahir Materi Geografi SMA/MA KELAS 11, 12, 13</t>
  </si>
  <si>
    <t>9786020500799</t>
  </si>
  <si>
    <t>Super Mudahi Pahami Bahasa Indonesia, Matematika, IPA Untuk SD/MI Kelas 4</t>
  </si>
  <si>
    <t>Dewi Paramita Sari &amp; Danar Kusuma</t>
  </si>
  <si>
    <t>9786020511634</t>
  </si>
  <si>
    <t>ALL IN ONE Diktat Superlengkap Tes ASN/CPNS</t>
  </si>
  <si>
    <t>Dita Puspa Wulandari</t>
  </si>
  <si>
    <t>9786020511528</t>
  </si>
  <si>
    <t>Strategi Pengembangan Otak</t>
  </si>
  <si>
    <t>Conny R Semiawan</t>
  </si>
  <si>
    <t>9786020450582</t>
  </si>
  <si>
    <t>Cara Genius Menguasai Tabel Perkalian</t>
  </si>
  <si>
    <t>Adi W. Gunawan</t>
  </si>
  <si>
    <t>9786020348810</t>
  </si>
  <si>
    <t>RETORIKA MENULIS (Studi Deskriptif pada Skripsi Mahasiswa)</t>
  </si>
  <si>
    <t>Hafiz Gunawan, M.Pd.</t>
  </si>
  <si>
    <t>9786026235312</t>
  </si>
  <si>
    <t>Super Modul Matematika SMP MTs Kelas VII, VIII, IX</t>
  </si>
  <si>
    <t>Yosep Dwi Kristanto dan Russasmita Sri Padmi</t>
  </si>
  <si>
    <t>9786020507514</t>
  </si>
  <si>
    <t>VICERA BERBASIS KEARIFAN BUDAYA LOKAL</t>
  </si>
  <si>
    <t>ALAM SAHRI, M. Pd.</t>
  </si>
  <si>
    <t>9786025106484</t>
  </si>
  <si>
    <t>Smart Book Biologi SMA Kelas X, XI , XII</t>
  </si>
  <si>
    <t>Yason Lukman S</t>
  </si>
  <si>
    <t>9786020507453</t>
  </si>
  <si>
    <t>Smart Book Fisika SMA Kelas X, XI , XII</t>
  </si>
  <si>
    <t>Muslihun</t>
  </si>
  <si>
    <t>9786020507460</t>
  </si>
  <si>
    <t>Smart Book Matematika (Peminatan MIPA SMA Kelas X, XI , XII)</t>
  </si>
  <si>
    <t>Muslihun, S.Si., M.Si. &amp; Yastika Umi Ambar Pertiwi, S.Si.</t>
  </si>
  <si>
    <t>9786020507484</t>
  </si>
  <si>
    <t>Smart Book Kimia SMA Kelas X, XI , XII</t>
  </si>
  <si>
    <t>Wikke Yovita Agustin, S.Si &amp; Ika Febriana Syafitri, S.Si.</t>
  </si>
  <si>
    <t>9786020507477</t>
  </si>
  <si>
    <t>PENINGKATAN PRESTASI BELAJAR SISWA MATA PELAJARAN SEJARAH KEBUDAYAAN ISLAM</t>
  </si>
  <si>
    <t>Khabibu Saleh, M.Pdi</t>
  </si>
  <si>
    <t>9786025725050</t>
  </si>
  <si>
    <t>Pintar Matematika kelas 4 kurikulum 2013</t>
  </si>
  <si>
    <t>Petrus Tumijan</t>
  </si>
  <si>
    <t>9786023754984</t>
  </si>
  <si>
    <t>Trik Smart Kuasai Matematika SD/MI Kelas 4,5,6</t>
  </si>
  <si>
    <t>Tim Alfa Eduka</t>
  </si>
  <si>
    <t>9786020504629</t>
  </si>
  <si>
    <t>Super Top No.1 TPA Pascasarjana Versi OTO Bappenas</t>
  </si>
  <si>
    <t>9786020503899</t>
  </si>
  <si>
    <t>PARADIGMA MODERN MODEL-MODEL PEMBELAJARAN BAHASA INDONESIA</t>
  </si>
  <si>
    <t>9786026235169</t>
  </si>
  <si>
    <t>PENDIDIKAN KARAKTER (Konsep dan Implementasi dalam Pembelajaran  	Menulis karangan Deskripsi Pada Tingkat SMA dan SMK)</t>
  </si>
  <si>
    <t>9786026769985</t>
  </si>
  <si>
    <t>Abdur Rahman As'ari, Mohammad Tohir, Erik Valentino, Zainul Imron, Ibnu Taufiq</t>
  </si>
  <si>
    <t>PEMAHAMAN SEPUTAR HUKUM WARIS ADAT DI INDONESIA</t>
  </si>
  <si>
    <t>Dr. Ellyne Dwi Poespasari, S.H., M.H.</t>
  </si>
  <si>
    <t>9786024222734</t>
  </si>
  <si>
    <t>Akses dan Layanan Perpustakaan . Teori dan Aplikasi</t>
  </si>
  <si>
    <t>Elva Rahma</t>
  </si>
  <si>
    <t>9786024220853</t>
  </si>
  <si>
    <t>Bimbingan dan Konseling di Sekolah. Konsep, Teori, dan Aplikasinya</t>
  </si>
  <si>
    <t>Dr. Ahmad Susanto, M.Pd</t>
  </si>
  <si>
    <t>9786024222406</t>
  </si>
  <si>
    <t>MEMPERBINCANGKAN PEMIKIRAN PENDIDIKAN ISLAM: Dari Idealisme Substantif Hingga Konsep Aktual</t>
  </si>
  <si>
    <t>Prof. Dr. H. Tobroni, M.Si</t>
  </si>
  <si>
    <t>9786024222932</t>
  </si>
  <si>
    <t>Mekanika Olimpiade Fisika SMA : Intensif Teori, Soal, dan Pembahasan</t>
  </si>
  <si>
    <t>Gde Bimananda Mahardika Wisna</t>
  </si>
  <si>
    <t>9786020502281</t>
  </si>
  <si>
    <t>Top Sukses Juara Matematika SD/MI Kelas 4, 5, 6</t>
  </si>
  <si>
    <t>Jonathan Hoseana</t>
  </si>
  <si>
    <t>9786020504223</t>
  </si>
  <si>
    <t>Super Bank Soal Bahas Fisika SMP/MTs VII, VIII, IX</t>
  </si>
  <si>
    <t>Fitri Lianingsih &amp; Gilang Adi Permana</t>
  </si>
  <si>
    <t>9786024528676</t>
  </si>
  <si>
    <t>Super Top No.1 Soal Tes Masuk IPDN</t>
  </si>
  <si>
    <t>9786020501826</t>
  </si>
  <si>
    <t>Bahas Tuntas Kisi-Kisi UN SMP/MTs 2019</t>
  </si>
  <si>
    <t>9786020502335</t>
  </si>
  <si>
    <t>MANAJEMEN PENDIDIKAN</t>
  </si>
  <si>
    <t>Prof. Dr. H. Andi Rasyid Pananrangi, SH., M.Pd.</t>
  </si>
  <si>
    <t>Celebes Media Perkasa</t>
  </si>
  <si>
    <t>9786026151735</t>
  </si>
  <si>
    <t>Manajemen Pendidikan Aplikasi, Strategi, dan Inovasi</t>
  </si>
  <si>
    <t>Jejen Musfah (Ed.)</t>
  </si>
  <si>
    <t>9786024222864</t>
  </si>
  <si>
    <t>Media dan Teknologi Pembelajaran</t>
  </si>
  <si>
    <t>Dr. Muhammad Yaumi, M.Hum.,M.A</t>
  </si>
  <si>
    <t>9786024222765</t>
  </si>
  <si>
    <t xml:space="preserve">Menjadi Guru Profesional </t>
  </si>
  <si>
    <t>Muhamad Anwar</t>
  </si>
  <si>
    <t>9786024222154</t>
  </si>
  <si>
    <t>Pengantar Pendidikan Inklusif</t>
  </si>
  <si>
    <t>Dr. Budiyanto, M.Pd.</t>
  </si>
  <si>
    <t>9786024222963</t>
  </si>
  <si>
    <t>Prophetic Character Building: Tema Pokok Pendidikan Akhlak Menurut al-Ghazali</t>
  </si>
  <si>
    <t>Akhmad Sodiq</t>
  </si>
  <si>
    <t>9786024222925</t>
  </si>
  <si>
    <t>Second Language ACQUISITION</t>
  </si>
  <si>
    <t>Fahriany</t>
  </si>
  <si>
    <t>9786024222208</t>
  </si>
  <si>
    <t>Desain Kurikulum Pendidikan Karakter</t>
  </si>
  <si>
    <t>Abna Hidayati</t>
  </si>
  <si>
    <t>9786024220891</t>
  </si>
  <si>
    <t>Standardisasi Kompetensi Kepala Sekolah</t>
  </si>
  <si>
    <t>Kompri, M.Pd.I.</t>
  </si>
  <si>
    <t>9786024220662</t>
  </si>
  <si>
    <t>Tafsir Ayat-Ayat Pendidikan</t>
  </si>
  <si>
    <t>Listiawati</t>
  </si>
  <si>
    <t>9786024222000</t>
  </si>
  <si>
    <t>Teori Belajar &amp; Pembelajaran di Sekolah Dasar</t>
  </si>
  <si>
    <t>Drs. Ahmad Susanto, M.Pd.</t>
  </si>
  <si>
    <t>9786027985117</t>
  </si>
  <si>
    <t>Cara Cerdas Belajar Matematika SMP/MTs Kelas 7, 8, 9</t>
  </si>
  <si>
    <t>Tim Cahaya eduka</t>
  </si>
  <si>
    <t>9786020501307</t>
  </si>
  <si>
    <t>Cara Cerdas Belajar Biologi SMP/MTs Kelas 7, 8, 9</t>
  </si>
  <si>
    <t>Widya Yustika, S.Pd.</t>
  </si>
  <si>
    <t>9786020501314</t>
  </si>
  <si>
    <t>Cara Cerdas Belajar Kimia SMP/MTs Kelas 7, 8, 9</t>
  </si>
  <si>
    <t>Suprih Rahayu, M.Pd.</t>
  </si>
  <si>
    <t>9786020501321</t>
  </si>
  <si>
    <t>Cara Cerdas Belajar Fisika SMP/MTs Kelas 7, 8, 9</t>
  </si>
  <si>
    <t>Linda Antika, S.Pd.</t>
  </si>
  <si>
    <t>9786020501345</t>
  </si>
  <si>
    <t>Update Paling Lengkap Drilling Semua Jenis Soal TPA Masuk Perguruan Tinggi</t>
  </si>
  <si>
    <t>Wulan Sasmita</t>
  </si>
  <si>
    <t>9786020500188</t>
  </si>
  <si>
    <t>Smart Book IPA SD/MI Kelas IV, V, VI</t>
  </si>
  <si>
    <t>9786024524401</t>
  </si>
  <si>
    <t>Smart Book Matematika SD/MI Kelas IV, V, VI</t>
  </si>
  <si>
    <t>9786024524364</t>
  </si>
  <si>
    <t>Smart Book Fisika SMP/MI Kelas VII, VIII, IX</t>
  </si>
  <si>
    <t>9786024524371</t>
  </si>
  <si>
    <t>Smart Book Biologi SMP/MI Kelas VII, VIII, IX</t>
  </si>
  <si>
    <t>9786024524395</t>
  </si>
  <si>
    <t>Smart Book Matematika SMP/MI Kelas VII, VIII, IX</t>
  </si>
  <si>
    <t>9786024524388</t>
  </si>
  <si>
    <t>Drilling Soal-soal Tes Masuk POLRI</t>
  </si>
  <si>
    <t>9786023948352</t>
  </si>
  <si>
    <t>Kisi-Kisi Terbaru US/M SD/MI 2018</t>
  </si>
  <si>
    <t>9786024526467</t>
  </si>
  <si>
    <t>Primagama Smart Solution Lulus UN SMA/MA IPA 2018</t>
  </si>
  <si>
    <t>Tim Primagama</t>
  </si>
  <si>
    <t>9786024523589</t>
  </si>
  <si>
    <t>Strategi Cerdas SBMPTN Saintek</t>
  </si>
  <si>
    <t>Tim Smart Eduka</t>
  </si>
  <si>
    <t>9786024523763</t>
  </si>
  <si>
    <t>Strategi Cerdas SBMPTN Soshum</t>
  </si>
  <si>
    <t>9786024523770</t>
  </si>
  <si>
    <t>#antisalahjurusan</t>
  </si>
  <si>
    <t>Monic Christian dan Tim Tes Bakat Indonesia</t>
  </si>
  <si>
    <t>9786024526979</t>
  </si>
  <si>
    <t>Sukses Juara Kompetisi Matematika SD</t>
  </si>
  <si>
    <t>9786024528430</t>
  </si>
  <si>
    <t>Pengembangan Pembelajaran IPS di SD</t>
  </si>
  <si>
    <t>9786027985889</t>
  </si>
  <si>
    <t>Teori Bolu Bantat</t>
  </si>
  <si>
    <t>Ike Husen</t>
  </si>
  <si>
    <t>9786026416674</t>
  </si>
  <si>
    <t>Analisis Wacana</t>
  </si>
  <si>
    <t>Dr. Aris Badara, M.Hum.</t>
  </si>
  <si>
    <t>9786029413199</t>
  </si>
  <si>
    <t>Ilmu Sosial dan Budaya Dasar</t>
  </si>
  <si>
    <t>Dra. Elly M. Setiadi, M.Si, dkk</t>
  </si>
  <si>
    <t>9786027985353</t>
  </si>
  <si>
    <t>Kumpulan Soal Pengetahuan dalam Ujian metode OSCA</t>
  </si>
  <si>
    <t>Dra. Imbarwati, S.SIT., M.Kes.</t>
  </si>
  <si>
    <t>9789793464800</t>
  </si>
  <si>
    <t>Merancang Kuesioner Konsep dan Panduan untuk Penelitian Sikap, Kepribadian &amp; Perilaku</t>
  </si>
  <si>
    <t>9786021186206</t>
  </si>
  <si>
    <t>Metode Penelitian Kuantitatif: Dilengkapi dengan perbandingan perhitungan manual &amp; SPSS</t>
  </si>
  <si>
    <t>Syofian Siregar</t>
  </si>
  <si>
    <t>9786029413700</t>
  </si>
  <si>
    <t>Menyusun Rencana Pelaksanaan Pembelajaran (RPP) Tematik Terpadu</t>
  </si>
  <si>
    <t>Dr. Ir. Sudaryono.M.Pd</t>
  </si>
  <si>
    <t>9786021186169</t>
  </si>
  <si>
    <t>Super Bank Soal Bahas Biologi SMP/MTs Kelas VII, VIII, IX</t>
  </si>
  <si>
    <t>Fitri Lianingsih</t>
  </si>
  <si>
    <t>9786024524319</t>
  </si>
  <si>
    <t>Evaluasi Pembelajaran Bahasa Inggris</t>
  </si>
  <si>
    <t>M. Zaim</t>
  </si>
  <si>
    <t>9786024220945</t>
  </si>
  <si>
    <t>Muhammad Anwar H.M</t>
  </si>
  <si>
    <t>9786021186527</t>
  </si>
  <si>
    <t>Top Master Kuasai Kisi-Kisi UN SMK/MAK 2018</t>
  </si>
  <si>
    <t>Tim Sigma</t>
  </si>
  <si>
    <t>9786024523978</t>
  </si>
  <si>
    <t>Tip &amp; Trik Siap Hadapi Seleksi Sekolah Tinggi Ilmu Statistik (STIS)</t>
  </si>
  <si>
    <t>Suci Rahayu Mar'ih</t>
  </si>
  <si>
    <t>9786023949106</t>
  </si>
  <si>
    <t>Top Master Olimpiade Matematika SMP Nasional dan Internasional</t>
  </si>
  <si>
    <t>9786024524357</t>
  </si>
  <si>
    <t>Analisis Isi: Pengantar Metodologi untuk Penelitian Ilmu Komunikasi dan Ilmu-ilmu Sosial Lainnya</t>
  </si>
  <si>
    <t>Eriyanto</t>
  </si>
  <si>
    <t>9786028730662</t>
  </si>
  <si>
    <t>Analisis Kebijakan Pendidikan</t>
  </si>
  <si>
    <t>9786024220259</t>
  </si>
  <si>
    <t>Hafal Mahir Materi IPS SMP/MTs Kelas 7, 8, 9</t>
  </si>
  <si>
    <t>9786024524135</t>
  </si>
  <si>
    <t>Hafal Mahir Teori dan Rumus IPA SMP/MTs Kelas 7, 8, 9</t>
  </si>
  <si>
    <t>Aslizar</t>
  </si>
  <si>
    <t>9786024524142</t>
  </si>
  <si>
    <t>Hafal Mahir Teori dan Rumus Matematika SMP/MTs Kelas 7, 8, 9</t>
  </si>
  <si>
    <t>Uly Amalia</t>
  </si>
  <si>
    <t>9786024524159</t>
  </si>
  <si>
    <t>Top Bank Semua Jenis Soal Tes CPNS Sistem CAT Paling Akurat</t>
  </si>
  <si>
    <t>9786024524180</t>
  </si>
  <si>
    <t>Top No. 1 Kuasai Matematika SD/MI Kelas 4, 5, 6</t>
  </si>
  <si>
    <t>Muklis Kanto, S.E, M.S, Ph.D</t>
  </si>
  <si>
    <t>9786024523954</t>
  </si>
  <si>
    <t>Strategi Bahas Tuntas Sesuai SKL SMK/MAK 2018</t>
  </si>
  <si>
    <t>Itaristanti, M.A., dkk.</t>
  </si>
  <si>
    <t>9786024523725</t>
  </si>
  <si>
    <t>Kisi-Kisi Terbaru UN+USBN SMP/MTs 2018</t>
  </si>
  <si>
    <t>9786024523992</t>
  </si>
  <si>
    <t>Kamus Blagar-Indonesia-Inggris; Blagar-Indonesian-English Dictionary</t>
  </si>
  <si>
    <t>Hein Steinhauer</t>
  </si>
  <si>
    <t>9786024331696</t>
  </si>
  <si>
    <t>Practice Makes Perfect: Spanish Conversation, Premium Second Edition</t>
  </si>
  <si>
    <t>Jean Yates</t>
  </si>
  <si>
    <t>McGraw-Hill Education</t>
  </si>
  <si>
    <t>5 Steps to a 5 500 AP Calculus AB/BC Questions to Know by Test Day, Second Edition</t>
  </si>
  <si>
    <t>Zachary Miner</t>
  </si>
  <si>
    <t>You Are Our Guest</t>
  </si>
  <si>
    <t>Jurus Menulis Buku Bernilai Jual</t>
  </si>
  <si>
    <t>Education &amp; Test Preparation, Business &amp; Investing, Business &amp; Investing</t>
  </si>
  <si>
    <t>Minda Mahasiswa Indonesia: Psikologi Masyarakat Indonesia di Tengah COVID-19</t>
  </si>
  <si>
    <t>Putri Wahyuni, Afrillia Fahrina, Cut Rita Zahara</t>
  </si>
  <si>
    <t>Education &amp; Test Preparation, Health, Fitness &amp; Wellness, Health, Beauty &amp; Fitness</t>
  </si>
  <si>
    <t>RELEVANSI KONSEP PENDIDIKAN KARAKTER MENURUT SYEKH BURHANUDDIN AL ZARNUJI</t>
  </si>
  <si>
    <t>Husnul Chotimah, M. Pd.I</t>
  </si>
  <si>
    <t>9786026235176</t>
  </si>
  <si>
    <t>Education &amp; Test Preparation, Islam</t>
  </si>
  <si>
    <t>Pendidikan Islam dalam Sistem Pendidikan Nasional di Indonesia</t>
  </si>
  <si>
    <t>Prof. Dr. H. Haidar Putra Daulay, M.A</t>
  </si>
  <si>
    <t>Pendidikan Islam: Tradisi dan Modernisasi di tengah Tantangan Milenium III</t>
  </si>
  <si>
    <t>Prof. Dr. Azyumardi Azra, M.A</t>
  </si>
  <si>
    <t>Semiologi: Simbol, Makna, &amp; Budaya</t>
  </si>
  <si>
    <t>Putu Kerti Nitiasih</t>
  </si>
  <si>
    <t>9786024253653</t>
  </si>
  <si>
    <t>Education &amp; Test Preparation, Lifestyle &amp; Cultures</t>
  </si>
  <si>
    <t>Filosofi Mancing : Sukses Itu Dipancing, Bukan Ditunggu</t>
  </si>
  <si>
    <t>Education &amp; Test Preparation, Motivation &amp; Self-Help</t>
  </si>
  <si>
    <t>Kepelatihan Atletik Jalan dan Lari</t>
  </si>
  <si>
    <t>Dr. Suratmin, S.Pd., M.Or.</t>
  </si>
  <si>
    <t>9786024253486</t>
  </si>
  <si>
    <t>Education &amp; Test Preparation, Professional, Engineering &amp; Technical</t>
  </si>
  <si>
    <t>English Conversation For Nursing Personnel Edisi 2</t>
  </si>
  <si>
    <t>Annie Perwata</t>
  </si>
  <si>
    <t>9789790449565</t>
  </si>
  <si>
    <t>Education &amp; Test Preparation, Reference &amp; Dictionary</t>
  </si>
  <si>
    <t>Antibiotik dan Kemoterapi</t>
  </si>
  <si>
    <t>Prof. Dr. Maksum Radji</t>
  </si>
  <si>
    <t>9786232030305</t>
  </si>
  <si>
    <t>Bioteknologi Pemanfaatan Mikroorganisme</t>
  </si>
  <si>
    <t>Deden Indra Dinata, M.Si., Apt</t>
  </si>
  <si>
    <t>9786232030121</t>
  </si>
  <si>
    <t>Analisa dan pengolahan citra digital : Studi Kasus Tulisan Tangan Sunda kuno</t>
  </si>
  <si>
    <t>Erick Paulus</t>
  </si>
  <si>
    <t>9786025877674</t>
  </si>
  <si>
    <t>Komunikasi, Budaya, dan Media dalam Jaringan : Book Chapter Komunikasi Massa</t>
  </si>
  <si>
    <t>Herlina Agustin, Santi Susanti</t>
  </si>
  <si>
    <t>9786020721927</t>
  </si>
  <si>
    <t>Buku Ajar Radiofarmasi</t>
  </si>
  <si>
    <t>Dr. Nelly Dhevitas Leswara</t>
  </si>
  <si>
    <t>9786232031753</t>
  </si>
  <si>
    <t>Ilmu Resep</t>
  </si>
  <si>
    <t>Drs. H.A. Syamsuni, Apt</t>
  </si>
  <si>
    <t>9786232031777</t>
  </si>
  <si>
    <t>Diet Anak Sakit Gizi Klinik Edisi 2</t>
  </si>
  <si>
    <t>dr. I.K.G. Suandi, SpA</t>
  </si>
  <si>
    <t>9786232031760</t>
  </si>
  <si>
    <t>Buku Ajar Sosiologi Keperawatan</t>
  </si>
  <si>
    <t>Ns. Sugeng Mashudi, S.Kep., M.Kes</t>
  </si>
  <si>
    <t>9786232031371</t>
  </si>
  <si>
    <t>Pemberian Makanan, Suplemen &amp; Obat pada Anak</t>
  </si>
  <si>
    <t>Rahayu Widodo, S.Si, Apt</t>
  </si>
  <si>
    <t>9786232030756</t>
  </si>
  <si>
    <t>Teknologi Farmasi Sediaan Tablet</t>
  </si>
  <si>
    <t>Prof.Dr. Charles JP Siregar, MSc, Apt</t>
  </si>
  <si>
    <t>9786232030404</t>
  </si>
  <si>
    <t>Keperawatan Jiwa Terapi Aktivitas Kelompok edisi 2</t>
  </si>
  <si>
    <t>Prof. Dr. Budi Anna Keliat, S.Kp, M.App.Sc</t>
  </si>
  <si>
    <t>9786232031418</t>
  </si>
  <si>
    <t>Konsep Dasar Kimia Lingkungan Edisi 3</t>
  </si>
  <si>
    <t>G.S. Sodhi</t>
  </si>
  <si>
    <t>9786232030138</t>
  </si>
  <si>
    <t xml:space="preserve">Dasar-dasar Kimia Fisika </t>
  </si>
  <si>
    <t>Don Shillady</t>
  </si>
  <si>
    <t>9786232030329</t>
  </si>
  <si>
    <t>Buku Ajar Keperawatan Medikal Bedah Gangguan Eliminasi Edisi 5</t>
  </si>
  <si>
    <t>Priscilla Lemone</t>
  </si>
  <si>
    <t>9786232030541</t>
  </si>
  <si>
    <t>Buku Ajar Keperawatan Medikal Bedah Gangguan Gastrointestinal Edisi 5</t>
  </si>
  <si>
    <t>9786232030534</t>
  </si>
  <si>
    <t>Buku Ajar Keperawatan Medikal Bedah Gangguan Kardiovaskular Edisi 5</t>
  </si>
  <si>
    <t>9786232030558</t>
  </si>
  <si>
    <t>Buku Ajar Keperawatan Medikal Bedah Gangguan Reproduksi Edisi 5</t>
  </si>
  <si>
    <t>9786232030602</t>
  </si>
  <si>
    <t>Buku Ajar Keperawatan Medikal Bedah Edisi 5 Volume 1</t>
  </si>
  <si>
    <t>9789790448896</t>
  </si>
  <si>
    <t>Ilmu Gizi, Teori dan Aplikasi</t>
  </si>
  <si>
    <t>I Dewa Nyoman Supariasa</t>
  </si>
  <si>
    <t>9789790448957</t>
  </si>
  <si>
    <t>Kebidanan Teori dan Asuhan Volume 2</t>
  </si>
  <si>
    <t>Bidan dan dosen kebidanan Indonesia</t>
  </si>
  <si>
    <t>9789790448988</t>
  </si>
  <si>
    <t>Histologi dasar Junqueira : Teks dan Atlas Edisi 14</t>
  </si>
  <si>
    <t>Anthony L Mescher</t>
  </si>
  <si>
    <t>9789790449848</t>
  </si>
  <si>
    <t>The Arsenal</t>
  </si>
  <si>
    <t>Wirawan Pamuji</t>
  </si>
  <si>
    <t>9786237214052</t>
  </si>
  <si>
    <t>Biostatistika Untuk Keperawatan</t>
  </si>
  <si>
    <t>dr. Grace E. C. Korompis, MHSM</t>
  </si>
  <si>
    <t>9789790449527</t>
  </si>
  <si>
    <t>Uji Kompetensi NERS : Keperawatan Anak dan Gawat Darurat</t>
  </si>
  <si>
    <t>Farhandika, Ns. M.Kep</t>
  </si>
  <si>
    <t>9789790449442</t>
  </si>
  <si>
    <t xml:space="preserve">Analisis Data Dengan SPSS </t>
  </si>
  <si>
    <t>M. Joeharno, SKM</t>
  </si>
  <si>
    <t>9789790449534</t>
  </si>
  <si>
    <t>Farmakologi Keperawatan Edisi 2</t>
  </si>
  <si>
    <t>dr. Jan Tambayong</t>
  </si>
  <si>
    <t>9789790449572</t>
  </si>
  <si>
    <t>Keperawatan Anak : Gangguan Pencernaan</t>
  </si>
  <si>
    <t>Sodikin, Mkes</t>
  </si>
  <si>
    <t>9789790449596</t>
  </si>
  <si>
    <t>Manajemen Keperawatan : Aplikasi MPKP Di Rumah Sakit</t>
  </si>
  <si>
    <t>Drs. Ns. Achmad Sigit Sugiharto, M Kep</t>
  </si>
  <si>
    <t>9789790449626</t>
  </si>
  <si>
    <t>Biokimia Praktikum Analis Kesehatan</t>
  </si>
  <si>
    <t>Estien Yazid, Lisda Nursanti</t>
  </si>
  <si>
    <t>9786232030022</t>
  </si>
  <si>
    <t xml:space="preserve">Farmakoterapi Gangguan Saluran Pencernaan </t>
  </si>
  <si>
    <t>Prof. Dr. Syamsudin, M. Biomed., Apt.</t>
  </si>
  <si>
    <t>9786232030053</t>
  </si>
  <si>
    <t>Statistika &amp; Rancangan Percobaan</t>
  </si>
  <si>
    <t>Yusuf Tapehe, S.Si</t>
  </si>
  <si>
    <t>9786232030077</t>
  </si>
  <si>
    <t>Buku Ajar Kimia Medisinal</t>
  </si>
  <si>
    <t>Dr. AA. Kd Harmita, Apt</t>
  </si>
  <si>
    <t>978232030220</t>
  </si>
  <si>
    <t>Buku Ajar Mikrobiologi : Panduan Mahasiswa Farmasi &amp; Kedokteran</t>
  </si>
  <si>
    <t>DR. Maksum Radji, M. Biomed</t>
  </si>
  <si>
    <t>9786232030237</t>
  </si>
  <si>
    <t xml:space="preserve">Penuntun Praktikum Farmakognosi Edisi 2 </t>
  </si>
  <si>
    <t>Benbasyar Eliyanoor, S.Farm., Apt</t>
  </si>
  <si>
    <t>9786232030763</t>
  </si>
  <si>
    <t>Farmakologi Molekuler Mekanisme Kerja</t>
  </si>
  <si>
    <t>Dr.Syamsudin, M.Biomed., Apt</t>
  </si>
  <si>
    <t>9786232030299</t>
  </si>
  <si>
    <t xml:space="preserve">Kimia Farmasi </t>
  </si>
  <si>
    <t>Drs.Sunaryo, Apt</t>
  </si>
  <si>
    <t>9786232030336</t>
  </si>
  <si>
    <t>English Comprehension for Senior High School</t>
  </si>
  <si>
    <t>9786020504582</t>
  </si>
  <si>
    <t>English Comprehension for Junior High School</t>
  </si>
  <si>
    <t>9786020504575</t>
  </si>
  <si>
    <t>Vulkanologi</t>
  </si>
  <si>
    <t>Muhammad Isa</t>
  </si>
  <si>
    <t>Education &amp; Test Preparation, Science &amp; Nature</t>
  </si>
  <si>
    <t>Bioenergi dan Biofuel: Teori dan Terapan</t>
  </si>
  <si>
    <t>Darwin</t>
  </si>
  <si>
    <t>Reportase : Panduan Praktis Reportase Untuk Media Televisi</t>
  </si>
  <si>
    <t>syaiful HALIM</t>
  </si>
  <si>
    <t>9786024228446</t>
  </si>
  <si>
    <t>Entertainment, Pop Culture, &amp; Gossip</t>
  </si>
  <si>
    <t>Clone(CH)</t>
  </si>
  <si>
    <t>Christian Grahn</t>
  </si>
  <si>
    <t>9788827526125</t>
  </si>
  <si>
    <t>Fiction &amp; Literature</t>
  </si>
  <si>
    <t>Vampire Dead-tective: Dead-tective, Book 1</t>
  </si>
  <si>
    <t>Mac Flynn</t>
  </si>
  <si>
    <t>Crescent Moon Studios, Inc.</t>
  </si>
  <si>
    <t>9788827501313</t>
  </si>
  <si>
    <t>This Time Around</t>
  </si>
  <si>
    <t>Mark Leslie</t>
  </si>
  <si>
    <t>9788827572771</t>
  </si>
  <si>
    <t>Perempuan yang Menangis Kepada Bulan Hitam</t>
  </si>
  <si>
    <t>Dian Purnomo</t>
  </si>
  <si>
    <t>Tales Of Old England - Dua Kisah Kepahlawan klasik dari Inggris Raya</t>
  </si>
  <si>
    <t>9786020242934</t>
  </si>
  <si>
    <t>Fiction &amp; Literature, Classics</t>
  </si>
  <si>
    <t>Pelukan Sahabat</t>
  </si>
  <si>
    <t>Hania Afanin</t>
  </si>
  <si>
    <t>Fiction &amp; Literature, Poem &amp; Short Story</t>
  </si>
  <si>
    <t>Ephemerae: a story about soul traveller</t>
  </si>
  <si>
    <t>Natasya Fila Rais</t>
  </si>
  <si>
    <t>9786026416162</t>
  </si>
  <si>
    <t>Fiction &amp; Literature, Science Fiction &amp; Fantasy</t>
  </si>
  <si>
    <t>21 RESEP KUE KERING</t>
  </si>
  <si>
    <t>Redaksi Sajisedap</t>
  </si>
  <si>
    <t>Gramedia</t>
  </si>
  <si>
    <t>Food &amp; Cooking, Food, Drink &amp; Cookbook</t>
  </si>
  <si>
    <t>123 KUE TANPA OVEN</t>
  </si>
  <si>
    <t>KREASI AYAM BAKAR LEZAT DAN SAMBALNYA</t>
  </si>
  <si>
    <t>KUE LEZAT DALAM 5 BAHAN</t>
  </si>
  <si>
    <t>35 RESEP PUDING LEMBUT &amp; LEZAT</t>
  </si>
  <si>
    <t>114 RESEP KREASI PUDING ANEKA RASA</t>
  </si>
  <si>
    <t>21 RESEP PUDING KREATIF</t>
  </si>
  <si>
    <t>KUE KERING</t>
  </si>
  <si>
    <t>979236523</t>
  </si>
  <si>
    <t>AROMA SEDAP DAN BUMBU MERESAP HIDANGAN SERBA BAKAR</t>
  </si>
  <si>
    <t>9786025202063</t>
  </si>
  <si>
    <t>Tata Boga I</t>
  </si>
  <si>
    <t>I Putu Gede Parma</t>
  </si>
  <si>
    <t>9786024253776</t>
  </si>
  <si>
    <t>Preservasi Makanan Lokal</t>
  </si>
  <si>
    <t>Risa Panti Ariani</t>
  </si>
  <si>
    <t>9786024253639</t>
  </si>
  <si>
    <t>Mengenal KULINER BALI</t>
  </si>
  <si>
    <t>9786024255411</t>
  </si>
  <si>
    <t>Mengenal Kuliner Tradisional Lombok</t>
  </si>
  <si>
    <t>9786025725210</t>
  </si>
  <si>
    <t>Korean Flower Buttercream ala Mindylycious</t>
  </si>
  <si>
    <t>Mindy Mot</t>
  </si>
  <si>
    <t>9786020380452</t>
  </si>
  <si>
    <t>Food, Drink &amp; Cookbook</t>
  </si>
  <si>
    <t>MASAKAN CHINA PERNAKAN ala dapoersikoko Hits di Instagram</t>
  </si>
  <si>
    <t>Thea Utomo Semiawan</t>
  </si>
  <si>
    <t>KULINER SUMATERA UTARA Harmoni Rasa Diterpa Alunan Gondang Dalam Indahnya Alam Semesta</t>
  </si>
  <si>
    <t>Murdijati Gardjito, Mulya Sari Hadiati, Ryan Nurprasetyo, Duanti Oktarani Tisadewi</t>
  </si>
  <si>
    <t>Masakan Khas Daerah Kalimantan Tengah</t>
  </si>
  <si>
    <t>Ahyanati Fitri
Nor Yunitasari</t>
  </si>
  <si>
    <t>Menu Ekonomis Lezat Hemat Sehat Olahan Telur</t>
  </si>
  <si>
    <t>Lilly T. Erwin</t>
  </si>
  <si>
    <t>Sajian Sedap Nusantara ala dapoersikoko Hits di Instagram</t>
  </si>
  <si>
    <t>Soto Sop dan Hidangan Berkuah Favorit ala dapoersikoko Hits di Instagram</t>
  </si>
  <si>
    <t>Sensasi Cireng Rasa Kekinian</t>
  </si>
  <si>
    <t>Indriani</t>
  </si>
  <si>
    <t>Seri Teman Makan Nasi Tumisan dan Osengoseng Favorit Keluarga</t>
  </si>
  <si>
    <t>Seri Teman Makan Nasi Lauk Telur Daging Ayam dan Seafood Favorit Keluarga</t>
  </si>
  <si>
    <t>Seri Teman Makan Nasi Semur dan Balado Favorit Keluarga</t>
  </si>
  <si>
    <t>Seri Teman Makan Nasi Sop dan Sayur Lodeh Favorit Keluarga</t>
  </si>
  <si>
    <t>1001 Tip Seputar Dapur Sehat, Hemat Dan Kreatif</t>
  </si>
  <si>
    <t>Aphrodittaa M. Shanty</t>
  </si>
  <si>
    <t>101 Resep Sambal Mak Nyuuuss!</t>
  </si>
  <si>
    <t>Sigma</t>
  </si>
  <si>
    <t>25 Masakan Serba Santan</t>
  </si>
  <si>
    <t>Garam Media</t>
  </si>
  <si>
    <t>25 Resep Sup Favorit Keluarga</t>
  </si>
  <si>
    <t>Indonesian Modern Food 60 resep Masakan Citarasa Indonesia Modern</t>
  </si>
  <si>
    <t>Theodorus Setyo</t>
  </si>
  <si>
    <t>Ideologi dalam Tafsir Indonesia Tafsir An-Nur Karya Hasbi As-Shiddieqy</t>
  </si>
  <si>
    <t>Abd.Rahman</t>
  </si>
  <si>
    <t>Soto Paling Disukai untuk Usaha</t>
  </si>
  <si>
    <t>Nursaadah</t>
  </si>
  <si>
    <t>Teknik Pengolahan Adonan Cake</t>
  </si>
  <si>
    <t>Suryati Sufiat; Priyanti</t>
  </si>
  <si>
    <t>CAKE DECORATING Step By Step Untuk Pemula dan Menengah-UPDATED</t>
  </si>
  <si>
    <t>Etha Margaretha Trezise</t>
  </si>
  <si>
    <t>100 Resep Makanan Sehat Peningkat Imunitas &amp; Kecerdasan Bayi - Balita</t>
  </si>
  <si>
    <t>Tuti Soenardi</t>
  </si>
  <si>
    <t>45 Resep Minuman Mujarab: Teh Herba Membantu Mengatasi Penyakit dan Meningkatkan Daya Tahan Tubuh</t>
  </si>
  <si>
    <t>Inti Krisnawati</t>
  </si>
  <si>
    <t>Happening Cake &amp; Cookies Hits di Media Sosial ala Dona's Delight</t>
  </si>
  <si>
    <t>Riyas Irmadona</t>
  </si>
  <si>
    <t>9786020639758</t>
  </si>
  <si>
    <t>Chef Norman in The Kitchen: 40 Resep Masakan Nusantara Penyajian Elegan</t>
  </si>
  <si>
    <t>Norman Ismail</t>
  </si>
  <si>
    <t>9786020640211</t>
  </si>
  <si>
    <t>Hidangan Nostalgia Keluarga dengan Cerita di Balik Setiap Resepnya</t>
  </si>
  <si>
    <t>Diah Nimpuno</t>
  </si>
  <si>
    <t>9786020640303</t>
  </si>
  <si>
    <t>Belajar Sendiri Adobe Photoshop CC 2020</t>
  </si>
  <si>
    <t>9786230015830</t>
  </si>
  <si>
    <t>SatwikaRasa</t>
  </si>
  <si>
    <t>Janti Wignjopranoto</t>
  </si>
  <si>
    <t>9786230015373</t>
  </si>
  <si>
    <t>Kumpulan Resep Kelas Bayi Nyam-Nyam: Panduan Pemberian MP-ASI Sejak Hari Pertama Bayi Makan</t>
  </si>
  <si>
    <t>Dr. Ratih Ayu Wulandari</t>
  </si>
  <si>
    <t>9786020640280</t>
  </si>
  <si>
    <t>Kelana Rasa Mancanegara - 80 Resep Hidangan Praktis dan Halal Dari 5 benua Hits di Instagram</t>
  </si>
  <si>
    <t>Savitry Khairunnisa</t>
  </si>
  <si>
    <t>9786020638737</t>
  </si>
  <si>
    <t>80 Resep Asian Food Ala@Dada.Tastes</t>
  </si>
  <si>
    <t>Linda Wirawan</t>
  </si>
  <si>
    <t>9786020638690</t>
  </si>
  <si>
    <t>Homemade Snacks &amp; Desserts ala Xander's Kitchen (SC)</t>
  </si>
  <si>
    <t>Junita</t>
  </si>
  <si>
    <t>9786020633039</t>
  </si>
  <si>
    <t>55 Resep Kue &amp; Jajanan ala DEBM</t>
  </si>
  <si>
    <t>Robert Hendrik Liembono</t>
  </si>
  <si>
    <t>9786020638164</t>
  </si>
  <si>
    <t>Makan-Makan Club Hits di Instagram - Sajian Gurih Laris Dijual ala Resto dan Cafe</t>
  </si>
  <si>
    <t>Dhila Sina</t>
  </si>
  <si>
    <t>9786020638003</t>
  </si>
  <si>
    <t>Food Combining: Kombinasi Makanan Sehat untuk Langsing dan Sehat(Cover Baru ISBN LAMA)</t>
  </si>
  <si>
    <t>Andang W. Gunawan</t>
  </si>
  <si>
    <t>9789792246988</t>
  </si>
  <si>
    <t>Menu Istimewa Sehari-hari Keluarga</t>
  </si>
  <si>
    <t>Lily Minarosa</t>
  </si>
  <si>
    <t>9786020638553</t>
  </si>
  <si>
    <t>Gurih-Gurih Club Hits di Instagram - Resep Jajanan &amp; Camilan Laris Dijual</t>
  </si>
  <si>
    <t>97860206337013</t>
  </si>
  <si>
    <t>Panca's Kitchen &amp; Garden dari Kebun ke Dapur</t>
  </si>
  <si>
    <t>Ester Panca Parson</t>
  </si>
  <si>
    <t>9786020633862</t>
  </si>
  <si>
    <t>Resep Dessert Pilihan Untuk Bisnis Boga</t>
  </si>
  <si>
    <t>TIM IDE MASAK</t>
  </si>
  <si>
    <t>9786020636986</t>
  </si>
  <si>
    <t>Terampil Membuat Aneka Tumpeng</t>
  </si>
  <si>
    <t>DapoerLezat4</t>
  </si>
  <si>
    <t>9786020637020</t>
  </si>
  <si>
    <t>40 Resep Masakan ala Dona's Delight</t>
  </si>
  <si>
    <t>9786020636832</t>
  </si>
  <si>
    <t>70 Resep Masakan Minang ala Cheche Kitchen</t>
  </si>
  <si>
    <t>Mince Sriwati</t>
  </si>
  <si>
    <t>9786020637563</t>
  </si>
  <si>
    <t>Flora Gumpaste untuk Cake Decoration: step by step</t>
  </si>
  <si>
    <t>Ifen Hawati</t>
  </si>
  <si>
    <t>9786020629971</t>
  </si>
  <si>
    <t>Sedep Marem Masakan Cita Rasa Ndeso 110 Resep Hits di Instagram</t>
  </si>
  <si>
    <t>Dian Ayu Puspitasari</t>
  </si>
  <si>
    <t>9786020634487</t>
  </si>
  <si>
    <t>180 Resep Masakan Nusantara Racikan Nyonya Rumah</t>
  </si>
  <si>
    <t>Julie Sutarjana</t>
  </si>
  <si>
    <t>9786020633497</t>
  </si>
  <si>
    <t>Kumpulan Resep Hidangan Lauk Nusantara Rendah Karbo</t>
  </si>
  <si>
    <t>9786020635781</t>
  </si>
  <si>
    <t>50 Menu Sehari-hari Tanpa Daging</t>
  </si>
  <si>
    <t>9786020636351</t>
  </si>
  <si>
    <t>Master Roasting Coffee</t>
  </si>
  <si>
    <t>Wiliam Edison</t>
  </si>
  <si>
    <t>9786024812454</t>
  </si>
  <si>
    <t>100 Resep Hidangan Rumahan Easy &amp; Quick</t>
  </si>
  <si>
    <t>Rozma Suhardi</t>
  </si>
  <si>
    <t>9786020635019</t>
  </si>
  <si>
    <t>Olahan Ikan Favorit Pempek, Siomay, &amp; Batagor</t>
  </si>
  <si>
    <t>Rostiawati</t>
  </si>
  <si>
    <t>9786020635194</t>
  </si>
  <si>
    <t>68 Tahun Berkarya: 250 Resep Hidangan Legendaris Gastronom 3 Zaman</t>
  </si>
  <si>
    <t xml:space="preserve">Julie 'Nyonya Rumah' Sutarjana </t>
  </si>
  <si>
    <t>9786020633480</t>
  </si>
  <si>
    <t>45 Menu Sehari-hari Cita Rasa Nusantara</t>
  </si>
  <si>
    <t>9786020634432</t>
  </si>
  <si>
    <t>Roti &amp; Dessert Lezat ala Ny. Liem</t>
  </si>
  <si>
    <t>Chendawati</t>
  </si>
  <si>
    <t>9786020633138</t>
  </si>
  <si>
    <t>Resep Jitu Andalan Rumah Puding Cake</t>
  </si>
  <si>
    <t>Debyanita Juliani</t>
  </si>
  <si>
    <t>9786020633053</t>
  </si>
  <si>
    <t>Food Combining (CU - Cover Baru)</t>
  </si>
  <si>
    <t>Jus Super untuk Perempuan Aktif</t>
  </si>
  <si>
    <t>Tim Sarasvati</t>
  </si>
  <si>
    <t>9786020632377</t>
  </si>
  <si>
    <t>Budaya dan Kuliner: Memoar Tentang Peranakan Dapur China Peranakan di Jawa Timur</t>
  </si>
  <si>
    <t>Paul Freedman, Koo Siu Ling</t>
  </si>
  <si>
    <t>9786020385822</t>
  </si>
  <si>
    <t>Homemade Snacks &amp; Desserts ala XANDER'S KITCHEN</t>
  </si>
  <si>
    <t>Masakan SBS ala Dapur Ane: 100 Resep Kue kering, kue tradisional, cake, jajanan, roti, puding &amp; minuman</t>
  </si>
  <si>
    <t>Nova Perdana</t>
  </si>
  <si>
    <t>9786020630908</t>
  </si>
  <si>
    <t>Masakan Sedap ala @Mbaiyya Hits di Instagram</t>
  </si>
  <si>
    <t>Ira Isnaini</t>
  </si>
  <si>
    <t>9786020631431</t>
  </si>
  <si>
    <t>Pusaka Nenek Moyang, Yang Pantang Disayang- KULINER MINANGKABAU</t>
  </si>
  <si>
    <t>Murdjiati Gardjito, Lia Muliani, Chairunisa C</t>
  </si>
  <si>
    <t>9786020632384</t>
  </si>
  <si>
    <t>Centennial Kitchen: 35 Resep Simpel Masa Kini (SC)</t>
  </si>
  <si>
    <t>Aisha Karissa Hadi &amp; Raisya Saraswati</t>
  </si>
  <si>
    <t>9786020632520</t>
  </si>
  <si>
    <t>Resep Masakan Indonesia di 5 Benua</t>
  </si>
  <si>
    <t>Aslida Rahardjo</t>
  </si>
  <si>
    <t>9786020630922</t>
  </si>
  <si>
    <t>Snack Gurih Klasik</t>
  </si>
  <si>
    <t>9786020631936</t>
  </si>
  <si>
    <t>40 Resep Puding Klasik</t>
  </si>
  <si>
    <t>9786020631929</t>
  </si>
  <si>
    <t>Menu Sehat &amp; Lezat Penurun Kadar Kolesterol</t>
  </si>
  <si>
    <t>9786020632001</t>
  </si>
  <si>
    <t>Makanan Terbaik untuk Tumbuh Kembang Bayi (Usia 6-12 Bulan Lebih)</t>
  </si>
  <si>
    <t>Ambarini, Dr. Yekti Hartanti Effendi</t>
  </si>
  <si>
    <t>9786020630915</t>
  </si>
  <si>
    <t>Kue Kering Hari Raya: 65 Resep Kukis Istimewa</t>
  </si>
  <si>
    <t>Veronica Dhani</t>
  </si>
  <si>
    <t>9786020630182</t>
  </si>
  <si>
    <t>Snack Renyah Serba Kriuk</t>
  </si>
  <si>
    <t>Sufi S.Yahyono</t>
  </si>
  <si>
    <t>9786020630458</t>
  </si>
  <si>
    <t>Kue-Kue Indonesia ala Dona's Delight</t>
  </si>
  <si>
    <t>9786020630106</t>
  </si>
  <si>
    <t>Menu Lengkap Sehari-hari untuk 1 Bulan</t>
  </si>
  <si>
    <t>9786020630878</t>
  </si>
  <si>
    <t>Creative Bento Hits di Instagram: 40 Kreasi Bento untuk Bekal Anak</t>
  </si>
  <si>
    <t>Margaret Tatta</t>
  </si>
  <si>
    <t>9786020630090</t>
  </si>
  <si>
    <t>Jurus Masak Enak ala Chef Muto</t>
  </si>
  <si>
    <t>Mutofik</t>
  </si>
  <si>
    <t>9786020630434</t>
  </si>
  <si>
    <t>Cookies &amp; Dessert Box Hits Di Instagram @mindy_Cakes</t>
  </si>
  <si>
    <t>9786020629667</t>
  </si>
  <si>
    <t>120 Resep Hitz di Instagram- Resep Favorit Keluarga ala Bunda Nina</t>
  </si>
  <si>
    <t>Dapur Bunda Nina</t>
  </si>
  <si>
    <t>9786020628677</t>
  </si>
  <si>
    <t>MP-ASI &amp; Mom Sharing Hits di Instagram</t>
  </si>
  <si>
    <t>Devi Aprianti</t>
  </si>
  <si>
    <t>9786020629773</t>
  </si>
  <si>
    <t>50 Kreasi Buttercream Flower untuk Cake Decoration</t>
  </si>
  <si>
    <t>9786020623818</t>
  </si>
  <si>
    <t>Roti Buatan Rumah Klasik &amp; Kekinian</t>
  </si>
  <si>
    <t>9786020628479</t>
  </si>
  <si>
    <t>Kreasi Cupcakes Cantik dari Sang Maestro</t>
  </si>
  <si>
    <t>Hadi Tuwendi</t>
  </si>
  <si>
    <t>9786020620749</t>
  </si>
  <si>
    <t>90 Resep Hits di Instagram Express Cooking By Mak Evi</t>
  </si>
  <si>
    <t>Evi Novrianty</t>
  </si>
  <si>
    <t>9786020623825</t>
  </si>
  <si>
    <t>Randang Bundo</t>
  </si>
  <si>
    <t>Wynda Dwi Amalia</t>
  </si>
  <si>
    <t>9786020623054</t>
  </si>
  <si>
    <t>Healthy Snack Rendah Kolesterol</t>
  </si>
  <si>
    <t>9786020623429</t>
  </si>
  <si>
    <t>Dapur Bekal Quik &amp; Easy</t>
  </si>
  <si>
    <t>Clarissa Noviany</t>
  </si>
  <si>
    <t>9786020621838</t>
  </si>
  <si>
    <t>MP-ASI Tim Sehat: Makanan Harian Bayi Usia 9 bulan ke atas</t>
  </si>
  <si>
    <t>Prof.Dr.Ir. Ali Khomsan. MS, dkk</t>
  </si>
  <si>
    <t>9786020622040</t>
  </si>
  <si>
    <t>MP-ASI Bubur Saring: Makanan Harian Bayi Usia 8 bulan ke atas</t>
  </si>
  <si>
    <t>9786020621852</t>
  </si>
  <si>
    <t>Makanan Yummy &amp; Healthy untuk Bekal Sekolah Anak Hits di Instagram</t>
  </si>
  <si>
    <t>Nawang Okta</t>
  </si>
  <si>
    <t>9786020620374</t>
  </si>
  <si>
    <t>Cooking With Love ala Dapur Momychaa</t>
  </si>
  <si>
    <t>Icha Irawan</t>
  </si>
  <si>
    <t>9786020621234</t>
  </si>
  <si>
    <t>Step by Step Resep Masakan Favorit Ny. Liem: Chinese Food</t>
  </si>
  <si>
    <t>9786020619224</t>
  </si>
  <si>
    <t>Buah Dan Sayuran Yang Berkhasiat Untuk Menghilangkan Stres Dan Depresi</t>
  </si>
  <si>
    <t>Jannah Firdaus Mediapro</t>
  </si>
  <si>
    <t>9781388130244</t>
  </si>
  <si>
    <t>Health, Beauty &amp; Fitness, Health, Fitness &amp; Wellness, Food, Drink &amp; Cookbook, Food &amp; Cooking</t>
  </si>
  <si>
    <t>Sleep: Overcome Insomnia &amp; Sleep Better Now!</t>
  </si>
  <si>
    <t>Lisa Brookstone</t>
  </si>
  <si>
    <t>9788826039152</t>
  </si>
  <si>
    <t>Health, Fitness &amp; Wellness</t>
  </si>
  <si>
    <t>Sciatica &amp; Back Pain Relief</t>
  </si>
  <si>
    <t>Alan Shaw</t>
  </si>
  <si>
    <t>9788826039145</t>
  </si>
  <si>
    <t>Dokumentasi Kebidanan</t>
  </si>
  <si>
    <t>Moh. Wildan,  A. Aziz Alimul Hidayat</t>
  </si>
  <si>
    <t>Kebutuhan Dasar Manusia dan Proses Keperawatan, Edisi 4</t>
  </si>
  <si>
    <t>Tarwoto, Wartonah</t>
  </si>
  <si>
    <t>Kebutuhan Dasar Manusia dan Proses Keperawatan, Edisi 5</t>
  </si>
  <si>
    <t>Keterampilan Dasar Praktik Klinik untuk Kebidanan, Edisi 3</t>
  </si>
  <si>
    <t>Musrifatul Uliyah, A. Aziz Alimul Hidayat</t>
  </si>
  <si>
    <t>Komunikasi dalam Praktik Kebidanan, Edisi 2</t>
  </si>
  <si>
    <t>Rita Yulifah, Tri Johan Agus Yuswanto</t>
  </si>
  <si>
    <t>Model HAP High Alert Patient Dalam Praktek Etika Keperawatan</t>
  </si>
  <si>
    <t>Ahmad Farid Rivai, MPH</t>
  </si>
  <si>
    <t>Kupas Tuntas PCOS</t>
  </si>
  <si>
    <t>R Muharam</t>
  </si>
  <si>
    <t>Pedoman Pencegahan Dan Pengendalian Methicillin - Resistant Staphylococcus Aureus MRSA Di Fasilitas Pelayanan Kesehatan</t>
  </si>
  <si>
    <t>Dewi Santosaningsih, dkk.</t>
  </si>
  <si>
    <t>Oase Pandemi COVID-19 Based On True Stories Jilid 1</t>
  </si>
  <si>
    <t>Rita Khathir, Taufiq A. Gani</t>
  </si>
  <si>
    <t>Oase Pandemi COVID-19 Based On True Stories Jilid 2</t>
  </si>
  <si>
    <t>Oase Pandemi COVID-19 Based On True Stories Jilid 3</t>
  </si>
  <si>
    <t>Oase Pandemi COVID-19 Based On True Stories Jilid 4</t>
  </si>
  <si>
    <t>DOKTER MENGAPA SAKIT LAMBUNGKU TAK KUNJUNG SEMBUH Kiat Mengatasi Gangguan Lambung</t>
  </si>
  <si>
    <t>dr. J. B. Suharjo B. Cahyono, Sp.PD-KGEH</t>
  </si>
  <si>
    <t>Makan Jangan Asal Kenyang
Pola Hidup Makan Sehat</t>
  </si>
  <si>
    <t>dr. Toni Sutono, M.PH., M.Si.</t>
  </si>
  <si>
    <t>Hubungan Kuantitatif Struktur Dan Aktivitas</t>
  </si>
  <si>
    <t>Desain Molekul Biogetikahp, Obat Khasiat Ganda sebagai Antibiotika dan Analgetika</t>
  </si>
  <si>
    <t>Modecular Docking Parasetamol Dan Analognya Menggunakan Plants</t>
  </si>
  <si>
    <t>Periodisasi Gizi dan Latihan</t>
  </si>
  <si>
    <t>Mury Kuswari</t>
  </si>
  <si>
    <t>Hidrogen dan Medical Gas</t>
  </si>
  <si>
    <t>dr. Iskandar Junaidi</t>
  </si>
  <si>
    <t>Papa Sugar  Ayahku Survive dari Diabetes</t>
  </si>
  <si>
    <t>Shelly Amanda</t>
  </si>
  <si>
    <t>Pedoman Pencegahan Dan Pengendalian Methicillin-Resistant Staphylococcus Aureus MRSA Di Fasilitas Pelayanan Kesehatan</t>
  </si>
  <si>
    <t>Dewi Santosaningsih, dkk</t>
  </si>
  <si>
    <t>Manajemen Keperawatan: Aplikasi dalam Praktik Keperawatan Profesional, Edisi 6</t>
  </si>
  <si>
    <t>Pewarna Makanan Alami Indonesia Potensi di Masa Depan</t>
  </si>
  <si>
    <t>F.G. Winarno dan Andieta Octaria</t>
  </si>
  <si>
    <t>Asuhan Keperawatan Perioperatif: Konsep, Proses, dan Aplikasi</t>
  </si>
  <si>
    <t>Arif Muttaqin, Kumala Sari</t>
  </si>
  <si>
    <t>Asuhan Keperawatan Gangguan Sistem Perkemihan</t>
  </si>
  <si>
    <t>Buku Ajar Asuhan Keperawatan Klien dengan Gangguan Sistem Persarafan</t>
  </si>
  <si>
    <t>Arif Muttaqin</t>
  </si>
  <si>
    <t>Gangguan Gastrointestinal: Aplikasi Asuhan Keperawatan Medikal Bedah</t>
  </si>
  <si>
    <t>Pengkajian Keperawatan: Aplikasi pada Praktik Klinik</t>
  </si>
  <si>
    <t>18 Makanan dengan Kekuatan Dahsyat Menangkal Kanker</t>
  </si>
  <si>
    <t>Dwi Prabantini, S.Psi</t>
  </si>
  <si>
    <t>20 Tanaman Obat Terbaik untuk Maag, Typus, dan Liver</t>
  </si>
  <si>
    <t>Hery Soeryoko</t>
  </si>
  <si>
    <t>250 resep Sehat Dan Sedap Ala Vegetarian</t>
  </si>
  <si>
    <t>Awas!Bahaya Dibalik Lezatnya Makanan</t>
  </si>
  <si>
    <t>Nurheti Yuliarti</t>
  </si>
  <si>
    <t>1000 Hari Emas Pertama Dari Persiapan Kehamilan Sampai Batita</t>
  </si>
  <si>
    <t>Nurul Laily Hidayati</t>
  </si>
  <si>
    <t>Informasi dalam Konteks Sosial Budaya</t>
  </si>
  <si>
    <t>Rhoni Rodin</t>
  </si>
  <si>
    <t>Buku Ajar Entrepreneurship Untuk Mahasiswa:
Sebuah Solusi Untuk Siap Mandiri</t>
  </si>
  <si>
    <t>Muhammad Hamdani, Amkep.SKM. M.Kes</t>
  </si>
  <si>
    <t>Trans Info Media</t>
  </si>
  <si>
    <t>Buku Ajar Kesehatan Reproduksi  dan Keluarga 
Berencana Untuk Mahasiswa Bidan</t>
  </si>
  <si>
    <t>Maria Ulfah Kurnia Dewi, SSiT</t>
  </si>
  <si>
    <t>Buku Ajar Promosi Kesehatan
Untuk Mahasiswa Kebidanan</t>
  </si>
  <si>
    <t>Novita Ika Wardani, S.ST, M.Kes, Yanik Muyassaroh, S.ST, MPH, Muri Ani, SST, M.Kes</t>
  </si>
  <si>
    <t>Komunikasi Dalam Praktik Kebidanan</t>
  </si>
  <si>
    <t>Krisdiana Wijayani, M.Mid, Vina Aditya Astui, S.ST, Aulia Fatmayani, S.ST, M.Kes</t>
  </si>
  <si>
    <t>Si Tamu Bulanan Fakta, Mitos, dan Tip Menstruasi</t>
  </si>
  <si>
    <t>Maria Angela</t>
  </si>
  <si>
    <t>Peran Bidan yang Kompeten terhadap Suksesnya MDG's</t>
  </si>
  <si>
    <t>Siti Maryam</t>
  </si>
  <si>
    <t>Psikologi Kebidanan: Analisis Perilaku Wanita untuk Kesehatan</t>
  </si>
  <si>
    <t>Ahmad Dahro</t>
  </si>
  <si>
    <t>Statistik Kesehatan</t>
  </si>
  <si>
    <t>Penilaian Status Gizi: ABCD</t>
  </si>
  <si>
    <t>Muhammad Iqbal, Desty Ervira Puspaningtyas</t>
  </si>
  <si>
    <t>Promosi Kesehatan untuk Kebidanan</t>
  </si>
  <si>
    <t>Wahit Iqbal Mubarak</t>
  </si>
  <si>
    <t>Sistem Reproduksi</t>
  </si>
  <si>
    <t>Aryanti Wardiyah, Rilyani</t>
  </si>
  <si>
    <t>Evidence Based Dalam Praktik Kebidanan</t>
  </si>
  <si>
    <t>Ira Jayanti</t>
  </si>
  <si>
    <t>Promosi Dan Advokasi Kesehatan</t>
  </si>
  <si>
    <t>Dwi Widiyaningsih dan Dwi Suharyanta</t>
  </si>
  <si>
    <t>Stem Sel dan Regenerasi Jaringan Dalam Bidang Kedokteran Gigi</t>
  </si>
  <si>
    <t>Rachmi Fanani Hakim</t>
  </si>
  <si>
    <t>Merkuri dan Keberadaannya</t>
  </si>
  <si>
    <t>Abrar Muslim</t>
  </si>
  <si>
    <t>Antologi dari Bumi Paguntaka: Covid-19 Dampak dan Solusi Volume 1</t>
  </si>
  <si>
    <t>Taufiq A. Gani; Putri Wahyuni; Afrillia Fahrina</t>
  </si>
  <si>
    <t>Antologi dari Bumi Paguntaka: Perspektif Minda Akademia UBT Volume 2</t>
  </si>
  <si>
    <t>Ragam Cerita Pembelajaran Dari COVID-19</t>
  </si>
  <si>
    <t>Maya Khairani, Marty Mawarpury, Eko Meinarno</t>
  </si>
  <si>
    <t>Fisika Statistik</t>
  </si>
  <si>
    <t>Rini Safitri; Evi Yufita; Gunawati</t>
  </si>
  <si>
    <t>Grak Limo: Grak Lima Meja, ASI Eksklusif, MPASI, dan Rolling Massage</t>
  </si>
  <si>
    <t>Indri Afrianti; Dzulhijjah Nur Rizki Nasution</t>
  </si>
  <si>
    <t>Jantung dan Malnutrisi Energi Protein</t>
  </si>
  <si>
    <t>Herlina Dimiati</t>
  </si>
  <si>
    <t>Jaringan Keras Gigi: Aspek Mikrostruktur dan Aplikasi Riset</t>
  </si>
  <si>
    <t>Abdillah Imron Nasution</t>
  </si>
  <si>
    <t>Profil Kesehatan Gizi Remaja Kota Banda Aceh Tahun 2017</t>
  </si>
  <si>
    <t>Zurnila Marli Kesuma; Siti Rusdiana; Latifah Rahayu</t>
  </si>
  <si>
    <t>Potensi Antioksidan Sebagai Antidiabetes</t>
  </si>
  <si>
    <t>Erlidawati; Safrida; Mukhlis</t>
  </si>
  <si>
    <t>Hipertensi Esensial: Aspek Neurobehaviour dan Genetika</t>
  </si>
  <si>
    <t>Sefalometri Suku Bangsa Aceh Dalam Kedokteran Gigi</t>
  </si>
  <si>
    <t>Komalawati</t>
  </si>
  <si>
    <t>Aktivitas Antioksidan dan Sitotoksisitas Biji Pinang Pada Karsinoma Sel Skuamosa Mulut</t>
  </si>
  <si>
    <t>Liza Meutia Sari</t>
  </si>
  <si>
    <t>Analisis Ekstrak Daun Kelor (Moringa Oleifera) Pada Pengobatan Diabetes Mellitus</t>
  </si>
  <si>
    <t>Qurratu Aini</t>
  </si>
  <si>
    <t>Asmara: Ayo Sehat Bersama Para Lansia</t>
  </si>
  <si>
    <t>Muhammad Zubaili; Afrida Jayanti; Alfiatur Rahmi; Wildan Akbar</t>
  </si>
  <si>
    <t>Biokimia Dasar: Pencernaan dan Absorbsi Makanan</t>
  </si>
  <si>
    <t>Rinidar; M. Isa</t>
  </si>
  <si>
    <t>Buku Saku First Aider: Petunjuk Praktis Penolong Pertama Menangani korban Kecelakaan</t>
  </si>
  <si>
    <t>Noraliyatun Jannah, dkk</t>
  </si>
  <si>
    <t>Cedera Olahraga</t>
  </si>
  <si>
    <t>Yusni</t>
  </si>
  <si>
    <t>Farmakologi-Obat Tradisional Hewan: Prospek Wedelia Biflora</t>
  </si>
  <si>
    <t>Rinidar; M. Isa; Armansyah; M. Hasan</t>
  </si>
  <si>
    <t>Buku Pintar Perawatan Luka Diabetes Melitus</t>
  </si>
  <si>
    <t>Ali Maghfuri Tholib</t>
  </si>
  <si>
    <t>Dasar-Dasar Epidemiologi</t>
  </si>
  <si>
    <t>A.L. Slamet Ryadi, T. Wijayanti</t>
  </si>
  <si>
    <t>Patobiologi Molekuler Kanker</t>
  </si>
  <si>
    <t>I Ketut Sudiana</t>
  </si>
  <si>
    <t>Pengantar Asuhan Keperawatan Klien dengan Gangguan Sistem Kardiovaskular</t>
  </si>
  <si>
    <t>Promosi Kesehatan Lanjutan Dalam Teori dan Aplikasi</t>
  </si>
  <si>
    <t>Putra Apriadi Siregar, S.K.M., M.Kes ; Reni Agustina Harahap, S.ST., M.Kes. ; Zuhrina Aidha, S.Kep., M.Kes.</t>
  </si>
  <si>
    <t>Buku Ajar Fisiologi Sistem Hematologi</t>
  </si>
  <si>
    <t>Diana Vanda D. Doda, dkk</t>
  </si>
  <si>
    <t>Introduction To Public Health Management, Organization, And Policy</t>
  </si>
  <si>
    <t>Ferry Fadzlul Rahman</t>
  </si>
  <si>
    <t>Kasus Klinik Kardiologi</t>
  </si>
  <si>
    <t>Khaerani</t>
  </si>
  <si>
    <t>Menaklukkan Kanker Stadium 4 Tanpa Kemotrapi</t>
  </si>
  <si>
    <t>Daniel Adidjaja, S.SI</t>
  </si>
  <si>
    <t>Keperawatan Onkologi: Penyakit Kanker pada Laki-Laki (Seri Onkologi 1)</t>
  </si>
  <si>
    <t>Dicky Firmana</t>
  </si>
  <si>
    <t>Keperawatan Onkologi: Penyakit Kanker pada Perempuan (Seri Onkologi 2)</t>
  </si>
  <si>
    <t>Aku Ingin Menjadi Dokter Gigi</t>
  </si>
  <si>
    <t>Yufitri Mayasari, Debby Dwie Nurauliasari, Deryana Septriannisa, dan Deby Chintya Rahayu</t>
  </si>
  <si>
    <t>Susu Fermentasi Kedelai Dan Madu Potensi Untuk Meningkatkan Kesehatan Tulang Wanita Menopause</t>
  </si>
  <si>
    <t>Sri Desfita, dkk</t>
  </si>
  <si>
    <t>Strategi Menurunkan Angka Kematian Ibu Di Indonesia</t>
  </si>
  <si>
    <t>Ketut Suarayasa</t>
  </si>
  <si>
    <t>Sistem Stomatognati</t>
  </si>
  <si>
    <t>Zahreni Hamzah, Tecky Indriana, Didin Erma Indahyani, &amp; Izzata Barid</t>
  </si>
  <si>
    <t>Kalender Rahasia Diet</t>
  </si>
  <si>
    <t>Denny Santoso</t>
  </si>
  <si>
    <t>Sensomotorik</t>
  </si>
  <si>
    <t>Ratih Zimmer Gandasetiawan</t>
  </si>
  <si>
    <t>Food Rules: Peraturan Makanan—Petunjuk untuk Pemakan</t>
  </si>
  <si>
    <t>Michael Pollan</t>
  </si>
  <si>
    <t>Covid-19: Become a Fully Human Again</t>
  </si>
  <si>
    <t>Wawan W. Efendi</t>
  </si>
  <si>
    <t>COVID-19: Pelajaran Berharga dari Sebuah Pandemi</t>
  </si>
  <si>
    <t>F.G. Winarno</t>
  </si>
  <si>
    <t>Asuhan Keperawatan pada Klien Lanjut Usia</t>
  </si>
  <si>
    <t>Kushariyadi</t>
  </si>
  <si>
    <t>Ilmu Biomedik Dasar untuk Mahasiswa Keperawatan</t>
  </si>
  <si>
    <t>Syaifuddin</t>
  </si>
  <si>
    <t>9786026450128</t>
  </si>
  <si>
    <t>Manajemen Keperawatan: Aplikasi dalam Praktik Keperawatan Profesional, Edisi 4</t>
  </si>
  <si>
    <t>Manajemen Keperawatan: Aplikasi dalam Praktik Keperawatan Profesional, Edisi 5</t>
  </si>
  <si>
    <t>Nursing Intervention Classification dalam Keperawatan Gerontik</t>
  </si>
  <si>
    <t>Priyoto</t>
  </si>
  <si>
    <t>Asuhan Kebidanan pada Masa Persalinan</t>
  </si>
  <si>
    <t>Rohani, Reni Saswita, Marisah</t>
  </si>
  <si>
    <t>Buku Ajar Keperawatan Kesehatan Jiwa</t>
  </si>
  <si>
    <t>Ah.Yusuf, Rizky Fitryasari P.K., Hanik E. Nihayati</t>
  </si>
  <si>
    <t>Kumpulan Kasus Penyakit Mulut: Seri 1</t>
  </si>
  <si>
    <t>Maharani Laillyza Apriasari</t>
  </si>
  <si>
    <t>Metode dan Teknik Penggunaan Alat: Petunjuk Praktis Pemasangan Alat Kontrasepsi</t>
  </si>
  <si>
    <t>Ratna Hidayati</t>
  </si>
  <si>
    <t>Nursing-Midwifery Primepoint</t>
  </si>
  <si>
    <t>Ali Imron</t>
  </si>
  <si>
    <t>Penuntun Praktikum Keterampilan Kritis I untuk Mahasiswa D-3 Keperawatan</t>
  </si>
  <si>
    <t>Tim Penulis Poltekkes Kemenkes Maluku</t>
  </si>
  <si>
    <t>Penuntun Praktikum Keterampilan Kritis II untuk Mahasiswa D-3 Keperawatan</t>
  </si>
  <si>
    <t>Penuntun Praktikum Keterampilan Kritis III untuk Mahasiswa D-3 Keperawatan</t>
  </si>
  <si>
    <t>Psikologi Ibu dan Anak untuk Kebidanan, Edisi 2</t>
  </si>
  <si>
    <t>Herawati Mansur, Temu Budiarti</t>
  </si>
  <si>
    <t>Efrida Yanti, S.S.T, M.Kes.
Nuriah Arma, S.S.T, M.Keb.
Nelly Karlinah, S.S.T, M.Keb.</t>
  </si>
  <si>
    <t>MANAJEMEN UNIT KERJA 
Untuk
Perekam Medis dan Informatika Kesehatan
Ilmu Kesehatan Masyarakat
Keperawatan dan Kebidanan</t>
  </si>
  <si>
    <t>Hetty Ismainar, Amd. Keb, SKM., MPH.</t>
  </si>
  <si>
    <t>Arya Ulilalbab, S.TP., M.Kes.
Enggar Anggraeni, SST., M.Gizi.
Iga Ayu Lestari</t>
  </si>
  <si>
    <t>Pemasaran Sosial Kesehatan</t>
  </si>
  <si>
    <t>Siti Uswatun Chasanah</t>
  </si>
  <si>
    <t>Suplemen Herbal dan Makanan Super</t>
  </si>
  <si>
    <t>Supriyatna
Yoppi Iskandar
R. Maya Febriyanti</t>
  </si>
  <si>
    <t>"Prof. Dr. Ir. Odi R. Pinontoan, M.S.
Dr. Oksfriani J. Sumampouw, S.Pi., M.Kes.
Dr. dr. Jeini E. Nelwan, M.Kes."</t>
  </si>
  <si>
    <t>Prof. Dr. dr. Eryati Darwin, PA (K), dkk.</t>
  </si>
  <si>
    <t>Gita Farelya, SST.
Nurrobikha, SST.</t>
  </si>
  <si>
    <t>Fitoterapi Sistem Organ: Pandangan Dunia Barat terhadap Obat Herbal Global</t>
  </si>
  <si>
    <t>Supriyatna
R. Maya Febriyanti
Dewanto
Indra Wijaya
Ferry Ferdiansyah</t>
  </si>
  <si>
    <t>"Octa Dwienda Ristica, S.K.M., M.Kes.
Kiki Megasari, S.K.M., M.Kes.
Een Husanah, S.K.M., M.Kes.
Miratu Megasari, S.S.T., M.Kes."</t>
  </si>
  <si>
    <t>Dewi Rosmalia, S.K.M., M.Kes.
Hariyadi, M.Kom.</t>
  </si>
  <si>
    <t>9786230203602</t>
  </si>
  <si>
    <t>Bangunan Rumah Sakit: Pelayanan, Arsitektur, dan Konstruksi</t>
  </si>
  <si>
    <t>Boy Subirosa Sabarguna</t>
  </si>
  <si>
    <t>Komunikasi Terapeutik dan Konseling dalam Praktik Kebidanan</t>
  </si>
  <si>
    <t>M. Taufik, Juliane</t>
  </si>
  <si>
    <t>Asuhan Kebidanan Bagi Para Bidan Di Komunitas</t>
  </si>
  <si>
    <t>Liva Maita, dkk.</t>
  </si>
  <si>
    <t>Mad Zaini, M.Kep., Sp.Kep.J.</t>
  </si>
  <si>
    <t>Asuhan Keperawatan: Perawatan Metode Kanguru (PMK)</t>
  </si>
  <si>
    <t>Bina Melvia Girsang</t>
  </si>
  <si>
    <t>9786230207303</t>
  </si>
  <si>
    <t>Bakteriologi : mikroorganisme penyebab infeksi</t>
  </si>
  <si>
    <t>Evy Ratnasari E., M.Si.</t>
  </si>
  <si>
    <t>9786232090132</t>
  </si>
  <si>
    <t>9786024757625</t>
  </si>
  <si>
    <t>"Nelly Karlinah, S.S.T, M.Keb.
Efrida Yanti, S.S.T, M.Kes.
Nuriah Arma, S.S.T, M.Keb."</t>
  </si>
  <si>
    <t>Belajar Renang Gaya Dada Mudah Dan Menyenangkan</t>
  </si>
  <si>
    <t>Drs. Pitwanto</t>
  </si>
  <si>
    <t>BUKU AJAR Asuhan Kebidanan Neonatus, Bayi/Balita dan Anak Prasekolah untuk Para Bidan</t>
  </si>
  <si>
    <t>Octa Dwienda R, SKM., M.Kes.</t>
  </si>
  <si>
    <t>Rika Andriyani, SST., M.Kes.</t>
  </si>
  <si>
    <t>Buku Ajar Ilmu Kesehatan Memahami Gejala, Tanda Dan Mitos</t>
  </si>
  <si>
    <t>Umar Zein &amp; Emir El Newi</t>
  </si>
  <si>
    <t>Buku Ajar Neonatus, Bayi, Balita, Anak Pra Sekolah</t>
  </si>
  <si>
    <t>Julina Br Sembiring</t>
  </si>
  <si>
    <t>Buku Ajar Parasitologi (Untuk Mahasiswa Keperawatan)</t>
  </si>
  <si>
    <t>Hendra Kurniawan</t>
  </si>
  <si>
    <t>9786232095816</t>
  </si>
  <si>
    <t>"Nurrobikha, S.S.T.
Asmawati Burhan, S.S.T., S.A.P "</t>
  </si>
  <si>
    <t>Novita Lusiana, S.K.M., M.Kes.
Rika Andriyani, S.S.T., M.Kes.</t>
  </si>
  <si>
    <t>Nuriah Arma, S.S.T., M. Keb.
Nelly Karlinah, S.S.T., M. Keb.
Efrida Yanti, S.S.T., M.Kes.</t>
  </si>
  <si>
    <t>Syukra Alhamda, S.K.M., M.Kes.</t>
  </si>
  <si>
    <t>Cara Gaul Menjadi Peneliti for Pharmacist</t>
  </si>
  <si>
    <t>Andy Eko Wibowo, M.Sc., Apt.Yonika Larasati, S.Farm., Apt.</t>
  </si>
  <si>
    <t>Anemia Defisiensi Besi</t>
  </si>
  <si>
    <t>Wiwit Dwi Nurbadriyah</t>
  </si>
  <si>
    <t>Buku Ajar Antropologi Kesehatan Dalam Keperawatan</t>
  </si>
  <si>
    <t>Dr. Asriwati, S.Kep., Ns., S.Pd., M.Kes. Irawati, S.Si., M.Kes.</t>
  </si>
  <si>
    <t>Anatomi Tubuh Manusia untuk Mahasiswa Keperawatan, Edisi 2</t>
  </si>
  <si>
    <t>Buku Ajar Asuhan Keperawatan Klien dengan Gangguan Sistem Kardiovaskular dan Hematologi</t>
  </si>
  <si>
    <t>Buku Ajar Biofisika Akupuntur dalam Konsep Kedokteran Energi</t>
  </si>
  <si>
    <t>Koosnadi Saputra</t>
  </si>
  <si>
    <t>Buku Ajar Ilmu Keperawatan Dasar, Buku 1</t>
  </si>
  <si>
    <t>Wahit Iqbal Mubarak, Lilis Indrawati, Joko Susanto</t>
  </si>
  <si>
    <t>Buku Ajar Ilmu Keperawatan Dasar, Buku 2</t>
  </si>
  <si>
    <t>Buku Ajar Kehamilan untuk Mahasiswa dan Praktisi Keperawatan serta Kebidanan</t>
  </si>
  <si>
    <t>Nurul Kamariyah, Yasi Anggasari, Siti Muflihah</t>
  </si>
  <si>
    <t>Buku Ajar Osteoporosis: Patofisiologi dan Peran Atom Mineral dalam Manajemen Terapi</t>
  </si>
  <si>
    <t>Zairin Noor</t>
  </si>
  <si>
    <t>Ilmu Keperawatan Komunitas 1</t>
  </si>
  <si>
    <t>Wahit Iqbal Mubarak, Nurul Chayatin</t>
  </si>
  <si>
    <t>Ilmu Keperawatan Komunitas 2</t>
  </si>
  <si>
    <t>Wahit Iqbal Mubarak, Nurul Chayatin, Bambang Adi Santoso</t>
  </si>
  <si>
    <t>Ilmu Sosial dan Budaya Dasar: Buku Ajar Kebidanan</t>
  </si>
  <si>
    <t>Kesehatan Remaja: Problem dan Solusinya</t>
  </si>
  <si>
    <t>Tim Penulis Poltekkes Depkes Jakarta I</t>
  </si>
  <si>
    <t>Kesehatan Reproduksi Remaja dan Wanita</t>
  </si>
  <si>
    <t>Eny Kusmiran</t>
  </si>
  <si>
    <t>Keterampilan Khusus Praktik Keperawatan Anak</t>
  </si>
  <si>
    <t>Santun Setiawati</t>
  </si>
  <si>
    <t>9786026450586</t>
  </si>
  <si>
    <t>Laporan Pendahuluan tentang Masalah Psikososial</t>
  </si>
  <si>
    <t>Nita Fitria</t>
  </si>
  <si>
    <t>Pengelolaan Limbah Rumah Sakit</t>
  </si>
  <si>
    <t>Agustinus J. Djohan, Devy Halim</t>
  </si>
  <si>
    <t>Perawatan Stoma Terkini (Modern Stoma Care)</t>
  </si>
  <si>
    <t>Anik Maryunani, Haryanto</t>
  </si>
  <si>
    <t>9786026450081</t>
  </si>
  <si>
    <t>Prinsip Dasar dan Aplikasi Penulisan Laporan Pendahuluan dan Strategi Pelaksanaan Tindakan Keperawatan</t>
  </si>
  <si>
    <t>Resusitasi Neonatus</t>
  </si>
  <si>
    <t>Vivian Nanny Lia Dewi</t>
  </si>
  <si>
    <t>Sistem Neurobehaviour</t>
  </si>
  <si>
    <t>Tutu April Ariani</t>
  </si>
  <si>
    <t>Sosiologi untuk Keperawatan: Pengantar dan Teori</t>
  </si>
  <si>
    <t>Sosiologi untuk Kesehatan</t>
  </si>
  <si>
    <t>Standar Asuhan Keperawatan dan Prosedur Tetap dalam Praktik Keperawatan: Konsep dan Aplikasi dalam Praktik Klinik</t>
  </si>
  <si>
    <t>Wahit Iqbal Mubarak, Nurul Chayatin, Joko Susanto</t>
  </si>
  <si>
    <t>Statistika Kesehatan: Aplikasi Stata dan SPSS</t>
  </si>
  <si>
    <t>Najmah</t>
  </si>
  <si>
    <t>1000 Hari Pertama Kehidupan</t>
  </si>
  <si>
    <t>positif!</t>
  </si>
  <si>
    <t>DR Bima Arya Sugiarto</t>
  </si>
  <si>
    <t>COVID-19
BAGAIMANA AGAR TIDAK TERTULAR</t>
  </si>
  <si>
    <t>Dr. Handrawan Nadesul</t>
  </si>
  <si>
    <t>Technology Foresight: Teknologi Kesehatan dan Obat</t>
  </si>
  <si>
    <t>Ira Nurhayati Djarot, dkk.</t>
  </si>
  <si>
    <t>Business Plan Rumah Sakit</t>
  </si>
  <si>
    <t>Master Plan Pembangunan Rumah Sakit</t>
  </si>
  <si>
    <t>Penanganan Radiasi Pendukung Manajemen Risiko Klinis Rumah Sakit</t>
  </si>
  <si>
    <t>Boy Subirosa Sabarguna,  Agus Kharmayana Rubaya</t>
  </si>
  <si>
    <t>Pengembangan Lanjutan Rumah Sakit: Menuju Rumah Sakit Kelas Dunia</t>
  </si>
  <si>
    <t>Peningkatan Kinerja Rumah Sakit: Berbasis Malcom Baldridge Criteria</t>
  </si>
  <si>
    <t>Sanitasi Air dan Limbah Pendukung Keselamatan Pasien Rumah Sakit</t>
  </si>
  <si>
    <t>Sanitasi Lingkungan dan Bangunan Pendukung Kepuasan Pasien Rumah Sakit</t>
  </si>
  <si>
    <t>Sanitasi Makanan dan Minuman Menuju Peningkatan Mutu Efisiensi Rumah Sakit</t>
  </si>
  <si>
    <t>Boy Subirosa Sabarguna,  Agus Kharmayana Rubaya,  Sri Sukmaniah</t>
  </si>
  <si>
    <t>Studi Kelayakan Pembangunan Rumah Sakit</t>
  </si>
  <si>
    <t>Asuhan Keperawatan pada Sistem Endokrin dengan Pendekatan NANDA NIC NOC</t>
  </si>
  <si>
    <t>Nur Aini,  Ledy Martha Aridiana</t>
  </si>
  <si>
    <t>Buku Ajar Gangguan Muskuloskeletal  Edisi ke-2</t>
  </si>
  <si>
    <t>9786026450104</t>
  </si>
  <si>
    <t>Buku Ajar Ilmu Keperawatan Dasar</t>
  </si>
  <si>
    <t>A. Aziz Alimul Hidayat,  Musrifatul Uliyah</t>
  </si>
  <si>
    <t>Buku Ajar Keperawatan Gawat Darurat pada Kasus Trauma</t>
  </si>
  <si>
    <t>Ikhda Ulya,  Bintari Ratih Kusumaningrum,  Dewi Kartikawati Ningsih,  Respati Suryanto Dradjat</t>
  </si>
  <si>
    <t>Buku Ajar Keterampilan Dasar Kebidanan  Buku 1</t>
  </si>
  <si>
    <t>Adelina Pratiwi</t>
  </si>
  <si>
    <t>Buku Ajar Keterampilan Dasar Kebidanan  Buku 2</t>
  </si>
  <si>
    <t>Buku Ajar Keterampilan Dasar Kebidanan</t>
  </si>
  <si>
    <t>Musrifatul Uliyah,  Moh. Wildan,  Surachmindari,  A. Aziz Alimul Hidayat</t>
  </si>
  <si>
    <t>Dokter Indonesia Bercerita: “Jangan Jadi Dokter”</t>
  </si>
  <si>
    <t>Theddeus O.H. Prasetyono,  Sandy S. Sopandi</t>
  </si>
  <si>
    <t>9786021163870</t>
  </si>
  <si>
    <t>Gizi dalam Kesehatan Reproduksi</t>
  </si>
  <si>
    <t>Keperawatan Kemoterapi</t>
  </si>
  <si>
    <t>Metodologi Penelitian Ilmu Keperawatan: Pendekatan Praktis  Edisi ke-4</t>
  </si>
  <si>
    <t>Metodologi Penelitian Keperawatan dan Kesehatan</t>
  </si>
  <si>
    <t>A. Aziz Alimul Hidayat</t>
  </si>
  <si>
    <t>Payudara dan Laktasi  Edisi ke-2</t>
  </si>
  <si>
    <t>Reni Yuli Astutik</t>
  </si>
  <si>
    <t>Pengantar Asuhan Keperawatan Klien dengan Gangguan Sistem Persarafan</t>
  </si>
  <si>
    <t>Potensi Bahan Alam terhadap Penyembuhan Ulser Mukosa Mulut</t>
  </si>
  <si>
    <t>Maharani Laillyza Apriasari,  Yoes Prijatna Dachlan,  Diah Savitri Ernawati</t>
  </si>
  <si>
    <t>Proses Keperawatan dan Pemeriksaan Fisik  Edisi ke-2</t>
  </si>
  <si>
    <t>Oda Debora</t>
  </si>
  <si>
    <t>9786026450517</t>
  </si>
  <si>
    <t>Resusitasi Cairan: Memilih Cairan yang Tepat pada Anak</t>
  </si>
  <si>
    <t>Tumbuh Kembang dan Terapi Bermain pada Anak  Edisi ke-2</t>
  </si>
  <si>
    <t>Dian Adriana</t>
  </si>
  <si>
    <t>Prenatal - Postnatal Yoga</t>
  </si>
  <si>
    <t>YHOSSIE SUANANDA</t>
  </si>
  <si>
    <t>Begini Caraku Membunuh Kanker</t>
  </si>
  <si>
    <t>Merry Magdalena</t>
  </si>
  <si>
    <t>PANDUAN ANALISIS KEMURNIAN MADU</t>
  </si>
  <si>
    <t>F. G. Winarno</t>
  </si>
  <si>
    <t>PAHA KODOK: Sumber Gizi untuk Kesehatan dan Obat Alternatif</t>
  </si>
  <si>
    <t>Antipanik! Buku Panduan Virus Corona</t>
  </si>
  <si>
    <t>dr. Jaka Pradipta, Sp.P dan dr. Ahmad Muslim Nazaruddin, Sp.P</t>
  </si>
  <si>
    <t>Empon-empon Penangkal Virus &amp; Penambah Imunitas - 40 Resep Wedang Rimpang &amp; Bumbu Dapur</t>
  </si>
  <si>
    <t>Gagas Ulung &amp; Pusat Studi Biofarmaka LPPM IPB</t>
  </si>
  <si>
    <t>Jus Booster Penguat Daya Tahan Tubuh</t>
  </si>
  <si>
    <t>100 Resep Top Jus Buah &amp; Sayur Peningkat Daya Tahan Tubuh</t>
  </si>
  <si>
    <t>Minuman Sehat Kaya Gizi Peningkat Imunitas</t>
  </si>
  <si>
    <t>Hindah J. Muaris</t>
  </si>
  <si>
    <t>Gaya Hidup Antivirus Resep Jus, Smothie, &amp; Minuman Rempah Penguat Kekebalan Tubuh</t>
  </si>
  <si>
    <t>Rita Ramayulis</t>
  </si>
  <si>
    <t>Green Smoothie</t>
  </si>
  <si>
    <t>9786020641546</t>
  </si>
  <si>
    <t>Sehat Segar Berkhasiat: Infused Water Penambah Daya Tahan Tubuh dan Kebugaran</t>
  </si>
  <si>
    <t>Nasehat Buat Sehat</t>
  </si>
  <si>
    <t>Tan Shot Yen</t>
  </si>
  <si>
    <t>9786020322087</t>
  </si>
  <si>
    <t>Dari Diabetes Menuju Kaki</t>
  </si>
  <si>
    <t>Hans Tandra</t>
  </si>
  <si>
    <t>9786020634098</t>
  </si>
  <si>
    <t>Mukjizat Suhu Tubuh (Cover baru)</t>
  </si>
  <si>
    <t>Masashi Saito</t>
  </si>
  <si>
    <t>9786020637792</t>
  </si>
  <si>
    <t>Rahasia DNA</t>
  </si>
  <si>
    <t>Kazuo Murakami</t>
  </si>
  <si>
    <t>9786020637839</t>
  </si>
  <si>
    <t>Amankah Makanan Anda?</t>
  </si>
  <si>
    <t>Koko Handoyo, S.Si</t>
  </si>
  <si>
    <t>9786232166264</t>
  </si>
  <si>
    <t>Jurus Jitu Mendidik Anak Dalam Kandungan Secara Islami</t>
  </si>
  <si>
    <t>Sokhibul Ikhsan, S.Ag, M.Pd</t>
  </si>
  <si>
    <t>9786230000249</t>
  </si>
  <si>
    <t>Menjalani Kehamilan &amp; Persalinan yang Sehat</t>
  </si>
  <si>
    <t>dr. Irfan Rahmatullah, Sp. OG</t>
  </si>
  <si>
    <t>9786020630632</t>
  </si>
  <si>
    <t>Dietclopedia: 110 rahasia diet sehat</t>
  </si>
  <si>
    <t>Go Dok</t>
  </si>
  <si>
    <t>9786020516844</t>
  </si>
  <si>
    <t>Beautyclopedia: 110 rahasia cantik alami</t>
  </si>
  <si>
    <t>9786020516820</t>
  </si>
  <si>
    <t>Snack Antilapar ala DEBM</t>
  </si>
  <si>
    <t>9786020398914</t>
  </si>
  <si>
    <t xml:space="preserve">Penyakit Maag dan Gangguan Pencernaan </t>
  </si>
  <si>
    <t>Endang L.</t>
  </si>
  <si>
    <t>9789792140811</t>
  </si>
  <si>
    <t>Good Food Good Mood</t>
  </si>
  <si>
    <t>Deny Indra Praja</t>
  </si>
  <si>
    <t>Resep Panjang Umur Sehat &amp; Sembuh</t>
  </si>
  <si>
    <t>Tan Shot Yen &amp; Hindah Muaris</t>
  </si>
  <si>
    <t>9786020619491</t>
  </si>
  <si>
    <t>The Secret of People Who Never Get Sick</t>
  </si>
  <si>
    <t>Gene Stone</t>
  </si>
  <si>
    <t>9789792282009</t>
  </si>
  <si>
    <t>Dari Diabetes Menuju Ginjal</t>
  </si>
  <si>
    <t>9786020398327</t>
  </si>
  <si>
    <t>Dari Diabetes Menuju Jantung &amp; Stroke</t>
  </si>
  <si>
    <t>9786020614106</t>
  </si>
  <si>
    <t>Menu 30 Hari dan Resep untuk Diabetisi</t>
  </si>
  <si>
    <t>Yasa Boga</t>
  </si>
  <si>
    <t>9789792275568</t>
  </si>
  <si>
    <t>Bioteknologi Penuaan, Peran Pangan dalam Peremajaan Kulit</t>
  </si>
  <si>
    <t>9786020614120</t>
  </si>
  <si>
    <t>MP-ASI Bubur Lembut Makanan Harian Bayi Usia 7 Bulan ke atas</t>
  </si>
  <si>
    <t>9786020618760</t>
  </si>
  <si>
    <t>MP-ASI Bubur Buah Makanan Harian Bayi Usia 6-7 Bulan</t>
  </si>
  <si>
    <t>9786020618814</t>
  </si>
  <si>
    <t>Diet Sehat Berdasarkan Shio</t>
  </si>
  <si>
    <t>Rita Lauw Fu</t>
  </si>
  <si>
    <t>9786020451107</t>
  </si>
  <si>
    <t>Diet Ketogenik: Panduan &amp; Resep Sehat</t>
  </si>
  <si>
    <t>Rini Handayani</t>
  </si>
  <si>
    <t>9786020398235</t>
  </si>
  <si>
    <t>Hypnotic Diary Diet Kenyang</t>
  </si>
  <si>
    <t>Dewi Hughes</t>
  </si>
  <si>
    <t>9786020502410</t>
  </si>
  <si>
    <t>Penuaan, Diabetes, dan Insulin</t>
  </si>
  <si>
    <t>Ketut Suastika</t>
  </si>
  <si>
    <t>9786020386027</t>
  </si>
  <si>
    <t>Ibuku, Dokterku: Cekatan Menolong Anak Sakit di Rumah</t>
  </si>
  <si>
    <t>dr. Gustrin Oktaviayu Cendhikalistya</t>
  </si>
  <si>
    <t>9786020458335</t>
  </si>
  <si>
    <t>Bersahabat Dengan Lupus</t>
  </si>
  <si>
    <t>dr. Zahra Hikmah, SpA(K) dan dr. Rendi Aji Prihaningtyas</t>
  </si>
  <si>
    <t>9786020460345</t>
  </si>
  <si>
    <t>Berdamai dengan Kanker</t>
  </si>
  <si>
    <t>Rahmi Fitria</t>
  </si>
  <si>
    <t>9786020453309</t>
  </si>
  <si>
    <t>DEBM: Diet Enak, Bahagia, dan Menyenangkan</t>
  </si>
  <si>
    <t>9786020384368</t>
  </si>
  <si>
    <t>Komunikasi Kesehatan</t>
  </si>
  <si>
    <t>Fajar Junaedi</t>
  </si>
  <si>
    <t>9786024222383</t>
  </si>
  <si>
    <t>Anak Obesitas</t>
  </si>
  <si>
    <t>dr. Rendi Aji Prihaningtyas, dkk</t>
  </si>
  <si>
    <t>9786020459820</t>
  </si>
  <si>
    <t>Teknologi Pengolahan Milenials - Makanan Lezat, Nutrisi Terjaga</t>
  </si>
  <si>
    <t>Marleen Sunyoto</t>
  </si>
  <si>
    <t>9786025634161</t>
  </si>
  <si>
    <t>Awet Cantik Alami</t>
  </si>
  <si>
    <t>Nurul Chomaria, S. PSi</t>
  </si>
  <si>
    <t>9786020453828</t>
  </si>
  <si>
    <t>Bukan Buku Diet</t>
  </si>
  <si>
    <t>Alvin Hartanto</t>
  </si>
  <si>
    <t>9786024528829</t>
  </si>
  <si>
    <t>Hadang Kanker dengan Rami</t>
  </si>
  <si>
    <t>Asri Peni Wulandari</t>
  </si>
  <si>
    <t>9786026416599</t>
  </si>
  <si>
    <t>Jangan Takut ke Dokter Gigi</t>
  </si>
  <si>
    <t>Gilang Yubiliana</t>
  </si>
  <si>
    <t>9786026416568</t>
  </si>
  <si>
    <t>Mari Mencegah Stroke</t>
  </si>
  <si>
    <t>Dr. dr. Julius July</t>
  </si>
  <si>
    <t>9786020375755</t>
  </si>
  <si>
    <t>Gizi &amp; Kesehatan Balita: Peranan Mikro Zinc</t>
  </si>
  <si>
    <t>Merryana Adriani</t>
  </si>
  <si>
    <t>9786027985520</t>
  </si>
  <si>
    <t>101 Pertanyaan tentang Kesehatan Anak</t>
  </si>
  <si>
    <t>Dr. Eddy Fadlyana, SpA(K)</t>
  </si>
  <si>
    <t>9793838035</t>
  </si>
  <si>
    <t>Kehamilan yang Didamba - Ikhtiar Menggapai dan Merawat Kehamilan</t>
  </si>
  <si>
    <t>Dr. H. Aam Amiruddin</t>
  </si>
  <si>
    <t>9791641005</t>
  </si>
  <si>
    <t>Healthier Strategy for Teens and Young Professional</t>
  </si>
  <si>
    <t>Magda Xanthina, M.Sc.</t>
  </si>
  <si>
    <t>9786024523718</t>
  </si>
  <si>
    <t>Tumbuhan Herbal Dan Buah Yang Berkhasiat Untuk Memperkuat Sistem Kekebalan Tubuh Edisi Bahasa Inggris</t>
  </si>
  <si>
    <t>9780463460504</t>
  </si>
  <si>
    <t>Health, Fitness &amp; Wellness, Health, Beauty &amp; Fitness</t>
  </si>
  <si>
    <t>Dental Plaque: A Biofilm</t>
  </si>
  <si>
    <t>Regina TC. Tandelilin &amp; Rajiv Saini</t>
  </si>
  <si>
    <t>9789792155495</t>
  </si>
  <si>
    <t>Obstetrik Dalam Kehidupan Sehari-hari Sebuah Pedoman Praktis Dimasa Hamil dan Persalinan</t>
  </si>
  <si>
    <t>Mohd. Andalas</t>
  </si>
  <si>
    <t>20 Tanaman Obat Paling Dicari Sebagai Penggempur Tumor Dan Kanker</t>
  </si>
  <si>
    <t>Asuhan Keperawatan Antenatal: Aplikasi NANDA, NIC, &amp; NOC Dilengkapi dengan Berbagai Riset Terkait</t>
  </si>
  <si>
    <t>Ratu Kusuma</t>
  </si>
  <si>
    <t>Penuntun Praktis Asuhan Keperawatan Komunitas</t>
  </si>
  <si>
    <t>Kartika Sari Wijayaningsih, S.Kep, Ners</t>
  </si>
  <si>
    <t>Jus Buah Dan Sayuran Yang Berkhasiat Untuk Mencegah Serangan Virus Corona</t>
  </si>
  <si>
    <t>9781714523603</t>
  </si>
  <si>
    <t>9786024758110</t>
  </si>
  <si>
    <t>Diare Balita: Suatu Tinjauan dari Bidang Kesehatan Masyarakat</t>
  </si>
  <si>
    <t>"Dr. Oksfriani Jufri Sumampouw, S.Pi., M.Kes. Prof. Dr. Ir. Soemarno, M.S. Dr. dr. Sri Andarini, M.S. Dr. dr. Endang Sriwahyuni, M.S."</t>
  </si>
  <si>
    <t>9786024537173</t>
  </si>
  <si>
    <t>Setya Enti Rikomah, M.Farm., Apt.</t>
  </si>
  <si>
    <t>9786024537791</t>
  </si>
  <si>
    <t>Keselamatan Pasien di Rumah Sakit</t>
  </si>
  <si>
    <t xml:space="preserve">Hetty Ismainar, S.K.M., M.P.H. </t>
  </si>
  <si>
    <t>9786232094826</t>
  </si>
  <si>
    <t>Manajemen Informasi Kesehatan: Pengelolaan Dokumen Rekam Medis</t>
  </si>
  <si>
    <t>9786024758932</t>
  </si>
  <si>
    <t>Women And Breast 1, Pengetahuan Dasar Dan Cara Merawat Payudara, Serta Kelainan Pertumbuhannya</t>
  </si>
  <si>
    <t>Dr. Steven Christian</t>
  </si>
  <si>
    <t>9789792948127</t>
  </si>
  <si>
    <t>Women And Breast 2, Pengetahuan Dasar Dan Cara Merawat Payudara, Serta Kelainan Pertumbuhannya</t>
  </si>
  <si>
    <t>9789792948134</t>
  </si>
  <si>
    <t>Model Kepemimpinan Spiritual: Sebuah Penelitian Mengenai Peran Kepala Ruangan di Rumah Sakit</t>
  </si>
  <si>
    <t>A. Aziz Alimul Hidayat, Dwi Anggraini</t>
  </si>
  <si>
    <t>9786026450340</t>
  </si>
  <si>
    <t>Asuhan Kebidanan Patologis</t>
  </si>
  <si>
    <t>Fadlun, Achmad Feryanto</t>
  </si>
  <si>
    <t>9786021163016</t>
  </si>
  <si>
    <t>Buku Ajar Anatomi dan Fisiologi Dasar: Aplikasi Model Pembelajaran Peta Konsep</t>
  </si>
  <si>
    <t>Sugeng Mashudi</t>
  </si>
  <si>
    <t>9786027670945</t>
  </si>
  <si>
    <t>Proses Keperawatan dan Pemeriksaan Fisik</t>
  </si>
  <si>
    <t>9786021163078</t>
  </si>
  <si>
    <t>Asuhan Keperawatan pada Klien dengan Gangguan Sistem Metabolisme</t>
  </si>
  <si>
    <t>Fransisca B. Batticaca</t>
  </si>
  <si>
    <t>9786021163030</t>
  </si>
  <si>
    <t>Asuhan Keperawatan Anak dan Neonatus</t>
  </si>
  <si>
    <t>Dedeh Sri Rahayu</t>
  </si>
  <si>
    <t>9786021163221</t>
  </si>
  <si>
    <t>Asuhan Keperawatan pada Klien dengan Hiperemesis Gravidarum: Penerapan Konsep dan Teori Keperawatan</t>
  </si>
  <si>
    <t>Nengah Runiari</t>
  </si>
  <si>
    <t>9786027670518</t>
  </si>
  <si>
    <t>Asuhan Kehamilan untuk Kebidanan</t>
  </si>
  <si>
    <t>Vivian Nanny Lia Dewi, Tri Sunarsih</t>
  </si>
  <si>
    <t>9786027670457</t>
  </si>
  <si>
    <t>Aku dan Ibuku</t>
  </si>
  <si>
    <t>Willa Follona, Eko A Meinarno</t>
  </si>
  <si>
    <t>9786027670488</t>
  </si>
  <si>
    <t>Asuhan Kebidanan pada Ibu Bersalin</t>
  </si>
  <si>
    <t>Ari Sulistyawati, Esti Nugraheny</t>
  </si>
  <si>
    <t>9786027670495</t>
  </si>
  <si>
    <t>Buku Ajar Asuhan Keperawatan Klien dengan Gangguan Sistem Pernapasan</t>
  </si>
  <si>
    <t>9786027670662</t>
  </si>
  <si>
    <t>Buku Ajar Keperawatan Jiwa</t>
  </si>
  <si>
    <t>Farida Kusumawati, Yudi Hartono</t>
  </si>
  <si>
    <t>9786027670921</t>
  </si>
  <si>
    <t>Biostatistika Dasar untuk Peneliti dan Mahasiswa Kesehatan</t>
  </si>
  <si>
    <t>Hertog Nursanyoto</t>
  </si>
  <si>
    <t>9786027670211</t>
  </si>
  <si>
    <t>Kesehatan Reproduksi untuk Mahasiswa Kebidanan dan Keperawatan</t>
  </si>
  <si>
    <t>Intan Kumalasari, Iwan Andhyantoro</t>
  </si>
  <si>
    <t>9786021163801</t>
  </si>
  <si>
    <t>Pengantar Kebutuhan Dasar Manusia Edisi ke-2 - Buku 1</t>
  </si>
  <si>
    <t>A. Aziz Alimul Hidayat, Musrifatul Uliyah</t>
  </si>
  <si>
    <t>9786021163252</t>
  </si>
  <si>
    <t>Ilmu Kesehatan Masyarakat - Teori dan Aplikasi</t>
  </si>
  <si>
    <t>9786021163795</t>
  </si>
  <si>
    <t>Bijak Memahami Masalah Kesehatan Terkini</t>
  </si>
  <si>
    <t>Prof. Dr. Zullies Ikawati, Apt.</t>
  </si>
  <si>
    <t>9789792158892</t>
  </si>
  <si>
    <t>Asuhan Keperawatan Anak Gangguan Sistem Gastointestinal dan Hepatobilier</t>
  </si>
  <si>
    <t>Sodikin</t>
  </si>
  <si>
    <t>9786021163023</t>
  </si>
  <si>
    <t>Atlas Berwarna Tiga Bahasa Anatomi Tubuh Manusia</t>
  </si>
  <si>
    <t>9786027670716</t>
  </si>
  <si>
    <t>Payudara dan Laktasi</t>
  </si>
  <si>
    <t>9786021163757</t>
  </si>
  <si>
    <t>Botani Farmasi</t>
  </si>
  <si>
    <t>Endang Kartini Ariati Murwani, Siti Jazimah Iswarin</t>
  </si>
  <si>
    <t>9789792153880</t>
  </si>
  <si>
    <t>Keamanan Pangan</t>
  </si>
  <si>
    <t>Sri Anggrahini</t>
  </si>
  <si>
    <t>9789792153392</t>
  </si>
  <si>
    <t>Aku Menderita Skizofrenia</t>
  </si>
  <si>
    <t>Juliarti Dewi</t>
  </si>
  <si>
    <t>9789792158816</t>
  </si>
  <si>
    <t>5 Strategi Penderita Diabetes Melitus Berusia Panjang</t>
  </si>
  <si>
    <t>A.Y. Sutedjo</t>
  </si>
  <si>
    <t>9789792158755</t>
  </si>
  <si>
    <t>Epidemiologi Penyakit Menular</t>
  </si>
  <si>
    <t xml:space="preserve">Dr. H. Masriadi, S.KM., S.Pd.I., M.kes., M.H. </t>
  </si>
  <si>
    <t>9786024255329</t>
  </si>
  <si>
    <t>Produce (Good Product From Good Process)</t>
  </si>
  <si>
    <t>9786020721422</t>
  </si>
  <si>
    <t>Health, Fitness &amp; Wellness, Health, Beauty &amp; Fitness, Food &amp; Cooking, Food, Drink &amp; Cookbook</t>
  </si>
  <si>
    <t>Sistem Pengobatan Kedokteran Islami Ajaran Nabi Muhammad SAW Bersumberkan Dari Al-Quran &amp; Al-Hadist</t>
  </si>
  <si>
    <t>9783962463090</t>
  </si>
  <si>
    <t>Health, Fitness &amp; Wellness, Health, Beauty &amp; Fitness, Islam</t>
  </si>
  <si>
    <t>Titik Hening: Meditasi Tanpa Objek</t>
  </si>
  <si>
    <t>J. Sudrijanta</t>
  </si>
  <si>
    <t>9789792140743</t>
  </si>
  <si>
    <t>Health, Fitness &amp; Wellness, Motivation &amp; Self-Help</t>
  </si>
  <si>
    <t>Mengapa Harus Bidan</t>
  </si>
  <si>
    <t>Astuti Dyah Bestari</t>
  </si>
  <si>
    <t>9786026416612</t>
  </si>
  <si>
    <t>Health, Fitness &amp; Wellness, Professional, Engineering &amp; Technical</t>
  </si>
  <si>
    <t>War and peace</t>
  </si>
  <si>
    <t>9788827573754</t>
  </si>
  <si>
    <t>Historical Fiction</t>
  </si>
  <si>
    <t>Kinerja Keuangan Bank Syariah</t>
  </si>
  <si>
    <t>Fachrurrazi,dkk.</t>
  </si>
  <si>
    <t>Linguistik Umum</t>
  </si>
  <si>
    <t>Muhammad Iqbal; Azwardi ; Rostina Taib</t>
  </si>
  <si>
    <t>Namaku Merah</t>
  </si>
  <si>
    <t>Orhan Pamuk</t>
  </si>
  <si>
    <t>Serambi Ilmu Semesta</t>
  </si>
  <si>
    <t>Historical Romance: Godaan di Senja Hari (Tempt Me at Twilight)</t>
  </si>
  <si>
    <t>Lisa Kleypas</t>
  </si>
  <si>
    <t>9789792260403</t>
  </si>
  <si>
    <t>Historical Fiction, Romance</t>
  </si>
  <si>
    <t>Hr: Loving Lord Ash</t>
  </si>
  <si>
    <t>Sally MacKenzie</t>
  </si>
  <si>
    <t>9786020448794</t>
  </si>
  <si>
    <t>The Reminiscences of a Marine</t>
  </si>
  <si>
    <t>Major General John A. Lejeune</t>
  </si>
  <si>
    <t>Infopress</t>
  </si>
  <si>
    <t>9788827501382</t>
  </si>
  <si>
    <t>History</t>
  </si>
  <si>
    <t>BOLO 1</t>
  </si>
  <si>
    <t>Koi Press</t>
  </si>
  <si>
    <t>9788898313075</t>
  </si>
  <si>
    <t>BOLO 2</t>
  </si>
  <si>
    <t>9788898313082</t>
  </si>
  <si>
    <t>The Day Hope and History Rhymed in East Timor</t>
  </si>
  <si>
    <t>Pat Walsh</t>
  </si>
  <si>
    <t>9786024812065</t>
  </si>
  <si>
    <t>The Last Train: Memoir of a Girl During the Indonesian National Revolution</t>
  </si>
  <si>
    <t>Oetari</t>
  </si>
  <si>
    <t>9786020622439</t>
  </si>
  <si>
    <t>Revolusi Iran</t>
  </si>
  <si>
    <t>Nasir Tamara</t>
  </si>
  <si>
    <t>Mereka yang Terlupakan</t>
  </si>
  <si>
    <t>Baharudin Hamzah</t>
  </si>
  <si>
    <t>Islam Otoritarianisme dan Ketertinggalan</t>
  </si>
  <si>
    <t>Ahmet T. Kuru</t>
  </si>
  <si>
    <t>Geografi Sejarah Indonesia</t>
  </si>
  <si>
    <t>Yulia Siska</t>
  </si>
  <si>
    <t>Keris dan Katana  Ikhtisar Sejarah Barisan Peta dan Giyugun pada Masa Pendudukan Jepang</t>
  </si>
  <si>
    <t>Nino Oktorino</t>
  </si>
  <si>
    <t>Taipan  Lahirnya Para Konglomerat Indonesia</t>
  </si>
  <si>
    <t>William Yang</t>
  </si>
  <si>
    <t>Konsep corporate social responsibility</t>
  </si>
  <si>
    <t>Rismawati</t>
  </si>
  <si>
    <t>The Spirit of Majapahit</t>
  </si>
  <si>
    <t>PERANG MELAWAN INFLUENZA
Pandemi Flu Spanyol di
Indonesia Masa Kolonial, 1918-1919</t>
  </si>
  <si>
    <t>Ravando</t>
  </si>
  <si>
    <t>Nusantara Membara  OPERASI DWIKORA  Sebuah Perang Terlupakan di Indonesia</t>
  </si>
  <si>
    <t>Universitas Syiah Kuala: Sejarah dan Nilai</t>
  </si>
  <si>
    <t>Teuku Muttaqin Mansur; Teuku Abdullah; Husaini; Mohd. Harun; Sulaiman; Sofia; Marty Mawarpury; Sulastri; Mawardi; Subhayni</t>
  </si>
  <si>
    <t>Panca Azimat Revolusi Jilid 1</t>
  </si>
  <si>
    <t>Iwan Siswo</t>
  </si>
  <si>
    <t>Panca Azimat Revolusi Jilid 2</t>
  </si>
  <si>
    <t>Kajian &amp; Advokasi MoU Helsinki &amp; UUPA Dalam Aspek Normatif Doktrinal</t>
  </si>
  <si>
    <t>Tim Kajian</t>
  </si>
  <si>
    <t>Kajian MoU Helsinki &amp; UUPA Dalam Aspek Implementasi Empirik</t>
  </si>
  <si>
    <t>Filsafat sejarah: Profetik, Spekulatif, dan Kritis</t>
  </si>
  <si>
    <t>Ahmad Sahidin</t>
  </si>
  <si>
    <t>Dari Puncak Barbar</t>
  </si>
  <si>
    <t>Peter Jackson</t>
  </si>
  <si>
    <t>Riwayat Kota-Harmoni Budaya di Tanah Tangerang</t>
  </si>
  <si>
    <t>Riwayat Kota-Tapak Penataan Wilayah Bogor</t>
  </si>
  <si>
    <t>Riwayat Kota-Bogor Kota Pusaka</t>
  </si>
  <si>
    <t>Riwayat Kota-Gedung-gedung Ibukota Sang Pelintas Zaman</t>
  </si>
  <si>
    <t>Riwayat Kota-Jejak Indonesia di Bangunan Ibukota</t>
  </si>
  <si>
    <t>Riwayat Kota-Jalur Air dan Angkutan Darat Metropolitan</t>
  </si>
  <si>
    <t>Kisah Atlet Difabel-Menaklukkan Kegelapan</t>
  </si>
  <si>
    <t>Kisah Atlet Difabel-Perjuangan Melawan Keterbatasan</t>
  </si>
  <si>
    <t>Kisah Atlet Difabel-Separuh Lengan Mengukir Prestasi</t>
  </si>
  <si>
    <t>Jalur Rempah Nusantara-Merana Lada Bangka</t>
  </si>
  <si>
    <t>Jelajah Terumbu Karang-Keindahan Terumbu Karang Papua</t>
  </si>
  <si>
    <t>Jelajah Musi-Kelangsungan Tradisi di Tepian Musi</t>
  </si>
  <si>
    <t>Pemilu 1982-Saatnya Mencoblos</t>
  </si>
  <si>
    <t>Pemilu 1987-Memburu Suara Massa</t>
  </si>
  <si>
    <t>Pemilu 1987-Beringin Kian Berjaya</t>
  </si>
  <si>
    <t>Pemilu 1987-Kontestasi Minus Kompetisi</t>
  </si>
  <si>
    <t>Jelajah Kopi Nusantara-Cita Rasa Kopi Gayo</t>
  </si>
  <si>
    <t>Jelajah Kopi Nusantara-Manis dan Pahit Kopi di Jawa Timur</t>
  </si>
  <si>
    <t>Riwayat Kota-Kisah Tanah Depok</t>
  </si>
  <si>
    <t>Riwayat Kota-Jejak Peradaban Bekasi</t>
  </si>
  <si>
    <t>Kisah Atlet Difabel-Di Atas Kursi Roda Menggapai Asa</t>
  </si>
  <si>
    <t>Kisah Atlet Difabel-Mengayuh Tanpa Kaki</t>
  </si>
  <si>
    <t>Ekspedisi Bengawan Solo-Oh Bengawan Solo, Riwayatmu Kini</t>
  </si>
  <si>
    <t>Susur Rel-Gerbong-gerbong Batubara Sumatera Barat</t>
  </si>
  <si>
    <t>Susur Rel-Membelah Keindahan Jawa Barat melalui Rel Kereta</t>
  </si>
  <si>
    <t>Jelajah Terumbu Karang-Teluk Jailolo, Mulut Ekosistem Laut Pulau Halmahera</t>
  </si>
  <si>
    <t>Jelajah Terumbu Karang-Wakatobi Surga Bawah Yang Rapuh</t>
  </si>
  <si>
    <t>Jelajah Terumbu Karang-Raja Ampat, Keelokan Alam Bersanding Narasi Lokal</t>
  </si>
  <si>
    <t>Jelajah Terumbu Karang-Menjaga Kehidupan "Surga Atol" Kepulauan Selayar</t>
  </si>
  <si>
    <t>9786232412552</t>
  </si>
  <si>
    <t>Jelajah Terumbu Karang-Pesona Darat dan Laut Komodo</t>
  </si>
  <si>
    <t>Jelajah Terumbu Karang- Kearifan Lokal Jaga Surga Biru Bali</t>
  </si>
  <si>
    <t>Jelajah Terumbu Karang-Kekayaan Biota Laut Selat Lembeh</t>
  </si>
  <si>
    <t>Jelajah Musi-Peran Musi untuk Sumatera</t>
  </si>
  <si>
    <t>Jelajah Musi-Komoditas Unggul Tepian Musi</t>
  </si>
  <si>
    <t>Jelajah Musi-Keindahan Musi Sedari Hulu Hingga Hilir</t>
  </si>
  <si>
    <t>Jelajah Musi-Problema Dibaluk Arus Kuat Musi</t>
  </si>
  <si>
    <t>Jejak Kota dan Peradaban-Unjung Barat Indonesia yang Memikat</t>
  </si>
  <si>
    <t>Jejak Kota dan Peradaban-Potret Peradaban Sumatera Utara</t>
  </si>
  <si>
    <t>Pemilu 1982-Asa Warga Pascapesta</t>
  </si>
  <si>
    <t>Pemilu 1982-Menyusun Panduan Pesta Demokrasi</t>
  </si>
  <si>
    <t>Pemilu 1987-Mempersiapkan Pesta Demokrasi</t>
  </si>
  <si>
    <t>Pemilu 1987-Meningkat meski tetap jadi Juru kunci</t>
  </si>
  <si>
    <t>Pemilu 1987-Turunnya Pamor Partai Kabah</t>
  </si>
  <si>
    <t>Jelajah Kopi Nusantara-Berkah Kopi di Tanah Dewata</t>
  </si>
  <si>
    <t>Jelajah Kopi Nusantara-Eksotisme Kopi Nusa Tenggara</t>
  </si>
  <si>
    <t>Jelajah Kopi Nusantara-Mendongkrak Citra Kopi Sumatera Bagian Selatan</t>
  </si>
  <si>
    <t>Jelajah Kopi Nusantara-Kopi Pedalaman Papua</t>
  </si>
  <si>
    <t>Jelajah Kopi Nusantara-Wangi Kopi dari Petani Sulawesi Selatan</t>
  </si>
  <si>
    <t>Jelajah Kopi Nusantara-Mengangkat Martabat Kopi Nusantara</t>
  </si>
  <si>
    <t>Jelajah Kopi Nusantara-Kopi yang Menghangatkan Hati</t>
  </si>
  <si>
    <t>Alat Musik Nusantara-Angklung Untuk Perdamaian Dunia</t>
  </si>
  <si>
    <t>Alat Musik Nusantara-Kolintang  menyuarakan Kesetaraan</t>
  </si>
  <si>
    <t>Alat Musik Nusantara-Talempong Sang Identitas Minang</t>
  </si>
  <si>
    <t>Riwayat Kota-Seluk Beluk Kota Tangerang</t>
  </si>
  <si>
    <t>Seri Batik: 7 Generasi batik using</t>
  </si>
  <si>
    <t>Seri Batik: Lirih selembar batik Banyumas</t>
  </si>
  <si>
    <t>Seri Profil Usaha: Eksplorasi bisnis batik</t>
  </si>
  <si>
    <t>Seri Profil Usaha: Keripik inspiratif</t>
  </si>
  <si>
    <t>Seri Profil Usaha: Merajut bisnis tenun</t>
  </si>
  <si>
    <t>Pemilu 2019: Bersatu untuk Indonesia</t>
  </si>
  <si>
    <t>200 Tahun Jalan Raya Pos-Menyusuri Jejak Daendels Anjer-Panaroekan</t>
  </si>
  <si>
    <t>Jalur Rempah Nusantara-Balada Lada Lampung</t>
  </si>
  <si>
    <t>Jalur Rempah Nusantara-Getir Cerita Pala Banda</t>
  </si>
  <si>
    <t>Jalur Rempah Nusantara-Rempah yang Melara di Sulawesi</t>
  </si>
  <si>
    <t>Jalur Rempah Nusantara-Lada Jawa dan Kayu Manis Kalimantan yang Kian Sirna</t>
  </si>
  <si>
    <t>Jalur Rempah Nusantara- Indonesia Negeri Rempah</t>
  </si>
  <si>
    <t>Jalur Rempah Nusantara-Maluku, Pulau Rempah Nusantara yang Mendunia</t>
  </si>
  <si>
    <t>Ekspedisi Bengawan Solo-Balada Mereka di Tepian Sungai</t>
  </si>
  <si>
    <t>Ekspedisi Bengawan Solo-Selayang Sejarah Melalui Sungai</t>
  </si>
  <si>
    <t>Pemilu 2004: Partai politik yang bertarung</t>
  </si>
  <si>
    <t>Pemilu 2004: Kekuatan partai islam di Sumatera bagian selatan</t>
  </si>
  <si>
    <t>Pemilu 2004: Persaingan partai politik di Sumatera bagian utara</t>
  </si>
  <si>
    <t>Pemilu 2004: Gairah pemilu di Sunda Kecil</t>
  </si>
  <si>
    <t>Pemilu 2004: Gairah pemilu Bali &amp; Nusa Tenggara</t>
  </si>
  <si>
    <t>Pemilu 2004: Peluang politik di Kalimantan</t>
  </si>
  <si>
    <t>Pemilu 2004: Harapan Golkar pada pemilu di Sulawesi</t>
  </si>
  <si>
    <t>Pemilu 2004: Perebutan hak pilih di Maluku</t>
  </si>
  <si>
    <t>Pemilu 2004: Gejolak persiapan pemilu</t>
  </si>
  <si>
    <t>Pemilu 2004: Polemik hasil pemilu</t>
  </si>
  <si>
    <t>Pemilu 2004: Lika-liku pemilihan langsung Presiden</t>
  </si>
  <si>
    <t>Pemilu 2009: Penyusunan aturan pemilu yang berpacu oleh waktu</t>
  </si>
  <si>
    <t>Pemilu 2009: Wajah kusam partai politik</t>
  </si>
  <si>
    <t>Pemilu 2009: Perburuan suara di kantong suku dan agama</t>
  </si>
  <si>
    <t>Pemilu 2009: Perubahan orientasi pemilih Sumatera Selatan</t>
  </si>
  <si>
    <t>Pemilu 2009: Mengail suara di lubuk etnisitas</t>
  </si>
  <si>
    <t>Pemilu 2009: Menguak celah baru penguasaan politik Sulawesi</t>
  </si>
  <si>
    <t>Pemilu 2009: Dinamika suara di kuasa agama</t>
  </si>
  <si>
    <t>Pemilu 2009: Posisi perempuan di kancah politik</t>
  </si>
  <si>
    <t>Pemilu 2009: Peran hitung cepat dalam pemilu</t>
  </si>
  <si>
    <t>Pemilu 2009: Dinamika suara di sisi timur Indonesia</t>
  </si>
  <si>
    <t>Pemilu 2009: Keprihatinan atas kinerja KPU</t>
  </si>
  <si>
    <t>Pemilu 2014: Menengok kinerja KPU</t>
  </si>
  <si>
    <t>Pemilu 2009: Hak pilih tni di tengah kegamangan</t>
  </si>
  <si>
    <t>Pemilu 2009: Warna-warni suara pileg</t>
  </si>
  <si>
    <t>Pemilu 2009: Figur lama pasangan baru</t>
  </si>
  <si>
    <t>Pemilu 2014: Peraturan pemilihan umum</t>
  </si>
  <si>
    <t>Pemilu 2014: Partai politik peserta pemilu : PKS, PDIP, dan Golkar</t>
  </si>
  <si>
    <t>Pemilu 2014: Partai politik peserta pemilu : Nasdem dan PKB</t>
  </si>
  <si>
    <t>Pemilu 2014: Partai politik peserta pemilu : Gerindra dan Demokrat</t>
  </si>
  <si>
    <t>Pemilu 2014: Partai politik peserta pemilu : PAN, PPP, dan Hanura</t>
  </si>
  <si>
    <t>Pemilu 2014: Partai politik peserta pemilu : PBB, PKPI, dan parpol di Aceh</t>
  </si>
  <si>
    <t>Pemilu 2014: Perempuan dan politik</t>
  </si>
  <si>
    <t>Pemilu 2014: Dinamika calon anggota legislatif</t>
  </si>
  <si>
    <t>Pemilu 2014: Mencari pemimpin, bukan sekadar presiden</t>
  </si>
  <si>
    <t>Pemilu 2014: Presiden pilihan rakyat</t>
  </si>
  <si>
    <t>Pemilu 2014: Semarak kampanye hitam</t>
  </si>
  <si>
    <t>Pemilu 2014: Pemilu presiden yang bersengketa</t>
  </si>
  <si>
    <t>Pemilu 2014: Pro kontra hitung cepat hasil pemilu</t>
  </si>
  <si>
    <t>Pemilu 2019: Menuju pemilu 2019</t>
  </si>
  <si>
    <t>Pemilu 2019: Menengok loyalitas pendukung kontestan</t>
  </si>
  <si>
    <t>Pemilu 2019: Ekonomi dan popularitas dalam pemilu</t>
  </si>
  <si>
    <t>Pemilu 2019: Mereka yang kembali bertarung: PKB, Gerindra, PDIP,  Golkar, Nasdem</t>
  </si>
  <si>
    <t>Pemilu 2019: Mereka yang kembali bertarung: PKS, PPP, PAN, Hanura, Demokrat</t>
  </si>
  <si>
    <t>Pemilu 2019: Empat kontestan baru Pemilu 2019</t>
  </si>
  <si>
    <t>Pemilu 2019: Kontestasi calon legislator</t>
  </si>
  <si>
    <t>Pemilu 2019: Mengulang kontestasi 2014</t>
  </si>
  <si>
    <t>Pemilu 2019: Uji publik menguatkan nalar pemilih</t>
  </si>
  <si>
    <t>Pemilu 2019: Menguji isu kecurangan</t>
  </si>
  <si>
    <t>Pemilu 2019: Kohesi sosial terdampak</t>
  </si>
  <si>
    <t>Seri Batik: Guratan canting yang tersohor di dunia</t>
  </si>
  <si>
    <t>Seri Batik: Kisah lampau kejayaan batik Tuban</t>
  </si>
  <si>
    <t>Seri Batik: Perlawanan lembar batik Pekalongan</t>
  </si>
  <si>
    <t>Seri Batik: Menengok batik pesisir Madura</t>
  </si>
  <si>
    <t>Seri Batik: Perjuangan santri pada lembar batik Lasem</t>
  </si>
  <si>
    <t>Seri Batik: Cermin kehidupan batik Jambi</t>
  </si>
  <si>
    <t>Seri Batik: Cerita batik di tanah Betawi</t>
  </si>
  <si>
    <t>Seri Batik: Warisan batik keraton Mataram pada batik Jogja</t>
  </si>
  <si>
    <t>Seri Batik: Ragam coret batik di tanah Pajajaran</t>
  </si>
  <si>
    <t>Pemilu 1955  : Awal pesta demokrasi</t>
  </si>
  <si>
    <t>Pemilu 1971  : Pemilu pertama Orde Baru</t>
  </si>
  <si>
    <t>Pemilu 1971  : Dominasi Golkar</t>
  </si>
  <si>
    <t>Pemilu 1971  : Menolak untuk memilih</t>
  </si>
  <si>
    <t>Pemilu 1977  : Era tiga partai</t>
  </si>
  <si>
    <t>Pemilu 1977  : Kampanye yang 'assoooy'</t>
  </si>
  <si>
    <t>Pemilu 1992  : Kemenangan tak mutlak partai beringin</t>
  </si>
  <si>
    <t>Pemilu 1992  : Netralitas semu PNS</t>
  </si>
  <si>
    <t>Pemilu 1992  : Jaring litsus bagi caleg</t>
  </si>
  <si>
    <t>Pemilu 1992  : Ragam kampanye pemilu kelima</t>
  </si>
  <si>
    <t>Pemilu 1992  : Lika-liku pembagian kursi di DPR</t>
  </si>
  <si>
    <t>Pemilu 1992  : Modal tangguh partai banteng</t>
  </si>
  <si>
    <t>9786232410879</t>
  </si>
  <si>
    <t>Pemilu 1992  : Konsolidasi PPP jelang pemilu.</t>
  </si>
  <si>
    <t>9786232410886</t>
  </si>
  <si>
    <t>Pemilu 1997  : Menyusun pedoman memilih</t>
  </si>
  <si>
    <t>9786232410893</t>
  </si>
  <si>
    <t>Pemilu 1997  : Mengebiri sang banteng</t>
  </si>
  <si>
    <t>9786232410909</t>
  </si>
  <si>
    <t>Pemilu 1997  : Beringin mencari pemimpin</t>
  </si>
  <si>
    <t>9786232410916</t>
  </si>
  <si>
    <t>Pemilu 1997  : Yang muda yang antusias dan apatis</t>
  </si>
  <si>
    <t>9786232410923</t>
  </si>
  <si>
    <t>Pemilu 1997  : Mengembalikan pemilu kepada rakyat</t>
  </si>
  <si>
    <t>9786232410930</t>
  </si>
  <si>
    <t>Pemilu 1997  : Pemilu terakhir orde baru</t>
  </si>
  <si>
    <t>9786232410947</t>
  </si>
  <si>
    <t>Pemilu 1999  : Pemilu jurdil jadi tanda pertaruhan</t>
  </si>
  <si>
    <t>9786232410954</t>
  </si>
  <si>
    <t>Pemilu 1999  : Antara partai atau birokrasi</t>
  </si>
  <si>
    <t>9786232410961</t>
  </si>
  <si>
    <t>Pemilu 1999  : Menyoal sisa suara hasil pemilu</t>
  </si>
  <si>
    <t>9786232410978</t>
  </si>
  <si>
    <t>Pemilu 1999  : Pengawas pemilu pertama era reformasi</t>
  </si>
  <si>
    <t>9786232410985</t>
  </si>
  <si>
    <t>Pemilu 1999  : Partai politik yang berlaga</t>
  </si>
  <si>
    <t>9786232410992</t>
  </si>
  <si>
    <t>Pemilu 1999  : Kaum hawa di pusaran politik</t>
  </si>
  <si>
    <t>9786232411005</t>
  </si>
  <si>
    <t>Pemilu 1999  : Trauma rusuh 1998</t>
  </si>
  <si>
    <t>9786232411012</t>
  </si>
  <si>
    <t>Pemilu 1999  : Menggoyang partai beringin</t>
  </si>
  <si>
    <t>9786232411029</t>
  </si>
  <si>
    <t>Pemilu 1999  : Dari atribut ke bentrokan</t>
  </si>
  <si>
    <t>9786232411036</t>
  </si>
  <si>
    <t>Pemilu 1999  : Anggota legislatif, tumpuan harapan baru</t>
  </si>
  <si>
    <t>Pemilu 2004  : RUU pemilu vs hak memilih dan dipilih</t>
  </si>
  <si>
    <t>9786232411050</t>
  </si>
  <si>
    <t>Pemilu 2004  : Menuju pemilu 2004</t>
  </si>
  <si>
    <t>9786232411067</t>
  </si>
  <si>
    <t>Seri Negeri Cincin Api: Daya Hidup di Kerajaan Gunung Berapi Merapi</t>
  </si>
  <si>
    <t>Seri Negeri Cincin Api: Letusan Merapi yang Mematikan</t>
  </si>
  <si>
    <t>Seri Negeri Cincin Api: Rinjani Negeri Sang Dewi</t>
  </si>
  <si>
    <t>Seri Negeri Cincin Api: Keagungan Gunung Agung</t>
  </si>
  <si>
    <t>Seri Negeri Cincin Api: Bahaya Senyap Patahan Lembang</t>
  </si>
  <si>
    <t>Seri Negeri Cincin Api: Bumi Priangan, Dibuai Kesuburan, Diancam Bencana</t>
  </si>
  <si>
    <t>Seri Negeri Cincin Api: Hidup Bertaut Maut di Jalur Gempa Sumatera</t>
  </si>
  <si>
    <t>Seri Negeri Cincin Api: Menguak Patahan Raksasa Sumatera</t>
  </si>
  <si>
    <t>Seri Negeri Cincin Api: Adaptasi di Zona Rawan Bencana Sumatera</t>
  </si>
  <si>
    <t>Seri Negeri Cincin Api: Hikayat Smong Penjaga Hayat</t>
  </si>
  <si>
    <t>Seri Negeri Cincin Api: Bijak hidup di Pulau Gunung Api NTT</t>
  </si>
  <si>
    <t>Seri Negeri Cincin Api: Jejak Kehidupan Purba Flores</t>
  </si>
  <si>
    <t>Seri Negeri Cincin Api: Zona Merah di Kepulauan Rempah</t>
  </si>
  <si>
    <t>Seri Negeri Cincin Api: Hidup di Kepulauan Gunung Api Maluku</t>
  </si>
  <si>
    <t>Seri Negeri Cincin Api: Patahan Sulawesi, Jantung Nusantara yang Terkoyak</t>
  </si>
  <si>
    <t>Seri Negeri Cincin Api: Jejak Patahan Tiga Lempeng Benua di Sulawesi</t>
  </si>
  <si>
    <t>Seri Budaya Kuliner: Citarasa Gula dan Gudeg di Jawa Tengah</t>
  </si>
  <si>
    <t>Seri Budaya Kuliner: Tradisi Kuliner Mataram</t>
  </si>
  <si>
    <t>Seri Budaya Kuliner: Madura dan Petis</t>
  </si>
  <si>
    <t>Seri Budaya Kuliner: Santapan Surabaya</t>
  </si>
  <si>
    <t>Seri Budaya Kuliner: Beras VS Ikan dari Rimba Dayak</t>
  </si>
  <si>
    <t>Seri Budaya Kuliner: Beras dan Ikan Bugis-Makassar</t>
  </si>
  <si>
    <t>Seri Budaya Kuliner: Rendang Sang Pengembara Minang</t>
  </si>
  <si>
    <t>Seri Budaya Kuliner: Sedapnya Cita Rasa Silang Budaya</t>
  </si>
  <si>
    <t>Seri Budaya Kuliner: Suguhan Minang Tambuah Ciek</t>
  </si>
  <si>
    <t>Seri Negeri Cincin Api: Hidup Mati di negeri Cincin Api</t>
  </si>
  <si>
    <t>Seri Negeri Cincin Api: Tambora Mengguncang Dunia</t>
  </si>
  <si>
    <t>Seri Negeri Cincin Api: Tambora yang Tidak Pernah Mati</t>
  </si>
  <si>
    <t>Seri Negeri Cincin Api: Melacak Awal Mula Toba</t>
  </si>
  <si>
    <t>Seri Negeri Cincin Api: Toba Mengubah Dunia</t>
  </si>
  <si>
    <t>Seri Negeri Cincin Api: Sibayak Sinabung, Cincin Api Lain di Tanah Karo</t>
  </si>
  <si>
    <t>Seri Negeri Cincin Api: Krakatau Menyingkap Rahasia Kehidupan</t>
  </si>
  <si>
    <t>Seri Negeri Cincin Api: Krakatau Riwayatmu Kini</t>
  </si>
  <si>
    <t>Seri Negeri Cincin Api: Menyingkap Rahasia Anak Krakatau</t>
  </si>
  <si>
    <t>Seri Negeri Cincin Api: Jejak Kedahsyatan Kelud</t>
  </si>
  <si>
    <t>Seri Negeri Cincin Api: Kelud Revolusi Gunung Api</t>
  </si>
  <si>
    <t>Seri Tenun Nusantara: Kebangkitan Kembali Tenun Bali</t>
  </si>
  <si>
    <t>Seri Tenun Nusantara: Tenun Jawa, Riwayatmu Kini</t>
  </si>
  <si>
    <t>Seri Tenun Nusantara: Tenun Sabu &amp; Sumba Melanglang Buana</t>
  </si>
  <si>
    <t>Seri Tenun Nusantara: Geliat Tenun di Tanah Celebes</t>
  </si>
  <si>
    <t>Seri Tenun Nusantara: Menjaga Tradisi Tenun Minangkabau</t>
  </si>
  <si>
    <t>Seri Tenun Nusantara: Jejak Kebudayaan Tenun Nusantara</t>
  </si>
  <si>
    <t>Seri Tenun Nusantara: Daya Pikat Tenun NTB</t>
  </si>
  <si>
    <t>Seri Tenun Nusantara: Songket Palembang Warisan Sriwijaya Yang Memesona</t>
  </si>
  <si>
    <t>Seri Budaya Kuliner: Kelezatan Kuliner Papua</t>
  </si>
  <si>
    <t>Seri Budaya Kuliner: Kuliner Jakarta di antara Warteg</t>
  </si>
  <si>
    <t>Seri Budaya Kuliner: Sengatan Pedas Minahasa</t>
  </si>
  <si>
    <t>Seri Budaya Kuliner: Petualangan Kari Aceh</t>
  </si>
  <si>
    <t>Seri Budaya Kuliner: Telisik Kuliner Aceh</t>
  </si>
  <si>
    <t>Seri Budaya Kuliner: Bumbu dan Gugatan Cita Rasa Bali</t>
  </si>
  <si>
    <t>Seri Budaya Kuliner: Makanan dan Ritual di Bali</t>
  </si>
  <si>
    <t>Seri Budaya Kuliner: Lalapan Sedap Pasundan</t>
  </si>
  <si>
    <t>Loyalis Dinasti Ming di Asia Tenggara</t>
  </si>
  <si>
    <t>Claudine Salmon</t>
  </si>
  <si>
    <t>Kerajinan Tradisional Buton: Warisan Negeri yang Menakjubkan</t>
  </si>
  <si>
    <t>Imran Kudus, Agus Slamet</t>
  </si>
  <si>
    <t>9789792166187</t>
  </si>
  <si>
    <t>Perang Eropa (Jilid 3) Edisi Revisi</t>
  </si>
  <si>
    <t>P.K. Ojong</t>
  </si>
  <si>
    <t>Sejarah Kota Kisaran</t>
  </si>
  <si>
    <t>Rahmad</t>
  </si>
  <si>
    <t>NAPAK TILAS JALAN DAENDLES</t>
  </si>
  <si>
    <t>ANGGA INDRAWAN</t>
  </si>
  <si>
    <t>Sulawesi Tengah Bangkit</t>
  </si>
  <si>
    <t>Khairul Jasmi, dkk.</t>
  </si>
  <si>
    <t>9786027595569</t>
  </si>
  <si>
    <t>Hikayat Majapahit - Kebangkitan dan Keruntuhan Kerajaan Terbesar di Nusantara</t>
  </si>
  <si>
    <t>SENI MEMANAH: DARI ZAMAN NABI MUHAMMAD HINGGA DINASTI UTSMANIYYAH</t>
  </si>
  <si>
    <t>IRVAN SETIAWAN MAPPASENG</t>
  </si>
  <si>
    <t>SITUS-SITUS DALAM AL QUR'AN : Dari Peperangan Daud Melawan Jalut Hingga Gua Ashabul Kahfi</t>
  </si>
  <si>
    <t>Syahruddin El-Fikri</t>
  </si>
  <si>
    <t>9786232790360</t>
  </si>
  <si>
    <t>SITUS-SITUS DALAM AL QUR'AN: Dari Banjir Nabi Nuh Hingga Bukit Thursina</t>
  </si>
  <si>
    <t>SITUS-SITUS DALAM ALQURAN: Dari Hebron Hingga Borobudur</t>
  </si>
  <si>
    <t>Perang Eropa (Jilid 1) Edisi Revisi</t>
  </si>
  <si>
    <t>9786024125981</t>
  </si>
  <si>
    <t>OERIP SOEMOHARDJO BAPAK TENTARA YANG DILUPAKAN</t>
  </si>
  <si>
    <t>Perang Eropa (Jilid 2) Edisi Revisi</t>
  </si>
  <si>
    <t>SISI GELAP PERANG ASIA</t>
  </si>
  <si>
    <t>AIKO KURASAWA</t>
  </si>
  <si>
    <t>Puji Widhi Bhakti Pertiwi 90 Tahun Rumah Sakit Panti Nirmala (Tiong Hwa Ie Sia)</t>
  </si>
  <si>
    <t>Yayasan Rumah Sakit Panti Nirmala</t>
  </si>
  <si>
    <t>TAKDIR Riwayat Pangeran Diponegoro, 1785-1855</t>
  </si>
  <si>
    <t>Peter Carey</t>
  </si>
  <si>
    <t>Perekonomian Islam Sejarah Dan Pemikiran</t>
  </si>
  <si>
    <t>Dr. H. Fakhry Zamzam, M.M., M.H. ; Havis Aravik, S.H.I., M.S.I.</t>
  </si>
  <si>
    <t>MISTERI NAPOLEON</t>
  </si>
  <si>
    <t>Jean Rocher</t>
  </si>
  <si>
    <t>Sang Patriot: Kisah Seorang Pahlawan Revolusi</t>
  </si>
  <si>
    <t>Abie Besman dkk</t>
  </si>
  <si>
    <t>Kepingan Narasi Tionghoa Indonesia: The Untold Histories</t>
  </si>
  <si>
    <t>Jejak Hitler di Nusantara - Petualangan, Intrik dan Konspirasi Nazi di Indonesia</t>
  </si>
  <si>
    <t>9786230015366</t>
  </si>
  <si>
    <t>Perang Korea - Pertikaian Terpanjang Dua Saudara</t>
  </si>
  <si>
    <t>Michael Wicaksono</t>
  </si>
  <si>
    <t>9786230015038</t>
  </si>
  <si>
    <t>Kronik Revolusi Indonesia Jilid V</t>
  </si>
  <si>
    <t>Pramoedya Ananta Toer</t>
  </si>
  <si>
    <t>9789799106896</t>
  </si>
  <si>
    <t>Orang Indonesia &amp; Orang Prancis, Dari Abad XVI Sampai Abad XX</t>
  </si>
  <si>
    <t>Bernard Dorleans</t>
  </si>
  <si>
    <t>9789799100504</t>
  </si>
  <si>
    <t>Afghanistan - Tentara Komunis Soviet Vs Mujahidin</t>
  </si>
  <si>
    <t>9786230013287</t>
  </si>
  <si>
    <t>Seri Lawasan: POTRET</t>
  </si>
  <si>
    <t>Hermanu</t>
  </si>
  <si>
    <t>9786024246365</t>
  </si>
  <si>
    <t>Ishikawa</t>
  </si>
  <si>
    <t>Persatuan Pelajar Indonesia (PPI) Ishikawa Jepang</t>
  </si>
  <si>
    <t>9786232242432</t>
  </si>
  <si>
    <t>Dari Salakanagara Hingga Sumedang Larang</t>
  </si>
  <si>
    <t>Dudih Sutrisman</t>
  </si>
  <si>
    <t>9786232243422</t>
  </si>
  <si>
    <t>China: Warisan Klasik dan Daya Dinamis yang Menggetarkan Dunia</t>
  </si>
  <si>
    <t>Jusra Chandra</t>
  </si>
  <si>
    <t>9786020636405</t>
  </si>
  <si>
    <t>Sufisme Jawa: Transformasi Tasawuf Islam Ke Mistik Jawa</t>
  </si>
  <si>
    <t>Simuh</t>
  </si>
  <si>
    <t>9786024812027</t>
  </si>
  <si>
    <t>Mencari Identitas: Orang Arab Hadhrami di Indonesia (1900-1950)</t>
  </si>
  <si>
    <t>Huub de Jonge</t>
  </si>
  <si>
    <t>9786024812218</t>
  </si>
  <si>
    <t>ISLAM RADIKAL DAN MODERAT Diskursus dan Kontestasi Varian Islam Indonesia</t>
  </si>
  <si>
    <t>Abdul Jamil Wahab, M.si.</t>
  </si>
  <si>
    <t>9786230009976</t>
  </si>
  <si>
    <t>Kaisar Pertama China - Qinshihuang, Tentara Terakota dan Tembok Besar</t>
  </si>
  <si>
    <t>9786230003653</t>
  </si>
  <si>
    <t>Mimpi dan Jalan Tiongkok Menuju Kejayaan</t>
  </si>
  <si>
    <t>Zhou Tianyong</t>
  </si>
  <si>
    <t>9786024337483</t>
  </si>
  <si>
    <t>Sejarah Singkat Diponegoro</t>
  </si>
  <si>
    <t>9786024811631</t>
  </si>
  <si>
    <t>Madiun Dalam Kemelut Sejarah</t>
  </si>
  <si>
    <t>Ong Hok Ham</t>
  </si>
  <si>
    <t>9786024810627</t>
  </si>
  <si>
    <t>Duel Para Elang - Pertempuran Udara di Atas Hindia Belanda</t>
  </si>
  <si>
    <t>9786230000997</t>
  </si>
  <si>
    <t>Revolusi Industri Keempat</t>
  </si>
  <si>
    <t>Klaus Schwab</t>
  </si>
  <si>
    <t>9786020630427</t>
  </si>
  <si>
    <t>Kisah Asal-Usul</t>
  </si>
  <si>
    <t>David Christian</t>
  </si>
  <si>
    <t>9786020620435</t>
  </si>
  <si>
    <t>Arsitektur Kuno Kerajaan-kerajaan Jawa Timur (Kediri, Singasari, dan Majapahit) di Indonesia</t>
  </si>
  <si>
    <t>Prof. Dr. Ing. Ir. Sri Pare Eni, Dra. Adjeng Hidayah Tsabit</t>
  </si>
  <si>
    <t>9786024251383</t>
  </si>
  <si>
    <t>Model Revitalisasi Ideologi Desa Pakraman Bali Aga Berbasis Kearifan Lokal</t>
  </si>
  <si>
    <t>I Made Pageh</t>
  </si>
  <si>
    <t>9786024253554</t>
  </si>
  <si>
    <t>Menerima Misionaris Menjemput Peradaban: Sejarah Nama Pegunungan Bintang, Papua dan Awal Mula Peradaban Orang Asli Pegunungan Bintang</t>
  </si>
  <si>
    <t>Melkior Nikolar Ngalumsine Sitokdana, S.Kom., M.Eng</t>
  </si>
  <si>
    <t>9789792153439</t>
  </si>
  <si>
    <t xml:space="preserve">Merah Putih Indonesiaku </t>
  </si>
  <si>
    <t>9786020721316</t>
  </si>
  <si>
    <t>Sejarah Seni rupa timur</t>
  </si>
  <si>
    <t xml:space="preserve">Dr. I Ketut Sudita, M.Si </t>
  </si>
  <si>
    <t>9786024255510</t>
  </si>
  <si>
    <t>Sejarah Dan Politik Hukum Hak Cipta</t>
  </si>
  <si>
    <t>OK Saidin</t>
  </si>
  <si>
    <t>9786024252120</t>
  </si>
  <si>
    <t>Seri Nusantara Membara: Invasi ke Sumatra</t>
  </si>
  <si>
    <t>9786020487984</t>
  </si>
  <si>
    <t>Nusantara Membara "Heiho" - Barisan Pejuang Indonesia yang Terlupakan</t>
  </si>
  <si>
    <t>9786020490649</t>
  </si>
  <si>
    <t>Perdagangan Lada Abad XVII</t>
  </si>
  <si>
    <t>9786024810856</t>
  </si>
  <si>
    <t>Legenda atau Fakta - Membuka Tabir Kisah-Kisah Legendaris Dunia</t>
  </si>
  <si>
    <t>Koen Setiawan</t>
  </si>
  <si>
    <t>9786020476773</t>
  </si>
  <si>
    <t>Kita Hari Ini 20 Tahun Lalu</t>
  </si>
  <si>
    <t>Redaksi KPG &amp; Penerbit Kompas</t>
  </si>
  <si>
    <t>9786024248604</t>
  </si>
  <si>
    <t>Konflik Bersejarah - Korps Lapis Baja Israel</t>
  </si>
  <si>
    <t>9786020487274</t>
  </si>
  <si>
    <t>Wahyu Yang Hilang, Negeri Yang Guncang</t>
  </si>
  <si>
    <t>9786024810641</t>
  </si>
  <si>
    <t>Pita Maha: Gerakan Seni Lukis Bali 1930-an</t>
  </si>
  <si>
    <t>Wayan Kun Adnyana</t>
  </si>
  <si>
    <t>9786024242718</t>
  </si>
  <si>
    <t>Melawan Korupsi</t>
  </si>
  <si>
    <t>Vishnu Juwono</t>
  </si>
  <si>
    <t>9786024248710</t>
  </si>
  <si>
    <t>Sejarah Perkembangan Pers Minangkabau (1859 - 1945)</t>
  </si>
  <si>
    <t>Yuliandre Darwis</t>
  </si>
  <si>
    <t>9789792299403</t>
  </si>
  <si>
    <t>Masalalu Selalu Aktual Jilid II</t>
  </si>
  <si>
    <t>9786024810306</t>
  </si>
  <si>
    <t>Tradisi Majapahit: Histori, Monarki, dan kultur</t>
  </si>
  <si>
    <t>9786026235558</t>
  </si>
  <si>
    <t>Sepak Terjang 10 Wanita Simpanan Paling Menggegerkan Dunia</t>
  </si>
  <si>
    <t>9786022516248</t>
  </si>
  <si>
    <t>DI BELANDA TAK SEORANG PUN MEMPERCAYAI SAYA: KORBAN METODE WESTERLING DI SULAWESI SELATAN 1946-1947</t>
  </si>
  <si>
    <t>MAARTEN HIDSKES</t>
  </si>
  <si>
    <t>9786024336455</t>
  </si>
  <si>
    <t>Pertempuran Terbesar Sepanjang Sejarah</t>
  </si>
  <si>
    <t>Rupert Butler</t>
  </si>
  <si>
    <t>9786020289335</t>
  </si>
  <si>
    <t>Militaria - Messerschmitt 262 - Pesawat Tempur Hebat yang Muncul Terlambat</t>
  </si>
  <si>
    <t>9786020476902</t>
  </si>
  <si>
    <t>Seri Nusantara Membara: Hancurnya Armada Sekutu</t>
  </si>
  <si>
    <t>9786020457383</t>
  </si>
  <si>
    <t>Masa-masa awal Bahasa Indonesia</t>
  </si>
  <si>
    <t>Harimurti Kridalaksana</t>
  </si>
  <si>
    <t>9786024335953</t>
  </si>
  <si>
    <t>Teori Akuntansi</t>
  </si>
  <si>
    <t>Agus Ismaya Hasanudin, S.E., S.H., M.Si.</t>
  </si>
  <si>
    <t>9786026070159</t>
  </si>
  <si>
    <t>Akuntansi Komprehensif</t>
  </si>
  <si>
    <t>Dadan Ramdhani</t>
  </si>
  <si>
    <t>9786026070142</t>
  </si>
  <si>
    <t>Seri Nusantara Membara: Hancurnya Knil Minahasa</t>
  </si>
  <si>
    <t>9786020453941</t>
  </si>
  <si>
    <t>Analisis Kebijakan Pendidikan Mengurai Krisis Karakter Bangsa</t>
  </si>
  <si>
    <t>9786024222857</t>
  </si>
  <si>
    <t>Komunikasi Poltik Pencitraan</t>
  </si>
  <si>
    <t>Burrhan Bungin</t>
  </si>
  <si>
    <t>9786024222970</t>
  </si>
  <si>
    <t>Konseling di Sekolah</t>
  </si>
  <si>
    <t>Dede Rahmat</t>
  </si>
  <si>
    <t>9786024222178</t>
  </si>
  <si>
    <t>Sejarah Hukum Islam</t>
  </si>
  <si>
    <t xml:space="preserve">Dr. Fauzi, S.Ag., M.A. </t>
  </si>
  <si>
    <t>9786024222772</t>
  </si>
  <si>
    <t>Konflik Bersejarah Waffenbruder</t>
  </si>
  <si>
    <t>9786020456058</t>
  </si>
  <si>
    <t>Seri Nusantara Membara: Perang Terlama Belanda</t>
  </si>
  <si>
    <t>9786020454702</t>
  </si>
  <si>
    <t>Perempuan-Perempuan Pengukir Sejarah</t>
  </si>
  <si>
    <t>Mulyono Atmosiswartoputra</t>
  </si>
  <si>
    <t>9786024552718</t>
  </si>
  <si>
    <t>Sejarah dan Paradigma Teknologi Pendidikan untuk Perubahan Sosial</t>
  </si>
  <si>
    <t>Edi Subkhan</t>
  </si>
  <si>
    <t>9786020895741</t>
  </si>
  <si>
    <t>Loron Neebe Esperansa no Istoria Rima iha Timor-Leste</t>
  </si>
  <si>
    <t>9786024812805</t>
  </si>
  <si>
    <t>Cinta, Doa dan Ridha Ibunda (Kisah Inspiratif 80 Tahun Hj. Nurul Huda)</t>
  </si>
  <si>
    <t>Imam Fathurrohman</t>
  </si>
  <si>
    <t>9786027213739</t>
  </si>
  <si>
    <t>History, Biographies &amp; Memoirs</t>
  </si>
  <si>
    <t>Kisah Hikayat Perjalanan Ruh Umat Manusia Di Alam Barzah Edisi Bahasa Inggris</t>
  </si>
  <si>
    <t>9780463784846</t>
  </si>
  <si>
    <t>History, Islam</t>
  </si>
  <si>
    <t>Sejarah, Hikmah dan Tabir Mimpi</t>
  </si>
  <si>
    <t>Mohamad Zaenal Arifin</t>
  </si>
  <si>
    <t>Dari Penakluk Yerusalem hingga Angka Nol</t>
  </si>
  <si>
    <t>penyunting, RA Gunadi, M Shoelhi</t>
  </si>
  <si>
    <t>History of Islamic Civilization</t>
  </si>
  <si>
    <t>Dr. Muhammad Fathurrohman</t>
  </si>
  <si>
    <t>9786026581143</t>
  </si>
  <si>
    <t>Pergeseran Pemikiran Hukum dari Era Yunani Menuju Post-Modernisme</t>
  </si>
  <si>
    <t>Dr. FX. Adji Samekto, S.H., M.H.</t>
  </si>
  <si>
    <t>History, Law &amp; Tax</t>
  </si>
  <si>
    <t xml:space="preserve">Sejarah Hukum </t>
  </si>
  <si>
    <t>Prof. Dr. Sunarmi, S.H., M.Hum</t>
  </si>
  <si>
    <t>Orang Padang Tionghoa - Dima Bumi Dipijak, Disinan Langik Dijunjuang</t>
  </si>
  <si>
    <t>Riniwaty Makmur</t>
  </si>
  <si>
    <t>9786024124199</t>
  </si>
  <si>
    <t>History, Politics, Affairs &amp; Social Sciences</t>
  </si>
  <si>
    <t>Sang Pangeran - Risalah Politik Abad Ke-15</t>
  </si>
  <si>
    <t>Niccolo Machiavelli</t>
  </si>
  <si>
    <t>9786020231877</t>
  </si>
  <si>
    <t>The World Until Yesterday</t>
  </si>
  <si>
    <t>Jared Diamond</t>
  </si>
  <si>
    <t>9786024241926</t>
  </si>
  <si>
    <t>Collapse</t>
  </si>
  <si>
    <t>9786024247270</t>
  </si>
  <si>
    <t>Seri Rumah Ide - Rumah Tumbuh 45-68m</t>
  </si>
  <si>
    <t>Imelda Akmal Architectural Writer Studio</t>
  </si>
  <si>
    <t>9789792242447</t>
  </si>
  <si>
    <t>Home &amp; Architecture</t>
  </si>
  <si>
    <t>Prinsip-Prinsip Akustik dalam Arsitektur</t>
  </si>
  <si>
    <t>Handoko Sutanto</t>
  </si>
  <si>
    <t>9789792146172</t>
  </si>
  <si>
    <t>Home &amp; Architecture, Home &amp; Garden</t>
  </si>
  <si>
    <t>Eksistensi Candi: Sebagai Karya Agung Arsitektur Indonesia di Asia Tenggara</t>
  </si>
  <si>
    <t>Dr. Rahadhian P.H.</t>
  </si>
  <si>
    <t>9789792155174</t>
  </si>
  <si>
    <t>Home &amp; Garden, Home &amp; Architecture</t>
  </si>
  <si>
    <t>Prinsip-Prinsip Pencahayaan Buatan dalam Arsitektur</t>
  </si>
  <si>
    <t>Ir. E. B. Handoko Sutanto, M.T.</t>
  </si>
  <si>
    <t>9789792151336</t>
  </si>
  <si>
    <t>Manajemen Pendidikan: Menyingkap Tabir Pengelolaan Lembaga Pendidikan</t>
  </si>
  <si>
    <t>Adri Efferi,</t>
  </si>
  <si>
    <t>Horror &amp; Paranormal</t>
  </si>
  <si>
    <t>Misteri Kecelakaan Bus</t>
  </si>
  <si>
    <t>Rihall</t>
  </si>
  <si>
    <t>9786026644602</t>
  </si>
  <si>
    <t>Infected zone</t>
  </si>
  <si>
    <t>Giustina Gnasso</t>
  </si>
  <si>
    <t>0111 Edizioni</t>
  </si>
  <si>
    <t>9788865783047</t>
  </si>
  <si>
    <t>Horror &amp; Paranormal, Fiction &amp; Literature</t>
  </si>
  <si>
    <t>Laknat</t>
  </si>
  <si>
    <t>Lentera Langit</t>
  </si>
  <si>
    <t>Horror &amp; Paranormal, Teen &amp; Young Adult Fiction</t>
  </si>
  <si>
    <t>Banyu Biru</t>
  </si>
  <si>
    <t>Ayu Dewi</t>
  </si>
  <si>
    <t>Teman</t>
  </si>
  <si>
    <t>Jounatan dan Guntur Alam</t>
  </si>
  <si>
    <t>Terkutuk dan Kisah-kisah Mengerikan Lainnya</t>
  </si>
  <si>
    <t>Yudhi Herwibowo</t>
  </si>
  <si>
    <t>Nasreddin Hodja The Smart Man-The Humorous Stories of Nasreddin Hodja</t>
  </si>
  <si>
    <t>Sugeng Hariyanto</t>
  </si>
  <si>
    <t>9789792148626</t>
  </si>
  <si>
    <t>Humor &amp; Comedy</t>
  </si>
  <si>
    <t>Kids Zaman Now</t>
  </si>
  <si>
    <t>Humor Squad TheWWG</t>
  </si>
  <si>
    <t>27BOOKSTORE</t>
  </si>
  <si>
    <t>9786025169908</t>
  </si>
  <si>
    <t>I AM: THE BANKER 2</t>
  </si>
  <si>
    <t>Damar P. Wimantoko</t>
  </si>
  <si>
    <t>9786026719539</t>
  </si>
  <si>
    <t>Celoteh Mas Slamet</t>
  </si>
  <si>
    <t>Jack S. Riyadi</t>
  </si>
  <si>
    <t>9786024247249</t>
  </si>
  <si>
    <t>I AM: THE BANKER</t>
  </si>
  <si>
    <t>Touch My Heart</t>
  </si>
  <si>
    <t>Icha Cutex</t>
  </si>
  <si>
    <t>9786020849720</t>
  </si>
  <si>
    <t>Humor &amp; Comedy, Romance</t>
  </si>
  <si>
    <t>Before I Met You</t>
  </si>
  <si>
    <t>Achi TM</t>
  </si>
  <si>
    <t>9786020378473</t>
  </si>
  <si>
    <t>Islam, Teen &amp; Young Adult Fiction</t>
  </si>
  <si>
    <t>A Reconstruction of The Principle of "No Punishment without guilt"</t>
  </si>
  <si>
    <t>Romli Atmasasmita</t>
  </si>
  <si>
    <t>Law &amp; Tax</t>
  </si>
  <si>
    <t>Teori Hukum (Dogma-Teori-Filsafat)</t>
  </si>
  <si>
    <t>Dr. Iwan Erar Joesoef, S.H., Sp.N., M.Kn.</t>
  </si>
  <si>
    <t>Hukum Kepailitan dan Penundaan Kewajiban Pembayaran Utang</t>
  </si>
  <si>
    <t>Kemahiran Beracara Pidana</t>
  </si>
  <si>
    <t>Hulman Panjaitan, Daniel Suhardiman</t>
  </si>
  <si>
    <t>KODIFIKASI HUKUM KELUARGA ISLAM KONTEMPORER Pembaruan, Pendekatan, dan Elastisitas Penerapan Hukum</t>
  </si>
  <si>
    <t>Dr. Ahmad Tholabi Kharlie, S.H., M.H., M.A. dkk</t>
  </si>
  <si>
    <t>PANDUAN MEMAHAMI MASALAH HUKUM DI MASYARAKAT AGAR TIDAK MENJADI KORBAN</t>
  </si>
  <si>
    <t>Boris Tampubolon, S.H.</t>
  </si>
  <si>
    <t>HUKUM ACARA PIDANA</t>
  </si>
  <si>
    <t>Prof. Dr. Andi Muhammad Sofyan, S.H., M.H. dkk</t>
  </si>
  <si>
    <t>Hukum Asuransi di Indonesia</t>
  </si>
  <si>
    <t>Dr. Agoes Parera, S.E., S.H., M.M., M.H., AAAIJ., CFP®</t>
  </si>
  <si>
    <t>Format Masa Depan-Catatan Hukum dan Demokrasi Indonesia</t>
  </si>
  <si>
    <t>Ilmu Perundang-undangan 1: Jenis, Fungsi, dan Materi Muatan</t>
  </si>
  <si>
    <t>Maria Farida Indrati Soeprapto</t>
  </si>
  <si>
    <t>Ilmu Perundang-undangan 2: Proses dan Teknik Penyusunan</t>
  </si>
  <si>
    <t>Perlindungan Hukum Justice Collaborator Dalam Sistem Peradilan Pidana Di Indonesia: Studi Perkara Tindak Pidana Narkotika</t>
  </si>
  <si>
    <t>Undang Undang Pemilihan Umum  Pedoman Terlengkap Undang-Undang Pemilu Terbaru 2017 dan Penjelasannya</t>
  </si>
  <si>
    <t>Sahrul Mauludi</t>
  </si>
  <si>
    <t>MODEL EDUTAINMENT DALAM PEMBELAJARAN PAUD:Teori dan Praktik dalam Pembelajaran PAUD</t>
  </si>
  <si>
    <t>Aip Saripudin &amp; Isnaeni Yuningsih Faujiah</t>
  </si>
  <si>
    <t>Politik hukum kontemporer: Covid dan normal baru hukum</t>
  </si>
  <si>
    <t>Legal Issues Berkaitan Dengan Peradilan TUN Pasca-Reformasi Hukum Acara Dan Peradilan Elektronik</t>
  </si>
  <si>
    <t>Sudarsono, S.H., M.H.</t>
  </si>
  <si>
    <t>Hukum Perubahan Jenis Kelamin</t>
  </si>
  <si>
    <t>R. Danang Noor Kusumo, S.H. dan Erwin Susilo, S.H.</t>
  </si>
  <si>
    <t>HUKUM HARTA BERSAMA: Kajian Perbandingan Hukum, Telaah Norma, Yurisprudensi, dan Pembaruan Hukum</t>
  </si>
  <si>
    <t>M. Natsir Asnawi, S.H.I., M.H.</t>
  </si>
  <si>
    <t>HUKUM PASAR MODAL DI INDONESIA: Dalam Perkembangan</t>
  </si>
  <si>
    <t>Dr. Yoyo Arifardhani, S.H., M.M., LL.M.</t>
  </si>
  <si>
    <t>HUKUM PIDANA TRANSNASIONAL: Suatu Studi Awal</t>
  </si>
  <si>
    <t>Prof. Dr. I Made Pasek Diantha, S.H., M.S.</t>
  </si>
  <si>
    <t>Hukum Hak Atas Kekayaan Intelektual: Suatu Pengantar</t>
  </si>
  <si>
    <t>Hukum Bisnis</t>
  </si>
  <si>
    <t>Btari Mariska Purwaamijaya</t>
  </si>
  <si>
    <t>Hukum Adat: Perkembangan dan Pembaruannya</t>
  </si>
  <si>
    <t>Teuku Muttaqin Mansur</t>
  </si>
  <si>
    <t>Ajaran Kausalitas hukum pidana. Edisi kedua</t>
  </si>
  <si>
    <t>Dr. Ahmad Sofian, S.H., M.A.</t>
  </si>
  <si>
    <t>Etnografi Hukum Budaya Hukum Masyarakat Cina Jelata</t>
  </si>
  <si>
    <t>Dr. Fokky Fuad Wasitaatmadja</t>
  </si>
  <si>
    <t>HUKUM PENGAWASAN NOTARIS DI INDONESIA DAN BELANDA</t>
  </si>
  <si>
    <t>Shidqi Noer Salsa, S.H., M.Kn.</t>
  </si>
  <si>
    <t>Hukum Perkawinan Muslim: Antara Fikih Munakahat dan Teori Neo-Receptie in Complexu</t>
  </si>
  <si>
    <t>Dr. H.M. Syukri Albani Nasution, M.A.</t>
  </si>
  <si>
    <t>Mediasi: Dalam Hukum Syariah, Hukum Adat, dan Hukum Nasional</t>
  </si>
  <si>
    <t>PROF. DR. SYAHRIZAL ABBAS</t>
  </si>
  <si>
    <t>Teori hukum</t>
  </si>
  <si>
    <t>Prof. Dr. Peter Mahmud Marzuki, S.H., M.S., LL.M.</t>
  </si>
  <si>
    <t>Hukum Pajak di Indonesia ( Garudhawaca )</t>
  </si>
  <si>
    <t>Pembaharuan Sistem Hukum Pelaksanaan Pidana</t>
  </si>
  <si>
    <t>Ade Adhari</t>
  </si>
  <si>
    <t>Malpraktik Kedokteran Perspektif Dokter Dan Pasien Kajian Hukum Dan Kode Etik Kedokteran Indonesia</t>
  </si>
  <si>
    <t>Indra Yudha Koswara</t>
  </si>
  <si>
    <t>Rekonstruksi Pidana Restitusi Dan Pidana Kurungan Pengganti Dalam Tindak Pidana Perdagangan Orang</t>
  </si>
  <si>
    <t>Ika Dewi Sartika Saimima</t>
  </si>
  <si>
    <t>Resepsi Dan Harmonisasi Kaidah Syariah Islam Dalam Perlindungan HKI Pada Sistem Hukum Indonesia</t>
  </si>
  <si>
    <t>Nugraha Pranadita, Eman Suparman &amp; Anis Mashdurohatun</t>
  </si>
  <si>
    <t>Palu Hakim Versus Rasa Keadilan Sebuah Pengantar Disparitas Putusan Hakim Dalam Tindak Pidana Korupsi</t>
  </si>
  <si>
    <t>Hamidah Abdurrachman, Rahmad Agung Nugraha &amp; Nayla Majestya</t>
  </si>
  <si>
    <t>HUKUM ACARA PERSAINGAN USAHA PASCA-PUTUSAN MAHKAMAH KONSTITUSI</t>
  </si>
  <si>
    <t>Dr. Binoto Nadapdap, S.H., M.H.</t>
  </si>
  <si>
    <t>HUKUM EKONOMI DI INDONESIA</t>
  </si>
  <si>
    <t>Dr. Rr. Rina Antasari, S.H., M.Hum, Dra. Fauziah, M.Hum. Dan Dr. Muhamad Sadi Is, S.H.I., M.H.</t>
  </si>
  <si>
    <t>Pertanggungjawaban Pidana Korporasi dan Pemidanaan Korporasi</t>
  </si>
  <si>
    <t>Paulus Wisnu Yudoprakoso</t>
  </si>
  <si>
    <t>Ilmu Pertahanan: Sejarah, Konsep, Teori, dan Implementasi</t>
  </si>
  <si>
    <t>Syarifudin Tippe</t>
  </si>
  <si>
    <t>Kompilasi Peraturan Perundang-undangan tentang Desa</t>
  </si>
  <si>
    <t>Hernold Ferry Makawimbang</t>
  </si>
  <si>
    <t>Kompilasi Peraturan Perundang-undangan tentang Pengadaan Barang/Jasa Pemerintah</t>
  </si>
  <si>
    <t>Kompilasi UU Perpajakan Terlengkap Versi 2011</t>
  </si>
  <si>
    <t>Primandita Fitriandi, Yuda Aryanto, Agus Puji Priyono</t>
  </si>
  <si>
    <t>Hukum investasi</t>
  </si>
  <si>
    <t>Dr. Mas Rahmah, S.H., M.H., LL.M.</t>
  </si>
  <si>
    <t>MEMAHAMI HUKUM KONSTITUSI INDONESIA</t>
  </si>
  <si>
    <t>FIRMAN FREADDY BUSROH</t>
  </si>
  <si>
    <t>spektrum hukum pidana islam di indonesia</t>
  </si>
  <si>
    <t>abdul aziz muhammad</t>
  </si>
  <si>
    <t>Surat Dakwaan, Keberatan/Eksepsi, dan Bentuk Penyelesaian Hukumnya</t>
  </si>
  <si>
    <t>Erwin Susilo, S.H.</t>
  </si>
  <si>
    <t>Dody Nur Andriyan</t>
  </si>
  <si>
    <t>SUWARDI, S.H., M.H.</t>
  </si>
  <si>
    <t>Dr. Hj. Tina Asmarawati, S.H., M.H.</t>
  </si>
  <si>
    <t>Hukum Perlindungan Anak: Panduan Memahami Anak yang Berkonflik dengan Hukum</t>
  </si>
  <si>
    <t>Rini Fitriani, S.H., M.H.</t>
  </si>
  <si>
    <t>Dimensi Hukum Pengadaan Barang Jasa</t>
  </si>
  <si>
    <t>Dr. R. Saija, S.H., M.H.
Iqbal Taufik, S.H., MH.</t>
  </si>
  <si>
    <t>Legal Standing Kesatuan Masyarakat Hukum Adat dalam Beperkara di Mahkamah Konstitusi</t>
  </si>
  <si>
    <t>Hendra Nurtjahjo, Fokky Fuad</t>
  </si>
  <si>
    <t>Auditor Dalam Perkara Korupsi Di Indonesia Berbasis Nilai Keadilan</t>
  </si>
  <si>
    <t>Sarbudin Panjaitan</t>
  </si>
  <si>
    <t>Bunga Rampai Hukum Dan Filsafat Indonesia</t>
  </si>
  <si>
    <t>H. Santhos Wachjoe Prijambodo, S.H., M.H.</t>
  </si>
  <si>
    <t>Bunga Rampai Hukum dan Filsafat di Indonesia Sebuah Catatan Pemikiran</t>
  </si>
  <si>
    <t>Asas-Asas Hukum Pidana Buku Ajar Bagi Mahasiswa</t>
  </si>
  <si>
    <t>Lukman Hakim</t>
  </si>
  <si>
    <t>Advokat Vs Pencucian Uang</t>
  </si>
  <si>
    <t>Fauziah Lubis</t>
  </si>
  <si>
    <t>FROM ONE DOLLAR TO A BILLION DOLLAR COMPANY</t>
  </si>
  <si>
    <t>Rhenald Kasali</t>
  </si>
  <si>
    <t>HUKUM TELEMATIKA INDONESIA</t>
  </si>
  <si>
    <t>Sugeng, S.P., S.H., M.H.</t>
  </si>
  <si>
    <t>Menolak Kemudharatan</t>
  </si>
  <si>
    <t>Dr. Ahmad Syahrus Sikti, S.H.I., M.H.</t>
  </si>
  <si>
    <t>Hukum Laut Konservasi Sumber Ikan Di Indonesia</t>
  </si>
  <si>
    <t>Dr. Yulia A. Hasan, S.H., M.H.</t>
  </si>
  <si>
    <t>Pengantar Hukum Lingkungan edisi 2</t>
  </si>
  <si>
    <t>Prof. Dr. A.M. Yunus Wahid, S.H., M.Si</t>
  </si>
  <si>
    <t>Manage Your Cash Flow, Manage Your Life</t>
  </si>
  <si>
    <t>Joice Tauris Santi dan Mohamad Andoko</t>
  </si>
  <si>
    <t>Pandangan Kritis Seorang Hakim dalam Penegakan Hukum di Indonesia 4</t>
  </si>
  <si>
    <t>Dr. Binsar Gultom, SH, SE, MH</t>
  </si>
  <si>
    <t>PENGANTAR HUKUM PARTAI POLITIK</t>
  </si>
  <si>
    <t>Fajlurrahman Jurdi</t>
  </si>
  <si>
    <t>PENGANTAR JURIMETRI DAN PENERAPANNYA DALAM PENYELESAIAN PERKARA PERDATA</t>
  </si>
  <si>
    <t>M. Natsir Asnawi, S.H.I., M.H</t>
  </si>
  <si>
    <t>Hukum Perbankan Nasional Indonesia Ed 3</t>
  </si>
  <si>
    <t>Hermansyah, S.H., M.Hum</t>
  </si>
  <si>
    <t>KONSTRUKSI YURIDIS PENERAPAN UANG PAKSA (DWANGSOM)</t>
  </si>
  <si>
    <t>Drs. Cik Basir, S.H., M.H.I.</t>
  </si>
  <si>
    <t>HUKUM KETENAGAKERJAAN DI INDONESIA</t>
  </si>
  <si>
    <t>Dr. Muhamad Sadi Is, S.H.I., M.H. dan Dr. Sobandi, S.H., M.H.</t>
  </si>
  <si>
    <t>KEBIJAKAN BARU DALAM PERATURAN PRESIDEN NOMOR 16 TAHUN 2018</t>
  </si>
  <si>
    <t>Hendra Wahanu Prabandani, S.H., M.H., LL.M.</t>
  </si>
  <si>
    <t>Memahami peraturan jabatan pejabat pembuat akta tanah</t>
  </si>
  <si>
    <t>Dr. Hatta Isnaini Wahyu Utomo, S.H., M.Kn.</t>
  </si>
  <si>
    <t>Sisi Lain Akuntabilitas Kapita dan Lembaga Pegiat Antikorupsi Fakta dan Analisis ed 2</t>
  </si>
  <si>
    <t>Romli Atmasasmita dkk</t>
  </si>
  <si>
    <t>PEMULIHAN ASET TINDAK PIDANA KORUPSI TEORI - PRAKTIK DAN YURISPRUDENSI DI INDONESIA</t>
  </si>
  <si>
    <t>DR. H. P PANGGABEAN, SH.,MS</t>
  </si>
  <si>
    <t>9786232169609</t>
  </si>
  <si>
    <t>Hukum Pajak Edisi ke-7</t>
  </si>
  <si>
    <t>9789790619265</t>
  </si>
  <si>
    <t>Hukum Pajak Edisi ke-6</t>
  </si>
  <si>
    <t>9789790615588</t>
  </si>
  <si>
    <t>Hukum Jinayat Aceh Sebuah Pengantar</t>
  </si>
  <si>
    <t>Dr. Ali Abubakar, M.A., Drs. H. Zulkarnain Lubis, M.H.</t>
  </si>
  <si>
    <t>9786232182684</t>
  </si>
  <si>
    <t>Capt. Hj. E. Kartini, MM., M.Mar.</t>
  </si>
  <si>
    <t>9786232092501</t>
  </si>
  <si>
    <t>AKU MENOLAK HUKUMAN MATI</t>
  </si>
  <si>
    <t>Yon Artiono Arba'i</t>
  </si>
  <si>
    <t>9786024244392</t>
  </si>
  <si>
    <t>Pengadilan Perikanan Suatu Upaya Pemberantasan IUU Fishing di Indonesia</t>
  </si>
  <si>
    <t>Alex T. Tobing &amp; Bambang Setiawan</t>
  </si>
  <si>
    <t>9786230202391</t>
  </si>
  <si>
    <t>Pengantar Hukum Indonesia (deepublish)</t>
  </si>
  <si>
    <t>9786230203084</t>
  </si>
  <si>
    <t>Teori Hukum Ruang Angkasa</t>
  </si>
  <si>
    <t xml:space="preserve">Nugraha Pranadita, Imas Rosidawati Wr. dan Tansah Rahmatullah </t>
  </si>
  <si>
    <t>9786230200014</t>
  </si>
  <si>
    <t>Eksekusi Jaminan Dalam Penyelesaian Sengketa Ekonomi Syariah</t>
  </si>
  <si>
    <t>9786232181144</t>
  </si>
  <si>
    <t>Etika Hakim Dalam Penyelenggaraan Peradilan</t>
  </si>
  <si>
    <t>9789793925844</t>
  </si>
  <si>
    <t>Falsafah Pancasila Epistemologi Keislaman Kebangsaan</t>
  </si>
  <si>
    <t>9786024222239</t>
  </si>
  <si>
    <t>Filsafat Dan Teori Hukum Dinamika Tafsir Pemikiran Hukum Di Indonesia</t>
  </si>
  <si>
    <t>Anthon F. Susanto</t>
  </si>
  <si>
    <t>9786024228804</t>
  </si>
  <si>
    <t>Filsafat Hukum Rasionalisme &amp; Spiritualisme</t>
  </si>
  <si>
    <t>9786024227456</t>
  </si>
  <si>
    <t>Filsafat Hukum Refleksi Filsafat Pancasila</t>
  </si>
  <si>
    <t>Dr. Drs. H. Amran Suadi, S.H., M.Hum.,</t>
  </si>
  <si>
    <t>9786232180703</t>
  </si>
  <si>
    <t>Filsafat Kebebasan Hakim</t>
  </si>
  <si>
    <t>Dr. H. Ahmad Kamil, S.H., M..H.</t>
  </si>
  <si>
    <t>9786029413151</t>
  </si>
  <si>
    <t>Direksi Perseroan Terbatas Serta Pertanggungjawaban Pidana Korporasi</t>
  </si>
  <si>
    <t>Dr. Hasbullah F. Sjawie, S.H., LL.M., M.M.</t>
  </si>
  <si>
    <t>9786024221577</t>
  </si>
  <si>
    <t>Diskontinuitas Penologi punitif Sebuah Analisi Genealogis Terhadap pemenjaraan</t>
  </si>
  <si>
    <t>Iqrak Sulhin</t>
  </si>
  <si>
    <t>9786020895543</t>
  </si>
  <si>
    <t>Ajaran Pemidanaan: TIPIKOR &amp; Seluk-Beluknya</t>
  </si>
  <si>
    <t>Prof. Dr. Sutan Remy Sjahdeini, S.H</t>
  </si>
  <si>
    <t>9786024221348</t>
  </si>
  <si>
    <t>Aneka Masalah Hukum Perdata Islam di Indonesia</t>
  </si>
  <si>
    <t>9793925574</t>
  </si>
  <si>
    <t>Aspek Hukum dalam Perbankan &amp; Perasuransian Syariah di Indonesia</t>
  </si>
  <si>
    <t>Gemala Dewi, S.H., LL.M</t>
  </si>
  <si>
    <t>9793464794</t>
  </si>
  <si>
    <t>Aspek Hukum Ekonomi Dan Bisnis</t>
  </si>
  <si>
    <t>Sidarta; Abdul Rasyid; Ahmad Sofian</t>
  </si>
  <si>
    <t>9786024226923</t>
  </si>
  <si>
    <t>Aspek Hukum Pasar Modal Indonesia</t>
  </si>
  <si>
    <t>M. Irsan Nasarudin, S.H. , dkk</t>
  </si>
  <si>
    <t>9793465522</t>
  </si>
  <si>
    <t>Aspek Hukum Pengadaan Barang dan Jasa</t>
  </si>
  <si>
    <t>Purwosusilo</t>
  </si>
  <si>
    <t>9786021186022</t>
  </si>
  <si>
    <t>Aspek Perlindungan Anak Indonesia</t>
  </si>
  <si>
    <t>Dr. Mardi Candra, S.Ag., M.Ag., M.H.</t>
  </si>
  <si>
    <t>9786024222376</t>
  </si>
  <si>
    <t>Aspek-aspek Pengubah Hukum</t>
  </si>
  <si>
    <t>9793464299</t>
  </si>
  <si>
    <t xml:space="preserve">Beberapa Aspek Hukum Tata Negara, Hukum Pidana dan Hukum Islam </t>
  </si>
  <si>
    <t>Prof. Dr. H. Muhammad Tahir Azhary, S.H</t>
  </si>
  <si>
    <t>9786029413304</t>
  </si>
  <si>
    <t>Buku Ajar Hukum Adat</t>
  </si>
  <si>
    <t>Prof. Dr. Sri Hajati, S.H., M.S.</t>
  </si>
  <si>
    <t>9786024227289</t>
  </si>
  <si>
    <t>Cara Mudah Memahami Wanprestasi dan Penipuan</t>
  </si>
  <si>
    <t>Dr. Yahman, S.H., M.H.</t>
  </si>
  <si>
    <t>9786020895703</t>
  </si>
  <si>
    <t>Constitutional Complaint &amp; Constitutional Question</t>
  </si>
  <si>
    <t>Dr. Asmaeny Azis &amp; Izlindawati, S.H., M.H.</t>
  </si>
  <si>
    <t>9786024223052</t>
  </si>
  <si>
    <t>PANDUAN MENGURUS SERTIFIKAT DAN PENYELESAIAN SENGKETA TANAH</t>
  </si>
  <si>
    <t>Mudakir Iskandar Syah, S.H. M.H.</t>
  </si>
  <si>
    <t>9786232165588</t>
  </si>
  <si>
    <t>9786022806295</t>
  </si>
  <si>
    <t>Pedoman Lengkap Pajak Internasional Ed. Revisi</t>
  </si>
  <si>
    <t>9786020632643</t>
  </si>
  <si>
    <t>Kapita Selekta Hukum Perlindungan Konsumen di Indonesia</t>
  </si>
  <si>
    <t>Yusuf Shofie, S.H., M.H.</t>
  </si>
  <si>
    <t>9789794911372</t>
  </si>
  <si>
    <t>Kompetensi Badan Peradilan Umum dan Peradilan Tata Usaha Negara dalam Gugatan Pembatalan Sertifikat</t>
  </si>
  <si>
    <t>Z.A. Sangadji, S.H., M.H.</t>
  </si>
  <si>
    <t>9789794911402</t>
  </si>
  <si>
    <t>Korupsi dan Pertanggungjawaban Pidana Korporasi</t>
  </si>
  <si>
    <t>Dr. Edi Yunara, S.H., M.H.</t>
  </si>
  <si>
    <t>9789794911419</t>
  </si>
  <si>
    <t>Mudah Menghitung dan Mengisi E-SPT Pajak Penghasilan Pasal 21/26</t>
  </si>
  <si>
    <t>Rahmat Hidayat Lubis, S.E.Ak.; Ratna Sari Dewi, S.E., S.Pd., M.Si.</t>
  </si>
  <si>
    <t>9789794911037</t>
  </si>
  <si>
    <t>Negara dalam Dimensi Hukum Internasional</t>
  </si>
  <si>
    <t>9789794911464</t>
  </si>
  <si>
    <t>Pasar Modal Modern (Tinjauan Hukum) Buku Kesatu</t>
  </si>
  <si>
    <t>Munir Fuady, S.H., M.H., LL.M.</t>
  </si>
  <si>
    <t>9789794910993</t>
  </si>
  <si>
    <t>Pembatasan dan Pengecualian Hak Cipta di Era Digital</t>
  </si>
  <si>
    <t>Dr. Budi Agus Riswandi, S.H., M.Hum.</t>
  </si>
  <si>
    <t>9789794911068</t>
  </si>
  <si>
    <t>Pengantar Hukum Administrasi Logistik</t>
  </si>
  <si>
    <t>Bachsan Mustafa, S.H.</t>
  </si>
  <si>
    <t>9789794911556</t>
  </si>
  <si>
    <t>Penyelesaian Pelanggaran HAM di Indonesia</t>
  </si>
  <si>
    <t>Dr. Titon Slamet Kurnia, S.H., M.H.</t>
  </si>
  <si>
    <t>9789794911013</t>
  </si>
  <si>
    <t>Perlindungan Merek Terkenal di Indonesia dari Masa ke Masa</t>
  </si>
  <si>
    <t>9789794911624</t>
  </si>
  <si>
    <t>Perseroan Terbatas Paradigma Baru</t>
  </si>
  <si>
    <t>9789794911105</t>
  </si>
  <si>
    <t>Praktek Monopoli dan Persaingan Usaha Tidak Sehat</t>
  </si>
  <si>
    <t>Asril Sitompul, S.H., LL.M.</t>
  </si>
  <si>
    <t>9789794911631</t>
  </si>
  <si>
    <t>Produk dan Akad Perbankan Syariah di Indonesia</t>
  </si>
  <si>
    <t>Rachmadi Usman, S.H., M.H.</t>
  </si>
  <si>
    <t>9789794911488</t>
  </si>
  <si>
    <t>Profesi Mulia</t>
  </si>
  <si>
    <t>Dr. Munir Fuady, S.H., M.H., LL.M</t>
  </si>
  <si>
    <t>9789794911495</t>
  </si>
  <si>
    <t>Rekonstruksi Pemeriksaan Perkara di Pengadilan Hubungan Industrial Berbasis Nilai Cepat, Adil, dan Murah</t>
  </si>
  <si>
    <t>Dr. Drs. H. Hono Sejati, S.H., M.Hum.</t>
  </si>
  <si>
    <t>9789794911082</t>
  </si>
  <si>
    <t>Tanggung Jawab Pidana Korporasi dalam Hukum Perlindungan Konsumen di Indonesia</t>
  </si>
  <si>
    <t>Dr. Yusuf Shofie, S.H., M.H.</t>
  </si>
  <si>
    <t>9789794911501</t>
  </si>
  <si>
    <t>Tindak Pidana Pencucian Uang</t>
  </si>
  <si>
    <t>Adrian Sutedi, S.H., M.H.</t>
  </si>
  <si>
    <t>9789794911525</t>
  </si>
  <si>
    <t>Akuntansi Perpajakan Edisi ke-3</t>
  </si>
  <si>
    <t>Sukrisno Agoes, Estralita Trisnawati</t>
  </si>
  <si>
    <t>9789790615243</t>
  </si>
  <si>
    <t>Kebijakan Perpajakan: Optimalisasi Insentif dan Kesinambungan Fiskal</t>
  </si>
  <si>
    <t>B. Raksaka Mahi, A. Rinto P, Sofia A. damayanti</t>
  </si>
  <si>
    <t>978602063031</t>
  </si>
  <si>
    <t>108 Tanya Jawab Paten, Merek, dan Hak Cipta</t>
  </si>
  <si>
    <t>9789794911181</t>
  </si>
  <si>
    <t>A-B-C Desain Industri Teori dan Praktek di Indonesia</t>
  </si>
  <si>
    <t>Prof. Dr. Insan Budi Maulana, S.H., LL.M.</t>
  </si>
  <si>
    <t>9789794911167</t>
  </si>
  <si>
    <t>Aliran Hukum Kritis</t>
  </si>
  <si>
    <t>9789794911150</t>
  </si>
  <si>
    <t>Aspek Hukum Periklanan</t>
  </si>
  <si>
    <t>Taufik H. Simatupang</t>
  </si>
  <si>
    <t>9789794911198</t>
  </si>
  <si>
    <t>Disertasi Hukum (Merencanakan, Menulis, dan Memublikasikan)</t>
  </si>
  <si>
    <t>Dr. A’an Efendi, S.H., M.H.</t>
  </si>
  <si>
    <t>9789794911129</t>
  </si>
  <si>
    <t>Doktrin-Doktrin Modern dalam Corporate Law dan Eksistensinya dalam Hukum Indonesia</t>
  </si>
  <si>
    <t>9789794911273</t>
  </si>
  <si>
    <t>Filsafat dan Teori Hukum Post modern</t>
  </si>
  <si>
    <t>9789794911280</t>
  </si>
  <si>
    <t>Hukum Adat Indonesia</t>
  </si>
  <si>
    <t>Prof. Dr. I Gede A.B. Wiranata, S.H., M.H.</t>
  </si>
  <si>
    <t>9789794911297</t>
  </si>
  <si>
    <t>Hukum Bisnis Dalam Teori dan Praktek Buku Kedua</t>
  </si>
  <si>
    <t>9789794911594</t>
  </si>
  <si>
    <t>Hukum Bisnis Dalam Teori dan Praktek Buku Ketiga</t>
  </si>
  <si>
    <t>9789794911686</t>
  </si>
  <si>
    <t>Hukum dan Advokasi Konsumen</t>
  </si>
  <si>
    <t>Sudaryatmo, S.H.</t>
  </si>
  <si>
    <t>9789794911303</t>
  </si>
  <si>
    <t>Hukum Pengadaan Tanah di Indonesia</t>
  </si>
  <si>
    <t>Dr. Djoni Sumardi Gozali, S.H., M.Hum.</t>
  </si>
  <si>
    <t>9789794911693</t>
  </si>
  <si>
    <t>Hukum Perikanan Indonesia</t>
  </si>
  <si>
    <t>Ir. H. Djoko Tribawono, M.Si.</t>
  </si>
  <si>
    <t>9789794911310</t>
  </si>
  <si>
    <t>Hukum Perusahaan Dalam Paradigma Hukum Bisnis</t>
  </si>
  <si>
    <t>9789794911327</t>
  </si>
  <si>
    <t>Hukum Tentang Merger</t>
  </si>
  <si>
    <t>9789794911341</t>
  </si>
  <si>
    <t>Implikasi Pembatasan Kompetensi Absolut Peradilan Tata Usaha Negara</t>
  </si>
  <si>
    <t>Victor Yaved Neno, S.H., M.H., M.A.</t>
  </si>
  <si>
    <t>9789794911358</t>
  </si>
  <si>
    <t>Independensi Kejaksaan dalam Penyidikan Korupsi</t>
  </si>
  <si>
    <t>Yudi Kristiana</t>
  </si>
  <si>
    <t>9789794911365</t>
  </si>
  <si>
    <t>Pokok-pokok Hukum Bisnis</t>
  </si>
  <si>
    <t>Arus Akbar Silondae, Wirawan B. Ilyas</t>
  </si>
  <si>
    <t>9789790614567</t>
  </si>
  <si>
    <t>Review Pajak Orang Pribadi dan Orang Asing</t>
  </si>
  <si>
    <t>Irwansyah Lubis, Gustian Djuanda, Ardiansyah Lubis</t>
  </si>
  <si>
    <t>9789790618459</t>
  </si>
  <si>
    <t>Pajak dalam Entitas Bisnis</t>
  </si>
  <si>
    <t>Agus Sambodo</t>
  </si>
  <si>
    <t>9789790616264</t>
  </si>
  <si>
    <t>Kompilasi Undang-Undang Perpajakan Terlengkap (Versi 2010)</t>
  </si>
  <si>
    <t>9789790614277</t>
  </si>
  <si>
    <t>Kompilasi Undang-Undang Perpajakan Terlengkap (Versi 2014)</t>
  </si>
  <si>
    <t>9789790615106</t>
  </si>
  <si>
    <t>Persetujuan Penghindaran Pajak Berganda: Suatu Kajian terhadap Kebijakan Indonesia</t>
  </si>
  <si>
    <t>Rachmanto Surahmat</t>
  </si>
  <si>
    <t>9789790616905</t>
  </si>
  <si>
    <t>Bunga Rampai Perpajakan</t>
  </si>
  <si>
    <t>9789790618800</t>
  </si>
  <si>
    <t>Pedoman Praktis Penghitungan Pajak Penghasilan Pasal 21 dan Pasal 26  Edisi ke-2</t>
  </si>
  <si>
    <t>Liberti Pandiangan</t>
  </si>
  <si>
    <t>9789790615267</t>
  </si>
  <si>
    <t>Peralihan Hak atas Tanah</t>
  </si>
  <si>
    <t>9786021232415</t>
  </si>
  <si>
    <t>Hukum Pajak Edisi ke-5</t>
  </si>
  <si>
    <t>Wirawan B. Ilyas, Richard Burton</t>
  </si>
  <si>
    <t>9789790614550</t>
  </si>
  <si>
    <t>Hukum Pajak: Teori, Analisis, dan Perkembangannya Edisi ke-6</t>
  </si>
  <si>
    <t>9789790615212</t>
  </si>
  <si>
    <t>Self Plagiarism: Sebuah Pergumulan Paradigmatik</t>
  </si>
  <si>
    <t>Dr. Henry Soelistyo, S.H., LL.M.</t>
  </si>
  <si>
    <t>9789792154290</t>
  </si>
  <si>
    <t>Klausula Baku: Paradoks dalam Penegakan Hukum Perlindungan Konsumen</t>
  </si>
  <si>
    <t>David M.L. Tobing</t>
  </si>
  <si>
    <t>9786020629803</t>
  </si>
  <si>
    <t>Mencari dan Menjadi Hukum Indonesia: Refleksi Pemikiran Prof. Mahadi</t>
  </si>
  <si>
    <t>Dr. H. OK. Saidin, S.H., M.Hum.</t>
  </si>
  <si>
    <t>9789797699123</t>
  </si>
  <si>
    <t>Tax Amnesty di Indonesia</t>
  </si>
  <si>
    <t>Marihot Pahala Siahaan, S.E., M.T.</t>
  </si>
  <si>
    <t>9786024250959</t>
  </si>
  <si>
    <t>Nusantara dan Alur Laut Kepulauan Indonesia (ALKI)</t>
  </si>
  <si>
    <t>Kresno Buntoro</t>
  </si>
  <si>
    <t>9786024251284</t>
  </si>
  <si>
    <t>Gagasan Pembubaran Partai Politik Korup di Indonesia</t>
  </si>
  <si>
    <t>Erlanda Juliansyah Putra, S.H., M.H.</t>
  </si>
  <si>
    <t>9786024252151</t>
  </si>
  <si>
    <t>Pemberantasan Terorisme: Politik Internasional dan Politik Hukum Nasional Indonesia</t>
  </si>
  <si>
    <t>9786024252359</t>
  </si>
  <si>
    <t>Sistem pertanggungjawaban pidana korporasi: dalam kebijakan legislasi</t>
  </si>
  <si>
    <t>H. Dwidja Priyatno</t>
  </si>
  <si>
    <t>9786232180871</t>
  </si>
  <si>
    <t>Perampasan harta hasil korupsi: perspektif hukum pidana yang berkeadilan</t>
  </si>
  <si>
    <t>9786232180864</t>
  </si>
  <si>
    <t>Kewarganegaraan &amp; masyarakat madani</t>
  </si>
  <si>
    <t>Heri Herdiawanto Fokky, Fuad Wasitaatmadja dan Jumanta Hamdayama</t>
  </si>
  <si>
    <t>9786232180765</t>
  </si>
  <si>
    <t>Ketika hukum berbicara</t>
  </si>
  <si>
    <t>Fadli Andi Natsif</t>
  </si>
  <si>
    <t>9786023830480</t>
  </si>
  <si>
    <t>Penetapan Pemilih dalam Sistem Pemilihan Umum</t>
  </si>
  <si>
    <t>Dr. Zainal Arifin Hoesein, S.H., M.H.</t>
  </si>
  <si>
    <t>9786024252212</t>
  </si>
  <si>
    <t>Pengantar Hukum Indonesia ( Zaeni )</t>
  </si>
  <si>
    <t>H. Zaeni Asyhadie, S.H., M.Hum</t>
  </si>
  <si>
    <t>9789797697952</t>
  </si>
  <si>
    <t>Aspek-aspek Hukum Kesehatan di Indonesia</t>
  </si>
  <si>
    <t>9786024251895</t>
  </si>
  <si>
    <t>Pengantar Ilmu Hukum (Zaeni)</t>
  </si>
  <si>
    <t>9786024252625</t>
  </si>
  <si>
    <t xml:space="preserve">Perempuan Menggugat </t>
  </si>
  <si>
    <t>Nurhasnah, M.Ag. Dr. Rozalinda, M.Ag.</t>
  </si>
  <si>
    <t>9789797699598</t>
  </si>
  <si>
    <t>Hukum Perdagangan Internasional</t>
  </si>
  <si>
    <t>Muhammad Sood, S.H., M.H.</t>
  </si>
  <si>
    <t>9786024252595</t>
  </si>
  <si>
    <t>Efektivitas Ketentuan SP3L terhadap Perolehan Tanah di Wilayah DKI Jakarta</t>
  </si>
  <si>
    <t>Eddy M. Leks</t>
  </si>
  <si>
    <t>9786024253899</t>
  </si>
  <si>
    <t>Menakar Kesetaraan Hak dan Kewajiban Perpajakan di Indonesia</t>
  </si>
  <si>
    <t>Nuryadi Mulyodiwarno</t>
  </si>
  <si>
    <t>9786024253332</t>
  </si>
  <si>
    <t>Catatan Tentang Beberapa Hak dan Kewajiban Perpajakan: Suatu Telaah Atas Kebijakan Perpajakan Indonesia</t>
  </si>
  <si>
    <t>9786024253233</t>
  </si>
  <si>
    <t>Risalah Mahasiswa Hukum</t>
  </si>
  <si>
    <t>9786026644220</t>
  </si>
  <si>
    <t>Nataherwin, SE, MM &amp; Widyasari, SE, M.Si, Ak, CPA</t>
  </si>
  <si>
    <t>9786026644473</t>
  </si>
  <si>
    <t>Menolak Hukuman Mati: Perspektif Intelektual Muda</t>
  </si>
  <si>
    <t>Lucia Ratih Kusumadewi dan Gracia Asriningsih</t>
  </si>
  <si>
    <t>9789792159585</t>
  </si>
  <si>
    <t>Ilmu Perundang-Undangan 1: Jenis, Fungsi, dan Materi Muatan</t>
  </si>
  <si>
    <t>Maria Farida Indrati S.</t>
  </si>
  <si>
    <t>9789792159165</t>
  </si>
  <si>
    <t>Ilmu Perundang-Undangan 2: Proses dan Teknik Pembentukannya</t>
  </si>
  <si>
    <t>9789792159172</t>
  </si>
  <si>
    <t>Kupas Tuntas tentang PPN dan PPnBM</t>
  </si>
  <si>
    <t>9786026644045</t>
  </si>
  <si>
    <t>Memahami Ketentuan Umum dan Tata Cara Perpajakan di Indonesia</t>
  </si>
  <si>
    <t>9786026644190</t>
  </si>
  <si>
    <t>Hukum Pemerintahan Daerah dalam Perspektif Kajian Pengelolaan Potensi Lokal</t>
  </si>
  <si>
    <t>9786024253578</t>
  </si>
  <si>
    <t>Konflik dan Kerjasama di Kutub Utara dalam Perspektif Indonesia</t>
  </si>
  <si>
    <t>Evi Fitriani</t>
  </si>
  <si>
    <t>9789797699376</t>
  </si>
  <si>
    <t>Prof. Dr. Telly Sumbu, S.H., M.H.</t>
  </si>
  <si>
    <t>9786024250515</t>
  </si>
  <si>
    <t>Pengantar Hukum Indonesia ( ratna )</t>
  </si>
  <si>
    <t>Ratna Artha Windari, S.H., M.H</t>
  </si>
  <si>
    <t>9786024251833</t>
  </si>
  <si>
    <t>Budaya Hukum Penegak Hukum dalam Pemberantasan Tindak Pidana Narkotika</t>
  </si>
  <si>
    <t>Dr. Zainab Ompu Jainah, S.H., M.H.</t>
  </si>
  <si>
    <t>9786024251314</t>
  </si>
  <si>
    <t>Pelaksanaan Yurisdiksi Universal dalam Kedaulatan Nasional Negara-negara</t>
  </si>
  <si>
    <t>Johanes Irawan E, S.H., M.Hum</t>
  </si>
  <si>
    <t>9786024253264</t>
  </si>
  <si>
    <t>Jaminan Produk Halal di Indonesia Perspektif Hukum Perlindungan Konsumen</t>
  </si>
  <si>
    <t>Dr. Abdurrahman Konoras, SH, MH</t>
  </si>
  <si>
    <t>9786024254254</t>
  </si>
  <si>
    <t>Aspek Hukum Penyelesaian Sengketa Secara Mediasi di Pengadilan</t>
  </si>
  <si>
    <t>9786024254209</t>
  </si>
  <si>
    <t>Politik Hukum Pencegahan dan Penanggulangan Judicial Corruption Lembaga Peradilan</t>
  </si>
  <si>
    <t>Aulia Rahman, S.H., M.H.</t>
  </si>
  <si>
    <t>9786024254322</t>
  </si>
  <si>
    <t>Sistem Pengawasan Badan Peradilan di Indonesia</t>
  </si>
  <si>
    <t>9786024254339</t>
  </si>
  <si>
    <t>Tindak Pidana Perdagangan Orang dan Hak Asasi Manusia</t>
  </si>
  <si>
    <t>Dr. Hj. Henny Nuraeny, SH.,MH</t>
  </si>
  <si>
    <t>9786024254353</t>
  </si>
  <si>
    <t>Perlindungan Hukum Terhadap Anak dan Perempuan</t>
  </si>
  <si>
    <t>Drs. Suhasril SH., MH.</t>
  </si>
  <si>
    <t>9786024254315</t>
  </si>
  <si>
    <t>Perpres No.16 Tahun 2018 dan SPSE 4.3</t>
  </si>
  <si>
    <t>Agus Arif Rakhman, dkk</t>
  </si>
  <si>
    <t>9786020623672</t>
  </si>
  <si>
    <t>Dari Komunal Ke Individual Perubahan Budaya Hukum Masyarakat Adat Mingkabau</t>
  </si>
  <si>
    <t>Yusnita Eva</t>
  </si>
  <si>
    <t>9786024252021</t>
  </si>
  <si>
    <t>Polisi Mengantar Ayam Hilang</t>
  </si>
  <si>
    <t>Agung Setya</t>
  </si>
  <si>
    <t>9786024252137</t>
  </si>
  <si>
    <t>Hukum Lingkungan Dan Kebijakan Pertanahan</t>
  </si>
  <si>
    <t>Flora Pricilla Kalalo</t>
  </si>
  <si>
    <t>9786024252175</t>
  </si>
  <si>
    <t>Penegakan Hukum Anti Pencucian Uang</t>
  </si>
  <si>
    <t>Yenti Gamasih</t>
  </si>
  <si>
    <t>9786024252243</t>
  </si>
  <si>
    <t>HUKUM PAJAK INDONESIA</t>
  </si>
  <si>
    <t>Dr. Bustamar Ayza, S.H., M.M.</t>
  </si>
  <si>
    <t>9786024227418</t>
  </si>
  <si>
    <t>Deferred Presecution Agreement Dalam Kejahatan Bisnis</t>
  </si>
  <si>
    <t>Dr. Asep N. Mulyana</t>
  </si>
  <si>
    <t>9786020519630</t>
  </si>
  <si>
    <t>Tuntutan Hukum Malpraktik Medis</t>
  </si>
  <si>
    <t>9786024835224</t>
  </si>
  <si>
    <t>Pajak Menjawab!</t>
  </si>
  <si>
    <t>Agus Susanto Lihin &amp; Hendra Wijana</t>
  </si>
  <si>
    <t>9786020488776</t>
  </si>
  <si>
    <t>Undang-Undang Dasar Negara Republik Indonesia Tahun 1945 disertai Adendum</t>
  </si>
  <si>
    <t>Rumah Kebangkitan Indonesia</t>
  </si>
  <si>
    <t>9786020613895</t>
  </si>
  <si>
    <t>Update Paling Lengkap UJIAN PROFESI ADVOKAT</t>
  </si>
  <si>
    <t>Andika Wijaya dan Wida Peace Ananta</t>
  </si>
  <si>
    <t>9786024526870</t>
  </si>
  <si>
    <t>TEORI IKNEMOOK DALAM MEDIASI MALAPRAKTIK MEDIK</t>
  </si>
  <si>
    <t>Dr. Machli Riyadi, S.H., M.H.</t>
  </si>
  <si>
    <t>9786024224479</t>
  </si>
  <si>
    <t>hukum bisnis untuk  perusahaan</t>
  </si>
  <si>
    <t>Dr. Abdul R. Saliman, S.H., M.M.</t>
  </si>
  <si>
    <t>9786021186619</t>
  </si>
  <si>
    <t>HUKUM PIDANA KHUSUS: Memahami Delik-delik di Luar KUHP</t>
  </si>
  <si>
    <t>Dr. Ruslan Renggong, S.H., M.H.</t>
  </si>
  <si>
    <t>9786020895451</t>
  </si>
  <si>
    <t>Pendekatan Ekonomi Dalam Penegakan Hukum Terhadap Kejahatan Korporasi</t>
  </si>
  <si>
    <t>9786020511818</t>
  </si>
  <si>
    <t>KAPITA SELEKTA PERKEMBANGAN HUKUM PIDANA DI INDONESIA</t>
  </si>
  <si>
    <t>Prof. Dr. Muntaha, S.H., M.H.</t>
  </si>
  <si>
    <t>9786024223021</t>
  </si>
  <si>
    <t>PERAN NEGARA DALAM PERLINDUNGAN KONSUMEN MUSLIM TERHADAP PRODUK HALAL</t>
  </si>
  <si>
    <t>Dr. Zulham, S.HI., M.Hum.</t>
  </si>
  <si>
    <t>9786024222451</t>
  </si>
  <si>
    <t>PERAN PENGADILAN DALAM ARBITRASE SYARIAH</t>
  </si>
  <si>
    <t>Dr. Khoirul Anwar, S.Ag., M.H.</t>
  </si>
  <si>
    <t>9786024226312</t>
  </si>
  <si>
    <t>PENGERTIAN, PENGATURAN, DAN PERMASALAHAN TANAH NEGARA</t>
  </si>
  <si>
    <t>Dr. Julius Sembiring, S.H., MPA.</t>
  </si>
  <si>
    <t>9786024222888</t>
  </si>
  <si>
    <t>MAHKAMAH SYAR'IYAH ACEH DALAM POLITIK HUKUM NASIONAL</t>
  </si>
  <si>
    <t>Prof. Dr. Drs. H. Teuku Abdul Manan, S.H., S.IP., M.Hum.</t>
  </si>
  <si>
    <t>9786024223007</t>
  </si>
  <si>
    <t>POLITIK HUKUM PERTANAHAN (Suatu Kajian Historis dan Yuridis)</t>
  </si>
  <si>
    <t>Prof. Dr. H. Abd. Rahman, SH., MH.</t>
  </si>
  <si>
    <t>9786026151742</t>
  </si>
  <si>
    <t>HAKIM: Antara Pengaturan dan Implementasinya</t>
  </si>
  <si>
    <t>Disiplin F. Manao</t>
  </si>
  <si>
    <t>9786024336158</t>
  </si>
  <si>
    <t>Undang-Undang Pemilu Lengkap Dengan Parpol Peserta Pemilu 2019</t>
  </si>
  <si>
    <t>Tim Redaksi BIP</t>
  </si>
  <si>
    <t>9786024556105</t>
  </si>
  <si>
    <t>Himpunan Peraturan Perundang-Undangan Republik Indonesia Tindak Pidana Korupsi Dan Suap</t>
  </si>
  <si>
    <t>9786024556006</t>
  </si>
  <si>
    <t>Kesaksian Pejabat Bank</t>
  </si>
  <si>
    <t>Dr. Bambang Sugeng Rukmono, S.H., M.H.</t>
  </si>
  <si>
    <t>9786024554354</t>
  </si>
  <si>
    <t>Ajaran Kausalitas Hukum Pidana</t>
  </si>
  <si>
    <t>Ahmad Sofian</t>
  </si>
  <si>
    <t>9786024222604</t>
  </si>
  <si>
    <t xml:space="preserve">Hukum Pajak di Indonesia </t>
  </si>
  <si>
    <t>M. Farouq</t>
  </si>
  <si>
    <t>9786024222482</t>
  </si>
  <si>
    <t>Karakteristik Jabatan Notaris Di Indonesia</t>
  </si>
  <si>
    <t>Dr. Ghansham Anand, S.H., M.Kn.</t>
  </si>
  <si>
    <t>9786024222666</t>
  </si>
  <si>
    <t>Mahir Menulis Studi Kasus Hukum</t>
  </si>
  <si>
    <t>M. Syamsuddin</t>
  </si>
  <si>
    <t>9786024222758</t>
  </si>
  <si>
    <t>Metode Penelitian Hukum: Normatif dan Empiris</t>
  </si>
  <si>
    <t>Dr. Jonaedi Efendi,S.H.I.,M.H</t>
  </si>
  <si>
    <t>9786020895659</t>
  </si>
  <si>
    <t>Pengaruh Era Globalisasi Terhadap Hukum Bisnis Di Indonesia</t>
  </si>
  <si>
    <t>Edi Santoso</t>
  </si>
  <si>
    <t>9786024221911</t>
  </si>
  <si>
    <t>Penyelesaian Sengketa Ekonomi Syariah: Penemuan dan Kaidah Hukum</t>
  </si>
  <si>
    <t>9786024222994</t>
  </si>
  <si>
    <t>Perkembangan Kejahatan Korporasi</t>
  </si>
  <si>
    <t>Arief Amrullah</t>
  </si>
  <si>
    <t>9786024222192</t>
  </si>
  <si>
    <t>Pertanggungjawaban Pidana Korporasi pada TIPIKOR</t>
  </si>
  <si>
    <t>9786021186640</t>
  </si>
  <si>
    <t>Politik Hukum Pengakuan Hak Ulayat</t>
  </si>
  <si>
    <t>Dr. Sukirno, S.H., M.Si.</t>
  </si>
  <si>
    <t>9786024222277</t>
  </si>
  <si>
    <t>Rekonstruksi Dasar Pertimbangan Hukum Hakim</t>
  </si>
  <si>
    <t>9786024222284</t>
  </si>
  <si>
    <t>Spiritualisme Pancasila</t>
  </si>
  <si>
    <t>Fokky Fuad Wasitaatmadja</t>
  </si>
  <si>
    <t>9786024222673</t>
  </si>
  <si>
    <t>Hak Asasi Manusia dalam Fikih Kontemporer</t>
  </si>
  <si>
    <t>Dr. Fauzi, S.Ag., Lc., M.A.</t>
  </si>
  <si>
    <t>9786024221416</t>
  </si>
  <si>
    <t>Hukum Perikatan Islam di Indonesia</t>
  </si>
  <si>
    <t>Gemala Dewi S.H., LL.M, dkk</t>
  </si>
  <si>
    <t>9793465964</t>
  </si>
  <si>
    <t>Hukum Persaingan Usaha di Indonesia</t>
  </si>
  <si>
    <t>Prof. Dr. Susanti Adi Nugroho, SH., MH.</t>
  </si>
  <si>
    <t>9786029413564</t>
  </si>
  <si>
    <t>Sistem Peradilan Di Indonesia Dalam Teori dan Praktik</t>
  </si>
  <si>
    <t>Prof. Dr. Adi Sulistiyono, S.H., M.H.</t>
  </si>
  <si>
    <t>9786024222116</t>
  </si>
  <si>
    <t>Sistem Pertanggungjawaban Korporasi</t>
  </si>
  <si>
    <t>Prof. DR. Dwidja Priyatno, SH.M.H.</t>
  </si>
  <si>
    <t>9786024222079</t>
  </si>
  <si>
    <t>Upaya Hukum Kasasi dan Peninjauan kembali Perkara Perdata Agama, Ekonomi Syariah, dan Jinayah</t>
  </si>
  <si>
    <t>Dr. Drs. H.A. Mukti Arto, S.H., M.Hum.</t>
  </si>
  <si>
    <t>9786024221867</t>
  </si>
  <si>
    <t>JEJAK LANGKAH PERADILAN AGAMA DI INDONESIA</t>
  </si>
  <si>
    <t>Dr. H. Jaenal Aripin, M.Ag.</t>
  </si>
  <si>
    <t>9786027985001</t>
  </si>
  <si>
    <t>Penyelesaian Sengketa Bisnis</t>
  </si>
  <si>
    <t>R. Serfianto D. Purnomo</t>
  </si>
  <si>
    <t>9786020382111</t>
  </si>
  <si>
    <t>Meneroka Relasi Hukum, Negara, dan Budaya</t>
  </si>
  <si>
    <t>R. Muhammad Mihradi</t>
  </si>
  <si>
    <t>9786024335427</t>
  </si>
  <si>
    <t>UUD 1945 Lengkap Dengan Pahlawan Nasional &amp; Revolusi</t>
  </si>
  <si>
    <t>9786024554392</t>
  </si>
  <si>
    <t>Update Paling Lengkap Undang - Undang Ormas</t>
  </si>
  <si>
    <t>Tim Grasindo</t>
  </si>
  <si>
    <t>9786024529154</t>
  </si>
  <si>
    <t>HAK MENGUASAI NEGARA: Dalam Privatisasi BUMN Edisi Pertama</t>
  </si>
  <si>
    <t>Prof. Dr. Aminuddin Ilmar, S.H. M.H.</t>
  </si>
  <si>
    <t>9786029413380</t>
  </si>
  <si>
    <t>POLITIK HUKUM: PERSPEKTIF HUKUM PERDATA DAN PIDANA ISLAM SERTA EKONOMI SYARIAH</t>
  </si>
  <si>
    <t>9786024220037</t>
  </si>
  <si>
    <t>Konstruksi Baru Budaya Hukum Hakim Berbasis Hukum Progressif</t>
  </si>
  <si>
    <t>Dr. M. Syamsudin, S.H., M.H.</t>
  </si>
  <si>
    <t>9786029413274</t>
  </si>
  <si>
    <t>Menguak Teori Hukum &amp; Teori Peradilan</t>
  </si>
  <si>
    <t>Prof. Dr. Achmad ali, S.H. M.H.</t>
  </si>
  <si>
    <t>9789791486705</t>
  </si>
  <si>
    <t>Pengantar Hukum Acara Perdata &amp; Contoh Dokumen Litigasi Perkara Perdata</t>
  </si>
  <si>
    <t>Bambang Sugeng A.S., S.H.,M.H.</t>
  </si>
  <si>
    <t>9786029413724</t>
  </si>
  <si>
    <t>Peraturan Pemerintah Pengganti UU RI No. 2 Tahun 2017 Tentang Perubahan Atas UU No.17 Tahun 2013 Tentang Organisasi Kemasyarakatan</t>
  </si>
  <si>
    <t>9786024552923</t>
  </si>
  <si>
    <t>Peraturan Pemerintah RI No.11 Tahun 2017 Tentang Manajemen PNS</t>
  </si>
  <si>
    <t>9786024553036</t>
  </si>
  <si>
    <t>The Art of Copyright</t>
  </si>
  <si>
    <t>Helitha Novianty Muchtar</t>
  </si>
  <si>
    <t>9786026416650</t>
  </si>
  <si>
    <t>Undang-Undang Pemilu 2019</t>
  </si>
  <si>
    <t>9786024553074</t>
  </si>
  <si>
    <t>Peranan Hukum dalam Pembangunan Ekonomi</t>
  </si>
  <si>
    <t>Pergeseran Turut Serta Melakukan Dalam Ajaran Penyertaan: Telaah Krisis Berdasarkan Teori Pemisahan Tindak dan Pertanggungjawaban Pidana</t>
  </si>
  <si>
    <t>M. Ainul Syamsu, S.H., M.H.</t>
  </si>
  <si>
    <t>Selayang Pandang Sistem Hukum di Indonesia</t>
  </si>
  <si>
    <t>E. Fernando M. Maullang</t>
  </si>
  <si>
    <t>Abdul Manan Ilmuwan Dan Praktisi Hukum</t>
  </si>
  <si>
    <t>Fikih Korupsi</t>
  </si>
  <si>
    <t>Harun Al - Rasyid</t>
  </si>
  <si>
    <t>Himpunan Undang-undang Kekuasaan Kehakiman</t>
  </si>
  <si>
    <t>Dr. Jaenal Aripin,MA.</t>
  </si>
  <si>
    <t>Hukum Bisnis Untuk Perusahaan</t>
  </si>
  <si>
    <t>Abdul R. Saliman, Sh., MM, dkk</t>
  </si>
  <si>
    <t>Hukum Penanaman Modal di Indonesia</t>
  </si>
  <si>
    <t>Dr. Aminuddin Ilmar, S.H., M.Hum</t>
  </si>
  <si>
    <t>Hukum Perusahaan di Indonesia</t>
  </si>
  <si>
    <t>M. Sadi Is</t>
  </si>
  <si>
    <t>Hukum Pidana Khusus Memahami Delik-delik di Luar KUHP</t>
  </si>
  <si>
    <t>Karakteristik Wanprestasi &amp; Tindak Pidana Penipuan</t>
  </si>
  <si>
    <t>Kedudukan Sistem Pegadaian Syariah</t>
  </si>
  <si>
    <t>Dr. Ade Sofyan Mulazid</t>
  </si>
  <si>
    <t>Korporatisme Dalam UUD 1945</t>
  </si>
  <si>
    <t>Pengadilan Hak Asasi Manusia di Indonesia</t>
  </si>
  <si>
    <t>R. Wiyono, S.H</t>
  </si>
  <si>
    <t>Pengantar Hukum Perusahaan</t>
  </si>
  <si>
    <t>Prof. Dr. H. Zainal Aikin, S.H., SU &amp; Dr. L. Wira Pria Suhartana, S.H., M.H.</t>
  </si>
  <si>
    <t>KUHPer (Kitab undang-Undang hukum Perdata)</t>
  </si>
  <si>
    <t>9786024552510</t>
  </si>
  <si>
    <t>Hukum Pidana Internasional Dalam Dinamika Pengadilan Pidana Internasional</t>
  </si>
  <si>
    <t>Prof. Dr. I Made Pasek Diantha, S.H., M.S</t>
  </si>
  <si>
    <t>9786021186176</t>
  </si>
  <si>
    <t>Kumpulan Kaidah Hukum Putusan Mahkamah Agung Republik Indonesia Tahun 1953 - 2008 Berdasarkan Penggolongan</t>
  </si>
  <si>
    <t>Hulman Panjaitan, S.H., M.H</t>
  </si>
  <si>
    <t>9786021186312</t>
  </si>
  <si>
    <t>Legisme, Legalitas dan Kepastian Hukum</t>
  </si>
  <si>
    <t>9786020895512</t>
  </si>
  <si>
    <t>Menjelajahi Kajian Empiris terhadap Hukum</t>
  </si>
  <si>
    <t>9786029413472</t>
  </si>
  <si>
    <t>Sistem Peradilan Pidana Terpadu</t>
  </si>
  <si>
    <t xml:space="preserve">Edi Setiadi </t>
  </si>
  <si>
    <t>9786024221331</t>
  </si>
  <si>
    <t>Filsafat Hukum Akar Reliositas Hukum</t>
  </si>
  <si>
    <t>9786020895413</t>
  </si>
  <si>
    <t>Hukum Perbankan</t>
  </si>
  <si>
    <t>Dr. Trisadini P. Usanti</t>
  </si>
  <si>
    <t>9786024220549</t>
  </si>
  <si>
    <t>Hukum Perbankan Nasional Edisi Revisi</t>
  </si>
  <si>
    <t>9793465905</t>
  </si>
  <si>
    <t>Hukum Perdata Indonesia</t>
  </si>
  <si>
    <t>P.N.H. Simanjuntak, S.H.</t>
  </si>
  <si>
    <t>9786020895314</t>
  </si>
  <si>
    <t>Jaminan Kebendaan Berdasarkan Akad Syariah</t>
  </si>
  <si>
    <t>Dr. H. Imron Rosyadi, Sh.h, M.H.</t>
  </si>
  <si>
    <t>9786024221645</t>
  </si>
  <si>
    <t>Menguak Realitas Hukum</t>
  </si>
  <si>
    <t>9789791486484</t>
  </si>
  <si>
    <t>Aspek Hukum Penanaman Modal Asing di Indonesia</t>
  </si>
  <si>
    <t>David Kairupan, S.H., LL.M.</t>
  </si>
  <si>
    <t>9786029413465</t>
  </si>
  <si>
    <t>Bunga Rampai Kebijakan Hukum Pidana</t>
  </si>
  <si>
    <t>Prof. Dr. Barda Nawawi Arief, S.H.</t>
  </si>
  <si>
    <t>9789791486460</t>
  </si>
  <si>
    <t>Dasar-Dasar Hukum Acara Jinayah</t>
  </si>
  <si>
    <t>Drs. H. Bakti Ritonga, S.H., M.H.</t>
  </si>
  <si>
    <t>9786020895802</t>
  </si>
  <si>
    <t>Dari Tiada Pidana Tanpa Kesalahan</t>
  </si>
  <si>
    <t>Dr. Chairul Huda, S.H., M.H</t>
  </si>
  <si>
    <t>9786028730631</t>
  </si>
  <si>
    <t>Update Paling Lengkap Undang-Undang Pemilu : UU Republik Indonesia Nomor 7 Tahun 2017 Tentang Pemilihan Umum</t>
  </si>
  <si>
    <t>9786024524258</t>
  </si>
  <si>
    <t>Rekonstruksi Asas Tiada Pidana Tanpa Kesalahan</t>
  </si>
  <si>
    <t>9786020376844</t>
  </si>
  <si>
    <t>Analisis Ekonomi Mikro tentang Hukum Pidana Indonesia</t>
  </si>
  <si>
    <t>Prof. Dr. Romli Atmasasmita, S.H., LL.M.</t>
  </si>
  <si>
    <t>9786020895789</t>
  </si>
  <si>
    <t>Asas-Asas Hukum Pembuktian Perdata</t>
  </si>
  <si>
    <t>9786029413120</t>
  </si>
  <si>
    <t>Aspek Hukum Dalam Penyelenggaraan Investasi di Pasar Modal Syariah</t>
  </si>
  <si>
    <t>9789791486668</t>
  </si>
  <si>
    <t>9786021186770</t>
  </si>
  <si>
    <t>Himpunan Peraturan Perundangundangan RI Nomor 23 Tahun 2014 Tentang Pemerintahan Daerah dan Perubahannya</t>
  </si>
  <si>
    <t>9786024524227</t>
  </si>
  <si>
    <t>Perpajakan: Teori dan Kasus Edisi ke-6-Buku 1</t>
  </si>
  <si>
    <t>9789790614345</t>
  </si>
  <si>
    <t>Law &amp; Tax, Business &amp; Investing, Business &amp; Investing</t>
  </si>
  <si>
    <t>Perpajakan: Teori dan Kasus Edisi ke-7-Buku 1</t>
  </si>
  <si>
    <t>9789790614376</t>
  </si>
  <si>
    <t>Perpajakan: Teori dan Kasus Edisi ke-8-Buku 1</t>
  </si>
  <si>
    <t>9789790616240</t>
  </si>
  <si>
    <t>Kupas Tuntas PPh Pemotongan dan Pemungutan</t>
  </si>
  <si>
    <t>Benny Setiawan, Primandita Fitriandi</t>
  </si>
  <si>
    <t>9789790617056</t>
  </si>
  <si>
    <t>Perpajakan: Konsep, Aplikasi, Contoh, dan Studi Kasus</t>
  </si>
  <si>
    <t>Abdul Halim, Icuk Rangga Bawono, Amin Dara</t>
  </si>
  <si>
    <t>9789790615403</t>
  </si>
  <si>
    <t>Hukum Bisnis: Sebuah Pemahaman Integratif antara Hukum dan Praktik Bisnis</t>
  </si>
  <si>
    <t>Dr. Augustinus Simanjuntak, S.H., M.H.</t>
  </si>
  <si>
    <t>9786024252540</t>
  </si>
  <si>
    <t>Hukum islam dalam sistem hukum di indonesia</t>
  </si>
  <si>
    <t>Dr. Achmad Irwan Hamzani</t>
  </si>
  <si>
    <t>Law &amp; Tax, Islam</t>
  </si>
  <si>
    <t>Hukum Perbankan Syariah</t>
  </si>
  <si>
    <t>Prof. Dr. H. Akhmad Muhajahidin, M.Ag.</t>
  </si>
  <si>
    <t>9786024250133</t>
  </si>
  <si>
    <t>Kebatalan Perkawinan, Pelayanan Hukum Gereja dalam Proses Menyatakan Kebatalan Perkawinan</t>
  </si>
  <si>
    <t>RD. Moses Komela Avan</t>
  </si>
  <si>
    <t>9789792141931</t>
  </si>
  <si>
    <t>Law &amp; Tax, Religion &amp; Spirituality, Reference &amp; Dictionary</t>
  </si>
  <si>
    <t>Demi Agama, Nusa, Dan Bangsa</t>
  </si>
  <si>
    <t>Prof. Dr. H. Nur Syam, M.Si.</t>
  </si>
  <si>
    <t>9786024223045</t>
  </si>
  <si>
    <t>Lifestyle &amp; Cultures</t>
  </si>
  <si>
    <t>Noragami</t>
  </si>
  <si>
    <t>Adachitoka</t>
  </si>
  <si>
    <t>Elex-Mangamon</t>
  </si>
  <si>
    <t>9786020268132</t>
  </si>
  <si>
    <t>Manga, Manhua &amp; Manhwa</t>
  </si>
  <si>
    <t>15 Questions About Social Media</t>
  </si>
  <si>
    <t>Massimo Moruzzi</t>
  </si>
  <si>
    <t>9788892569898</t>
  </si>
  <si>
    <t>Motivation &amp; Self-Help</t>
  </si>
  <si>
    <t>THE ART OF SOLITUDE What I Think About When Im on My Own</t>
  </si>
  <si>
    <t>Desi Anwar</t>
  </si>
  <si>
    <t>38 and Pregnant The First Semester</t>
  </si>
  <si>
    <t>Hera Diani, Adhitya Pattisahusiwa</t>
  </si>
  <si>
    <t>38 and Pregnant The Grand Production</t>
  </si>
  <si>
    <t>Great Advice for Solving Everyday Challenges at Work and in Life</t>
  </si>
  <si>
    <t>David Wee &amp; Handi Kurniawan</t>
  </si>
  <si>
    <t>This World Needs More Fools and Romantics</t>
  </si>
  <si>
    <t>R.P.R</t>
  </si>
  <si>
    <t>OFFLINE: Finding Yourself in the Age of Distractions</t>
  </si>
  <si>
    <t>Deep Wounds</t>
  </si>
  <si>
    <t>Dika Agustin</t>
  </si>
  <si>
    <t>9786020487601</t>
  </si>
  <si>
    <t>The Feminist Minds Two Years of Collected Essays from Magdalene</t>
  </si>
  <si>
    <t>MAGDALENE</t>
  </si>
  <si>
    <t>9786020490892</t>
  </si>
  <si>
    <t>Becoming Unstoppable</t>
  </si>
  <si>
    <t>Maria Rahajeng, Elizabeth Rahajeng</t>
  </si>
  <si>
    <t>9786020478159</t>
  </si>
  <si>
    <t>A Starry Journal</t>
  </si>
  <si>
    <t>Helena Natasha</t>
  </si>
  <si>
    <t>9786024810771</t>
  </si>
  <si>
    <t>FIGHT LIKE A TIGER WIN LIKE A CHAMPION (Celebrating 30th Reprinted)</t>
  </si>
  <si>
    <t>Darmadi Darmawangsan &amp; Imam Munadi</t>
  </si>
  <si>
    <t>9786020455372</t>
  </si>
  <si>
    <t>Indonesian for Expatriates</t>
  </si>
  <si>
    <t>Master Your Business Communication Skills</t>
  </si>
  <si>
    <t>Improving your TOEFL scores with Speed Reading</t>
  </si>
  <si>
    <t>Super Writing Guide for Today's Learners</t>
  </si>
  <si>
    <t>Improving Your Business Communication Skills for Better Career</t>
  </si>
  <si>
    <t>38 and Pregnant</t>
  </si>
  <si>
    <t>Heradiani &amp; Adhitya Pattisahusiwa</t>
  </si>
  <si>
    <t>9786020458311</t>
  </si>
  <si>
    <t>Resign Malu, Tak Resign Pilu</t>
  </si>
  <si>
    <t>Fazar Firmansyah</t>
  </si>
  <si>
    <t>9786020460574</t>
  </si>
  <si>
    <t>The Trigger To Everything</t>
  </si>
  <si>
    <t>Andrew Ryan Samuel</t>
  </si>
  <si>
    <t>9786020383354</t>
  </si>
  <si>
    <t>Couple`S Recipe</t>
  </si>
  <si>
    <t>Lydia Susanto</t>
  </si>
  <si>
    <t>9786020449036</t>
  </si>
  <si>
    <t>Check Point  Bagaimana budaya mampu melejitkan kinerja perusahaan</t>
  </si>
  <si>
    <t>Berguru Kepada Buku</t>
  </si>
  <si>
    <t>R. Masri Sareb Putra, M., A.</t>
  </si>
  <si>
    <t>Legacy, Hidup Berguna, Mati Mulia</t>
  </si>
  <si>
    <t>Felix Adamson</t>
  </si>
  <si>
    <t>Catatan Dunia Bolak-Balik</t>
  </si>
  <si>
    <t>Oky Syeiful Harahap</t>
  </si>
  <si>
    <t>Hidup Baru Jadi Nenek</t>
  </si>
  <si>
    <t>Tatyana Soebianto</t>
  </si>
  <si>
    <t>Sejuta Kata Cinta</t>
  </si>
  <si>
    <t>Prima Danu Astri Susanti_Cucu Ratnaningsih_Dewi Fitriana Nugraheni_
Dewi Fitrianti_Septa Arfina_Sri Gantini_Yati Nurhayati_Lela Nurlaela_Min
Hermina_Novanaqori_Siti Raudlatul Hasanah_Sri Sundari Catur Utami_
Yuningsih Lestari</t>
  </si>
  <si>
    <t>Just Advice</t>
  </si>
  <si>
    <t>Elga Safitri, S.Pd</t>
  </si>
  <si>
    <t>27 Point Sukses-Kiat Mencapai Sukses Muda</t>
  </si>
  <si>
    <t>Mohammad Nashrullah, S.Sos.</t>
  </si>
  <si>
    <t>Manajemen dan Kepemimpinan</t>
  </si>
  <si>
    <t>Emilda Sulasmi</t>
  </si>
  <si>
    <t>Komunikasi Organisasi</t>
  </si>
  <si>
    <t>Morissan</t>
  </si>
  <si>
    <t>KOMUNIKASI GRAFIS Dilengkapi Panduan Teknis Desain Layout dengan Aplikasi Software Grafis InDesign</t>
  </si>
  <si>
    <t>Dr. Jokhanan Kristiyono, S.T., M.Med.Kom.</t>
  </si>
  <si>
    <t>Seni Hidup Tenang di Usia Muda</t>
  </si>
  <si>
    <t>Muhammad Chandra</t>
  </si>
  <si>
    <t>Let Me Tell You About Germany</t>
  </si>
  <si>
    <t>Yulita Wibowo &amp; Alwien Parahita</t>
  </si>
  <si>
    <t>Sembilan Jalan Meningkatkan Kinerja Karyawan</t>
  </si>
  <si>
    <t>Awan Santosa</t>
  </si>
  <si>
    <t>You Do You Discovering Life through Experiments  SelfAwareness</t>
  </si>
  <si>
    <t>Fellexandro Ruby</t>
  </si>
  <si>
    <t>Kepemimpinan Cendekia</t>
  </si>
  <si>
    <t>Antoni Ludfi Arifin, Antaiwan Bowo P., Nina Kurnia Dewi, Taufan Maulamin, Dingot Hamonangan Ismail, dkk.</t>
  </si>
  <si>
    <t>Menjemput Keajaiban Inspirasi Spiritual  Pendidikan</t>
  </si>
  <si>
    <t>Ardhi Gunawan</t>
  </si>
  <si>
    <t>Menjemput Keajaiban Inspirasi Bisnis  Keluarga</t>
  </si>
  <si>
    <t>Menjemput Keajaiban Inspirasi Kesehatan  Pengenalan Diri</t>
  </si>
  <si>
    <t>Apa yang Kita Pikirkan Ketika Kita Sendirian</t>
  </si>
  <si>
    <t>The Mentor-Unlock Your Potential</t>
  </si>
  <si>
    <t>Arief S. Natawiria</t>
  </si>
  <si>
    <t>Seto Mulyadi - Tomorrow Will Be Better</t>
  </si>
  <si>
    <t>Chandra Suwondo</t>
  </si>
  <si>
    <t>Semua Orang Butuh Curhat</t>
  </si>
  <si>
    <t>Lori Gottlieb</t>
  </si>
  <si>
    <t>Alasan untuk Tetap Hidup Melawan Depresi dan Berdamai dengan Diri Sendiri</t>
  </si>
  <si>
    <t>Matt Haig</t>
  </si>
  <si>
    <t>NEWGOTIATION UNTUK PEMIMPIN PUBLIK-Seni Bernegosiasi untuk Hasil yang Lebih Baik</t>
  </si>
  <si>
    <t>Yann Duzert, Frank V. Zerunyan, Nurliah Nurdin, Friezca Rara Juta</t>
  </si>
  <si>
    <t>Cara Meng-Upgrade Diri Dengan Metode EnSQ Entrepreneur Spritual Question</t>
  </si>
  <si>
    <t>Bahrudin</t>
  </si>
  <si>
    <t>IM Jongos</t>
  </si>
  <si>
    <t>Bernardus Yosep Te Victoria</t>
  </si>
  <si>
    <t>Dr Hadi Prabowo MM  Kepemimpinan Birokrasi</t>
  </si>
  <si>
    <t>Hendro Basuki</t>
  </si>
  <si>
    <t>25 Tip Sukses Meniti Karier</t>
  </si>
  <si>
    <t>Ewang Sewoko</t>
  </si>
  <si>
    <t>HOPE  Kisah Perjuangan 8 Ibu Bayi Tabung SC</t>
  </si>
  <si>
    <t>Nanang Krisdinanto &amp; Fenny Felencia</t>
  </si>
  <si>
    <t>Crushing It</t>
  </si>
  <si>
    <t>Gary Vaynerchuck</t>
  </si>
  <si>
    <t>Mutiara Akhlak tasawuf</t>
  </si>
  <si>
    <t>Dr. Sahri, MA</t>
  </si>
  <si>
    <t>Gratitute</t>
  </si>
  <si>
    <t>Greatmind</t>
  </si>
  <si>
    <t>Failure</t>
  </si>
  <si>
    <t>SDM Naik Kelas</t>
  </si>
  <si>
    <t>Antoni Ludfi Arifin, Harry MAC, Naufal Mahfudz, Resista Vikaliana</t>
  </si>
  <si>
    <t>Young Inspiration 6 Langkah Sukses ala Reko Saprianto</t>
  </si>
  <si>
    <t>Dede Prandana Putra dan Reko Saprianto</t>
  </si>
  <si>
    <t>MEMAKSIMALKAN POTENSI DIRI GPA Super Learning</t>
  </si>
  <si>
    <t>Dr. Ir. Heru Kustriyadi Wibawa, M.Sc.</t>
  </si>
  <si>
    <t>Ilmu Jalanan Edisi Revisi</t>
  </si>
  <si>
    <t>Rico Tampenawas</t>
  </si>
  <si>
    <t>50 Things That Bring You to Success</t>
  </si>
  <si>
    <t>Ikhwan Marzuqi</t>
  </si>
  <si>
    <t>I Believe I Will Succeed</t>
  </si>
  <si>
    <t>Alfon Elnath Octaura</t>
  </si>
  <si>
    <t>Jangan Pusingkan Omongan Orang</t>
  </si>
  <si>
    <t>Fitri Handayani</t>
  </si>
  <si>
    <t>OUT OF THE MAZE Sekuel Who Moved My Cheese</t>
  </si>
  <si>
    <t>Spencer Johnson</t>
  </si>
  <si>
    <t>Aprilani Yustin Ficardo Inspirasi Tokoh Kepemimpinan Perempuan</t>
  </si>
  <si>
    <t>Pemprov Lampung</t>
  </si>
  <si>
    <t>Insight The Moral of Life Virtue-Character-Excellence</t>
  </si>
  <si>
    <t>Goesti A. Wijoyo</t>
  </si>
  <si>
    <t>Karakter Menentukan Masa Depan Bangsa</t>
  </si>
  <si>
    <t>Santo Budiono</t>
  </si>
  <si>
    <t>Motivasi Kerja - Meniti Suara Hati Menolak Perilaku Korupsi</t>
  </si>
  <si>
    <t>Ferdinatus Taruh</t>
  </si>
  <si>
    <t>Great Service, Get Happiness - 4 Tips Melayani Dengan Hati Yang Hebat Dan Membahagiakan</t>
  </si>
  <si>
    <t>Rudi Bastaman</t>
  </si>
  <si>
    <t>FOMO Fear of Missing Option Bijak Mengambil Keputusan di Dunia yang Menyajikan Terlalu Banyak Pilihan</t>
  </si>
  <si>
    <t>Patrick McGinnis</t>
  </si>
  <si>
    <t>Transpersonal Self Mastery</t>
  </si>
  <si>
    <t>Fiona Wang</t>
  </si>
  <si>
    <t>Panduan Praktis Pelaksanaan Focus Group Discussion Sebagai Metode Riset Kualitatif</t>
  </si>
  <si>
    <t>Yanti B. Sugarda</t>
  </si>
  <si>
    <t>CHICKEN SOUP FOR THE SOUL KELUAR DARI ZONA NYAMAN</t>
  </si>
  <si>
    <t>Amy Newmark</t>
  </si>
  <si>
    <t>BERCAK BERCAK HARAPAN JAYA SUPRANA</t>
  </si>
  <si>
    <t>Jaya Suprana</t>
  </si>
  <si>
    <t>Milenial Turnover</t>
  </si>
  <si>
    <t>Sony Tan &amp; Kang Maman</t>
  </si>
  <si>
    <t>Perjalanan Menggapai Mimpi</t>
  </si>
  <si>
    <t>Anatoli Karvof</t>
  </si>
  <si>
    <t>Rindu Senyum Ayah</t>
  </si>
  <si>
    <t>Rina Handayani</t>
  </si>
  <si>
    <t>JEJAK PEMUDA DI TANAH JUANG</t>
  </si>
  <si>
    <t>T. QADARISMAN</t>
  </si>
  <si>
    <t>Catatan Pemikiran dari Titik Nol Tsunami Aceh: Membangun Negeri Sadar Bencana</t>
  </si>
  <si>
    <t>Ahmad Arif</t>
  </si>
  <si>
    <t>Earth Saviour: Selamatkan Kita dan Dunia Dengan Pengetahuan Dini Mengenai Mitigasi Bencana</t>
  </si>
  <si>
    <t>Fedrix Sakbes; Jihan Triana; Sarah Mawaddah; Dinda Khalisah; Ahmadzaki</t>
  </si>
  <si>
    <t>Cloning for Success</t>
  </si>
  <si>
    <t>Reguel Pakpahan</t>
  </si>
  <si>
    <t>VIVA TAR Derap Langkah Korps Putri Tarakanita 1965-2020</t>
  </si>
  <si>
    <t>Tingka Adiati</t>
  </si>
  <si>
    <t>Damai, Puas dan Bahagia Menjalani Masa Tua</t>
  </si>
  <si>
    <t>CERDAS MENGHADAPI KANKER PAYUDARA 2</t>
  </si>
  <si>
    <t>Dr. Farida Briani Sobri, Sp.(B)K.Onk. dkk.</t>
  </si>
  <si>
    <t>Berani Bahagia</t>
  </si>
  <si>
    <t>Ichiro Kishimi &amp; Fumitake Koga</t>
  </si>
  <si>
    <t>Menaklukan Tambang Potret Perempuan di pertambangan</t>
  </si>
  <si>
    <t>Zulfatun Mahmudah</t>
  </si>
  <si>
    <t>LEADERS EAT LAST</t>
  </si>
  <si>
    <t>Simon Sinek</t>
  </si>
  <si>
    <t>IRENE</t>
  </si>
  <si>
    <t>Iin Nurhamidah</t>
  </si>
  <si>
    <t>Menapaki Jalan Kehidupan (Sebuah Antologi Puisi)</t>
  </si>
  <si>
    <t>Siska Clara Puspita</t>
  </si>
  <si>
    <t>Awe Inspiring Me</t>
  </si>
  <si>
    <t>Awe Inspiring Us</t>
  </si>
  <si>
    <t>Franky Reintje Tulungen</t>
  </si>
  <si>
    <t>Muhammad: How He Can Make You Extraordinary</t>
  </si>
  <si>
    <t>Hesham Al-Awadi</t>
  </si>
  <si>
    <t>Salihah Mom's Diary</t>
  </si>
  <si>
    <t>Dewi Nur Aisyah dan MommeeID</t>
  </si>
  <si>
    <t>Smart Mom Secret</t>
  </si>
  <si>
    <t>Risa Arisanti</t>
  </si>
  <si>
    <t>The Great Muslimah</t>
  </si>
  <si>
    <t>Hanny Dewanti &amp; Penulis Muslimah</t>
  </si>
  <si>
    <t>Ingin Jadi Penulis Belajar Dari Penulis Best Seller</t>
  </si>
  <si>
    <t>Pitwanto</t>
  </si>
  <si>
    <t>Enak Sih Cerita Perempuan Indonesia di Tanah Rantau</t>
  </si>
  <si>
    <t>Efa Refnita dkk</t>
  </si>
  <si>
    <t>Ubah HIdup Kunci Rezeki</t>
  </si>
  <si>
    <t>Michael Yo</t>
  </si>
  <si>
    <t>Ubah Hidup Sadar untuk Sukses</t>
  </si>
  <si>
    <t>Ubah Hidup Kunci Membangun Kemakmuran</t>
  </si>
  <si>
    <t>Ubah Hidup Mencari Panggilan Hidup</t>
  </si>
  <si>
    <t>The Calling Seni Menemukan Panggilan Hidup</t>
  </si>
  <si>
    <t>The Calling Seni Mewujudkan Hidup yang Bermakna</t>
  </si>
  <si>
    <t>Etika Kerja Unggul</t>
  </si>
  <si>
    <t>Kasdin Sihotang</t>
  </si>
  <si>
    <t>Indahnya Cinta Nikmatnya Resah (Kumpulan Puisi)</t>
  </si>
  <si>
    <t>Dyah Pratiwi</t>
  </si>
  <si>
    <t>Kunci Kesuksesan: Gambar Diri</t>
  </si>
  <si>
    <t>Eric Kanadi</t>
  </si>
  <si>
    <t>Kunci Kesuksesan: Fokus</t>
  </si>
  <si>
    <t>Kunci Kesuksesan: Apa yang Anda Lihat dan Anda Dengar</t>
  </si>
  <si>
    <t>Kunci Kesuksesan: Mukjizat Keuangan</t>
  </si>
  <si>
    <t>Working Spirit for Success Ciptakan Semangat Hidup untuk Meraih Sukses</t>
  </si>
  <si>
    <t>Made Suwenten</t>
  </si>
  <si>
    <t>Working Spirit for Success Meningkatkan Semangat Kerja Karyawan</t>
  </si>
  <si>
    <t>EKSIS Berpikir Jernih</t>
  </si>
  <si>
    <t>Wahyu Raharjo</t>
  </si>
  <si>
    <t>EKSIS Jati Diri Sendiri</t>
  </si>
  <si>
    <t>EKSIS Ketika Bahagia adalah Sebuah Keputusan</t>
  </si>
  <si>
    <t>Building Good Habits</t>
  </si>
  <si>
    <t>Abyz Wigati, S.Psi., Ciko F.S., DKK.</t>
  </si>
  <si>
    <t>REINVENTING YOUR LIFE Solusi untuk Mengubah Tindakan Negatif dan Merasa Lebih Baik</t>
  </si>
  <si>
    <t>Jeffrey E. Young, Ph.D. dan Janet S. Klosko, Ph.D.</t>
  </si>
  <si>
    <t>Menjemput Keajaiban</t>
  </si>
  <si>
    <t>Mendidik dengan Hati</t>
  </si>
  <si>
    <t>Toyib Effendi</t>
  </si>
  <si>
    <t>From Powerful Words to Powerful Actions Seni Menemukan Mantra dan Mewujudkannya 6 Cara Mudah Mengubah Hidup Anda Menjadi Lebih Baik</t>
  </si>
  <si>
    <t>Erwin Parengkuan</t>
  </si>
  <si>
    <t>Impian Menjadi Nyata</t>
  </si>
  <si>
    <t>Rum Martani</t>
  </si>
  <si>
    <t>Puspitasari</t>
  </si>
  <si>
    <t>Pengalaman Tak Pernah Salah</t>
  </si>
  <si>
    <t>Gusrowi</t>
  </si>
  <si>
    <t>Tegak di Atas Kaki</t>
  </si>
  <si>
    <t>Sinto Rustini</t>
  </si>
  <si>
    <t>Delapan Langkah Menjadi Pemimpin Autentik Berintegritas</t>
  </si>
  <si>
    <t>Andrias Harefa</t>
  </si>
  <si>
    <t>Keajaiban yang Mengubah Hidup dari Bersikap Tidak Ambil Pusing</t>
  </si>
  <si>
    <t>Sarah Knight</t>
  </si>
  <si>
    <t>Master Your Pain</t>
  </si>
  <si>
    <t>Maulida Ayu</t>
  </si>
  <si>
    <t>Tak Apa-apa Tak Sempurna (The Gifts of Imperfection)</t>
  </si>
  <si>
    <t>Brene Brown, Ph.D.</t>
  </si>
  <si>
    <t>Succesful Aging</t>
  </si>
  <si>
    <t>Robert Bala</t>
  </si>
  <si>
    <t>Move Up</t>
  </si>
  <si>
    <t>Joni JN</t>
  </si>
  <si>
    <t>Honjok Seni Hidup Sendiri</t>
  </si>
  <si>
    <t>Crystal Tai &amp; Francie Healey</t>
  </si>
  <si>
    <t>Memanggil Manusia Guru</t>
  </si>
  <si>
    <t>Kisah perjuangan Para Penulis Sukses</t>
  </si>
  <si>
    <t>From Galau to Success</t>
  </si>
  <si>
    <t>Superival</t>
  </si>
  <si>
    <t>Membesarkan Manusia Indonesia</t>
  </si>
  <si>
    <t>THE POWER OF LOVE: Bunga rampai refleksi &amp; pergulatan pemikiran di era pandemik Covid-19</t>
  </si>
  <si>
    <t>Senior GMKI (Editor: Kristin Samah)</t>
  </si>
  <si>
    <t>TANGGUH 4 Rahasia yang Jadikan Anda Tak Terkalahkan</t>
  </si>
  <si>
    <t>Deny Hen, M.M., CLC, CT</t>
  </si>
  <si>
    <t>Problematika PENGGUNAAN INTERNET. Konsep, Dampak, dan Strategi Penanganannya. Edisi Pertama</t>
  </si>
  <si>
    <t>Mulawarman dkk</t>
  </si>
  <si>
    <t>mind-skills. Konsep dan Aplikasinya dalam Praktik Konseling</t>
  </si>
  <si>
    <t>Mulawarman dan Eni Rindi Antika</t>
  </si>
  <si>
    <t>Seni Melayani Curhat</t>
  </si>
  <si>
    <t>Faisal Dwikusuma</t>
  </si>
  <si>
    <t>Komunikasi Bebas Konflik (Nigatena Hitoga Kini Naranakunaru Hon)</t>
  </si>
  <si>
    <t>Hiromi Yamasaki</t>
  </si>
  <si>
    <t>Hidup Antigalau: Menata Karier dan Masa Depan di Umur 20-an</t>
  </si>
  <si>
    <t>Juhyung Kim</t>
  </si>
  <si>
    <t>MEMAHAMI TRAUMA Dengan Perhatian Khusus pada Masa Kanak-Kanak</t>
  </si>
  <si>
    <t>Prof. Irwanto, Ph.D., Hani Kumala, M.Psi.,</t>
  </si>
  <si>
    <t>Happiness at Work: Kunci Sukses Perusahaan Kelas Dunia</t>
  </si>
  <si>
    <t>Ruben Saragih</t>
  </si>
  <si>
    <t>Nudge: Memperbaiki Keputusan tentang Kesehatan, Kekayaan, dan Kebahagiaan</t>
  </si>
  <si>
    <t>Richard H. Thaler &amp; Cass R. Sunstein</t>
  </si>
  <si>
    <t>Hidup yang Kontemplatif</t>
  </si>
  <si>
    <t>Dr. Milda L. Pinem</t>
  </si>
  <si>
    <t>Secangkir Teh Hangat untuk Jiwa yang Letih</t>
  </si>
  <si>
    <t>Regina Clarinda</t>
  </si>
  <si>
    <t>Connecting the Dots Life Changed and Time Flies (Extended Version)</t>
  </si>
  <si>
    <t>Satu Jawaban `Ya`: Keputusan Kecil yang Membawa Hasil Besar</t>
  </si>
  <si>
    <t>Misty Lown</t>
  </si>
  <si>
    <t>Muda, Berdaya, Karya Raya</t>
  </si>
  <si>
    <t>FAHD PAHDEPIE</t>
  </si>
  <si>
    <t>Positive Energizer: Connection, Compassion, Impact</t>
  </si>
  <si>
    <t>Taufiq Amir</t>
  </si>
  <si>
    <t>BJ Habibie, The Power of Ideas</t>
  </si>
  <si>
    <t>#99 Love Your Mind</t>
  </si>
  <si>
    <t>Aprilia Kartika</t>
  </si>
  <si>
    <t>9786025734571</t>
  </si>
  <si>
    <t>Love Notes</t>
  </si>
  <si>
    <t>Asma Nadia</t>
  </si>
  <si>
    <t>Cerita Sebelum Bercerai</t>
  </si>
  <si>
    <t>Fahd Pahdepie</t>
  </si>
  <si>
    <t>Inspiring Classroom Stories</t>
  </si>
  <si>
    <t>Niken Purwani</t>
  </si>
  <si>
    <t>Menemukan Chika: Gadis Kecil yang Memberi Makna Baru pada Keluarga</t>
  </si>
  <si>
    <t>Mitch Albom</t>
  </si>
  <si>
    <t>Satu + Satu = Tiga</t>
  </si>
  <si>
    <t>Dave Trott</t>
  </si>
  <si>
    <t>Positive Thinking</t>
  </si>
  <si>
    <t>Gill Hasson</t>
  </si>
  <si>
    <t>The Ten Roads to Riches (Edisi Revisi)</t>
  </si>
  <si>
    <t>Kenneth E. Fisher</t>
  </si>
  <si>
    <t>Unstoppable (Cover Baru)</t>
  </si>
  <si>
    <t>Nick Vujicic</t>
  </si>
  <si>
    <t>Stand Strong (Cover Baru)</t>
  </si>
  <si>
    <t>Thinking, Fast and Slow (Cover Baru)</t>
  </si>
  <si>
    <t>Daniel Kahneman</t>
  </si>
  <si>
    <t>Chicken Soup for the Soul:</t>
  </si>
  <si>
    <t>Jack Canfield, dkk.</t>
  </si>
  <si>
    <t>Amy Newmark, dkk.</t>
  </si>
  <si>
    <t>Getting to Yes</t>
  </si>
  <si>
    <t>Roger Fisher. William Ury, Bruce Patton</t>
  </si>
  <si>
    <t>Sukses Berkomunikasi (Cover Baru)</t>
  </si>
  <si>
    <t>Dale Carnegie &amp; Associates, Inc.</t>
  </si>
  <si>
    <t>Sukses Menjalin Relasi (Cover Baru)</t>
  </si>
  <si>
    <t>Sukses Memimpin (Cover Baru)</t>
  </si>
  <si>
    <t>Second Chance</t>
  </si>
  <si>
    <t>Unfair Advantage (Cover Baru)</t>
  </si>
  <si>
    <t>Why A Students Work for C Students</t>
  </si>
  <si>
    <t>David and Goliath: Ketika si Lemah Menang Melawan Raksasa (Cover Baru)</t>
  </si>
  <si>
    <t>Malcolm Gladwell</t>
  </si>
  <si>
    <t>What the Dog Saw (Cover Baru)</t>
  </si>
  <si>
    <t>Selasa Bersama Morrie (Cover Baru)</t>
  </si>
  <si>
    <t>Focus (Cover Baru)</t>
  </si>
  <si>
    <t>Daniel Goleman</t>
  </si>
  <si>
    <t>Seni Berbicara kepada Siapa Saja, Kapan Saja, di Mana Saja (Cover Baru)</t>
  </si>
  <si>
    <t>Larry King</t>
  </si>
  <si>
    <t>Wait, What? Dan pertanyaan mendasar lain dalam hidup</t>
  </si>
  <si>
    <t>James E. Ryan</t>
  </si>
  <si>
    <t>The Book of Joy: Merengkuh Kebahagiaan di Dunia yang Penuh Ketidakpastian</t>
  </si>
  <si>
    <t>Yang Mulia Dalai Lama dan Uskup Agung Desmond Tutu bersama Douglas Abrams</t>
  </si>
  <si>
    <t>A Story That Says I Survived Kisah Inspiratif Pelari Perempuan</t>
  </si>
  <si>
    <t>Eni Rosita</t>
  </si>
  <si>
    <t>Di Tepi Serayu Aku Merindu</t>
  </si>
  <si>
    <t>Wilibrordus Megandika Wicaksono, dkk.</t>
  </si>
  <si>
    <t>Sustainable Me</t>
  </si>
  <si>
    <t>Via Apriyani</t>
  </si>
  <si>
    <t>Mahasiswa di Atas Rata-rata</t>
  </si>
  <si>
    <t>Ratih Kartika</t>
  </si>
  <si>
    <t>Vermak Live’s</t>
  </si>
  <si>
    <t>Nunchi: Seni Membaca Pikiran dan Perasaan Orang Lain—Rahasia Hidup Bahagia dan Sukses dari Korea</t>
  </si>
  <si>
    <t>Euny Hong</t>
  </si>
  <si>
    <t>Sukses dengan Berpikir dan Melakukan Tindakan Positif</t>
  </si>
  <si>
    <t>Arnold Fox, M.D. dan Barry Fox, M.D.</t>
  </si>
  <si>
    <t>Generation Gap(less): Seni Menjalin Relasi Antargenerasi</t>
  </si>
  <si>
    <t>Erwin Parengkuan dan Becky Tumewu</t>
  </si>
  <si>
    <t>PASSION to SERVE Bagaimana Meraih Kebahagiaan &amp; Kesuksesan dalam Dunia Kerja</t>
  </si>
  <si>
    <t>Louis Sastrawijaya</t>
  </si>
  <si>
    <t>MENJADI TARUNA AKADEMI MILITER</t>
  </si>
  <si>
    <t>TNI AD, 2016</t>
  </si>
  <si>
    <t>I’m So Sorry Indonesia!</t>
  </si>
  <si>
    <t>Dian Nugraheni</t>
  </si>
  <si>
    <t>Good Habits, Bad Habits: Cara Membentuk Kebiasaan Baik untuk Menghasilkan Perubahan Positif</t>
  </si>
  <si>
    <t>Wendy Wood</t>
  </si>
  <si>
    <t>Belajar Cara Belajar</t>
  </si>
  <si>
    <t>Syarif Rousyan Fikri dkk</t>
  </si>
  <si>
    <t>Anomali: Memoar Seorang Bipolar</t>
  </si>
  <si>
    <t>Elnov</t>
  </si>
  <si>
    <t>MENTAL BREAKTHROUGH</t>
  </si>
  <si>
    <t>Dr. Drs. T. Subarso Isriadi, SMI P, SH</t>
  </si>
  <si>
    <t>Aku Mendengarmu</t>
  </si>
  <si>
    <t>Michael S. Sorensen</t>
  </si>
  <si>
    <t>Working Spirit for Success</t>
  </si>
  <si>
    <t>Jangan Membuat Masalah Kecil</t>
  </si>
  <si>
    <t>Richard Carlson, Ph.D.</t>
  </si>
  <si>
    <t>Tim Penyunting Don’t Sweat Press</t>
  </si>
  <si>
    <t>Pede Bersama Professor Rajawali</t>
  </si>
  <si>
    <t>Yeyentimalla</t>
  </si>
  <si>
    <t>Ujian Online</t>
  </si>
  <si>
    <t>Mata Air Bulan</t>
  </si>
  <si>
    <t>Sindhunata</t>
  </si>
  <si>
    <t>Taklukkan Wawancara Beasiswa</t>
  </si>
  <si>
    <t>Rizki Putri Rezna Hassan</t>
  </si>
  <si>
    <t>Wisdom of Sundays</t>
  </si>
  <si>
    <t>Oprah Winfrey</t>
  </si>
  <si>
    <t>Parents Gamer Juga bisa Sukses</t>
  </si>
  <si>
    <t>Caezario Rei Kyrksen</t>
  </si>
  <si>
    <t>Paw Stories (FC)</t>
  </si>
  <si>
    <t>Veronica Gabriella</t>
  </si>
  <si>
    <t>Diary Garpu Tala</t>
  </si>
  <si>
    <t>Nasrullah</t>
  </si>
  <si>
    <t>9786230014246</t>
  </si>
  <si>
    <t>Menuju Senja Indah</t>
  </si>
  <si>
    <t>Indriati Makki</t>
  </si>
  <si>
    <t>9786020641386</t>
  </si>
  <si>
    <t>EKSIS Berpikir Jernih dan Jadi Diri Sendiri</t>
  </si>
  <si>
    <t>9786230016035</t>
  </si>
  <si>
    <t>RIGHT OR WRONG MY COUNTRY</t>
  </si>
  <si>
    <t>9786230014208</t>
  </si>
  <si>
    <t>Yang Belum Usai: Kenapa Manusia Punya Luka Batin?</t>
  </si>
  <si>
    <t>Pijar Psikologi</t>
  </si>
  <si>
    <t>9786230015304</t>
  </si>
  <si>
    <t>Kata-kata Lecutan</t>
  </si>
  <si>
    <t>9786020326399</t>
  </si>
  <si>
    <t>The Tipping Point (CU - Cover Baru ISBN LAMA)</t>
  </si>
  <si>
    <t>9786020380605</t>
  </si>
  <si>
    <t>Permata Guru</t>
  </si>
  <si>
    <t>S. Rahoyo, dkk</t>
  </si>
  <si>
    <t>9786230013874</t>
  </si>
  <si>
    <t>Kunci Kesuksesan</t>
  </si>
  <si>
    <t>9786230013881</t>
  </si>
  <si>
    <t>SUKSES JADI TRAVEL BLOGGER !</t>
  </si>
  <si>
    <t>DEWI RIEKA</t>
  </si>
  <si>
    <t>9786232169067</t>
  </si>
  <si>
    <t>The Art of Loving (Cover baru ISBN LAMA)</t>
  </si>
  <si>
    <t>Erich Fromm</t>
  </si>
  <si>
    <t>9786020639130</t>
  </si>
  <si>
    <t>Stop Pikun di Usia Muda (Ed. Revisi)</t>
  </si>
  <si>
    <t>Dr. dr. Yuda Turana, Sp. S</t>
  </si>
  <si>
    <t>9786020638652</t>
  </si>
  <si>
    <t>Ayana, Journey to Islam</t>
  </si>
  <si>
    <t>Ayana Moon</t>
  </si>
  <si>
    <t>9786020639451</t>
  </si>
  <si>
    <t>Talking to Strangers</t>
  </si>
  <si>
    <t>9786020635422</t>
  </si>
  <si>
    <t>Mengatasi Masalah Besar dalam Hidup</t>
  </si>
  <si>
    <t>9786020638836</t>
  </si>
  <si>
    <t>Bus Diaries</t>
  </si>
  <si>
    <t>RL.</t>
  </si>
  <si>
    <t>9786230013553</t>
  </si>
  <si>
    <t>LDR Survival KIt</t>
  </si>
  <si>
    <t>HIPWEE - PT. Konten Baik Indonesia</t>
  </si>
  <si>
    <t>9786230011917</t>
  </si>
  <si>
    <t xml:space="preserve">SFBC Konseling Singkat Berfokus Solusi : Konsep, Riset dan Prosedur </t>
  </si>
  <si>
    <t>Mulawarman, Ph.D.</t>
  </si>
  <si>
    <t>9786232182561</t>
  </si>
  <si>
    <t>Obsessive Love</t>
  </si>
  <si>
    <t>Shireishou</t>
  </si>
  <si>
    <t>9786020638140</t>
  </si>
  <si>
    <t>Blink (Cover Baru) ISBN LAMA</t>
  </si>
  <si>
    <t>9789792214727</t>
  </si>
  <si>
    <t>Outliers (CU cover 2020) ISBN LAMA</t>
  </si>
  <si>
    <t>9789792244762</t>
  </si>
  <si>
    <t>Lagi Probation : Menikmati Perjalanan Mencari Kerja</t>
  </si>
  <si>
    <t>Samuel Ray</t>
  </si>
  <si>
    <t>9786020638317</t>
  </si>
  <si>
    <t>MILLENNIAL POWER</t>
  </si>
  <si>
    <t>DEDDY CORBUZIER &amp; ERIK TEN HAVE</t>
  </si>
  <si>
    <t>9786232167629</t>
  </si>
  <si>
    <t>BROKEN (Cover Baru) Something Cool tentang Berubah</t>
  </si>
  <si>
    <t>Dedy Dahlan</t>
  </si>
  <si>
    <t>9786230007248</t>
  </si>
  <si>
    <t>Strategi Pembelajaran Berbasis Motivasi</t>
  </si>
  <si>
    <t>Dr. Lidia Susanti, S.P., M.P</t>
  </si>
  <si>
    <t>9786230011337</t>
  </si>
  <si>
    <t>Menjual Gagasan Dengan Tulisan : Step by Step Menulis Feature News (Eksposisi, Opini, dan Feature) Jurus Jitu Menembus Media Massa</t>
  </si>
  <si>
    <t>Udin Suchaini</t>
  </si>
  <si>
    <t>9786025306839</t>
  </si>
  <si>
    <t>Public Speaking for Success</t>
  </si>
  <si>
    <t>Haryanto Kandani &amp; Harry Victor</t>
  </si>
  <si>
    <t>9786230012297</t>
  </si>
  <si>
    <t>ZENIT NADIR SANG DOKTER</t>
  </si>
  <si>
    <t>Nurni Sulaiman</t>
  </si>
  <si>
    <t>9786230013157</t>
  </si>
  <si>
    <t>Range: Mengapa Menguasai Beragam Bidang Bisa Membuat Kita Unggul di Dunia yang Semakin Khusus</t>
  </si>
  <si>
    <t>David Epstein</t>
  </si>
  <si>
    <t>9786020637778</t>
  </si>
  <si>
    <t>The Path Made Clear: Menemukan Arah dan Tujuan Hidup Anda</t>
  </si>
  <si>
    <t>9786020637914</t>
  </si>
  <si>
    <t>Become rich as a sociopreneur</t>
  </si>
  <si>
    <t>Angkie Yudistia</t>
  </si>
  <si>
    <t>9786020520124</t>
  </si>
  <si>
    <t>Journey to Wisdom</t>
  </si>
  <si>
    <t>Dr. H. Dayat Hidayat, MM,Teguh Yuwono, SS, MM</t>
  </si>
  <si>
    <t>9786230011429</t>
  </si>
  <si>
    <t>THE CLIMBERS: 15 Langkah Strategis Mendaki Karier Puncak (Edisi Revisi)</t>
  </si>
  <si>
    <t>Djokosantoso Moeljono</t>
  </si>
  <si>
    <t>9786230011832</t>
  </si>
  <si>
    <t>The Secret to Millennial Engagement</t>
  </si>
  <si>
    <t>Antoni Ludfi Arifin</t>
  </si>
  <si>
    <t>9786020636771</t>
  </si>
  <si>
    <t>Happy Women: Saya Bahagia Hari Ini, Esok, Seterusnya, Sampai Selamanya</t>
  </si>
  <si>
    <t>Maria Fenny</t>
  </si>
  <si>
    <t>9786020636375</t>
  </si>
  <si>
    <t>Manusia yang Tidak Kedaluwarsa</t>
  </si>
  <si>
    <t>S.J. Tsurayya</t>
  </si>
  <si>
    <t>9786020637815</t>
  </si>
  <si>
    <t>Jangan Pernah Menyerah! Kutipan Inspiratif dari Jack Ma, Pendiri Alibaba (Cover Baru) ISBN LAMA</t>
  </si>
  <si>
    <t>Suk Lee &amp; Bob Song</t>
  </si>
  <si>
    <t>9786020371986</t>
  </si>
  <si>
    <t>Melawan Teror Narkoba 8 Penjuru</t>
  </si>
  <si>
    <t>Vivick Tanjung</t>
  </si>
  <si>
    <t>9786020521800</t>
  </si>
  <si>
    <t>The Art of War (Cover Baru)</t>
  </si>
  <si>
    <t>Andri Wang</t>
  </si>
  <si>
    <t>9786020626017</t>
  </si>
  <si>
    <t>Sam Kok (Cover Baru)</t>
  </si>
  <si>
    <t>9786020391175</t>
  </si>
  <si>
    <t>The Wisdom of Confucius (Cover Baru)</t>
  </si>
  <si>
    <t>9789792279580</t>
  </si>
  <si>
    <t>The Ancient Chinese Wisdom (Cover Baru)</t>
  </si>
  <si>
    <t>9786020394541</t>
  </si>
  <si>
    <t>Dao De Jing Lao Zi (Cover Baru)</t>
  </si>
  <si>
    <t>9786020603759</t>
  </si>
  <si>
    <t>Chinese Wisdom (SC)</t>
  </si>
  <si>
    <t>9786020627083</t>
  </si>
  <si>
    <t>To Heal is To Accept (To Heal #1) (HC)</t>
  </si>
  <si>
    <t>Adi K.</t>
  </si>
  <si>
    <t>9786230011535</t>
  </si>
  <si>
    <t>Kamu Siap Berubah?</t>
  </si>
  <si>
    <t>Dr. Sopan Adrianto, SE, M.Pd.</t>
  </si>
  <si>
    <t>9786230010736</t>
  </si>
  <si>
    <t>Don`t Give Up</t>
  </si>
  <si>
    <t>9786230010743</t>
  </si>
  <si>
    <t>Pribadi Unggul dan Berkarakter</t>
  </si>
  <si>
    <t>9786230010750</t>
  </si>
  <si>
    <t>Indonesia Pusaka</t>
  </si>
  <si>
    <t>9786230010798</t>
  </si>
  <si>
    <t>Going Offline</t>
  </si>
  <si>
    <t>9786020637082</t>
  </si>
  <si>
    <t>Seni Membuat Hidup Jadi Lebih Ringan</t>
  </si>
  <si>
    <t>Francine Jay</t>
  </si>
  <si>
    <t>9786020635804</t>
  </si>
  <si>
    <t>Wake Up Sloth</t>
  </si>
  <si>
    <t>Aulia Hanifa</t>
  </si>
  <si>
    <t>9786230008511</t>
  </si>
  <si>
    <t>Quarter Life Crisis</t>
  </si>
  <si>
    <t>Gerhana Nurhayati Putri</t>
  </si>
  <si>
    <t>9786230009075</t>
  </si>
  <si>
    <t>Limitless: Renungan Harian untuk Kehidupan yang Luar Biasa Asyik(Cover Baru ISBN LAMA)</t>
  </si>
  <si>
    <t>9786020311173</t>
  </si>
  <si>
    <t>Be the Hands and Feet: Membagikan Kasih Sayang Tuhan kepada Semua yang DikasihiNya</t>
  </si>
  <si>
    <t>9786020635965</t>
  </si>
  <si>
    <t>Almanak Feng Shui 2020</t>
  </si>
  <si>
    <t>Mas Dian, MRE</t>
  </si>
  <si>
    <t>9786230008764</t>
  </si>
  <si>
    <t>Your Journey</t>
  </si>
  <si>
    <t>Prabujati Aditya</t>
  </si>
  <si>
    <t>9786020487892</t>
  </si>
  <si>
    <t>Level Up!</t>
  </si>
  <si>
    <t>Yuliana F. Hartanto</t>
  </si>
  <si>
    <t>9786024812317</t>
  </si>
  <si>
    <t>Ayo Berkreasi</t>
  </si>
  <si>
    <t>Izzul Fitriyah</t>
  </si>
  <si>
    <t>9789793464954</t>
  </si>
  <si>
    <t xml:space="preserve">Buku Ajar Bermain &amp; Permainan Anak Usia Dini </t>
  </si>
  <si>
    <t>M. Fadlillah, M.Pd.I., dkk</t>
  </si>
  <si>
    <t>9786024221522</t>
  </si>
  <si>
    <t>Kitab Suci Kuliah</t>
  </si>
  <si>
    <t>Andhika Putra Sudarman</t>
  </si>
  <si>
    <t>9786230002960</t>
  </si>
  <si>
    <t>BROKEN. Something Cool tentang Berubah</t>
  </si>
  <si>
    <t>9786230007255</t>
  </si>
  <si>
    <t>Franky "Kengkang" Kowaas</t>
  </si>
  <si>
    <t>Nanvie Jane Tagah &amp; Anang YB</t>
  </si>
  <si>
    <t>9786230007057</t>
  </si>
  <si>
    <t>Pernah Singgah</t>
  </si>
  <si>
    <t>Khasan Ashari</t>
  </si>
  <si>
    <t>9786230007569</t>
  </si>
  <si>
    <t>The 5 Essential People Skills(CU Cover baru ISBN LAMA)</t>
  </si>
  <si>
    <t>Dale Carnegie Training</t>
  </si>
  <si>
    <t>9789792251289</t>
  </si>
  <si>
    <t>Stand and Deliver(CU Cover Baru ISBN Lama)</t>
  </si>
  <si>
    <t>9789792283082</t>
  </si>
  <si>
    <t>Berani Tidak Disukai</t>
  </si>
  <si>
    <t>Ichiro Kishimi dan Fumitake Koga</t>
  </si>
  <si>
    <t>9786020633213</t>
  </si>
  <si>
    <t>The Magic of Creativity</t>
  </si>
  <si>
    <t>Peng Kheng Sun</t>
  </si>
  <si>
    <t>9786230005442</t>
  </si>
  <si>
    <t>Quiet Impact: Tak Masalah Jadi Orang Introver</t>
  </si>
  <si>
    <t>Sylvia Loehken</t>
  </si>
  <si>
    <t>9786020634081</t>
  </si>
  <si>
    <t>Loving Wounded Soul</t>
  </si>
  <si>
    <t>Regis Machdy</t>
  </si>
  <si>
    <t>9786020633718</t>
  </si>
  <si>
    <t>Easy and Fun with Cerpen-Gram</t>
  </si>
  <si>
    <t>9786230006944</t>
  </si>
  <si>
    <t>Dari Start-up Menuju Unicorn</t>
  </si>
  <si>
    <t>Eileen Rachman</t>
  </si>
  <si>
    <t>9786020634265</t>
  </si>
  <si>
    <t>Ubah Hidup</t>
  </si>
  <si>
    <t>9786230005770</t>
  </si>
  <si>
    <t>How to Trip with Cruise</t>
  </si>
  <si>
    <t>Silvia Hadrun</t>
  </si>
  <si>
    <t>9786230006050</t>
  </si>
  <si>
    <t>Kerja Kerja Kaya</t>
  </si>
  <si>
    <t>Mahayana Sjukur Rasjid</t>
  </si>
  <si>
    <t>9786230005596</t>
  </si>
  <si>
    <t>Alpha Code: Ritual 30 Menit Sehari Untuk Hidup Sukses</t>
  </si>
  <si>
    <t>Debby Tanamal</t>
  </si>
  <si>
    <t>9786020632759</t>
  </si>
  <si>
    <t>Atomic Habits: Perubahan Kecil yang memberikan hasil luar biasa</t>
  </si>
  <si>
    <t>James Clear</t>
  </si>
  <si>
    <t>9786020633176</t>
  </si>
  <si>
    <t>Kisah Inspirasi Sukses</t>
  </si>
  <si>
    <t>Freddy Su, Hasan Karman , Alamsyah, Nevie Vina, Calvin Hartono, Ellen Hock, Ivanaldy Kabul, Novia Chandra, Wong Benny</t>
  </si>
  <si>
    <t>Leadership Must Be Innovative</t>
  </si>
  <si>
    <t>9786230005824</t>
  </si>
  <si>
    <t>Banyak Cara Menuju Jerman</t>
  </si>
  <si>
    <t>Gana Stegmann</t>
  </si>
  <si>
    <t>9786230003882</t>
  </si>
  <si>
    <t>Ngehe</t>
  </si>
  <si>
    <t>Ali Muharam</t>
  </si>
  <si>
    <t>9786230003158</t>
  </si>
  <si>
    <t>Honest World</t>
  </si>
  <si>
    <t>Natalia Tanojo</t>
  </si>
  <si>
    <t>9786230001550</t>
  </si>
  <si>
    <t>Kembalikan Marwah Minangkabau</t>
  </si>
  <si>
    <t>9786020632193</t>
  </si>
  <si>
    <t>Jangan Membuat Masalah Kecil Dalam Hubungan Cinta Jadi Masalah Besar</t>
  </si>
  <si>
    <t>Kristine Carlson &amp; Richard Carlson</t>
  </si>
  <si>
    <t>9786020633015</t>
  </si>
  <si>
    <t>Kunci Berpikir Positif Ala Napoleon Hill</t>
  </si>
  <si>
    <t>Napoleon Hill dan Michael J. Ritt, Jr.</t>
  </si>
  <si>
    <t>9786020632896</t>
  </si>
  <si>
    <t>Tak Masalah Menjadi Orang yang Berbeda (It's Okay, You're Just Different)</t>
  </si>
  <si>
    <t>Kim Doo Eung</t>
  </si>
  <si>
    <t>9786020614069</t>
  </si>
  <si>
    <t>Orang Berikut yang Kaujumpai di Surga (The Next Person you Meet in Heaven)</t>
  </si>
  <si>
    <t>9786020630816</t>
  </si>
  <si>
    <t>Kita Terkadang, Ya Begitulah</t>
  </si>
  <si>
    <t>Musmarwan Abdullah</t>
  </si>
  <si>
    <t>9786020631547</t>
  </si>
  <si>
    <t>The Calling1</t>
  </si>
  <si>
    <t>9786020499116</t>
  </si>
  <si>
    <t>From Dream to Habits</t>
  </si>
  <si>
    <t>9786024811976</t>
  </si>
  <si>
    <t>The Power of Dreams</t>
  </si>
  <si>
    <t>Dhira Saraswati Anggramukti</t>
  </si>
  <si>
    <t>9786020486758</t>
  </si>
  <si>
    <t>Sutradara Pendidikan</t>
  </si>
  <si>
    <t>Dr. Bambang Agus Susetyo MM. M.Pd</t>
  </si>
  <si>
    <t>9786020485867</t>
  </si>
  <si>
    <t>10 RAHASIA KUNO untuk Meraih Kesuksesan, Kekayaan, dan Kebahagiaan</t>
  </si>
  <si>
    <t>Suhardi</t>
  </si>
  <si>
    <t>9786020489759</t>
  </si>
  <si>
    <t>Kunci Kebahagiaan</t>
  </si>
  <si>
    <t>Meik Wiking</t>
  </si>
  <si>
    <t>9786020631561</t>
  </si>
  <si>
    <t>250 Questions That Will Change Your Life</t>
  </si>
  <si>
    <t>9786020632353</t>
  </si>
  <si>
    <t>BHAERAWA ADALAH JALANKU</t>
  </si>
  <si>
    <t>Ida Pandita Dukuh Celagi Dhaksa Dharma Kirti</t>
  </si>
  <si>
    <t>9786020499482</t>
  </si>
  <si>
    <t>7 Etos Langit</t>
  </si>
  <si>
    <t>Rizqi Rosyadi</t>
  </si>
  <si>
    <t>9786230002069</t>
  </si>
  <si>
    <t>Membingkai Bayang-Bayang</t>
  </si>
  <si>
    <t>Sutarto Hadi</t>
  </si>
  <si>
    <t>9786020499291</t>
  </si>
  <si>
    <t>Strategic Leadership</t>
  </si>
  <si>
    <t>A.B Susanto</t>
  </si>
  <si>
    <t>9786020623160</t>
  </si>
  <si>
    <t>25 LOVE RIDES</t>
  </si>
  <si>
    <t>Daniel &amp; Grace Runtuwene</t>
  </si>
  <si>
    <t>9786020633292</t>
  </si>
  <si>
    <t>DARI HATI KE HATI: Renungan Sikap Hati dalam Hidup</t>
  </si>
  <si>
    <t>Dr. Roys Pangayoman</t>
  </si>
  <si>
    <t>9786020631028</t>
  </si>
  <si>
    <t>ENGAGEMENT - Cara Pintar Membuat Karyawan Mencurahkan Kemampuan Terbaik untuk Perusahaan</t>
  </si>
  <si>
    <t>Martha I. Finney</t>
  </si>
  <si>
    <t>PPM</t>
  </si>
  <si>
    <t>9794423270</t>
  </si>
  <si>
    <t>Bagaimana Mengobati Patah Hati</t>
  </si>
  <si>
    <t>Dr. Guy Winch</t>
  </si>
  <si>
    <t>9786020630588</t>
  </si>
  <si>
    <t>Random Acts of Kindness: Ubah Hidupmu Dalam 90 hari</t>
  </si>
  <si>
    <t>9786020631981</t>
  </si>
  <si>
    <t>Free! Cintai Pekerjaan Anda, Cintai Hidup Anda</t>
  </si>
  <si>
    <t>Chris Baréz-Brown</t>
  </si>
  <si>
    <t>9786020322520</t>
  </si>
  <si>
    <t>TEAM IN YOU: 3 Essential Qualities of Team Player Inside You</t>
  </si>
  <si>
    <t>Poernama Prijatna</t>
  </si>
  <si>
    <t>9786020631592</t>
  </si>
  <si>
    <t>Seni Hidup Bersahaja</t>
  </si>
  <si>
    <t>Shunmyo Masuno</t>
  </si>
  <si>
    <t>9786020631967</t>
  </si>
  <si>
    <t>Satpam Indonesia</t>
  </si>
  <si>
    <t>Drs. H. Arkian Lubis, S.H., CCPS, CATS</t>
  </si>
  <si>
    <t>9786230001741</t>
  </si>
  <si>
    <t>DAILY DOSE OF LIGHT</t>
  </si>
  <si>
    <t>A. Fuadi</t>
  </si>
  <si>
    <t>9786020631738</t>
  </si>
  <si>
    <t>Hidup Sederhana: Hadir di Sini &amp; Saat Ini</t>
  </si>
  <si>
    <t>9786020631462</t>
  </si>
  <si>
    <t>Start With Why</t>
  </si>
  <si>
    <t>9786020628844</t>
  </si>
  <si>
    <t>Kafe Ajaib yang Memasak Impian</t>
  </si>
  <si>
    <t>Suyoung Kim</t>
  </si>
  <si>
    <t>9786020629964</t>
  </si>
  <si>
    <t>Kisah Kasih Aku dan DIA</t>
  </si>
  <si>
    <t>Belinda Gunawan &amp; Effi S. Hidayat</t>
  </si>
  <si>
    <t>9786020398600</t>
  </si>
  <si>
    <t>The Chimp Paradox: Mengelola Pikiran untuk Mencapai Kesuksesan dan Kebahagiaan</t>
  </si>
  <si>
    <t>Steve Peters</t>
  </si>
  <si>
    <t>9786020628066</t>
  </si>
  <si>
    <t>Lansia Zaman Now</t>
  </si>
  <si>
    <t>Threes Emir</t>
  </si>
  <si>
    <t>9786020631363</t>
  </si>
  <si>
    <t>Jangan Membuat Masalah Kecil Jadi Masalah Besar</t>
  </si>
  <si>
    <t>9786020630274</t>
  </si>
  <si>
    <t>Ananda's Neo Self Empowerment</t>
  </si>
  <si>
    <t>Anand Krishna</t>
  </si>
  <si>
    <t>9786020335841</t>
  </si>
  <si>
    <t>Think and Grow Rich</t>
  </si>
  <si>
    <t>Napoleon Hill</t>
  </si>
  <si>
    <t>9786020622279</t>
  </si>
  <si>
    <t>Masih Belajar</t>
  </si>
  <si>
    <t>Iman Usman</t>
  </si>
  <si>
    <t>9786020628936</t>
  </si>
  <si>
    <t>Zero Waste Adventure</t>
  </si>
  <si>
    <t>Siska Nirmala</t>
  </si>
  <si>
    <t>9786020496504</t>
  </si>
  <si>
    <t>Petunjuk Menikmati Hidup yang Lebih Bermakna</t>
  </si>
  <si>
    <t>9786020629070</t>
  </si>
  <si>
    <t>Petunjuk Hidup Bebas Stres dan Cemas</t>
  </si>
  <si>
    <t>9786020629056</t>
  </si>
  <si>
    <t>KASIH SAYANG BUKAN MATEMATIKA Perjalanan sebuah keluarga membangun nilai-nilai luhur</t>
  </si>
  <si>
    <t>Ning Soerjati Djokosantoso</t>
  </si>
  <si>
    <t>9786020496924</t>
  </si>
  <si>
    <t>Pelangi di Akhir Badai (Ed. Revisi)</t>
  </si>
  <si>
    <t>Adriana S. Ginanjar</t>
  </si>
  <si>
    <t>9789792214602</t>
  </si>
  <si>
    <t>Menjadi Orang Tua (Lansia) yang Bahagia</t>
  </si>
  <si>
    <t>9789792154559</t>
  </si>
  <si>
    <t>Senja Nan Indah: Menjadi Lansia Bahagia dan Bijaksana</t>
  </si>
  <si>
    <t>Paul Subiyanto</t>
  </si>
  <si>
    <t>9789792156560</t>
  </si>
  <si>
    <t>Pemimpin: Mimpi Muda, Tua Nyata</t>
  </si>
  <si>
    <t>Noer Fajrieansyah</t>
  </si>
  <si>
    <t>9786020624297</t>
  </si>
  <si>
    <t>Remaja Itu Berani!</t>
  </si>
  <si>
    <t xml:space="preserve">Vincentia Dwiyani </t>
  </si>
  <si>
    <t>9789792159981</t>
  </si>
  <si>
    <t>Practical Human Resources: Praktik Terbaik SDM Perusahaan di Indonesia</t>
  </si>
  <si>
    <t>A.M. Lilik Agung, Ferry Doringin</t>
  </si>
  <si>
    <t>9789792159950</t>
  </si>
  <si>
    <t>Visit The Land Of Cendrawasih: Catatan Seorang Dokter Misioner</t>
  </si>
  <si>
    <t>Jodi Visnu</t>
  </si>
  <si>
    <t>9789792160369</t>
  </si>
  <si>
    <t>Hidup sehat dan bahagia dalam perspektif tasawuf</t>
  </si>
  <si>
    <t>Prof. Dr. H. Muzakkir, M.A.</t>
  </si>
  <si>
    <t>9789793542300</t>
  </si>
  <si>
    <t>Words of Love from an 8 Year Old Boy (Hard Cover)</t>
  </si>
  <si>
    <t>Justin Gunawan</t>
  </si>
  <si>
    <t>9786020496382</t>
  </si>
  <si>
    <t>Yi Jing (I Ching) - Kitab Klasik tentang Perubahan dan Panduan Kehidupan</t>
  </si>
  <si>
    <t>Tan Tai Hiong</t>
  </si>
  <si>
    <t>9786020495637</t>
  </si>
  <si>
    <t>Let's Fix Yourself</t>
  </si>
  <si>
    <t>Dian Novianti</t>
  </si>
  <si>
    <t>9786026644541</t>
  </si>
  <si>
    <t>Hidup dalam Realitas Alam - Sketsa-Sketsa Ekoinspirasi</t>
  </si>
  <si>
    <t>Lukas Awi Tristanto</t>
  </si>
  <si>
    <t>9789792146899</t>
  </si>
  <si>
    <t>Garuda di Laut Mediterania</t>
  </si>
  <si>
    <t>Satgas MTF TNI Kontingen Garuda</t>
  </si>
  <si>
    <t>9786020624013</t>
  </si>
  <si>
    <t>EGO IS THE ENEMY</t>
  </si>
  <si>
    <t>9786020496498</t>
  </si>
  <si>
    <t>Perempuan Pasti Bisa</t>
  </si>
  <si>
    <t>dr. Cellica Nurrachadiana</t>
  </si>
  <si>
    <t>9786020496696</t>
  </si>
  <si>
    <t>Kodok pun bisa jadi Kerbau - Berjaya menapaki karier lebih tinggi</t>
  </si>
  <si>
    <t>9786020622101</t>
  </si>
  <si>
    <t>Motivasi Dirimu, Gapai Suksesmu</t>
  </si>
  <si>
    <t>9789792146646</t>
  </si>
  <si>
    <t>Leading in English</t>
  </si>
  <si>
    <t>Dr Vincent Varallo, Joerg Schmits, Stephan M. Mardyks</t>
  </si>
  <si>
    <t>9786020490045</t>
  </si>
  <si>
    <t>Uchi &amp; Soto: Budaya Jepang dari Keluarga ke Korporasi</t>
  </si>
  <si>
    <t>9786020627922</t>
  </si>
  <si>
    <t>Mudah dan Sukses Menyelenggarakan Pelatihan: Melejitkan Potensi Diri</t>
  </si>
  <si>
    <t>Tina Afiatin; Jajang A. Sonjaya; Yopina G. Pertiwi</t>
  </si>
  <si>
    <t>9789792159691</t>
  </si>
  <si>
    <t>Membangun Budaya Berbasis Nilai: Panduan Pelatihan bagi Trainer</t>
  </si>
  <si>
    <t>Fidelis E. Waruwu</t>
  </si>
  <si>
    <t>9789792159493</t>
  </si>
  <si>
    <t>The Possibler: Rahasia Menaklukan ke Tidakmungkinan</t>
  </si>
  <si>
    <t>Herry Tjahjono</t>
  </si>
  <si>
    <t>9789792160307</t>
  </si>
  <si>
    <t>Sukses Jadi MC: Profesional, Positif, Inspiratif</t>
  </si>
  <si>
    <t>Ninda Nindiani</t>
  </si>
  <si>
    <t>9789792160185</t>
  </si>
  <si>
    <t>13 Kiat Hidup Sukses</t>
  </si>
  <si>
    <t>Wishnubroto Widarso</t>
  </si>
  <si>
    <t>9789792158748</t>
  </si>
  <si>
    <t>Cinta Sang Guru: Kisah-Kisah Inspiratif Kaum Guru</t>
  </si>
  <si>
    <t>9789792141894</t>
  </si>
  <si>
    <t>Public Speaking for Transformational Leadership</t>
  </si>
  <si>
    <t>Ricky Arnold Nggili</t>
  </si>
  <si>
    <t>Membelah Anak Panah (Splitting the Arrow)</t>
  </si>
  <si>
    <t>Prem Rawat</t>
  </si>
  <si>
    <t>9786020490151</t>
  </si>
  <si>
    <t>Be A Leader</t>
  </si>
  <si>
    <t>Sulistyanto</t>
  </si>
  <si>
    <t>9786026684271</t>
  </si>
  <si>
    <t>PENEGAKAN HUKUM NARKOTIKA (Rehabilitatif terhadap Penyalah Guna dan Pecandu, Represif terhadap Pengedar)</t>
  </si>
  <si>
    <t>Dr. Anang Iskandar, S.IK, SH, MH</t>
  </si>
  <si>
    <t>9786020495675</t>
  </si>
  <si>
    <t>Cintalogy</t>
  </si>
  <si>
    <t>Feri Purwo</t>
  </si>
  <si>
    <t>9786024810931</t>
  </si>
  <si>
    <t>Celebrate the Wait</t>
  </si>
  <si>
    <t>Ade Aprilia &amp; Irianti Erning Pradja</t>
  </si>
  <si>
    <t>9786020627625</t>
  </si>
  <si>
    <t>Presentation Power</t>
  </si>
  <si>
    <t>Pusta Hery Kurnia</t>
  </si>
  <si>
    <t>9786020619552</t>
  </si>
  <si>
    <t>Pikiran Adalah Kunci: Solusi Hidup Lebih Mudah, Tenang, dan Penuh Keberuntungan</t>
  </si>
  <si>
    <t>Meuthia N. Rizki</t>
  </si>
  <si>
    <t>9786020627489</t>
  </si>
  <si>
    <t>Bully Aja, I Dont Care</t>
  </si>
  <si>
    <t>Dwi Sutarjantono</t>
  </si>
  <si>
    <t>9786020623856</t>
  </si>
  <si>
    <t>A WHOLE NEW MIND Bagaimana Para Pengguna Otak Kanan Mampu Menguasai Masa Depan</t>
  </si>
  <si>
    <t>Daniel H. Pink</t>
  </si>
  <si>
    <t>9786020488189</t>
  </si>
  <si>
    <t>CEO Stories: Perjalanan Sukses 17 CEO di Indonesia</t>
  </si>
  <si>
    <t>9786020623634</t>
  </si>
  <si>
    <t>Zen Sebagaimana Dijalani oleh Bodhidharma</t>
  </si>
  <si>
    <t>9786020622910</t>
  </si>
  <si>
    <t>YOI: Wisdom from A Small City, Wageningen</t>
  </si>
  <si>
    <t>Rizka Oktarianti</t>
  </si>
  <si>
    <t>9786020490700</t>
  </si>
  <si>
    <t>Factfulness: 10 Alasan kita keliru tentang dunia</t>
  </si>
  <si>
    <t>Hans Rosling, Ola Rosling dan Anna Rosling Ronnlund</t>
  </si>
  <si>
    <t>9786020620138</t>
  </si>
  <si>
    <t>Waking Hypnosis</t>
  </si>
  <si>
    <t>Amir Faisal</t>
  </si>
  <si>
    <t>9786020489483</t>
  </si>
  <si>
    <t>On Inspiring Minds</t>
  </si>
  <si>
    <t>Eri Prabowo</t>
  </si>
  <si>
    <t>9786020489810</t>
  </si>
  <si>
    <t>When You Love a Broken Soul</t>
  </si>
  <si>
    <t>Irma Rahayu</t>
  </si>
  <si>
    <t>9786020516745</t>
  </si>
  <si>
    <t>Drug Aren't Cool , The Make You Like a Fool ( Hidup Keren Tanpa Narkoba)</t>
  </si>
  <si>
    <t>Woka Gunawan</t>
  </si>
  <si>
    <t>9786020516189</t>
  </si>
  <si>
    <t>Things Are What You Make of Them Life Advice For Creatives</t>
  </si>
  <si>
    <t>Adam J Kurtz</t>
  </si>
  <si>
    <t>9786020489025</t>
  </si>
  <si>
    <t>Pemulihan Jiwa 7 (Cover Baru)</t>
  </si>
  <si>
    <t>Dedy Susanto</t>
  </si>
  <si>
    <t>9786020325132</t>
  </si>
  <si>
    <t>Sebulan di Negeri Manga</t>
  </si>
  <si>
    <t>Hikmat Darmawan</t>
  </si>
  <si>
    <t>9786020395289</t>
  </si>
  <si>
    <t>5 Menit Meditasi untuk Public Speaking yang Mengagumkan</t>
  </si>
  <si>
    <t>Akbar Pratama</t>
  </si>
  <si>
    <t>9786232164345</t>
  </si>
  <si>
    <t>Pejuang Lupus Kecilku Permata Hati Bunda Yasmin Azzara Muliaputeri</t>
  </si>
  <si>
    <t>Bunda Yeni Mulia</t>
  </si>
  <si>
    <t>9786232164369</t>
  </si>
  <si>
    <t>Galau is Over: Curhat, Kuis Kepribadian, dan Tips Antigalau Ala Tania</t>
  </si>
  <si>
    <t>9789792142327</t>
  </si>
  <si>
    <t>Salam Tiga Jari: Leadership ala Jokowi</t>
  </si>
  <si>
    <t>Tria Sastri</t>
  </si>
  <si>
    <t>9789792142372</t>
  </si>
  <si>
    <t>32 Strategi Bahagia</t>
  </si>
  <si>
    <t>I. Wawang Setyawan</t>
  </si>
  <si>
    <t>9789792132236</t>
  </si>
  <si>
    <t>Aku Menang atas Kanker: Berbagi Motivasi dan Inspirasi dalam Mengatasi Penyakit Kanker</t>
  </si>
  <si>
    <t>Yayasan Kanker Indonesia Cabang DIY</t>
  </si>
  <si>
    <t>9789792140873</t>
  </si>
  <si>
    <t>Eagle Way: Spirit of Your Success</t>
  </si>
  <si>
    <t>9786020477282</t>
  </si>
  <si>
    <t>Monolog Aldy</t>
  </si>
  <si>
    <t>9786024810818</t>
  </si>
  <si>
    <t>Addie MS</t>
  </si>
  <si>
    <t>Evariny Andriana</t>
  </si>
  <si>
    <t>9786024835095</t>
  </si>
  <si>
    <t>Chicken Soup for the soul: Memulai kembali Hidup</t>
  </si>
  <si>
    <t>Amy Newmark &amp; Claire Cook</t>
  </si>
  <si>
    <t>9786020622156</t>
  </si>
  <si>
    <t>Samurai Blasteran</t>
  </si>
  <si>
    <t>Yunitha Fairani</t>
  </si>
  <si>
    <t>9786020621692</t>
  </si>
  <si>
    <t>Perantau Ilmu Amerika-Eropa</t>
  </si>
  <si>
    <t>PPI Dunia</t>
  </si>
  <si>
    <t>9786020479217</t>
  </si>
  <si>
    <t>Perantau Ilmu Asia-Oceania</t>
  </si>
  <si>
    <t>9786020479200</t>
  </si>
  <si>
    <t>Perantau Ilmu Timur Tengah-Afrika</t>
  </si>
  <si>
    <t>9786020480169</t>
  </si>
  <si>
    <t>LPDP: Lembaran Pelajar Dana Pribadi</t>
  </si>
  <si>
    <t>Kreeshna Manganju</t>
  </si>
  <si>
    <t>9786020487014</t>
  </si>
  <si>
    <t>The Ultimate Wedding Guide</t>
  </si>
  <si>
    <t>Caroline Muliawan</t>
  </si>
  <si>
    <t>9786020477541</t>
  </si>
  <si>
    <t>A-Sh*t-Torture</t>
  </si>
  <si>
    <t>Rizki Dwika Aprilian</t>
  </si>
  <si>
    <t>9786020485362</t>
  </si>
  <si>
    <t>Broken Crayon</t>
  </si>
  <si>
    <t>Zahra Desriani</t>
  </si>
  <si>
    <t>9786020484952</t>
  </si>
  <si>
    <t>Lepas Landas</t>
  </si>
  <si>
    <t>Frans Liu</t>
  </si>
  <si>
    <t>9786020477435</t>
  </si>
  <si>
    <t>Rahasia Sukses Pergaulan</t>
  </si>
  <si>
    <t>Agus M. Hardjana</t>
  </si>
  <si>
    <t>9789792140903</t>
  </si>
  <si>
    <t>7 Kali Gagal 8 Kali Bangkit: Tips dan Kiat Ampuh Menghadapi Kegagalan Apapun, di Manapun, Kapanpun!</t>
  </si>
  <si>
    <t>Alex Cheung</t>
  </si>
  <si>
    <t>9789792150605</t>
  </si>
  <si>
    <t>Speak For Money : Jago Bicara , Kaya Raya , Bahagia , Panjang Usia</t>
  </si>
  <si>
    <t>Hilbram Dunar</t>
  </si>
  <si>
    <t>9786020513959</t>
  </si>
  <si>
    <t>OMK, Ikut Gerakan Politik? Siapa Takut?!</t>
  </si>
  <si>
    <t>Y. Kopong Tuan, MSF</t>
  </si>
  <si>
    <t>9789792132618</t>
  </si>
  <si>
    <t>OMK, Alergi Politik? No Way?!</t>
  </si>
  <si>
    <t>YR. Edy Poerwanto, Pr.</t>
  </si>
  <si>
    <t>9789792132649</t>
  </si>
  <si>
    <t>VALUE YOUR LIFE - Lepaskan Beban Tak Kasatmata &amp; Optimalkan Pencapaian</t>
  </si>
  <si>
    <t>Onggy Hianata</t>
  </si>
  <si>
    <t>9786020486901</t>
  </si>
  <si>
    <t>Regenerasi Sel dan Kisah-kisah Inspiratif</t>
  </si>
  <si>
    <t>Heru Hendratmoko</t>
  </si>
  <si>
    <t>9786024810689</t>
  </si>
  <si>
    <t>Coach: Model dan Perannya</t>
  </si>
  <si>
    <t>R.H. Bambang B. Nugroho</t>
  </si>
  <si>
    <t>9786020621982</t>
  </si>
  <si>
    <t>10 Langkah Menjadi Financial Planner Untuk Diri Sendiri Khusus Ibu Rumah Tangga</t>
  </si>
  <si>
    <t>Nadya Moeliono &amp; Iin Susanto</t>
  </si>
  <si>
    <t>9786024525699</t>
  </si>
  <si>
    <t>Aku Takut Kehilanganmu (Edisi Revisi)</t>
  </si>
  <si>
    <t>Maman Suherman</t>
  </si>
  <si>
    <t>9786024528737</t>
  </si>
  <si>
    <t>Goodbye, Things: Hidup Minimalis ala Orang Jepang</t>
  </si>
  <si>
    <t>Fumio Sasaki</t>
  </si>
  <si>
    <t>9786020398402</t>
  </si>
  <si>
    <t>Mindsets for Success</t>
  </si>
  <si>
    <t>Awang Surya</t>
  </si>
  <si>
    <t>9786020484655</t>
  </si>
  <si>
    <t>Berjalan di Atas Cahaya (Cover baru)</t>
  </si>
  <si>
    <t>Hanum Salsabiela Rais, dkk</t>
  </si>
  <si>
    <t>9789792293593</t>
  </si>
  <si>
    <t>Public Speaking Mastery in Action</t>
  </si>
  <si>
    <t>Ongky Hojanto</t>
  </si>
  <si>
    <t>9786020618906</t>
  </si>
  <si>
    <t>Passion for Success</t>
  </si>
  <si>
    <t>Erick Zhan &amp; Davit Setiawan</t>
  </si>
  <si>
    <t>9786020484624</t>
  </si>
  <si>
    <t>Sabbatical</t>
  </si>
  <si>
    <t>9786021277652</t>
  </si>
  <si>
    <t>Pemulihan Jiwa 3</t>
  </si>
  <si>
    <t>9789792294804</t>
  </si>
  <si>
    <t>Dear World; Pesan Perdamaian dari Seorang Bocah Korban Perang</t>
  </si>
  <si>
    <t>Bana Alabed</t>
  </si>
  <si>
    <t>9786020619330</t>
  </si>
  <si>
    <t>Quantum Leadership: The 5th Level of Execution</t>
  </si>
  <si>
    <t>Derli Fahlevi</t>
  </si>
  <si>
    <t>9786020618548</t>
  </si>
  <si>
    <t>Finding Sustainable Happiness</t>
  </si>
  <si>
    <t>William Budiman</t>
  </si>
  <si>
    <t>9786020483351</t>
  </si>
  <si>
    <t>Be a Good Communicator</t>
  </si>
  <si>
    <t>9786020211350</t>
  </si>
  <si>
    <t>Super Mind for Successful Life</t>
  </si>
  <si>
    <t>Wuryanano</t>
  </si>
  <si>
    <t>9789792700541</t>
  </si>
  <si>
    <t>The Life Giving Sword</t>
  </si>
  <si>
    <t>Yagyu Munenori</t>
  </si>
  <si>
    <t>9789792231571</t>
  </si>
  <si>
    <t>The Art of Life Revolution</t>
  </si>
  <si>
    <t>Eko Jalu santoso</t>
  </si>
  <si>
    <t>9789792088298</t>
  </si>
  <si>
    <t>Dahsyatnya Langkah Pertama</t>
  </si>
  <si>
    <t>Sutanto L. Tjokro</t>
  </si>
  <si>
    <t>9789792784138</t>
  </si>
  <si>
    <t>Kau Bisa Membuat Perbedaan: 75 Kisah yang Menyentuh hati dan Mengusik Nurani</t>
  </si>
  <si>
    <t>J.P. Vaswani</t>
  </si>
  <si>
    <t>9789792278903</t>
  </si>
  <si>
    <t>Menulis di Atas Pasir</t>
  </si>
  <si>
    <t>9789792278897</t>
  </si>
  <si>
    <t>Dare to Be Rich, Dare to be Success</t>
  </si>
  <si>
    <t>Mario Einstain</t>
  </si>
  <si>
    <t>9789792284829</t>
  </si>
  <si>
    <t>77++ Tanya Jawab Bodoh Berjualan</t>
  </si>
  <si>
    <t>Danang Priyadi</t>
  </si>
  <si>
    <t>9786020513638</t>
  </si>
  <si>
    <t xml:space="preserve">CERMIN TAK BERBINGKAI </t>
  </si>
  <si>
    <t>URSULA LITA JUSTINA</t>
  </si>
  <si>
    <t>Lovable Lady</t>
  </si>
  <si>
    <t>Jet Veetlev, Kei Savourie, Lex dePraxis</t>
  </si>
  <si>
    <t>9786020400051</t>
  </si>
  <si>
    <t>Hari Gini Gaje? Mending Charming, Kali!</t>
  </si>
  <si>
    <t>Ninik Handrini Iwan</t>
  </si>
  <si>
    <t>9789792274158</t>
  </si>
  <si>
    <t>Hati - Mengenal, Membuka &amp; Memanfaatkan</t>
  </si>
  <si>
    <t>Irmansyah Effendi</t>
  </si>
  <si>
    <t>9789792235791</t>
  </si>
  <si>
    <t>Ciri-Ciri Hipster</t>
  </si>
  <si>
    <t>Jeremy Cassar</t>
  </si>
  <si>
    <t>9786020387352</t>
  </si>
  <si>
    <t>Be a Passionpreneur (CU - cover baru)</t>
  </si>
  <si>
    <t>Edvan M. Kautsar</t>
  </si>
  <si>
    <t>9786020337258</t>
  </si>
  <si>
    <t>Women @Work: Rahasia Kesuksesan Wanita dan Ibu dalam Berkarier</t>
  </si>
  <si>
    <t>Aretha Aprilia</t>
  </si>
  <si>
    <t>9786020611839</t>
  </si>
  <si>
    <t>25 Lessons in 25 Years</t>
  </si>
  <si>
    <t>Agnes Lina Purwaningsih</t>
  </si>
  <si>
    <t>9786020614113</t>
  </si>
  <si>
    <t>Dream, Struggle, Victory</t>
  </si>
  <si>
    <t>Gabriela Gonzalez</t>
  </si>
  <si>
    <t>9786020388052</t>
  </si>
  <si>
    <t>Hidup &amp; Kerja yang Membahagiakan</t>
  </si>
  <si>
    <t>Ans Gregory da Iry</t>
  </si>
  <si>
    <t>9786022518501</t>
  </si>
  <si>
    <t>Membiasakan Perilaku Yang Terpuji</t>
  </si>
  <si>
    <t>Tim Sanggar Pendidikan Grasindo</t>
  </si>
  <si>
    <t>Roti Terlezat di Dunia</t>
  </si>
  <si>
    <t>Haris Abdullah</t>
  </si>
  <si>
    <t>9786025877452</t>
  </si>
  <si>
    <t>Thrive</t>
  </si>
  <si>
    <t>Ariana Huffington</t>
  </si>
  <si>
    <t>9786024248857</t>
  </si>
  <si>
    <t>Faster Than Normal</t>
  </si>
  <si>
    <t>Peter Shankman</t>
  </si>
  <si>
    <t>9786020459912</t>
  </si>
  <si>
    <t>The Miracle of Happiness edisi revisi</t>
  </si>
  <si>
    <t>Christian Adrianto</t>
  </si>
  <si>
    <t>9786020478609</t>
  </si>
  <si>
    <t>Design Your Hope</t>
  </si>
  <si>
    <t>Andra Donatta</t>
  </si>
  <si>
    <t>9786020613666</t>
  </si>
  <si>
    <t>Ilmu Jalanan</t>
  </si>
  <si>
    <t>9786020449913</t>
  </si>
  <si>
    <t>Celoteh Sastra Faisal Yusra (FC)</t>
  </si>
  <si>
    <t>Capt. Hariyadi/Muhsin Budiono</t>
  </si>
  <si>
    <t>9786020460413</t>
  </si>
  <si>
    <t>Menjadi Perempuan</t>
  </si>
  <si>
    <t>9786020461762</t>
  </si>
  <si>
    <t>College Manual</t>
  </si>
  <si>
    <t>Youthmanual</t>
  </si>
  <si>
    <t>9786020461076</t>
  </si>
  <si>
    <t>Ayah, Guruku, Guru kami</t>
  </si>
  <si>
    <t>Iesye Martini, dkk.</t>
  </si>
  <si>
    <t>9786024831349</t>
  </si>
  <si>
    <t>REASONS TO STAY ALIVE: Kisah Nyata Melawan Depresi dan Berdamai dengan Diri Sendiri</t>
  </si>
  <si>
    <t>9786020386492</t>
  </si>
  <si>
    <t>The Great Marriage: 6 Terobosan Menuju Pernikahan yang Sehat dan Bahagia</t>
  </si>
  <si>
    <t>Deny Hen</t>
  </si>
  <si>
    <t>9786020398495</t>
  </si>
  <si>
    <t>Star Employee: Setiap Orang Bisa Jadi Karyawan Bintang</t>
  </si>
  <si>
    <t>Rudy Ng</t>
  </si>
  <si>
    <t>9786020383552</t>
  </si>
  <si>
    <t>How Not to Give A Boring Speech</t>
  </si>
  <si>
    <t>9786020384849</t>
  </si>
  <si>
    <t>Seni Hidup Minimalis; Petunjuk Minimalis Menuju Hidup yang Apik, Tertata, dan Sederhana</t>
  </si>
  <si>
    <t>9786020398440</t>
  </si>
  <si>
    <t>Semua Bisa Jadi Inovator!</t>
  </si>
  <si>
    <t>Desmon Ginting</t>
  </si>
  <si>
    <t>9786020462318</t>
  </si>
  <si>
    <t>Woman in Paradise</t>
  </si>
  <si>
    <t>Natalya Wilsan</t>
  </si>
  <si>
    <t>9786026401618</t>
  </si>
  <si>
    <t>Bentangkan Sayap: Menggapai Impian Demi Masa Depan</t>
  </si>
  <si>
    <t>Nenny Soemawinata</t>
  </si>
  <si>
    <t>9786020382616</t>
  </si>
  <si>
    <t>Sukses Raih Beasiswa Dalam dan Luar Negri</t>
  </si>
  <si>
    <t>Micha Graciana &amp; Greess Gustia Adrian</t>
  </si>
  <si>
    <t>9786020504209</t>
  </si>
  <si>
    <t>#Littlewarrior</t>
  </si>
  <si>
    <t>Stella Olivia</t>
  </si>
  <si>
    <t>9786024557249</t>
  </si>
  <si>
    <t>Buku Ini Buat Kamu</t>
  </si>
  <si>
    <t>Christ RW</t>
  </si>
  <si>
    <t>9786024523398</t>
  </si>
  <si>
    <t>Refleksi Hati</t>
  </si>
  <si>
    <t>Husni Mubarok</t>
  </si>
  <si>
    <t>9786025877117</t>
  </si>
  <si>
    <t>Experience Book: Travel Series</t>
  </si>
  <si>
    <t>Kurniawan Taufik Hidayat</t>
  </si>
  <si>
    <t>9786020281186</t>
  </si>
  <si>
    <t>Karyawan Pun Berhak Kaya</t>
  </si>
  <si>
    <t>Purnomo Sony</t>
  </si>
  <si>
    <t>9786020272061</t>
  </si>
  <si>
    <t>Break Your Jail To Be Success</t>
  </si>
  <si>
    <t>9786020264288</t>
  </si>
  <si>
    <t>The Sexy Transformation</t>
  </si>
  <si>
    <t>Yessinta Winarto</t>
  </si>
  <si>
    <t>9786020258980</t>
  </si>
  <si>
    <t>The Power Of Quantum Ikhlas For Teens</t>
  </si>
  <si>
    <t>Erbe Sentanu</t>
  </si>
  <si>
    <t>9786020248066</t>
  </si>
  <si>
    <t>THE ACHIEVER Semua Pencapaian Sukses Anda Berawal di Sini (new edition)</t>
  </si>
  <si>
    <t>Haryanto Kandani</t>
  </si>
  <si>
    <t>9786020257211</t>
  </si>
  <si>
    <t>Kerja, Kuliah Hingga Punya Perusahaan</t>
  </si>
  <si>
    <t>Lamasi Pakpahan</t>
  </si>
  <si>
    <t>9786020267142</t>
  </si>
  <si>
    <t>Cara Dahsyat Belajar Bisnis</t>
  </si>
  <si>
    <t>Ir. Hendro, MM</t>
  </si>
  <si>
    <t>9786020476407</t>
  </si>
  <si>
    <t>Zona Ikhlas - Reborn</t>
  </si>
  <si>
    <t>9786020289618</t>
  </si>
  <si>
    <t>Bahagia Dalam Jeda</t>
  </si>
  <si>
    <t>Hamzah Gunawidjaya</t>
  </si>
  <si>
    <t>9786020285559</t>
  </si>
  <si>
    <t>Think Big, Start Small, Move Fast - Kiat Pengembangan Mental</t>
  </si>
  <si>
    <t>9789797094164</t>
  </si>
  <si>
    <t>Persuatrick</t>
  </si>
  <si>
    <t>Qodrisyah</t>
  </si>
  <si>
    <t>9786020281001</t>
  </si>
  <si>
    <t>Heart Talk: Bicara Hati</t>
  </si>
  <si>
    <t>Cleo Wade</t>
  </si>
  <si>
    <t>9786020387536</t>
  </si>
  <si>
    <t>S(G)UNDUL G(M)AN BA(L)D DAY PASTI BERLALU</t>
  </si>
  <si>
    <t>9786024528720</t>
  </si>
  <si>
    <t>Indah Susahnya Jadi Ibu</t>
  </si>
  <si>
    <t>Grace Melia &amp; Annisa</t>
  </si>
  <si>
    <t>9786020501109</t>
  </si>
  <si>
    <t>Refleksi dan Transportasi</t>
  </si>
  <si>
    <t>dr. JB. Suharjo B. Cahyono, Sp.PD-KGEH</t>
  </si>
  <si>
    <t>9786020386010</t>
  </si>
  <si>
    <t>Perantau Anti-Galau</t>
  </si>
  <si>
    <t>Dodi Prananda</t>
  </si>
  <si>
    <t>9786020461984</t>
  </si>
  <si>
    <t>Hidup Ikhlas Tanpa Tipu Muslihat</t>
  </si>
  <si>
    <t>H. Anif</t>
  </si>
  <si>
    <t>9786020462356</t>
  </si>
  <si>
    <t>Notes from England</t>
  </si>
  <si>
    <t>Ario Muhammad, Fissilmi Hamida</t>
  </si>
  <si>
    <t>9786020450964</t>
  </si>
  <si>
    <t>Mendengar Bisikan Kota</t>
  </si>
  <si>
    <t>M. Syaroni Rofii</t>
  </si>
  <si>
    <t>9786020450841</t>
  </si>
  <si>
    <t>Sell or be Sold</t>
  </si>
  <si>
    <t>Grant Cardone</t>
  </si>
  <si>
    <t>9786020383019</t>
  </si>
  <si>
    <t>Chicken Soup for the Soul: Kekuatan Bersyukur</t>
  </si>
  <si>
    <t>9786020381039</t>
  </si>
  <si>
    <t>Welcome Retirement</t>
  </si>
  <si>
    <t>Rita Audriyanti</t>
  </si>
  <si>
    <t>9786020461366</t>
  </si>
  <si>
    <t>Jangan Mau Jadi Siswa Rata-Rata</t>
  </si>
  <si>
    <t>9786020461755</t>
  </si>
  <si>
    <t>It`s Who You Know</t>
  </si>
  <si>
    <t>Janine Garner</t>
  </si>
  <si>
    <t>9786020450957</t>
  </si>
  <si>
    <t>The Woman's Book of Joy: Dengarkan Suara Hatimu</t>
  </si>
  <si>
    <t>Eileen Campbell</t>
  </si>
  <si>
    <t>9786020382210</t>
  </si>
  <si>
    <t>REALationship from CYBERspace</t>
  </si>
  <si>
    <t>Hendy Suprapto,Vonny Thay</t>
  </si>
  <si>
    <t>9786020453057</t>
  </si>
  <si>
    <t>Groningen Mom`s Journal.</t>
  </si>
  <si>
    <t>Monika Oktora</t>
  </si>
  <si>
    <t>9786020451800</t>
  </si>
  <si>
    <t>INSPIRASI KARIER KEDUA - Purnakarya Kreatif, Cerdas, dan Bijak Memaknai Hidup</t>
  </si>
  <si>
    <t>Mamad Samadi &amp; Tim</t>
  </si>
  <si>
    <t>9786020453453</t>
  </si>
  <si>
    <t>Terima Kasih Bapak</t>
  </si>
  <si>
    <t>Yosay Aulia</t>
  </si>
  <si>
    <t>9786020452296</t>
  </si>
  <si>
    <t>Dari Pemalu Menjadi Trainer</t>
  </si>
  <si>
    <t>Deddy Hermania Iskandar</t>
  </si>
  <si>
    <t>9786020452043</t>
  </si>
  <si>
    <t>Living The 80/20 Way</t>
  </si>
  <si>
    <t>Richard Koch</t>
  </si>
  <si>
    <t>9786020380414</t>
  </si>
  <si>
    <t>Leader for Life</t>
  </si>
  <si>
    <t>Indra Dewanto,Damaruci</t>
  </si>
  <si>
    <t>9786020460550</t>
  </si>
  <si>
    <t>PROPERTY CHAMPION</t>
  </si>
  <si>
    <t>Darmadi Darmawangsa &amp; F. Rach Suherman</t>
  </si>
  <si>
    <t>9786020452517</t>
  </si>
  <si>
    <t>Cara "Bodoh" Berjualan</t>
  </si>
  <si>
    <t>9786024528836</t>
  </si>
  <si>
    <t>99 Taktik Negosiasi Ala Miliarder</t>
  </si>
  <si>
    <t>Sri Masiang</t>
  </si>
  <si>
    <t>9786024527891</t>
  </si>
  <si>
    <t>ERASE Therapy</t>
  </si>
  <si>
    <t>Adi Susanto CCH</t>
  </si>
  <si>
    <t>9786020382999</t>
  </si>
  <si>
    <t>Profesi Psikologi Itu Seru</t>
  </si>
  <si>
    <t>Alumni Fakultas Psikologi UI 1994</t>
  </si>
  <si>
    <t>9786020385358</t>
  </si>
  <si>
    <t>Seruput Kopi Cantik</t>
  </si>
  <si>
    <t>Yenny Indra</t>
  </si>
  <si>
    <t>9786020385372</t>
  </si>
  <si>
    <t>Daily Dose of Shine</t>
  </si>
  <si>
    <t>9786020385365</t>
  </si>
  <si>
    <t>Alhamdulillah Aku Diuji</t>
  </si>
  <si>
    <t>9786020383408</t>
  </si>
  <si>
    <t>Love Is All You Need</t>
  </si>
  <si>
    <t>Summersdale Publishers Ltd.</t>
  </si>
  <si>
    <t>9786020456126</t>
  </si>
  <si>
    <t>Prewedding Syndrome</t>
  </si>
  <si>
    <t>Anisa Ami</t>
  </si>
  <si>
    <t>9786020458359</t>
  </si>
  <si>
    <t>Never Give Up</t>
  </si>
  <si>
    <t>9786025634079</t>
  </si>
  <si>
    <t>Call Me A Winner</t>
  </si>
  <si>
    <t>Novia Myta</t>
  </si>
  <si>
    <t>9786024555092</t>
  </si>
  <si>
    <t>100 Catatan Inspiratif: Renungan Pribadi Sukses</t>
  </si>
  <si>
    <t>Muhammad Irfan Abdul Aziz</t>
  </si>
  <si>
    <t>9786025634055</t>
  </si>
  <si>
    <t>Graphology for us</t>
  </si>
  <si>
    <t>Sri Erji Wahyuni</t>
  </si>
  <si>
    <t>9786020458915</t>
  </si>
  <si>
    <t>Rendah Hati Membuka Pintu Sukses</t>
  </si>
  <si>
    <t>Jemmy Setiawan</t>
  </si>
  <si>
    <t>9786020457727</t>
  </si>
  <si>
    <t>Rahasia Magnet Rezeki (EDISI REVISI)</t>
  </si>
  <si>
    <t>9786020456812</t>
  </si>
  <si>
    <t>YO TE AMO (Sebuah novel pencarian jati diri dari Credit Union)</t>
  </si>
  <si>
    <t>Liu Ban Fo</t>
  </si>
  <si>
    <t>9786020458595</t>
  </si>
  <si>
    <t>Neng Koala</t>
  </si>
  <si>
    <t>Melati, dkk</t>
  </si>
  <si>
    <t>9786020384009</t>
  </si>
  <si>
    <t>33 Ways to Increase Self Motivation</t>
  </si>
  <si>
    <t>Aris Hartanti</t>
  </si>
  <si>
    <t>Menjadi Remaja Putri Superkeren</t>
  </si>
  <si>
    <t>Strategi Menjadi Pelajar dan Mahasiswa Berprestasi</t>
  </si>
  <si>
    <t>Mhd Rois Almaududy, S.Kep.</t>
  </si>
  <si>
    <t>BAD HABIT</t>
  </si>
  <si>
    <t>Samuel Fernando</t>
  </si>
  <si>
    <t>9786020457741</t>
  </si>
  <si>
    <t>8 Kunci Sukses Enterpreneur Sejati: Kiat dan Motivasi Menjadi Pebisnis Ulung</t>
  </si>
  <si>
    <t>Rudi Rakian</t>
  </si>
  <si>
    <t>9786026416933</t>
  </si>
  <si>
    <t>Sebungkus Kacang</t>
  </si>
  <si>
    <t>Muhammad N. Sukmawan</t>
  </si>
  <si>
    <t>9786026416278</t>
  </si>
  <si>
    <t>Ahok dan Hal-hal yang Belum Terungkap</t>
  </si>
  <si>
    <t>Anak Bawang Balai Kota</t>
  </si>
  <si>
    <t>9786020379401</t>
  </si>
  <si>
    <t>Mimpi Dunia Lain (Sebuah novel perjuangan pemuda membangun Credit Union)</t>
  </si>
  <si>
    <t>9786020455433</t>
  </si>
  <si>
    <t>I Want You - 8 Interpersonal Skills Karyawan yang Dibutuhkan Big Boss</t>
  </si>
  <si>
    <t>9786020457154</t>
  </si>
  <si>
    <t>99 Hari Melesatkan Bisnis</t>
  </si>
  <si>
    <t>Imelda Saputra</t>
  </si>
  <si>
    <t>9786020501628</t>
  </si>
  <si>
    <t>99 Taktik Bisnis Ala Miliarder</t>
  </si>
  <si>
    <t>Laura Ariestiyanty</t>
  </si>
  <si>
    <t>9786020501260</t>
  </si>
  <si>
    <t>Public Relation itu "Dipraktekkin"</t>
  </si>
  <si>
    <t>Tim Wesfix</t>
  </si>
  <si>
    <t>9786020500355</t>
  </si>
  <si>
    <t>Cinta Itu Motivasi</t>
  </si>
  <si>
    <t>9786020366494</t>
  </si>
  <si>
    <t>How to Be Confident</t>
  </si>
  <si>
    <t>Anna Barnes</t>
  </si>
  <si>
    <t>9786020453033</t>
  </si>
  <si>
    <t>Walk by Faith: 100 Kisah Inspiratif tentang kehidupan dan Tuhan</t>
  </si>
  <si>
    <t>Hendra Tanumihardja</t>
  </si>
  <si>
    <t>9786024529079</t>
  </si>
  <si>
    <t>200 Quotes Pembingkai Mimpi</t>
  </si>
  <si>
    <t>9786025634192</t>
  </si>
  <si>
    <t>Sleeping Beauty: The Story of Bennu Sorumba</t>
  </si>
  <si>
    <t>Agnes Davonar</t>
  </si>
  <si>
    <t>9786020454665</t>
  </si>
  <si>
    <t>Boost Your Passion, Increase Your Productivity</t>
  </si>
  <si>
    <t>9786020378657</t>
  </si>
  <si>
    <t>LOVE</t>
  </si>
  <si>
    <t>9786020377711</t>
  </si>
  <si>
    <t>Berpikir di Luar Pemikiran Orang Awam</t>
  </si>
  <si>
    <t>9786020381404</t>
  </si>
  <si>
    <t>Hidup Penuh Makna</t>
  </si>
  <si>
    <t>Lucas Tan &amp; Beta Nurry Damayati</t>
  </si>
  <si>
    <t>9786020381480</t>
  </si>
  <si>
    <t>GET SMART Berpikir dan Bertindak Seperti Orang Paling Sukses dan Bergaji Paling Tinggi</t>
  </si>
  <si>
    <t>Brian Tracy</t>
  </si>
  <si>
    <t>9786020455167</t>
  </si>
  <si>
    <t>Menuntun Ego Menuju Kebijakan</t>
  </si>
  <si>
    <t>Dr. Ing. H. Rachmantio</t>
  </si>
  <si>
    <t>9786024553548</t>
  </si>
  <si>
    <t>99 Hari Melesatkan Karier</t>
  </si>
  <si>
    <t>9786024527914</t>
  </si>
  <si>
    <t>Mencetak Jagoan Komputer Dari Gunung Papua</t>
  </si>
  <si>
    <t>Rosiyati M H Thamrin</t>
  </si>
  <si>
    <t>9786024524234</t>
  </si>
  <si>
    <t>Menata Luka</t>
  </si>
  <si>
    <t>Chatreen Moko</t>
  </si>
  <si>
    <t>9786024524517</t>
  </si>
  <si>
    <t>#CURISTART</t>
  </si>
  <si>
    <t>Soegeanto Tan</t>
  </si>
  <si>
    <t>9786024524593</t>
  </si>
  <si>
    <t>Terbalik: Jadikan musuh terburukmu sebagai guru</t>
  </si>
  <si>
    <t>9786020378145</t>
  </si>
  <si>
    <t>Colour me Beautiful Handbook Indonesia</t>
  </si>
  <si>
    <t>Yasuko Sato</t>
  </si>
  <si>
    <t>9786020340166</t>
  </si>
  <si>
    <t>7 Secrets of Succesful Businessman</t>
  </si>
  <si>
    <t>Nenden Kostini</t>
  </si>
  <si>
    <t>9786026416582</t>
  </si>
  <si>
    <t>7 Edgy Key to Success</t>
  </si>
  <si>
    <t>9786020380063</t>
  </si>
  <si>
    <t>A Little Thing Called Baper:LOVE</t>
  </si>
  <si>
    <t>Hanny Widiani</t>
  </si>
  <si>
    <t>9786020377926</t>
  </si>
  <si>
    <t>A Little Thing Called Baper: FRIENDSIHIP</t>
  </si>
  <si>
    <t>9786020378725</t>
  </si>
  <si>
    <t>MELAWAN KETERBATASAN</t>
  </si>
  <si>
    <t>Ahmad Legowo</t>
  </si>
  <si>
    <t>9786020448787</t>
  </si>
  <si>
    <t>Goresan Anak Senja</t>
  </si>
  <si>
    <t>Tim Penulis Kolese Gonzaga</t>
  </si>
  <si>
    <t>9786020449500</t>
  </si>
  <si>
    <t>101 Problem Solving for Entrepreneur</t>
  </si>
  <si>
    <t>Monica Anggen &amp; Eugenia Rakhma</t>
  </si>
  <si>
    <t>9786024524210</t>
  </si>
  <si>
    <t>Bapak Sekuat Kamu</t>
  </si>
  <si>
    <t>Ashwin Sastrosubroto &amp; Ashni Sastrosubroto</t>
  </si>
  <si>
    <t>9786024524081</t>
  </si>
  <si>
    <t>Membaca Cepat Untuk Pelajar &amp; Remaja</t>
  </si>
  <si>
    <t>Muhammad Noer</t>
  </si>
  <si>
    <t>9786024524203</t>
  </si>
  <si>
    <t>Aku Takut Kehilanganmu</t>
  </si>
  <si>
    <t>9786023757985</t>
  </si>
  <si>
    <t>THINK BIG, START SMALL, MOVE FAST (Versi Mandarin)</t>
  </si>
  <si>
    <t>9786024810115</t>
  </si>
  <si>
    <t>LEAD TO THE TOP Perjalanan Perempuan Hebat Menjadi Impactful Leader</t>
  </si>
  <si>
    <t>Teguh Sri Pambudi</t>
  </si>
  <si>
    <t>Motivation &amp; Self-Help, Business &amp; Investing, Business &amp; Investing</t>
  </si>
  <si>
    <t>Next Gen Leaders</t>
  </si>
  <si>
    <t>Joko Sugiarsono</t>
  </si>
  <si>
    <t>9786027236462</t>
  </si>
  <si>
    <t>Pendekatan &amp; Model Kepemimpinan</t>
  </si>
  <si>
    <t>Prof. Dr. H. Syaiful Sagala, S.Sos., M.Pd.</t>
  </si>
  <si>
    <t>9786024223229</t>
  </si>
  <si>
    <t>Kita Terlahir Bukan Untuk Lelah</t>
  </si>
  <si>
    <t>Motivation &amp; Self-Help, Education &amp; Test Preparation</t>
  </si>
  <si>
    <t>Filosofi Teras</t>
  </si>
  <si>
    <t>Henry Manampiring</t>
  </si>
  <si>
    <t>9786024125196</t>
  </si>
  <si>
    <t>Motivation &amp; Self-Help, Philosophy</t>
  </si>
  <si>
    <t>Dongeng Antikorupsi</t>
  </si>
  <si>
    <t>Maylanny Christin</t>
  </si>
  <si>
    <t>978602641681</t>
  </si>
  <si>
    <t>Motivation &amp; Self-Help, Politics, Affairs &amp; Social Sciences, Education &amp; Test Preparation</t>
  </si>
  <si>
    <t>Pacaran Yes, Putus Oke, Broken Heart No</t>
  </si>
  <si>
    <t>Steve Geroda</t>
  </si>
  <si>
    <t>9789792139921</t>
  </si>
  <si>
    <t>Motivation &amp; Self-Help, Religion &amp; Spirituality</t>
  </si>
  <si>
    <t>The Death of the Black Crow (Ket: Edisi Inggris Tewasnya Gagak Hitam)</t>
  </si>
  <si>
    <t>Sidik Nugroho</t>
  </si>
  <si>
    <t>9786020376141</t>
  </si>
  <si>
    <t>Mystery, Thriller &amp; Suspense</t>
  </si>
  <si>
    <t>Falsehood</t>
  </si>
  <si>
    <t>Risang Fathumal</t>
  </si>
  <si>
    <t>GWP</t>
  </si>
  <si>
    <t>Narasi dan Literasi Media dalam Pemahaman Gerakan Radikalisme:Konsep dan Analisis</t>
  </si>
  <si>
    <t>Ambar Sri Lestari</t>
  </si>
  <si>
    <t>Rumah Rotan</t>
  </si>
  <si>
    <t>Primadonna Angela</t>
  </si>
  <si>
    <t>Kumpulan Cerita Misteri EX!ST</t>
  </si>
  <si>
    <t>Lucy Liestiyo</t>
  </si>
  <si>
    <t>NYIS</t>
  </si>
  <si>
    <t>Amanda</t>
  </si>
  <si>
    <t>Andryan Soehardi</t>
  </si>
  <si>
    <t>Mawar Merah #2: Metamorfosis</t>
  </si>
  <si>
    <t>Luna Torashyngu</t>
  </si>
  <si>
    <t>9786020611228</t>
  </si>
  <si>
    <t>Mawar Merah #3: Matahari</t>
  </si>
  <si>
    <t>9786020611235</t>
  </si>
  <si>
    <t>Mawar Merah #1: Mozaik</t>
  </si>
  <si>
    <t>9786020611211</t>
  </si>
  <si>
    <t>Pembunuhan di Lorong (Murder in Mews)</t>
  </si>
  <si>
    <t>9786020384269</t>
  </si>
  <si>
    <t>Pembunuhan di Wisma Pendeta (The Murder at The Vicarage)</t>
  </si>
  <si>
    <t>9786020384313</t>
  </si>
  <si>
    <t>Dan Cermin Pun Retak (The Mirror Crack'd from Side to Side)</t>
  </si>
  <si>
    <t>9786020384221</t>
  </si>
  <si>
    <t>Manusia Asap dari Pattaya</t>
  </si>
  <si>
    <t>Marga T</t>
  </si>
  <si>
    <t>9789794037829</t>
  </si>
  <si>
    <t>Melodi Sebuah Rosetta</t>
  </si>
  <si>
    <t>9789796053407</t>
  </si>
  <si>
    <t>Bukit Gundaling</t>
  </si>
  <si>
    <t>9789796057191</t>
  </si>
  <si>
    <t>Amulet dari Nubia</t>
  </si>
  <si>
    <t>9789796552375</t>
  </si>
  <si>
    <t>Masons Ancient Book</t>
  </si>
  <si>
    <t>9786026416537</t>
  </si>
  <si>
    <t>Gerbang Nasib (Postern of Fate)</t>
  </si>
  <si>
    <t>9786020383668</t>
  </si>
  <si>
    <t>Everything We Keep</t>
  </si>
  <si>
    <t>Kerry Lonsdale</t>
  </si>
  <si>
    <t>Mystery, Thriller &amp; Suspense, Adult Fiction</t>
  </si>
  <si>
    <t>Permainan Hantu Hantu A Game of Ghosts</t>
  </si>
  <si>
    <t>John Connolly</t>
  </si>
  <si>
    <t>Penumpang ke Frankfurt (Passenger to Frankfurt)</t>
  </si>
  <si>
    <t>9789792293340</t>
  </si>
  <si>
    <t>Mystery, Thriller &amp; Suspense, Teen &amp; Young Adult Fiction</t>
  </si>
  <si>
    <t>Amazing Taylor Swift</t>
  </si>
  <si>
    <t xml:space="preserve">Febrila Hardiani (Biella) </t>
  </si>
  <si>
    <t>9786024244415</t>
  </si>
  <si>
    <t>National</t>
  </si>
  <si>
    <t>Panduan Editing untuk Studio Foto Digital Komersil</t>
  </si>
  <si>
    <t xml:space="preserve">Desaindigital </t>
  </si>
  <si>
    <t>9786020000361</t>
  </si>
  <si>
    <t>Lupus: Topi-Topi Centil</t>
  </si>
  <si>
    <t xml:space="preserve">Hilman    </t>
  </si>
  <si>
    <t>9789794033166</t>
  </si>
  <si>
    <t>Primagama Smart Solution Lulus UN SMA/MA IPS 2018</t>
  </si>
  <si>
    <t>9786024523633</t>
  </si>
  <si>
    <t>Seandainya Aku Boleh Memilih</t>
  </si>
  <si>
    <t>Mira W</t>
  </si>
  <si>
    <t>9786020398679</t>
  </si>
  <si>
    <t>Olga: TV Swasta</t>
  </si>
  <si>
    <t>Hilman Hariwijaya</t>
  </si>
  <si>
    <t>9796050714</t>
  </si>
  <si>
    <t>Museum Masa Kecil</t>
  </si>
  <si>
    <t>Avianti Armand</t>
  </si>
  <si>
    <t>9786020384245</t>
  </si>
  <si>
    <t>The book of strength and nourishment</t>
  </si>
  <si>
    <t>Paola Borgini</t>
  </si>
  <si>
    <t>Edizioni Stazione Celeste</t>
  </si>
  <si>
    <t>9788862155274</t>
  </si>
  <si>
    <t>Non-fiction</t>
  </si>
  <si>
    <t>Fangirlogy</t>
  </si>
  <si>
    <t>Alfi Suraya</t>
  </si>
  <si>
    <t>9786232242005</t>
  </si>
  <si>
    <t>PresentAction</t>
  </si>
  <si>
    <t>9786232242371</t>
  </si>
  <si>
    <t>Di Pintu Iman (True Story)</t>
  </si>
  <si>
    <t>Maria Etty</t>
  </si>
  <si>
    <t>9789792787740</t>
  </si>
  <si>
    <t>Anakku Anugerah Istimewa: Perjuangan Seorang Ayah yang Berdamai dengan Autisme Putranya</t>
  </si>
  <si>
    <t>Nurhaidin</t>
  </si>
  <si>
    <t>9786025804021</t>
  </si>
  <si>
    <t>Parenting &amp; Families</t>
  </si>
  <si>
    <t>FOKUS PADA KELUARGA</t>
  </si>
  <si>
    <t>9789790014077</t>
  </si>
  <si>
    <t>Parenting &amp; Families, Christianity</t>
  </si>
  <si>
    <t>Ratu Pawon - Manajemen Lengkap Mengurus Dapur</t>
  </si>
  <si>
    <t>Krisdiana</t>
  </si>
  <si>
    <t>Parenting &amp; Families, Parenting &amp; Relationships</t>
  </si>
  <si>
    <t>Keluarga Pasuruan Maslahat</t>
  </si>
  <si>
    <t>H. Moh Irham Zuhdi dkk</t>
  </si>
  <si>
    <t>Kado Istimewa Pernikahan</t>
  </si>
  <si>
    <t>Mokh. Syaiful Bakhri &amp; Irsyadur Rofiq</t>
  </si>
  <si>
    <t>Bermain dengan Bayi dari Bulan ke Bulan</t>
  </si>
  <si>
    <t>Dra. Mayke S. Tedjasaputra M.Si, Psikolog</t>
  </si>
  <si>
    <t>Mau Bahagia?</t>
  </si>
  <si>
    <t>Theo Riyanto; Heru Susanto</t>
  </si>
  <si>
    <t>9789792132144</t>
  </si>
  <si>
    <t>Pelangi Cinta: Catatan Pengalaman Mengesankan Berkegiatan Bersama Anak</t>
  </si>
  <si>
    <t>9786025877438</t>
  </si>
  <si>
    <t>Parenting School: orangtua bahagia, anak tumbuh ceria</t>
  </si>
  <si>
    <t>Sukmadiarti Perangin-angin</t>
  </si>
  <si>
    <t>9786025877056</t>
  </si>
  <si>
    <t>Konseling Pernikahan untuk Keluarga Indonesia</t>
  </si>
  <si>
    <t>Fatchiah E. Kertamuda</t>
  </si>
  <si>
    <t>9786028555814</t>
  </si>
  <si>
    <t>Parenting &amp; Families, Parenting &amp; Relationships, Psychology</t>
  </si>
  <si>
    <t>Secuplik Telaga Homeschooling  Bunga Rampai Kisah Perjalanan Ibu Ibu Pejuang Homeschooling</t>
  </si>
  <si>
    <t>Devi Arifiani Azhar, dkk</t>
  </si>
  <si>
    <t>Parenting &amp; Relationships</t>
  </si>
  <si>
    <t>Mencari Makna Rasa Karate</t>
  </si>
  <si>
    <t>Eni Kusuma</t>
  </si>
  <si>
    <t>Menggali Makna Rasa Karate</t>
  </si>
  <si>
    <t>Menemukan Makna Rasa Karate</t>
  </si>
  <si>
    <t>Quality Time Bersama Anak</t>
  </si>
  <si>
    <t>Siti Munawarah</t>
  </si>
  <si>
    <t>Mengenal Diri Anak</t>
  </si>
  <si>
    <t>Orang Tuaku Sahabatku</t>
  </si>
  <si>
    <t>Ucapan yang Mengundang Murka Allah</t>
  </si>
  <si>
    <t>Abdillah F. Hasan</t>
  </si>
  <si>
    <t>Sukses dan Cinta</t>
  </si>
  <si>
    <t>Miftahul Achyar Kertamuda, M.Pd</t>
  </si>
  <si>
    <t>Cinta kepada Allah</t>
  </si>
  <si>
    <t>Awas!! Internet Jahat Mengintai Anak Anda</t>
  </si>
  <si>
    <t>Cinta Shalat</t>
  </si>
  <si>
    <t>Cinta Shaum Zaakat dan Haji</t>
  </si>
  <si>
    <t>Saya Harus Sukses</t>
  </si>
  <si>
    <t>#Catatan AyahPintar, Menjadi Pendamping Persalinan Yang Super</t>
  </si>
  <si>
    <t>Yesie Aprillia</t>
  </si>
  <si>
    <t>Ilmu Kesejahteraan Keluarga</t>
  </si>
  <si>
    <t>Fitriana</t>
  </si>
  <si>
    <t>Pengelolaan Sumber Daya Keluarga</t>
  </si>
  <si>
    <t>Rosmala Dewi; Fitriana; Nurul Faudiah; Yuli Heirina Hamid</t>
  </si>
  <si>
    <t>Baby Book Jilid 1</t>
  </si>
  <si>
    <t>Don't Be Angry Mom</t>
  </si>
  <si>
    <t>Secret of Enlightening Parenting</t>
  </si>
  <si>
    <t>Okina Fitriani</t>
  </si>
  <si>
    <t>Anakku Guruku</t>
  </si>
  <si>
    <t>Dr.Benatha Hardani, dkk</t>
  </si>
  <si>
    <t>Di Balik Dahsyatnya ASI</t>
  </si>
  <si>
    <t>Filosofi Payudara dan ASI</t>
  </si>
  <si>
    <t>Bidadari Surgawi</t>
  </si>
  <si>
    <t>Miftah F. Rakhmat</t>
  </si>
  <si>
    <t>Buku Cerita Anak</t>
  </si>
  <si>
    <t>Syahruni Junaid, S.S., M.Pd. Faidah Yusuf, S.S., M.Pd. Aryana Nurul Qarimah, S.Hum., M.A.</t>
  </si>
  <si>
    <t>Being Teens</t>
  </si>
  <si>
    <t>Henny E. Wirawan</t>
  </si>
  <si>
    <t>Penyelidikan Kanonik Perkawinan: Instrumen Yuridis Antisipatoris Mencegah Nulitas</t>
  </si>
  <si>
    <t>Dr. Ardus Jehaut, Pr.</t>
  </si>
  <si>
    <t>Menjadi Orangtua Ada Strateginya How To Be The Parent You Always Wanted To Be</t>
  </si>
  <si>
    <t>Adele Faber &amp; Elaine Mazlish</t>
  </si>
  <si>
    <t>Bagaimana Bersikap Pada Anak Agar Anak (Prasekolah) Bersikap Baik</t>
  </si>
  <si>
    <t>Sal Severe, Ph.D.</t>
  </si>
  <si>
    <t>Ibuku: “Sharing Anak dalam Menyelami Dunia Sang Ibu.”</t>
  </si>
  <si>
    <t>Agustinus Setyodarmono, S.J.</t>
  </si>
  <si>
    <t>9789792166309</t>
  </si>
  <si>
    <t>Pendidikan Seks utk Anak dengan ASD</t>
  </si>
  <si>
    <t>Ignatius Dharta Ranu Wijaya, S.Sos., M.Pd</t>
  </si>
  <si>
    <t>Tumbuh Kembang Anak Usia Prasekolah</t>
  </si>
  <si>
    <t>sugiarti</t>
  </si>
  <si>
    <t>Asi Untuk Anakku</t>
  </si>
  <si>
    <t>Keluargamu, Keluargaku, Keluarga Kita: Belajar dari Kisah Nyata</t>
  </si>
  <si>
    <t>Sr. Lucia Anggraini, OSU</t>
  </si>
  <si>
    <t>28 Akhlak Mulia</t>
  </si>
  <si>
    <t>Ipop S. Purintyas, dkk</t>
  </si>
  <si>
    <t>Bagaimana Kita Hari Ini?</t>
  </si>
  <si>
    <t>Muh. Ramli</t>
  </si>
  <si>
    <t>ASI untuk Bayi Prematur</t>
  </si>
  <si>
    <t>Dr. dr. Rinawati Rohsiswatmo, SpA(K)</t>
  </si>
  <si>
    <t>Mengembangkan Kecerdasan Emosional Anak (Cover Baru)</t>
  </si>
  <si>
    <t>John Gottman, Ph.D. &amp; Joan DeClaire</t>
  </si>
  <si>
    <t>Bagaimana Bersikap Pada Anak Agar Anak Bersikap Baik (cover baru)</t>
  </si>
  <si>
    <t>MENJADI ORANGTUA EFEKTIF</t>
  </si>
  <si>
    <t>Thomas Gordon</t>
  </si>
  <si>
    <t>The Other Side of Hate Is Love</t>
  </si>
  <si>
    <t>Hanny Kusumawati</t>
  </si>
  <si>
    <t>9786024813369</t>
  </si>
  <si>
    <t>Prenatal Gentle Yoga: Kunci Melahirkan dengan Lancar, Aman, Nyaman, dan Minim Trauma</t>
  </si>
  <si>
    <t>9786020639291</t>
  </si>
  <si>
    <t>Men Are from Mars, Women Are from Venus Cover baru ISBN LAMA</t>
  </si>
  <si>
    <t>John Gray</t>
  </si>
  <si>
    <t>9786020375212</t>
  </si>
  <si>
    <t>Beyond Mars and Venus Cover baru ISBN LAMA</t>
  </si>
  <si>
    <t>9786020380339</t>
  </si>
  <si>
    <t>Truly Mars and Venus (SC) Cover baru ISBN LAMA</t>
  </si>
  <si>
    <t>9789792206746</t>
  </si>
  <si>
    <t>77 Permasalahan Anak dan Cara Mengatasinya</t>
  </si>
  <si>
    <t>Ana Widyastuti, M.Pd</t>
  </si>
  <si>
    <t>9786230011436</t>
  </si>
  <si>
    <t>Gentle Birth</t>
  </si>
  <si>
    <t>Yesie Aprilia</t>
  </si>
  <si>
    <t>9786020521879</t>
  </si>
  <si>
    <t>Membangun Keluarga Bahagia dengan Iman, Cinta, dan Wacana</t>
  </si>
  <si>
    <t>Bambang Udoyono</t>
  </si>
  <si>
    <t>9786230007194</t>
  </si>
  <si>
    <t>MoneySmart Parent: Panduan Praktis Perencanaan Keuangan Orang Tua Baru</t>
  </si>
  <si>
    <t>Nadia Mulya &amp; Prita Hapsari Ghozie</t>
  </si>
  <si>
    <t>9786020634302</t>
  </si>
  <si>
    <t>Ibu yang Kucinta</t>
  </si>
  <si>
    <t>9786230000454</t>
  </si>
  <si>
    <t>Membina Anak Agar Dapat Membantu Pekerjaan Rumah Tangga</t>
  </si>
  <si>
    <t>Yayasan Kesejahteraan Anak Indonesia (YKAI)</t>
  </si>
  <si>
    <t>9786237109969</t>
  </si>
  <si>
    <t>Tanda-Tanda Kehamilan</t>
  </si>
  <si>
    <t>9786237109976</t>
  </si>
  <si>
    <t>Meningkatkan Kemampuan Pancaindera Bayi</t>
  </si>
  <si>
    <t>9786232240209</t>
  </si>
  <si>
    <t>Perkembangan Anak: Usia 3 - 6 Bulan</t>
  </si>
  <si>
    <t>9786232240216</t>
  </si>
  <si>
    <t>P3K: Kemasukan Benda Kecil pada Hidung,Saluran Napas Anak dan Tertelan Benda Keras</t>
  </si>
  <si>
    <t>9786232240087</t>
  </si>
  <si>
    <t>Merawat Bayi baru Lahir</t>
  </si>
  <si>
    <t>9786232240094</t>
  </si>
  <si>
    <t>Alat Permainan untuk Merangsang Mental Balita</t>
  </si>
  <si>
    <t>9786232240230</t>
  </si>
  <si>
    <t>Anak Bermasalah</t>
  </si>
  <si>
    <t>9786232240223</t>
  </si>
  <si>
    <t>Tahap-Tahap Dalam Perkembangan Bermain</t>
  </si>
  <si>
    <t>9786232240247</t>
  </si>
  <si>
    <t>Perubahan Kejiwaan Wanita Hamil</t>
  </si>
  <si>
    <t>9786232240254</t>
  </si>
  <si>
    <t>Administrasi Sederhana Suatu Usaha Kecil</t>
  </si>
  <si>
    <t>9786232240261</t>
  </si>
  <si>
    <t>Pertumbuhan Membina Anak Usia 0-1 Tahun</t>
  </si>
  <si>
    <t>9786237109761</t>
  </si>
  <si>
    <t>Menyapih Membina Anak Usia 0-1 Tahun</t>
  </si>
  <si>
    <t>9786237109778</t>
  </si>
  <si>
    <t>Pertumbuhan Janin</t>
  </si>
  <si>
    <t>9786237109785</t>
  </si>
  <si>
    <t>Beberapa Penyakit yang dapat Timbul Akibat Hamil</t>
  </si>
  <si>
    <t>9786237109822</t>
  </si>
  <si>
    <t>Mengenalkan Tuhan Yang Maha Esa kepada Balita dalam Rumah Tangga</t>
  </si>
  <si>
    <t>Masalah Penggunaan Obat dan Makanan Selama Hamil</t>
  </si>
  <si>
    <t>9786237109839</t>
  </si>
  <si>
    <t>Masa Nifas</t>
  </si>
  <si>
    <t>9786237109846</t>
  </si>
  <si>
    <t>Perkembangan Anak: 9 bulan -1 Tahun</t>
  </si>
  <si>
    <t>Perkembangan Anak: 4 - 5 Tahun</t>
  </si>
  <si>
    <t>9786237109853</t>
  </si>
  <si>
    <t>Persalinan</t>
  </si>
  <si>
    <t>9786237109860</t>
  </si>
  <si>
    <t>Pengawasan Kesehatan Semasa Hamil</t>
  </si>
  <si>
    <t>9786237109877</t>
  </si>
  <si>
    <t>Merawat Anak</t>
  </si>
  <si>
    <t>Keluarga Berencana</t>
  </si>
  <si>
    <t>9786237109815</t>
  </si>
  <si>
    <t>Masalah tidur pada Anak dan Buang Air pada Anak</t>
  </si>
  <si>
    <t>9786237109884</t>
  </si>
  <si>
    <t>Mengenal Bayi Baru Lahir</t>
  </si>
  <si>
    <t>9786237109891</t>
  </si>
  <si>
    <t>Perkembangan Anak Usia 18-24 bulan</t>
  </si>
  <si>
    <t>9786237109907</t>
  </si>
  <si>
    <t>Perkembangan Anak Usia 3 Tahun</t>
  </si>
  <si>
    <t>9786237109921</t>
  </si>
  <si>
    <t>Cara Mengelola Belanja Rumah Tangga</t>
  </si>
  <si>
    <t>9786237109938</t>
  </si>
  <si>
    <t>Mengenal Koperasi</t>
  </si>
  <si>
    <t>9786237109945</t>
  </si>
  <si>
    <t>Kotak Obat dan Cara Memakai Termometer</t>
  </si>
  <si>
    <t>9786237109952</t>
  </si>
  <si>
    <t>Pertolongan Pertama pada Kecelakaan: Anak Jatuh Kepala Terbentur</t>
  </si>
  <si>
    <t>9786237109648</t>
  </si>
  <si>
    <t>Pertolongan Pertama pada Kecelakan: Anak Tenggelam</t>
  </si>
  <si>
    <t>9786237109655</t>
  </si>
  <si>
    <t>ASI (Air Susu Ibu) Membina Anak Usia 0-1 Tahun</t>
  </si>
  <si>
    <t>9786237109662</t>
  </si>
  <si>
    <t>Pertolongan Pertama pada Kecelakan: Anak Keracunan</t>
  </si>
  <si>
    <t>9786237109679</t>
  </si>
  <si>
    <t>Pertolongan Pertama pada Kecelakan: Luka Bakar pada Anak</t>
  </si>
  <si>
    <t>9786237109686</t>
  </si>
  <si>
    <t>Pertolongan Pertama pada Kecelakan: Pendarahan Hidung (Mimisan)</t>
  </si>
  <si>
    <t>9786237109693</t>
  </si>
  <si>
    <t>Bayi Baru Lahir Sampai Usia 2 Bulan</t>
  </si>
  <si>
    <t>9786237109709</t>
  </si>
  <si>
    <t>Mengapa Bayi Menangis? Membina Anak Usia 0-1 Tahun</t>
  </si>
  <si>
    <t>9786237109730</t>
  </si>
  <si>
    <t>Imunisasi, Membina Anak Usia 0-1 Tahun</t>
  </si>
  <si>
    <t>9786237109747</t>
  </si>
  <si>
    <t>Penyakit-penyakit pada Anak, Membina Anak Usia 0-1 Tahun</t>
  </si>
  <si>
    <t>9786237109754</t>
  </si>
  <si>
    <t>Membangun Karakter dan Melejitkan Potensi Anak</t>
  </si>
  <si>
    <t>Marisa Humaira</t>
  </si>
  <si>
    <t>9786020499376</t>
  </si>
  <si>
    <t>Ayam Geprek for The Soul</t>
  </si>
  <si>
    <t>Angga Pebria Wenda M</t>
  </si>
  <si>
    <t>9786230000058</t>
  </si>
  <si>
    <t>Awas!! Racun Susu Merongrong Buah Hati Anda</t>
  </si>
  <si>
    <t>Gunata</t>
  </si>
  <si>
    <t>9786021163481</t>
  </si>
  <si>
    <t>Sayang Anak Sayang Anak: Cerdas dan Bijak Mendidik Anak</t>
  </si>
  <si>
    <t>Pdt. Ronal G. Sirait, M.Th., M.Pd.K</t>
  </si>
  <si>
    <t>9789792160048</t>
  </si>
  <si>
    <t>Komunikasi Sosial Anak: Dengan Autism Spectrum Disorder</t>
  </si>
  <si>
    <t>Ignatius Dharta Ranu Wijaya, S.Sos., M.Pd.</t>
  </si>
  <si>
    <t>9789792153170</t>
  </si>
  <si>
    <t>How to Raise Great Family : Mengasuh Anak Penuh Kesadaran</t>
  </si>
  <si>
    <t>Dr. Arri Handayani</t>
  </si>
  <si>
    <t>9786020519838</t>
  </si>
  <si>
    <t>500 Cara Membenahi Perilaku Anak</t>
  </si>
  <si>
    <t>Kusumastuti Fischer</t>
  </si>
  <si>
    <t>9786024835910</t>
  </si>
  <si>
    <t>How Maximizing Child Potential</t>
  </si>
  <si>
    <t>9786020489421</t>
  </si>
  <si>
    <t>Anakku Hartaku</t>
  </si>
  <si>
    <t>9786020387345</t>
  </si>
  <si>
    <t>Kesulitan Berbahasa pada Anak, Deteksi Dini dan Penanganannya</t>
  </si>
  <si>
    <t>Amitya Kumara</t>
  </si>
  <si>
    <t>9789792141375</t>
  </si>
  <si>
    <t>Adaptive Parenting</t>
  </si>
  <si>
    <t>Aldian Prakoso</t>
  </si>
  <si>
    <t>9786020476438</t>
  </si>
  <si>
    <t>Mengasuh Anak, Mengasihi Tuhan</t>
  </si>
  <si>
    <t>Susan S. Wiriadinata</t>
  </si>
  <si>
    <t>9786020621142</t>
  </si>
  <si>
    <t>Terbanglah ke Angkasa, Anakku</t>
  </si>
  <si>
    <t>Darwin Zahedy Saleh</t>
  </si>
  <si>
    <t>9789792270242</t>
  </si>
  <si>
    <t>Jadikan Anak Anda Jenius</t>
  </si>
  <si>
    <t>Shakuntala Devi</t>
  </si>
  <si>
    <t>9789792270785</t>
  </si>
  <si>
    <t>Ayah VS Anak Lelakinya</t>
  </si>
  <si>
    <t>Ieda Poernomo Sigit Sidi</t>
  </si>
  <si>
    <t>9789792713480</t>
  </si>
  <si>
    <t>Cerdas Mengajar: Dampingi Anak Anda Belajar dengan 13 Kiat Jitu</t>
  </si>
  <si>
    <t>Tessie Setiabudi, Joshua Maruta</t>
  </si>
  <si>
    <t>9789790818873</t>
  </si>
  <si>
    <t>Permainan Anak Usia Dini</t>
  </si>
  <si>
    <t>Mas Kelik</t>
  </si>
  <si>
    <t>9789790812383</t>
  </si>
  <si>
    <t>Reading Parenting</t>
  </si>
  <si>
    <t xml:space="preserve">Heru Kurniawan     </t>
  </si>
  <si>
    <t>9786020479286</t>
  </si>
  <si>
    <t>Literasi Parenting</t>
  </si>
  <si>
    <t>Heru Kurniawan, Umi Khomsiyatun, dan M. Hamid Samiaji</t>
  </si>
  <si>
    <t>9786020476551</t>
  </si>
  <si>
    <t>Bersahabat dengan Anak</t>
  </si>
  <si>
    <t>M. Harwansyah Putra Sinaga</t>
  </si>
  <si>
    <t>9786020472553</t>
  </si>
  <si>
    <t>Apakah Anakku Berbeda</t>
  </si>
  <si>
    <t>Erna Marina Kusuma MPsi., CFt</t>
  </si>
  <si>
    <t>9786020472737</t>
  </si>
  <si>
    <t>7 Strategi Menjemput Jodoh</t>
  </si>
  <si>
    <t>Purnama N. Santana</t>
  </si>
  <si>
    <t>9786020447889</t>
  </si>
  <si>
    <t>Solutif Parenting</t>
  </si>
  <si>
    <t>Heru Kurniawan, Dian Wahyu Sri Lestari</t>
  </si>
  <si>
    <t>9786020449463</t>
  </si>
  <si>
    <t>Bye Bye Stress</t>
  </si>
  <si>
    <t>9786020451824</t>
  </si>
  <si>
    <t>Petualangan Budi Pekerti</t>
  </si>
  <si>
    <t>Wulan Mulya Pratiwi, dkk</t>
  </si>
  <si>
    <t>9786020453323</t>
  </si>
  <si>
    <t>Siapkan Diri</t>
  </si>
  <si>
    <t>Zulkarnain Tajibnapis</t>
  </si>
  <si>
    <t>9786020451879</t>
  </si>
  <si>
    <t>Menjadi Orangtua</t>
  </si>
  <si>
    <t>Bunda Ana</t>
  </si>
  <si>
    <t>9786020451244</t>
  </si>
  <si>
    <t>The Secret of Young Families</t>
  </si>
  <si>
    <t>9786020460512</t>
  </si>
  <si>
    <t>Sekolah untuk anakku</t>
  </si>
  <si>
    <t>Ayoe Sutomo</t>
  </si>
  <si>
    <t>9786020459264</t>
  </si>
  <si>
    <t>Aku, Remaja yang Positif</t>
  </si>
  <si>
    <t>Andhika Alexander Repi</t>
  </si>
  <si>
    <t>9786020459226</t>
  </si>
  <si>
    <t>Yes, You Can!: Diary ASI Ibu Baru dan Perjuangan Menghadapi Babyblues</t>
  </si>
  <si>
    <t>Rizka Amita</t>
  </si>
  <si>
    <t>Petualangan Zen dan Pesan Moral</t>
  </si>
  <si>
    <t>Meilan Dahliana</t>
  </si>
  <si>
    <t>9786020457000</t>
  </si>
  <si>
    <t>Why Childern Bully?</t>
  </si>
  <si>
    <t>Hanlie Muliani &amp; Robert Pereira</t>
  </si>
  <si>
    <t>9786020501093</t>
  </si>
  <si>
    <t>Jadilah Kreatif Apapun Masalahnya</t>
  </si>
  <si>
    <t>9786020454887</t>
  </si>
  <si>
    <t>Menjadi Istri Bahagia Dunia Akhirat</t>
  </si>
  <si>
    <t>9786020455327</t>
  </si>
  <si>
    <t>Kreatif Mendongeng Untuk Kecerdasan Jamak Anak</t>
  </si>
  <si>
    <t>Bimbingan &amp; Konseling Di TK</t>
  </si>
  <si>
    <t>9786021186916</t>
  </si>
  <si>
    <t>Disleksia: Deteksi, Diagnosis, Penanganan di Sekolah dan di Rumah</t>
  </si>
  <si>
    <t>Julia Maria Van Tiel</t>
  </si>
  <si>
    <t>9786023830084</t>
  </si>
  <si>
    <t>Anak Anda Bertanya Seks ?</t>
  </si>
  <si>
    <t>Aam Amiruddin</t>
  </si>
  <si>
    <t>9791641013</t>
  </si>
  <si>
    <t>Golden Parenting, Sudahkah Kudidik Anakku dengan Benar</t>
  </si>
  <si>
    <t>9789793838366</t>
  </si>
  <si>
    <t>Mengajarkan Kemandirian Pada Anak</t>
  </si>
  <si>
    <t>Ihsan Baihaqi Ibnu Bukhari</t>
  </si>
  <si>
    <t>9789793838571</t>
  </si>
  <si>
    <t>Anakku Gifted Terlambat Bicara</t>
  </si>
  <si>
    <t>9786023830077</t>
  </si>
  <si>
    <t>Cara Belajar Gue Bangeeeettt</t>
  </si>
  <si>
    <t>Ibay Toyyibah, M.Pd</t>
  </si>
  <si>
    <t>9786020447957</t>
  </si>
  <si>
    <t>1 Selamanya: Sharing Pastoral Keluarga</t>
  </si>
  <si>
    <t>Vincentia V. Ratna Dewi</t>
  </si>
  <si>
    <t>9789792158731</t>
  </si>
  <si>
    <t>Parenting &amp; Relationships, Christianity</t>
  </si>
  <si>
    <t>QUOTE PERNIKAHAN JAMAN NOW</t>
  </si>
  <si>
    <t>DR. JAROT WIJANARKO, MP.d</t>
  </si>
  <si>
    <t>Happy Holy Kids</t>
  </si>
  <si>
    <t>9786023880614</t>
  </si>
  <si>
    <t>Parenting &amp; Relationships, Christianity, Parenting &amp; Families</t>
  </si>
  <si>
    <t>Millenial Parenting: Bimbingan Keluarga Zaman Now</t>
  </si>
  <si>
    <t>Lailtul Hidayah dkk</t>
  </si>
  <si>
    <t>Parenting &amp; Relationships, Parenting &amp; Families</t>
  </si>
  <si>
    <t>Dari hati Ke Hati</t>
  </si>
  <si>
    <t>KLIK bersama Anna Farida</t>
  </si>
  <si>
    <t>9786232243576</t>
  </si>
  <si>
    <t>Belajar Menjadi Orangtua Katolik: Belajar dari Maria dan Yusuf melalui Berbagai Praktik Doa dan Devosi</t>
  </si>
  <si>
    <t>Agustinus Purwanto</t>
  </si>
  <si>
    <t>9789792154795</t>
  </si>
  <si>
    <t>Psikologi Keluarga: Penanaman Nilai dan Penanganan Konflik</t>
  </si>
  <si>
    <t>Parenting &amp; Relationships, Psychology</t>
  </si>
  <si>
    <t>Virus Manusia Tuhan</t>
  </si>
  <si>
    <t>Dicky Sofjan &amp; M Wildan</t>
  </si>
  <si>
    <t>Breaking the Spell</t>
  </si>
  <si>
    <t>Daniel C. Dennett</t>
  </si>
  <si>
    <t>Etika Relasi</t>
  </si>
  <si>
    <t>Erwin Arianto Saragih</t>
  </si>
  <si>
    <t>FILSAFAT SAINS: Menurut Ibn al-Haytham</t>
  </si>
  <si>
    <t>Usep Mohamad Ishaq</t>
  </si>
  <si>
    <t>Etika Profesi</t>
  </si>
  <si>
    <t>K. Bertens</t>
  </si>
  <si>
    <t>Protopia Philosophia: Berfilsafat secara Kontekstual</t>
  </si>
  <si>
    <t>Reza A.A. Wattimena</t>
  </si>
  <si>
    <t>Epistemologi: Filsafat Pengetahuan</t>
  </si>
  <si>
    <t>Dr. P. Hardono Hadi</t>
  </si>
  <si>
    <t>Pendidikan Akhlak/Moral Berbasis Teori Kognitif</t>
  </si>
  <si>
    <t>Ainul Yaqin,</t>
  </si>
  <si>
    <t>The Righteous Mind</t>
  </si>
  <si>
    <t>Jonathan Haidt</t>
  </si>
  <si>
    <t>Teori-teori Etika dan Sumbangannya bagi Indonesia</t>
  </si>
  <si>
    <t>Pdt. Dr. Johny Christian Ruhulessin</t>
  </si>
  <si>
    <t>Tao Te Ching Membedah Rahasia Langit Kesatuan</t>
  </si>
  <si>
    <t>Teguh Handoko Susilo</t>
  </si>
  <si>
    <t>Filsafat Manajemen Pendidikan</t>
  </si>
  <si>
    <t>Martinus Tukiran</t>
  </si>
  <si>
    <t>How to Die</t>
  </si>
  <si>
    <t>Seneca</t>
  </si>
  <si>
    <t>Filsafat Nusantara: Sebuah Pemikiran tentang Indonesia</t>
  </si>
  <si>
    <t>L.A.S. Gunawan, SCJ</t>
  </si>
  <si>
    <t>Melangkah dengan Akal Budi, Karsa, dan Karya</t>
  </si>
  <si>
    <t>Johanis Josep Montolalu, dkk.</t>
  </si>
  <si>
    <t>Posisi dan Peran Manusia dalam Alam: Menurut Deep Ecology Arne Naess</t>
  </si>
  <si>
    <t>Barnabas Ohoiwutun</t>
  </si>
  <si>
    <t>Uang, Seni, dan Tawa: Perspektif Filsafat</t>
  </si>
  <si>
    <t>Goenawan Mohamad, dkk.</t>
  </si>
  <si>
    <t>Untuk Semua Yang Beragama: Agama dalam Pelukan Filsafat, Politik, dan Spiritualitas</t>
  </si>
  <si>
    <t>Filsafat Manusia: Jendela Menyingkap Humanisme</t>
  </si>
  <si>
    <t>Etika Profesi Akuntansi: Teori dan Kasus</t>
  </si>
  <si>
    <t>Ataraxia: Bahagia Menurut Stoikisme</t>
  </si>
  <si>
    <t>A. Setyo Wibowo</t>
  </si>
  <si>
    <t>Filsafat Ilmu : Hakikat Mencari Pengetahuan</t>
  </si>
  <si>
    <t>Ahmad Taufik Nasution, S. Ag., M.Pd.I.</t>
  </si>
  <si>
    <t>9786024756017</t>
  </si>
  <si>
    <t>Pemikiran Modern: Dari Machiavelli sampai Nietzsche</t>
  </si>
  <si>
    <t>F. Budi Hardiman</t>
  </si>
  <si>
    <t>DD Way</t>
  </si>
  <si>
    <t>Erie Sudewo</t>
  </si>
  <si>
    <t>Segala sesuatu yang perlu Anda ketahui tentang FILSAFAT</t>
  </si>
  <si>
    <t>Peter Gibson</t>
  </si>
  <si>
    <t>Logika Praktis: Teknik Bernalar Benar</t>
  </si>
  <si>
    <t>Abdul Hadi Fadli</t>
  </si>
  <si>
    <t>9786029261899</t>
  </si>
  <si>
    <t>Buku Saku Logika: Sebuah Daras Ringkas</t>
  </si>
  <si>
    <t>Syaikh Falah al-'Abidi &amp; Sayyid Sa'ad al-Musawi</t>
  </si>
  <si>
    <t>9786029261745</t>
  </si>
  <si>
    <t>Demokrasi dan Sentimentalitas: Dari Bangsa Setan-setan, Radikalisme Agama sampai Post-Sekularisme</t>
  </si>
  <si>
    <t>F. Budi Hardiman.</t>
  </si>
  <si>
    <t>9789792155266</t>
  </si>
  <si>
    <t>Pergumulan Individu dan Kebatiniahan: Menurut Soren Kierkegaard</t>
  </si>
  <si>
    <t>Eugenita Garot</t>
  </si>
  <si>
    <t>9789792159912</t>
  </si>
  <si>
    <t>Kejahatan dalam Dunia yang Terbaik</t>
  </si>
  <si>
    <t>Vincentius Damar</t>
  </si>
  <si>
    <t>9789792159257</t>
  </si>
  <si>
    <t>Amsal Bakhtiar</t>
  </si>
  <si>
    <t>9794219932</t>
  </si>
  <si>
    <t>Filsafat Agama</t>
  </si>
  <si>
    <t>9797691004</t>
  </si>
  <si>
    <t>Filsafat Moral: Pergumulan Etis Keseharian Hidup Manusia</t>
  </si>
  <si>
    <t>Dr. Agustinus W. Dewantara, S.S., M.Hum</t>
  </si>
  <si>
    <t>9789792152968</t>
  </si>
  <si>
    <t>(Mungkinkah) Bumi Tanpa Humus: Sebuah Refleksi Atas Relevansi Nilai Kerendahhatian di Masa Kini</t>
  </si>
  <si>
    <t>Hendro Setiawan</t>
  </si>
  <si>
    <t>9789792152982</t>
  </si>
  <si>
    <t>Estetika: Pengantar, Sejarah dan Konsep</t>
  </si>
  <si>
    <t>Lingga Agung</t>
  </si>
  <si>
    <t>9789792153415</t>
  </si>
  <si>
    <t>Bersatu Padu</t>
  </si>
  <si>
    <t>B.S. Mardiatmadja</t>
  </si>
  <si>
    <t>9789792151268</t>
  </si>
  <si>
    <t>Gaya Filsafat Nietzsche</t>
  </si>
  <si>
    <t>9789792151299</t>
  </si>
  <si>
    <t>Paideia: Mendidik Negarawan Menurut Platon</t>
  </si>
  <si>
    <t>Haryanto Cahyadi</t>
  </si>
  <si>
    <t>9789792151374</t>
  </si>
  <si>
    <t>Paideia: Filsafat Pendidikan - Politik Platon</t>
  </si>
  <si>
    <t>9789792151480</t>
  </si>
  <si>
    <t>Biologi Kesempatan</t>
  </si>
  <si>
    <t>Fritz Meko, SVD</t>
  </si>
  <si>
    <t>9789792158908</t>
  </si>
  <si>
    <t>Membongkar Rezim Kepastian: Pemikiran Kritis Post-Strukturalis</t>
  </si>
  <si>
    <t>9789792159509</t>
  </si>
  <si>
    <t>Antropologi Filsafat Manusia: Paradoks dan Seruan</t>
  </si>
  <si>
    <t>Adelbert Snijders, OFM Cap.</t>
  </si>
  <si>
    <t>9789792150629</t>
  </si>
  <si>
    <t>Etika Dasar: Masalah-Masalah Pokok Filsafat Moral</t>
  </si>
  <si>
    <t>Franz Magnis-Suseno, S.J.</t>
  </si>
  <si>
    <t>9789792159059</t>
  </si>
  <si>
    <t>Berfilsafat Politik</t>
  </si>
  <si>
    <t>Prof. Dr. E. Armada Riyanto, CM</t>
  </si>
  <si>
    <t>9789792158861</t>
  </si>
  <si>
    <t>Moralitas: Lentera Peradaban Dunia</t>
  </si>
  <si>
    <t>Andre Ata Ujan</t>
  </si>
  <si>
    <t>9789792159684</t>
  </si>
  <si>
    <t>Kebebasan Ilmu Pengetahuan dan Teknologi: Sebuah Esei Etika</t>
  </si>
  <si>
    <t>Mikhael Dua</t>
  </si>
  <si>
    <t>9789792159240</t>
  </si>
  <si>
    <t>Etika Umum: Kajian tentang Beberapa Masalah Pokok dan Teori Etika Normatif</t>
  </si>
  <si>
    <t>J. Sudarminta</t>
  </si>
  <si>
    <t>9789792159073</t>
  </si>
  <si>
    <t>Dari Filsafat ke Filsafat Teknologi: Sebuah Pengantar</t>
  </si>
  <si>
    <t>Yesaya Sandang</t>
  </si>
  <si>
    <t>9789792158960</t>
  </si>
  <si>
    <t>Sejarah Gagasan: Teori dan Praksis</t>
  </si>
  <si>
    <t>Daya Negri Wijaya</t>
  </si>
  <si>
    <t>9789792160062</t>
  </si>
  <si>
    <t>Platon: Lysis (Tentang Persahabatan)</t>
  </si>
  <si>
    <t>A. Setyo Wibowo, S.J.</t>
  </si>
  <si>
    <t>9789792145687</t>
  </si>
  <si>
    <t>Seni Memahami, Hermeneutik dari Schleiermacher sampai Derrida</t>
  </si>
  <si>
    <t>9789792145809</t>
  </si>
  <si>
    <t>Moral Spesial</t>
  </si>
  <si>
    <t>Dr. William Chang, OFM Cap.</t>
  </si>
  <si>
    <t>9789792150681</t>
  </si>
  <si>
    <t>Platon: Xarmides - Keugaharian</t>
  </si>
  <si>
    <t>9789792143157</t>
  </si>
  <si>
    <t>Filsafat Sebagai Revolusi Hidup</t>
  </si>
  <si>
    <t>9789792146684</t>
  </si>
  <si>
    <t>Manusia Utuh: Sebuah Kajian atas Pemikiran Abraham Maslow</t>
  </si>
  <si>
    <t>9789792142150</t>
  </si>
  <si>
    <t>Persoalan Ketuhanan: Dalam Wacana Filsafat</t>
  </si>
  <si>
    <t>Harry Hamersma</t>
  </si>
  <si>
    <t>9789792142174</t>
  </si>
  <si>
    <t>Hiruk Pikuk Jaringan Sosial Terhubung, Refleksi Filsafat Teknologi atas Jaringan Sosial Terhubung</t>
  </si>
  <si>
    <t>B. Melkyor Pando, S.J.</t>
  </si>
  <si>
    <t>9789792141924</t>
  </si>
  <si>
    <t>Teori Evolusi: Asal dan Tujuan Manusia</t>
  </si>
  <si>
    <t>Franz Dahler</t>
  </si>
  <si>
    <t>9789792146677</t>
  </si>
  <si>
    <t>Filsafat Lingkungan Hidup: Alam sebagai Sebuah Sistem Kehidupan Bersama Fritjof Capra</t>
  </si>
  <si>
    <t>Dr. A. Sonny Keraf</t>
  </si>
  <si>
    <t>9789792141429</t>
  </si>
  <si>
    <t>Dunia, Manusia, dan Tuhan</t>
  </si>
  <si>
    <t xml:space="preserve"> Prof. Dr.  J. Sudarminta; Dr. S.P. Lili Tjahjadi (Editor)</t>
  </si>
  <si>
    <t>9789792139181</t>
  </si>
  <si>
    <t>Proses Pembentukan Subjek: Antropologi Filosofis Jacques Lacan</t>
  </si>
  <si>
    <t>Lisa Lukman</t>
  </si>
  <si>
    <t>9789792139815</t>
  </si>
  <si>
    <t>Potret Siapakah Aku</t>
  </si>
  <si>
    <t>Protasius Hardono Hadi</t>
  </si>
  <si>
    <t>9789792146660</t>
  </si>
  <si>
    <t>Nilai Etika Aksiologis Max Scheler</t>
  </si>
  <si>
    <t>Paulus Wahana</t>
  </si>
  <si>
    <t>9789792150612</t>
  </si>
  <si>
    <t>Filsafat Sebagai Ilmu Kritis</t>
  </si>
  <si>
    <t>9789792139839</t>
  </si>
  <si>
    <t>Filsafat Anti-Korupsi: Membedah Hasrat Kuasa, Perburuan Kenikmatan, dan Sisi Hewani Manusia di Balik Korupsi</t>
  </si>
  <si>
    <t>9789792138474</t>
  </si>
  <si>
    <t>Menafsir Dunia: Sebuah Usaha Menyajikan Kembali Pemikiran George F. McLean dalam Rangka Merespons Zaman Global</t>
  </si>
  <si>
    <t>Biru Kira</t>
  </si>
  <si>
    <t>9789792138504</t>
  </si>
  <si>
    <t>Karya Lengkap Driyarkara</t>
  </si>
  <si>
    <t>A. Sudiarja, SJ</t>
  </si>
  <si>
    <t>9786020621265</t>
  </si>
  <si>
    <t>Tumpuan Keadilan Rawls</t>
  </si>
  <si>
    <t>Andi Tarigan</t>
  </si>
  <si>
    <t>9786020618708</t>
  </si>
  <si>
    <t>Sejarah Skeptisisme: Jatuh Bangun Paham Keraguan atas Kebenaran</t>
  </si>
  <si>
    <t>Ali Asgari Yazdi</t>
  </si>
  <si>
    <t>9786029261882</t>
  </si>
  <si>
    <t>Philosophy, History</t>
  </si>
  <si>
    <t>Lembaga Hidup</t>
  </si>
  <si>
    <t>Prof. Dr. Hamka</t>
  </si>
  <si>
    <t>Philosophy, Islam</t>
  </si>
  <si>
    <t>Lepas dari Lapas Hidup</t>
  </si>
  <si>
    <t>KH. ADRIAN MAFATIHALLAH KARIEM, MA</t>
  </si>
  <si>
    <t>Etika dan Hukum: Relevansi Teori Hukum Kodrat Thomas Aquinas</t>
  </si>
  <si>
    <t>E. Sumaryono</t>
  </si>
  <si>
    <t>9789792139198</t>
  </si>
  <si>
    <t>Philosophy, Law &amp; Tax</t>
  </si>
  <si>
    <t>Prabayekti</t>
  </si>
  <si>
    <t>Jefrianto</t>
  </si>
  <si>
    <t>9786026581099</t>
  </si>
  <si>
    <t>Philosophy, Poem &amp; Short Story</t>
  </si>
  <si>
    <t>Filsafat Perdamaian: Menjadi Bijak Bersama Eric Weil</t>
  </si>
  <si>
    <t>C.B. Mulyatno</t>
  </si>
  <si>
    <t>9789792139983</t>
  </si>
  <si>
    <t>Philosophy, Reference &amp; Dictionary</t>
  </si>
  <si>
    <t>Filsafat Fragmentaris: Deskripsi, Kritik, dan Dekonstruksi</t>
  </si>
  <si>
    <t>Budi Hardiman</t>
  </si>
  <si>
    <t>9789792138863</t>
  </si>
  <si>
    <t>Return Home</t>
  </si>
  <si>
    <t>Dra. Retnaningsih, M.Pd.</t>
  </si>
  <si>
    <t>Poem &amp; Short Story</t>
  </si>
  <si>
    <t>Cinta Tak Ada Mati - Cover Baru 2018</t>
  </si>
  <si>
    <t>Eka Kurniawan</t>
  </si>
  <si>
    <t>9786020386362</t>
  </si>
  <si>
    <t>Puisi Untuk Perempuan</t>
  </si>
  <si>
    <t>M. Ivan Auliya Rokhman</t>
  </si>
  <si>
    <t>Dongeng Putri Bulan</t>
  </si>
  <si>
    <t>Yus R. Ismail</t>
  </si>
  <si>
    <t>9786026416919</t>
  </si>
  <si>
    <t>Senja Merah Muda</t>
  </si>
  <si>
    <t>Angin Kamajaya</t>
  </si>
  <si>
    <t>9786025776816</t>
  </si>
  <si>
    <t>Cara-Cara Tidak Kreatif untuk Mencintai</t>
  </si>
  <si>
    <t>Theoresia Rumthe &amp; Weslly Johannes</t>
  </si>
  <si>
    <t>9786020383170</t>
  </si>
  <si>
    <t>Merenda Cinta, Sajak-sajak Cinta dan Rindu</t>
  </si>
  <si>
    <t>Nurul Mahabbah</t>
  </si>
  <si>
    <t>9786025145100</t>
  </si>
  <si>
    <t>Sawah Ini Milik Kita</t>
  </si>
  <si>
    <t>Susi Agustini</t>
  </si>
  <si>
    <t>9786025634093</t>
  </si>
  <si>
    <t>Misteri Badut Perempatan Jalan</t>
  </si>
  <si>
    <t>Neny Makmun</t>
  </si>
  <si>
    <t>Lola The Loading Lama Girl</t>
  </si>
  <si>
    <t>9786024552503</t>
  </si>
  <si>
    <t>Sai Rai</t>
  </si>
  <si>
    <t>Dicky Senda</t>
  </si>
  <si>
    <t>9786024523985</t>
  </si>
  <si>
    <t>Hujan Bulan Juni (Bahasa Mandarin)</t>
  </si>
  <si>
    <t>9786020378824</t>
  </si>
  <si>
    <t>Sahabat Dari Luar Angkasa</t>
  </si>
  <si>
    <t>Pipiek Isfianti</t>
  </si>
  <si>
    <t>9786025725258</t>
  </si>
  <si>
    <t>Poem &amp; Short Story, Children Age 8-12, Children</t>
  </si>
  <si>
    <t>Buih-Buih Cahaya</t>
  </si>
  <si>
    <t>Cahaya Mulyani Sakti</t>
  </si>
  <si>
    <t>9786232243057</t>
  </si>
  <si>
    <t>Poem &amp; Short Story, Fiction &amp; Literature</t>
  </si>
  <si>
    <t>Biru</t>
  </si>
  <si>
    <t>Sri Yudianti</t>
  </si>
  <si>
    <t>9786025634109</t>
  </si>
  <si>
    <t>Kisah Horor yang tidak Menakutkan</t>
  </si>
  <si>
    <t>9786232164383</t>
  </si>
  <si>
    <t>Poem &amp; Short Story, Horror &amp; Paranormal</t>
  </si>
  <si>
    <t>Kau Sang Rosulku</t>
  </si>
  <si>
    <t>EQI NASYA AULIA, DKK</t>
  </si>
  <si>
    <t>9786026644244</t>
  </si>
  <si>
    <t>Poem &amp; Short Story, Islam</t>
  </si>
  <si>
    <t>Kumpulan Puisi Cinta Tak Bertuhan</t>
  </si>
  <si>
    <t>Reandy Ramdiansyah</t>
  </si>
  <si>
    <t>9786025634031</t>
  </si>
  <si>
    <t>Poem &amp; Short Story, Romance</t>
  </si>
  <si>
    <t>100 Days of Quarantine</t>
  </si>
  <si>
    <t>Luthfi Hasan</t>
  </si>
  <si>
    <t>Politics, Affairs &amp; Social Sciences</t>
  </si>
  <si>
    <t>Wong Pinter The Roles and Significance of Javanese Shaman</t>
  </si>
  <si>
    <t>Agustinus Sutiono</t>
  </si>
  <si>
    <t>A Window on Our Street: Sondering through Covid-19 in Northcote</t>
  </si>
  <si>
    <t>Platitudes of Papua</t>
  </si>
  <si>
    <t>Bobby Anderson</t>
  </si>
  <si>
    <t>The Indonesian Quarterly Vol.48 No.1/2020</t>
  </si>
  <si>
    <t>Fajar B.Hirawan and team</t>
  </si>
  <si>
    <t>CSIS</t>
  </si>
  <si>
    <t>Milking Our Memorie</t>
  </si>
  <si>
    <t>9786024813758</t>
  </si>
  <si>
    <t>The Indonesian Quarterly Vol.42 No.3-4/2014</t>
  </si>
  <si>
    <t>26559366</t>
  </si>
  <si>
    <t>Political Corruptions in Indonesia</t>
  </si>
  <si>
    <t>Todung Mulya Lubis</t>
  </si>
  <si>
    <t>9789791295260</t>
  </si>
  <si>
    <t>Towards Resilient Regional Cyber Security : Perspective and Challenges in Southeast Asia</t>
  </si>
  <si>
    <t>Fitriani, Christian Pareira, Naufal Armia Arifin</t>
  </si>
  <si>
    <t>9789791295307</t>
  </si>
  <si>
    <t>The Indonesian Quarterly Vol.46 No.1/2018</t>
  </si>
  <si>
    <t>26559378</t>
  </si>
  <si>
    <t>The Indonesian Quarterly Vol.46 No.2/2018</t>
  </si>
  <si>
    <t>26559379</t>
  </si>
  <si>
    <t>The Indonesian Quarterly Vol.46 No.3/2018</t>
  </si>
  <si>
    <t>26559380</t>
  </si>
  <si>
    <t>The Indonesian Quarterly Vol.46 No.4/2018</t>
  </si>
  <si>
    <t>26559381</t>
  </si>
  <si>
    <t>The Indonesian Quarterly Vol.47 No.1/2019</t>
  </si>
  <si>
    <t>The Indonesian Quarterly Vol.47 No.2/2019</t>
  </si>
  <si>
    <t>The Indonesian Quarterly Vol.47 No.3/2019</t>
  </si>
  <si>
    <t>The Indonesian Quarterly Vol.47 No.4/2019</t>
  </si>
  <si>
    <t>Analisis CSIS Vol.43 No.2/2014</t>
  </si>
  <si>
    <t>Iis Gindarsah dan Faustinus Andrea</t>
  </si>
  <si>
    <t>26227797</t>
  </si>
  <si>
    <t>Analisis CSIS Vol.43 No.3/2014</t>
  </si>
  <si>
    <t>Analisis CSIS Vol.44 No.1/2015</t>
  </si>
  <si>
    <t>The Indonesian Quarterly Vol.43 No.1/2015</t>
  </si>
  <si>
    <t>The Indonesian Quarterly Vol.43 No.2/2015</t>
  </si>
  <si>
    <t>The Indonesian Quarterly Vol.43 No.3/2015</t>
  </si>
  <si>
    <t>The Indonesian Quarterly Vol.43 No.4/2015</t>
  </si>
  <si>
    <t>The Indonesian Quarterly Vol.44 No.1/2016</t>
  </si>
  <si>
    <t>The Indonesian Quarterly Vol.44 No.2/2016</t>
  </si>
  <si>
    <t>The Indonesian Quarterly Vol.44 No.3/2016</t>
  </si>
  <si>
    <t>The Indonesian Quarterly Vol.44 No.4/2016</t>
  </si>
  <si>
    <t>The Indonesian Quarterly Vol.45 No.1/2017</t>
  </si>
  <si>
    <t>The Indonesian Quarterly Vol.45 No.2/2017</t>
  </si>
  <si>
    <t>26559377</t>
  </si>
  <si>
    <t>The Indonesian Quarterly Vol.45 No.3/2017</t>
  </si>
  <si>
    <t>The Indonesian Quarterly Vol.45 No.4/2017</t>
  </si>
  <si>
    <t>Indonesian Media and Social Transformation: Report from the field</t>
  </si>
  <si>
    <t>14 Emerging Scholars</t>
  </si>
  <si>
    <t>9786237109556</t>
  </si>
  <si>
    <t>Brokerage and the Plight of Migrant Workers in Asia</t>
  </si>
  <si>
    <t>Benny Hari Juliawan S.J.</t>
  </si>
  <si>
    <t>9789792160864</t>
  </si>
  <si>
    <t>Borders and Beyond: Transnational Migration and Diaspora in Northern Thailand Border Areas with Myanmar and Laos</t>
  </si>
  <si>
    <t>Betti Rosita Sari dkk</t>
  </si>
  <si>
    <t>9786024336844</t>
  </si>
  <si>
    <t>THE POLITICS OF WELFARE: CONTESTED WELFARE REGIMES IN INDONESIA</t>
  </si>
  <si>
    <t>Wawan Mas'udi</t>
  </si>
  <si>
    <t>9786024336080</t>
  </si>
  <si>
    <t>Ondel - Ondel Galau</t>
  </si>
  <si>
    <t>Frances Caitlin Tirtaguna</t>
  </si>
  <si>
    <t>9786020385136</t>
  </si>
  <si>
    <t>In Search of Local Regime In Indonesia</t>
  </si>
  <si>
    <t>Longgina Novadona Bayo</t>
  </si>
  <si>
    <t>9786024335632</t>
  </si>
  <si>
    <t>Politics of Citizenship in Indonesia</t>
  </si>
  <si>
    <t>Eric Hiariej</t>
  </si>
  <si>
    <t>9786024335076</t>
  </si>
  <si>
    <t>Kode Etik Psikologi dan Aplikasinya di Indonesia, Edisi 2</t>
  </si>
  <si>
    <t>Karel Karsten Himawan, Wiwit Puspitasari Dewi, Kartika Shanti Sitorus, Eunike Mutiara Himawan</t>
  </si>
  <si>
    <t>Kembali Ke Kampung Adat</t>
  </si>
  <si>
    <t>Mathius Awoitauw</t>
  </si>
  <si>
    <t>Masyarakat Adat  Kedaulatan Pangan</t>
  </si>
  <si>
    <t>Taman Nasional dan Eko Wisata</t>
  </si>
  <si>
    <t>Bhayu Rhama, Ph.D.</t>
  </si>
  <si>
    <t>Kebudayaan dan Kondisi Post-Tradisi: Kajian Filosofis Atas Permasalahan Budaya Abad ke-21</t>
  </si>
  <si>
    <t>Bambang Sugiharto</t>
  </si>
  <si>
    <t>Metodologi Penelitian: Desain Komunikasi Visual</t>
  </si>
  <si>
    <t>Dr. Didit Widiatmoko Soewardikoen, M.Sn.</t>
  </si>
  <si>
    <t>Politik Hukum Penghapusan Kekerasan Seksual di Indonesia</t>
  </si>
  <si>
    <t>Ninik Rahayu</t>
  </si>
  <si>
    <t>Seri Kebijakan Publik Vol. 1
Indonesia Menghadapi Pandemi:
Kajian Multidisiplin Dampak Covid-19 pada Peradaban</t>
  </si>
  <si>
    <t>Atma Jaya Institute of Public Policy (AJIPP)</t>
  </si>
  <si>
    <t>PENYEMPURNAAN UNDANG-UNDANG POKOK AGRARIA
DARI MASA KE MASA</t>
  </si>
  <si>
    <t>Prof. Dr. Maria S.W. Sumardjono., S.H., MCL, MPA</t>
  </si>
  <si>
    <t>Filsafat Perdamaian Eric Weil
dalam Konteks Pertahanan Negara</t>
  </si>
  <si>
    <t>Rofinus Neto Wuli</t>
  </si>
  <si>
    <t>Menjawab Panggilan Politik Sebagai Sarana Keselamatan</t>
  </si>
  <si>
    <t>Olly Dondokambey, SE</t>
  </si>
  <si>
    <t>Optimis Rasional</t>
  </si>
  <si>
    <t>Matt Ridley</t>
  </si>
  <si>
    <t>Refleksi tentang Delik Korupsi</t>
  </si>
  <si>
    <t>Augustinus Simanjuntak</t>
  </si>
  <si>
    <t>Memori Genosida</t>
  </si>
  <si>
    <t>Baskara T. Wardaya, SJ</t>
  </si>
  <si>
    <t>Digitalisasi dan Humanisme dalam Ekonomi Kreatif</t>
  </si>
  <si>
    <t>Editor: Nigar Pandrianto, Roswita Oktavianti, Wulan Purnama Sari</t>
  </si>
  <si>
    <t>Sastra Pariwisata - Edisi Revisi</t>
  </si>
  <si>
    <t>Novi Anoegrajekti, Djoko Saryono, I Nyoman Darma Putra (editor)</t>
  </si>
  <si>
    <t>Konflik Indonesia - Malaysia: Dalam Perspektif Kebangsaan 1963 - 2010</t>
  </si>
  <si>
    <t>Bambang Bahagia Sulistiyono</t>
  </si>
  <si>
    <t>CERMIN Memetik Pelajaran dari Berbagai Fenomena dan Peristiwa di Negara-Negara Lain</t>
  </si>
  <si>
    <t>Budiarman Bahar</t>
  </si>
  <si>
    <t>Kewenangan dan Pembangunan Desa di Indonesia</t>
  </si>
  <si>
    <t>Muhamad Mu’iz Raharjo</t>
  </si>
  <si>
    <t>Guys Indonesia Tuh Bineka Loh</t>
  </si>
  <si>
    <t>Milastri Muzakkar</t>
  </si>
  <si>
    <t>Achtung Tiger  Kisah Legendaris Unit Tank Berat WaffenSS</t>
  </si>
  <si>
    <t>Cakramanggilingan</t>
  </si>
  <si>
    <t>Japanese Traditional Tales LegendaLegenda Negeri Matahari Terbit</t>
  </si>
  <si>
    <t>YEI THEODORA OZAKI</t>
  </si>
  <si>
    <t>Indonesia Menuju Kekuatan Global Abad 21</t>
  </si>
  <si>
    <t>Kondom Gergaji  Kumpulan Potret Kehidupan ala Cak Dhofir</t>
  </si>
  <si>
    <t>Ach. Dhofir Zuhry</t>
  </si>
  <si>
    <t>Socrates Cafe  Bijak Kritis  Inspiratif Seputar Dunia &amp; Masyarakat Digital</t>
  </si>
  <si>
    <t>Melancong ke Laut  Tata Kelola Pariwisata Maritim Indonesia</t>
  </si>
  <si>
    <t>Kemenko Maritim</t>
  </si>
  <si>
    <t>Mengamankan Laut  Tata Ruang dan Keamanan Maritim</t>
  </si>
  <si>
    <t>PENDIDIKAN ISLAM MULTIKULTURAL</t>
  </si>
  <si>
    <t>Fita Mustafida</t>
  </si>
  <si>
    <t>Analekta JES</t>
  </si>
  <si>
    <t>J.E. Sahetapy</t>
  </si>
  <si>
    <t>Seikatsu Kaizen Reformasi Pola Hidup Jepang</t>
  </si>
  <si>
    <t>Susy Ong</t>
  </si>
  <si>
    <t>Jelajah Hidup Tanpa Batas</t>
  </si>
  <si>
    <t>Budy Sugandi</t>
  </si>
  <si>
    <t>Celoteh Buya Syafii Maarif  232 Ujaran Bijak Sang Muazin Bangsa</t>
  </si>
  <si>
    <t>Ahmad Nurcholish</t>
  </si>
  <si>
    <t>Pendidikan Pancasila dan Kewarganegaraan: Merajut Kebinekaan dalam Menghadapi Tantangan Revolusi Industri</t>
  </si>
  <si>
    <t>Muhammad Ridha Iswardhana</t>
  </si>
  <si>
    <t>Pasca-Indonesia Pasca-Einstein: Esei-esei tentang Kebudayaan Indonesia Abad Ke-21</t>
  </si>
  <si>
    <t>Y.B. Mangunwijaya, Pr.</t>
  </si>
  <si>
    <t>Negara Hukum dalam Pemikiran Politik</t>
  </si>
  <si>
    <t>Dr. Thomas Tokan Pureklolon, M.Ph., M.M., M.Si.</t>
  </si>
  <si>
    <t>Jalan Sederhana Memahami Administrasi Publik Dan Bisnis: Antara Teori Dan Praktik</t>
  </si>
  <si>
    <t>Irfan Ridwan Maksum</t>
  </si>
  <si>
    <t>Ilmu Sosial dan Budaya Dasar Berbasis General Education</t>
  </si>
  <si>
    <t>Teuku Muttaqin Mansur, Sulaiman, M. Adli Abdullah, Hasbi Ali</t>
  </si>
  <si>
    <t>Jejak Aktivisme Hendardi</t>
  </si>
  <si>
    <t>Hendardi</t>
  </si>
  <si>
    <t>Mengadvokasi Hak Sipil Politik</t>
  </si>
  <si>
    <t>Membela Hak Ekosob dan Melawan Korupsi</t>
  </si>
  <si>
    <t>Konsolidasi Demokrasi dan Kepemimpinan</t>
  </si>
  <si>
    <t>Pengujian Konstitusionalitas Perda</t>
  </si>
  <si>
    <t>Ismail Hasani</t>
  </si>
  <si>
    <t>Menuju Reformasi Partai Politik</t>
  </si>
  <si>
    <t>Syamsuddin Haris</t>
  </si>
  <si>
    <t>Transfer Fiskal Dana Otonomi Khusus, Konvergensi, dan Pembangunan Manusia</t>
  </si>
  <si>
    <t>Irwan Safwadi</t>
  </si>
  <si>
    <t>Politik Hukum Bencana Indonesia</t>
  </si>
  <si>
    <t>H.T. Ahmad Dadek; Yanis Rinaldi; Sulaiman</t>
  </si>
  <si>
    <t>Hukum Tata Negara</t>
  </si>
  <si>
    <t>Erna Hayati; Hasbi Ali; Riyani</t>
  </si>
  <si>
    <t>Keterampilan Berbicara</t>
  </si>
  <si>
    <t>Subhayni; Sa’adiah; Armia</t>
  </si>
  <si>
    <t>Mendulang Angin</t>
  </si>
  <si>
    <t>Abdul Samad Hasan</t>
  </si>
  <si>
    <t>Pengendalian Masalah Sosial Melalui Kearifan Lokal</t>
  </si>
  <si>
    <t>Masrizal</t>
  </si>
  <si>
    <t>Politik dan Kearifan Lokal</t>
  </si>
  <si>
    <t>Saiful; Rusli Yusuf</t>
  </si>
  <si>
    <t>Bunga Rampai Kependudukan: Kelahiran, Kematian, Migrasi, dan Pembangunan Berwawasan Kependudukan</t>
  </si>
  <si>
    <t>T. Razali Rasyid</t>
  </si>
  <si>
    <t>Jejak-Jejak Masa Lalu Depok</t>
  </si>
  <si>
    <t>Jan-Karel Kwisthout</t>
  </si>
  <si>
    <t>Pendidikan Kewarganegaraan (Rosmawati)</t>
  </si>
  <si>
    <t>Rosmawati, S.H., M.H DAN Hasanal Mulkan, S.H., M.H.</t>
  </si>
  <si>
    <t>PENDIDIKAN KEWARGANEGARAAN (DAMRI)</t>
  </si>
  <si>
    <t>Dr. Damri, M.Pd dan Fauzi Eka Putra, M.I.Kom.</t>
  </si>
  <si>
    <t>Qatar di Mata Penjelajah dan Arkeolog</t>
  </si>
  <si>
    <t>Ali Ghanim al-Hajri</t>
  </si>
  <si>
    <t>Tol Laut Konektivitas Visi Poros Maritim Indonesia</t>
  </si>
  <si>
    <t>Direktorat Jenderal Perhubungan Laut Kementerian Perhubungan RI</t>
  </si>
  <si>
    <t>Semangat Pagi Indonesia</t>
  </si>
  <si>
    <t>Aldentua Siringoringo, S.H., M.H.</t>
  </si>
  <si>
    <t>Pendidikan Sebagai Jalan Terang</t>
  </si>
  <si>
    <t>Anggi Afriansyah, DKK</t>
  </si>
  <si>
    <t>Orang Asli Papua: Kondisi Sosial Demografi dan Perubahannya</t>
  </si>
  <si>
    <t>Haning Romdiati, DKK</t>
  </si>
  <si>
    <t>Kesehatan Ibu dan Anak Orang Asli Papua</t>
  </si>
  <si>
    <t>Widayatun, Zainal Fatoni, DKK</t>
  </si>
  <si>
    <t>Suara Rakyat Suara Tuhan</t>
  </si>
  <si>
    <t>HENDRI TEJA, DKK</t>
  </si>
  <si>
    <t>Pertanggungjawaban Pidana Korporasi Dari Masa Ke Masa</t>
  </si>
  <si>
    <t>Timbo Mangaranap Sirait</t>
  </si>
  <si>
    <t>Orientasi Pendidikan Islam</t>
  </si>
  <si>
    <t>Muh. Idris</t>
  </si>
  <si>
    <t>Menggugat Demokrasi Lokal</t>
  </si>
  <si>
    <t>Andrian Habibi</t>
  </si>
  <si>
    <t>Sejarah Pemimpin Dan Pemerintahan Biduk-Biduk Melawan Lupa</t>
  </si>
  <si>
    <t>Juliardi</t>
  </si>
  <si>
    <t>Antropologi Budaya Pendekatan Habonaron Do Bona Sebagai Falsafah Hidup Masyarakat Simalungun</t>
  </si>
  <si>
    <t>Irma Fatmawati</t>
  </si>
  <si>
    <t>Kamus Hubungan Internasional dan Diplomasi</t>
  </si>
  <si>
    <t>MEDIA DAN DINAMIKA DEMOKRASI</t>
  </si>
  <si>
    <t>Anang Sujoko, Muhtar Haboddin dan La Ode Machdani Afala</t>
  </si>
  <si>
    <t>Fondasi Teori Manajemen: Sebuah Tinjauan Filosofis, Teoretis, Metodis, dan Praktis</t>
  </si>
  <si>
    <t>Kapitalisme, Sosialisme, dan Keadilan: Kumpulan Artikel Agus Rachmat, OSC</t>
  </si>
  <si>
    <t>Fransiskus Borgias M. (editor)</t>
  </si>
  <si>
    <t>Makna Solidaritas Arek Suroboyo: Pasca-Reformasi 1998</t>
  </si>
  <si>
    <t>Agustinus Ryadi, Agustinus Ngadiman, Aloysius Widyawan Louis</t>
  </si>
  <si>
    <t>Pancasila sebagai Misi Gereja</t>
  </si>
  <si>
    <t>Dr. I Made Priana</t>
  </si>
  <si>
    <t>Membaca Masyarakat Kita</t>
  </si>
  <si>
    <t>Milda Longgeita Pinem</t>
  </si>
  <si>
    <t>Tata Nilai Perdamaian Sufistik dalam Cerita Pewayangan Dewa Ruci</t>
  </si>
  <si>
    <t>Abu Khaer</t>
  </si>
  <si>
    <t>TEOSOFI, SOEKARNO, DAN PANCASILA</t>
  </si>
  <si>
    <t>Ahmad Faidi</t>
  </si>
  <si>
    <t>Komunikasi untuk keberlanjutan dan harmoni dalam masyarakat multikultur</t>
  </si>
  <si>
    <t>editor, Dadang Rahmat Hidayat, Rajab Ritonga, Herlina Agustin</t>
  </si>
  <si>
    <t>Donald Trump dan Kebijakan Luar Negeri AS dalam Isu Nuklir Iran</t>
  </si>
  <si>
    <t>Muhammad Ilham Razak dan Anak Agung Banyu Perwita</t>
  </si>
  <si>
    <t>Tidak Semua Seks Itu Jorok</t>
  </si>
  <si>
    <t>Hendri Yulius</t>
  </si>
  <si>
    <t>Logika Elementer</t>
  </si>
  <si>
    <t>Sadrack Luden Pagiling</t>
  </si>
  <si>
    <t>Pemudaku</t>
  </si>
  <si>
    <t>AY Hegar</t>
  </si>
  <si>
    <t>Pemodelan Perubahan Penggunaan Lahan Dan Karakteristik Resesi Aliran Dasar Sungai</t>
  </si>
  <si>
    <t>Bokiraiya Latuamury</t>
  </si>
  <si>
    <t>Penologi Dan Pemasyarakatan Edisi Revisi 2020</t>
  </si>
  <si>
    <t>Gunadi &amp; Oci Senjaya</t>
  </si>
  <si>
    <t>Buku Ajar Manajemen DAS Pulau-Pulau Kecil</t>
  </si>
  <si>
    <t>Kultur Jaringan Pisang Kepok Tanjung Tidak Berjantung Yang Tahan Terhadap Penyakit Darah</t>
  </si>
  <si>
    <t>Monograf Integrasi Argumentasi Dalam Pembelajaran Kimia</t>
  </si>
  <si>
    <t>Ardi Widhia Sabekti, Fitriah Khoirunnisa, Liliasari &amp; Ahmad Mudzakir</t>
  </si>
  <si>
    <t>Melawan Takdir Catatan Seorang Wartawan</t>
  </si>
  <si>
    <t>Sukri Sikki</t>
  </si>
  <si>
    <t>Pemuliaan Dan Budidaya Ubi Jalar Madu</t>
  </si>
  <si>
    <t>Agung Karuniawan, dkk</t>
  </si>
  <si>
    <t>Seren Taun: Merawat Tradisi di Cigugur-Kuningan</t>
  </si>
  <si>
    <t>Dheka Dwi Agustiningsih</t>
  </si>
  <si>
    <t>Lembaran Baru Kehidupan</t>
  </si>
  <si>
    <t>Lieke Alfana Lukas</t>
  </si>
  <si>
    <t>Manajemen Audit Teknologi</t>
  </si>
  <si>
    <t>Yanto Sugiharto dan Susalit Setya Wibowo</t>
  </si>
  <si>
    <t>Ngreog di Jurug: Kisah Belajar Hidup di Desa Jurug, Ponorogo</t>
  </si>
  <si>
    <t>SMA Katolik St. Louis 1 – Jurusan IPS, Angkatan 2017/2018, Surabaya</t>
  </si>
  <si>
    <t>Kebalian: Konstruksi Dialogis Identitas Bali</t>
  </si>
  <si>
    <t>Michel Picard</t>
  </si>
  <si>
    <t>Misbehaving Terbentuknya Ekonomi Perilaku</t>
  </si>
  <si>
    <t>Richard Thaler</t>
  </si>
  <si>
    <t>Desa Butuh Lo, Sob!</t>
  </si>
  <si>
    <t>Reza Zaki dkk</t>
  </si>
  <si>
    <t>Berpikir Kritis: Kecakapan Hidup di Era Digital</t>
  </si>
  <si>
    <t>Nilai Multikultural Lukis Anak Indonesia: Fenomena Lomba Lukis Kolektif Pelajar Tingkat Nasional di Galeri Nasional Indonesia</t>
  </si>
  <si>
    <t>Arisianto</t>
  </si>
  <si>
    <t>Gerak Kuasa</t>
  </si>
  <si>
    <t>Wening Udasmoro</t>
  </si>
  <si>
    <t>Warna-Warna Politis hingga Selamat Tinggal Soekarno-Hatta</t>
  </si>
  <si>
    <t>Dony Tjiptonugroho</t>
  </si>
  <si>
    <t>Marketing Digital: Solusi Bisnis Masa Kini dan Masa Depan</t>
  </si>
  <si>
    <t>Prof. Vincent Didiek Wiet Aryanto, MBA., Ph.D., dan Dr. Yohan Wismantoro, SE., MM</t>
  </si>
  <si>
    <t>Tata Kelola Destinasi Wisata: dan Peraturan Perundangan Pariwisata</t>
  </si>
  <si>
    <t>Bhayu Rama, Ph.D.</t>
  </si>
  <si>
    <t>Etika dan Tertib Hidup Berwarga Negara: Sebagai Mata Kuliah di Perguruan Tinggi</t>
  </si>
  <si>
    <t>Aryaning Arya Kresna, Devi Stany Walukow, Agus Riyanto</t>
  </si>
  <si>
    <t>Jangan Minta Maaf!: Public Speaking and Communication Skills</t>
  </si>
  <si>
    <t>Donny Perdana de Keizer</t>
  </si>
  <si>
    <t>bahan ajar ilmu sosial dan budaya dasar berorientasi integrasi nasional dan harmoni sosial berbasis tri hita karana</t>
  </si>
  <si>
    <t>I Wayan Mudana</t>
  </si>
  <si>
    <t>Mendamaikan Syariah dan ‘NKRI’</t>
  </si>
  <si>
    <t>Fahlesa</t>
  </si>
  <si>
    <t>sosiologi media: perspektif teori kritis</t>
  </si>
  <si>
    <t>Nengah Bawa Atmaja</t>
  </si>
  <si>
    <t>tambang dan perlawanan rakyat</t>
  </si>
  <si>
    <t>ambo Upe</t>
  </si>
  <si>
    <t>Wajah Pluralitas yang Tergerus: Intoleransi dan Radikalisme di Sembilan Daerah</t>
  </si>
  <si>
    <t>Sari Seftiani, Cahyo Pamungkas, Irene M. Nadhiroh, Purnama Alamsyah</t>
  </si>
  <si>
    <t>Drs. Muhammad Resky, M.Si.</t>
  </si>
  <si>
    <t>PEMERINTAHAN ASLI MASYARAKAT ADAT</t>
  </si>
  <si>
    <t>Pendidikan Pancasila dan Kewarganegaraan PPKN di Perguruan
Tinggi</t>
  </si>
  <si>
    <t>Dr. H. Irwan Jasa Tarigan, S.H., M.H.</t>
  </si>
  <si>
    <t>Timotius Duha, S.E., M.M.</t>
  </si>
  <si>
    <t>Politik Suku Mbojo Pengantar Ke Pemahaman Politik Lokal</t>
  </si>
  <si>
    <t>Mastorat, S.Ag., M.H.</t>
  </si>
  <si>
    <t>EMPOWERMENT Timur &amp; Barat Indonesia</t>
  </si>
  <si>
    <t>Sherlinda Octa</t>
  </si>
  <si>
    <t>9786230206917</t>
  </si>
  <si>
    <t>Drs. H. Abdul Kabir, M.Si.
Fatkhul Muin, S.H., LL.M.</t>
  </si>
  <si>
    <t>Collaborative Governance Konsep Dan Aplikasi</t>
  </si>
  <si>
    <t>Dr. Achmad Lamo Said, S.Sos., M.Si.</t>
  </si>
  <si>
    <t>9786232098282</t>
  </si>
  <si>
    <t>Irwan, S.Pd., M.Si.</t>
  </si>
  <si>
    <t>Dinamika Dan Rekonstruksi Kebijakan Publik Di Era Otonomi Daerah Perspektif Ekonomi, Politik, Sosial, Dan Budaya</t>
  </si>
  <si>
    <t>Abdullah Idi, dkk.</t>
  </si>
  <si>
    <t>Dokumentasi Fasilitas Perjalanan</t>
  </si>
  <si>
    <t>Hari Rachmadi, S.E., M.M</t>
  </si>
  <si>
    <t>Buku Ajar Etnomatematika Kawasan Perbatasan NKRI-Timor Leste</t>
  </si>
  <si>
    <t>"Yohanis Ndapa Deda, S.Pd., M.Si.
Hermina Disnawati, S.Pd., M.Pd."</t>
  </si>
  <si>
    <t>HUMAN RELATIONS</t>
  </si>
  <si>
    <t>Buku Ajar Ilmu Sosial Dan Budaya Dasar</t>
  </si>
  <si>
    <t>Yusnedi
Sabrina Utami</t>
  </si>
  <si>
    <t>Bunga Rampai Lingkungan Hidup</t>
  </si>
  <si>
    <t>Septiono Bangun Sugiharto</t>
  </si>
  <si>
    <t>CAKAP BERDEMOKRASI Ala GENERASI MILENIAL
(Buku Pengayaan Materi Pelajaran PKn)</t>
  </si>
  <si>
    <t>Drs. Yayuk Nuryanto, M.Pd.</t>
  </si>
  <si>
    <t>9786232094574</t>
  </si>
  <si>
    <t>Alat Berat Dan Ptm</t>
  </si>
  <si>
    <t>Ir. Sofwan Hadi, M.T.</t>
  </si>
  <si>
    <t>Dicky Nofriansyah, S.Kom., M.Kom. DR. Ir.Gunadi Widi Nurcahyo, M.Sc.</t>
  </si>
  <si>
    <t>Analisis Pengaruh Gender Direksi Dan Komisaris, Manajemen Laba, Serta Kinerja Perusahaan Terhadap Kompensasi Manajemen Puncak Di ASEAN</t>
  </si>
  <si>
    <t>Dr. Sri Mangesti Rahayu, MSi. Dr. Wita Ramadhanti, S.E., M.S.A., Ak., CA., CPA., Taufik Margi Widodo, S.E.</t>
  </si>
  <si>
    <t>Basa-Basi Papua</t>
  </si>
  <si>
    <t>Administrasi Dan Supervisi Pendidikan Teori Dan Praktek</t>
  </si>
  <si>
    <t>Administrasi Pendidikan Dalam Pembelajaran</t>
  </si>
  <si>
    <t>Edeng Suryana</t>
  </si>
  <si>
    <t>Aku Mencari Manusia</t>
  </si>
  <si>
    <t>Dedi Busro</t>
  </si>
  <si>
    <t>Amazing Japan - Membangun Karakter Dari Sekolah</t>
  </si>
  <si>
    <t>Weedy Koshino</t>
  </si>
  <si>
    <t>RAKYATISME: DAN ESAI-ESAI LAIN</t>
  </si>
  <si>
    <t>Alois A. Nugroho</t>
  </si>
  <si>
    <t>Satu Digit</t>
  </si>
  <si>
    <t>M. Jusuf Kalla, Husain Abdullah</t>
  </si>
  <si>
    <t>Humor Wayang: Peduli Sampah Cintai Bumi</t>
  </si>
  <si>
    <t>Helena J. Kristina</t>
  </si>
  <si>
    <t>Guyon Wayang: Peduli Sampah Cintai Bumi – Buku Kedua</t>
  </si>
  <si>
    <t>9789792165302</t>
  </si>
  <si>
    <t>Komedi Wayang: Peduli Sampah Cintai Bumi – Buku Ketiga</t>
  </si>
  <si>
    <t>9789792165319</t>
  </si>
  <si>
    <t>Kuasa Uang</t>
  </si>
  <si>
    <t>Burhanuddin Muhtadi</t>
  </si>
  <si>
    <t>Membumikan Pengawasan Pemilu: Mozaik Pandangan dan Catatan Kritis dari Dalam</t>
  </si>
  <si>
    <t>M. Afifuddin</t>
  </si>
  <si>
    <t>Analisis CSIS Vol.49 No.1/2020</t>
  </si>
  <si>
    <t>Returnees Indonesia - Membongkar Janji Manis Isis</t>
  </si>
  <si>
    <t>Dr. Didik Novi Rahmanto</t>
  </si>
  <si>
    <t>Menyusun Tinjauan Pustaka: untuk Skripsi, Tesis, dan Disertasi serta sebagai Artikel Ilmiah</t>
  </si>
  <si>
    <t>Gender: Dalam Hubungan Internasional di Indonesia–Australia</t>
  </si>
  <si>
    <t>Abubakar Eby Hara, dkk.</t>
  </si>
  <si>
    <t>Mr. Crack dari Parepare</t>
  </si>
  <si>
    <t>Romo Casutt SJ - Dalam Senyap Bangun Pendidikan Vokasi Indonesia</t>
  </si>
  <si>
    <t>A Bobby PR</t>
  </si>
  <si>
    <t>9786024123529</t>
  </si>
  <si>
    <t>Budaya Korporasi</t>
  </si>
  <si>
    <t>Amri Yusuf</t>
  </si>
  <si>
    <t>Di Balik Reformasi 1998
Catatan Pribadi</t>
  </si>
  <si>
    <t>Laksamana Sukardi</t>
  </si>
  <si>
    <t>INDONESIAN DREAM
Revitalisasi &amp; Realisasi Pancasila sebagai Cita-cita Bangsa</t>
  </si>
  <si>
    <t>Elwin Tobing</t>
  </si>
  <si>
    <t>PERCAKAPAN POLITIK</t>
  </si>
  <si>
    <t>A. Sudiarja</t>
  </si>
  <si>
    <t>Catatan Satu Meja</t>
  </si>
  <si>
    <t>Kompas Media Nusantara</t>
  </si>
  <si>
    <t>9786024124984</t>
  </si>
  <si>
    <t>Letjen TNI (Purn.) Achmad Wiranatakusumah
Komandan Siluman Merah</t>
  </si>
  <si>
    <t>Aam Taram, R.H. Sastranegara, Iip D. Yahya</t>
  </si>
  <si>
    <t>9786024126230</t>
  </si>
  <si>
    <t>Inspirasi Habibie</t>
  </si>
  <si>
    <t>The Black Swan: Rahasia Terjadinya Peristiwa-Peristiwa Langka yang Tak Terduga (Edisi Revisi)</t>
  </si>
  <si>
    <t>Nassim Nicholas Taleb</t>
  </si>
  <si>
    <t>Ranjang Prokrustes: Kata-Kata Bijak untuk Mencerahkan Pikiran (Cover Baru)</t>
  </si>
  <si>
    <t>Sorgum: Benih Leluhur untuk Masa Depan</t>
  </si>
  <si>
    <t>Jiwa Sehat, Negara Kuat jilid 1</t>
  </si>
  <si>
    <t>Hans Pols, Pandu Setiawan, Carla R. Marchira, Irmansyah, Eunike Sri Tyas Suci, Mary-Jo DelVecchio G</t>
  </si>
  <si>
    <t>JIWA SEHAT, NEGARA KUAT jilid 2</t>
  </si>
  <si>
    <t>The Arab Spring: Tantangan dan Harapan Demokratisasi</t>
  </si>
  <si>
    <t>Ahmad Sahide</t>
  </si>
  <si>
    <t>Media Relations di Balik Layar</t>
  </si>
  <si>
    <t>Dr. Riniwaty Makmur, M.M., M.Si.</t>
  </si>
  <si>
    <t>MELURUSKAN ARAH PENDIDIKAN</t>
  </si>
  <si>
    <t>Hafid Abbas</t>
  </si>
  <si>
    <t>FILSAFAT [DI] INDONESIA Manusia dan Budaya</t>
  </si>
  <si>
    <t>STF Driyarkara</t>
  </si>
  <si>
    <t>FILSAFAT [DI] INDONESIA Politik dan Hukum</t>
  </si>
  <si>
    <t>FILSAFAT [DI] INDONESIA Kebijaksanaan Lokal</t>
  </si>
  <si>
    <t>FILSAFAT [DI] INDONESIA Pelangi Nusantara</t>
  </si>
  <si>
    <t>TRILOGI INDONESIA MENGHADAPI PERUBAHAN IKLIM</t>
  </si>
  <si>
    <t>Kementerian Lingkungan Hidup dan Kehutanan</t>
  </si>
  <si>
    <t>TERORISME Fundamentalis Kristen, Yahudi, Islam</t>
  </si>
  <si>
    <t>A.M. Hendropriyono</t>
  </si>
  <si>
    <t>WKRI Sekali Layar Terkembang, Pantang Surut ke Belakang</t>
  </si>
  <si>
    <t>Trias Kuncahyono dan Paulus Sulasdi</t>
  </si>
  <si>
    <t>GENERASI KEMBALI KE AKAR</t>
  </si>
  <si>
    <t>Dr. Muhammad Faisal</t>
  </si>
  <si>
    <t>Fungsi-Fungsi DPR RI Teks, Sejarah, dan Kritik</t>
  </si>
  <si>
    <t>Desmond J. Mahesa</t>
  </si>
  <si>
    <t>Sketsa Dasar: Mengenal Manusia dan Masyarakat (Pintu Masuk Ilmu Antropologi)</t>
  </si>
  <si>
    <t>Gregor Neonbasu, S.V.D., Ph.D.</t>
  </si>
  <si>
    <t>INDONESIA BERTAHAN Dari Mendirikan Negara hingga Merayakan Demokrasi</t>
  </si>
  <si>
    <t>Azyumardi Azra, C.B.E.</t>
  </si>
  <si>
    <t>KETELADANAN BUNG HATTA</t>
  </si>
  <si>
    <t>M. Sayuti Dt. Rajo Penghulu</t>
  </si>
  <si>
    <t>EKONOMI POLITIK DAULAT RAKYAT INDONESIA PANCASILA SEBAGAI ACUAN PARADIGMA</t>
  </si>
  <si>
    <t>Francis Wahono</t>
  </si>
  <si>
    <t>JURNALISME KEMISKINAN REPRESENTASI KEMISKINAN DI MEDIA LOKAL</t>
  </si>
  <si>
    <t>Idi Subandy Ibrahim</t>
  </si>
  <si>
    <t>STRATEGI MEMENANGKAN SENGKETA PEMILU DI MAHKAMAH KONSTITUSI</t>
  </si>
  <si>
    <t>Denny Indrayana</t>
  </si>
  <si>
    <t>BANGSA MATI DI TANGAN POLITIKUS</t>
  </si>
  <si>
    <t>M. Subhan S.D.</t>
  </si>
  <si>
    <t>DISENSUS DEMOKRASI SEBAGAI PERSELISIHAN MENURUT JACQUES RANCIÈRE</t>
  </si>
  <si>
    <t>Sri Indiyastutik</t>
  </si>
  <si>
    <t>FIR di Kepulauan Riau Wilayah Udara Kedaulatan NKRI</t>
  </si>
  <si>
    <t>PENGANTAR RINGKAS SOSIOLOGI: Pemahaman Fakta dan Gejala Permasalahan Sosial</t>
  </si>
  <si>
    <t>Elly M. Setiadi</t>
  </si>
  <si>
    <t>Teori komunikasi Interpersonal Disertai Contoh Fenomena Praktis</t>
  </si>
  <si>
    <t>Dr. Ali Nurdin, S.Ag., M.Si.</t>
  </si>
  <si>
    <t>14 Bulan Idham Azis Bisa Apa?</t>
  </si>
  <si>
    <t>DR Hinca IP Pandjaitan XIII</t>
  </si>
  <si>
    <t>RMBooks</t>
  </si>
  <si>
    <t>Katanya Darurat (Indonesia Darurat Narkoba : Sebuah Anomali)</t>
  </si>
  <si>
    <t>Tim Hinca IP Pandjaitan XIII</t>
  </si>
  <si>
    <t>Ancaman Radikalisme dalam Negara Pancasila</t>
  </si>
  <si>
    <t>Ignasius Jonan, Abhan, Puspitasari, J. Kristiadi, Satya Arinanto, Sulistyowati Irianto, Ari Nurcahyo</t>
  </si>
  <si>
    <t>SEMBURAN KRITIK PEDAS Mozaik Pemikiran Politik Sang Jurnalis-Profesor</t>
  </si>
  <si>
    <t>Prof. Dr. Drs. Tjipta Lesmana, M.A., MARS.</t>
  </si>
  <si>
    <t>Tentang Tirani: Dua Puluh Pelajaran dari Abad Kedua Puluh</t>
  </si>
  <si>
    <t>Timothy Snyder</t>
  </si>
  <si>
    <t>Dilema Minoritas di Indonesia</t>
  </si>
  <si>
    <t>Dr. Ahmad Najib Burhani</t>
  </si>
  <si>
    <t>Bertahan di Wuhan: Kesaksian Wartawan Indonesia di Tengah Pandemi Corona</t>
  </si>
  <si>
    <t>M. Irfan Ilmie</t>
  </si>
  <si>
    <t>Inovasi Birokrasi</t>
  </si>
  <si>
    <t>Gogor Oko Nurharyoko et al</t>
  </si>
  <si>
    <t>9786024813642</t>
  </si>
  <si>
    <t>Merawat Perdamaian: 20 Tahun Konflik Maluku</t>
  </si>
  <si>
    <t>Rachma Fitriati, Budhi Gunawan, Soni A. Nulhaqim, Maulana Irfan</t>
  </si>
  <si>
    <t>9786024806590</t>
  </si>
  <si>
    <t>Damai di Bumi Sawerigading: Pengelolaan Konflik Berbasis Komunitas</t>
  </si>
  <si>
    <t>Prof. Dr. Dwia Aries Tina Pulubuhu, M.A</t>
  </si>
  <si>
    <t>9786020638867</t>
  </si>
  <si>
    <t>ORIDA: Oeang Republik Indonesia Daerah 1947 - 1949</t>
  </si>
  <si>
    <t>Suwito Harsono &amp; Michell Suharli</t>
  </si>
  <si>
    <t>9786020639659</t>
  </si>
  <si>
    <t>Wajah Baru Terorisme</t>
  </si>
  <si>
    <t>Hamidin Aji Amin</t>
  </si>
  <si>
    <t>9786020638898</t>
  </si>
  <si>
    <t>Analisis CSIS Vol.47 No.4/2018</t>
  </si>
  <si>
    <t>Dari Ekologi Manusia ke Ekologi Politik</t>
  </si>
  <si>
    <t>Prof.Oekan S. Abdoellah, Ph.D.</t>
  </si>
  <si>
    <t>9786020638119</t>
  </si>
  <si>
    <t>Analisis CSIS Vol.46 No.1/2017</t>
  </si>
  <si>
    <t>Analisis CSIS Vol.46 No.2/2017</t>
  </si>
  <si>
    <t>Analisis CSIS Vol.46 No.3/2017</t>
  </si>
  <si>
    <t>Analisis CSIS Vol.46 No.4/2017</t>
  </si>
  <si>
    <t>Analisis CSIS Vol.47 No.1/2018</t>
  </si>
  <si>
    <t>Analisis CSIS Vol.47 No.2/2018</t>
  </si>
  <si>
    <t>Analisis CSIS Vol.47 No.3/2018</t>
  </si>
  <si>
    <t>Analisis CSIS Vol.48 No.1/2019</t>
  </si>
  <si>
    <t>Analisis CSIS Vol.48 No.2/2019</t>
  </si>
  <si>
    <t>Analisis CSIS Vol.48 No.3/2019</t>
  </si>
  <si>
    <t>Analisis CSIS Vol.48 No.4/2019</t>
  </si>
  <si>
    <t>Analisis CSIS Vol.44 No.2/2015</t>
  </si>
  <si>
    <t>Analisis CSIS Vol.44 No.3/2015</t>
  </si>
  <si>
    <t>Analisis CSIS Vol.44 No.4/2015</t>
  </si>
  <si>
    <t>Analisis CSIS Vol.45 No.1/2016</t>
  </si>
  <si>
    <t>Analisis CSIS Vol.45 No.2/2016</t>
  </si>
  <si>
    <t>Analisis CSIS Vol.45 No.3/2016</t>
  </si>
  <si>
    <t>Analisis CSIS Vol.45 No.4/2016</t>
  </si>
  <si>
    <t>Kristen Bertanya Muslim Menjawab</t>
  </si>
  <si>
    <t>9786230013843</t>
  </si>
  <si>
    <t>Konsep &amp; Praktik Diagnosis, Rancangan dan Tata Kelola Proyek Perubahan</t>
  </si>
  <si>
    <t>9786232180185</t>
  </si>
  <si>
    <t>Goyang Penasaran</t>
  </si>
  <si>
    <t>Intan Paramaditha</t>
  </si>
  <si>
    <t>9789799106070</t>
  </si>
  <si>
    <t>Dari Langit</t>
  </si>
  <si>
    <t>9789799101426</t>
  </si>
  <si>
    <t>Orang Batak Memandang BPK</t>
  </si>
  <si>
    <t xml:space="preserve">Baharuddin Aritonang </t>
  </si>
  <si>
    <t>9789799102102</t>
  </si>
  <si>
    <t>9786024537920</t>
  </si>
  <si>
    <t>Kretek Jawa</t>
  </si>
  <si>
    <t>9786024245269</t>
  </si>
  <si>
    <t>Mengungkap Politik Kartel</t>
  </si>
  <si>
    <t>Kuskridho Ambardi</t>
  </si>
  <si>
    <t>9786024245467</t>
  </si>
  <si>
    <t>Anak-anak Timtim di Indonesia</t>
  </si>
  <si>
    <t>Helene van Klinken</t>
  </si>
  <si>
    <t>9786024244422</t>
  </si>
  <si>
    <t>Cerita dari Sudut Istana</t>
  </si>
  <si>
    <t>Alois Wisnuhardana</t>
  </si>
  <si>
    <t>9786020635545</t>
  </si>
  <si>
    <t>Hidup Berumah Tangga</t>
  </si>
  <si>
    <t>Willson Jacob Rumparmpam</t>
  </si>
  <si>
    <t>9786232242333</t>
  </si>
  <si>
    <t>9786022807018</t>
  </si>
  <si>
    <t>9786230202483</t>
  </si>
  <si>
    <t>Pesiar Jiwa</t>
  </si>
  <si>
    <t>Prodi Pascasarjana Magister</t>
  </si>
  <si>
    <t>9786232242982</t>
  </si>
  <si>
    <t>Revolusi Mental - SDM Unggul</t>
  </si>
  <si>
    <t>Ali Mocthar Ngabalin, Chandra Suwondo, dan Zahera Mega Utama</t>
  </si>
  <si>
    <t>Politics, Affairs &amp; Social Sciences, Philosophy</t>
  </si>
  <si>
    <t>Tinjauan Gaya Kepemimpinan Jokowi</t>
  </si>
  <si>
    <t>SEMIOTIKA KOMUNIKASI APLIKASI PRAKTIS BAGI PENELITIAN DAN SKRIPSI KOMUNIKASI EDISI KEDUA</t>
  </si>
  <si>
    <t>Dr. Indiwan Seto Wahjuwibowo</t>
  </si>
  <si>
    <t>9786021521410</t>
  </si>
  <si>
    <t>Politics, Affairs &amp; Social Sciences, Reference &amp; Dictionary</t>
  </si>
  <si>
    <t>Hak-Hak Asasi Manusia: Polemik dengan Agama dan Kebudayaan</t>
  </si>
  <si>
    <t>9789792138900</t>
  </si>
  <si>
    <t xml:space="preserve">Dinamika Ilmu Administrasi Publik </t>
  </si>
  <si>
    <t>Miftah Thoha</t>
  </si>
  <si>
    <t xml:space="preserve">Journalism Today </t>
  </si>
  <si>
    <t>Andi Fachruddin</t>
  </si>
  <si>
    <t>9786024229191</t>
  </si>
  <si>
    <t>Professional &amp; Journals</t>
  </si>
  <si>
    <t>JURNALISTIK: LITERARY JOURNALISM</t>
  </si>
  <si>
    <t>Dr. H. Mahi M. Hikmat, M.Si.</t>
  </si>
  <si>
    <t>9786024222895</t>
  </si>
  <si>
    <t>Professional &amp; Journals, Politics, Affairs &amp; Social Sciences</t>
  </si>
  <si>
    <t>KUMPULAN JURNAL PTK GURU BENTENG</t>
  </si>
  <si>
    <t>NURMALIZA, S.Pd</t>
  </si>
  <si>
    <t>9786025725111</t>
  </si>
  <si>
    <t>Professional &amp; Journals, Professional, Engineering &amp; Technical</t>
  </si>
  <si>
    <t>HAS 23000 Requirements of Halal Assurance System Criteria</t>
  </si>
  <si>
    <t>LPPOM MUI</t>
  </si>
  <si>
    <t>Amanah Prima Abadi, PT</t>
  </si>
  <si>
    <t>Professional, Engineering &amp; Technical</t>
  </si>
  <si>
    <t>HAS 23103 Guidelines of Halal Assurance System Criteria on Slaughterhouse</t>
  </si>
  <si>
    <t>HAS 23201 Requirements of Halal Food Material</t>
  </si>
  <si>
    <t>Daily Vegetables in Indonesia</t>
  </si>
  <si>
    <t>Christofora Hanny Wijaya, Margaretha Indah Epriliati</t>
  </si>
  <si>
    <t>9786020622118</t>
  </si>
  <si>
    <t>Manajemen Event: Konsep dan Aplikasi</t>
  </si>
  <si>
    <t>Serli Wijaya, dkk.</t>
  </si>
  <si>
    <t>Manajemen Waktu: Filosofi–Teori–Implementasi</t>
  </si>
  <si>
    <t>Dwi Nugroho Hidayanto</t>
  </si>
  <si>
    <t>Pengantar Profesi Keguruan</t>
  </si>
  <si>
    <t>Umar</t>
  </si>
  <si>
    <t>Anatomi Tumbuhan</t>
  </si>
  <si>
    <t>Sri Mulyani E. S.</t>
  </si>
  <si>
    <t>Pendekatan Sederhana Analisis Prediksi Umur Kapal</t>
  </si>
  <si>
    <t>Muhammad Zubair</t>
  </si>
  <si>
    <t>MENJADI KEPALA SEKOLAH BERKARAKTER DAN PROFESIONAL MELALUI PROGRAM YANG INOVATIF</t>
  </si>
  <si>
    <t>Nurhayati</t>
  </si>
  <si>
    <t>Bahan dan Kemasan Alami Perkembangan Kemasan Edible</t>
  </si>
  <si>
    <t>HAS 23000 Persyaratan Sertifikasi Halal</t>
  </si>
  <si>
    <t>HAS 23102 Pedoman Pemenuhan Kriteria Sistem Jaminan Halal di Restoran</t>
  </si>
  <si>
    <t>HAS 23103 Pedoman Kriteria SJH di RPH</t>
  </si>
  <si>
    <t>HAS 23104 Pedoman Pemenuhan Kriteria Sistem Jaminan Halal di Katering</t>
  </si>
  <si>
    <t>HAS 23201 Persyaratan Bahan Pangan Halal</t>
  </si>
  <si>
    <t>HAS 23301 Pedoman Penyusunan Manual SJH di Industri Pengolahan</t>
  </si>
  <si>
    <t>HAS 23202 Pengetahuan Titik Kritis Kehalalan Bahan Obat</t>
  </si>
  <si>
    <t>Budi Daya Stroberi</t>
  </si>
  <si>
    <t>Manusia Pascamodern, Semesta, dan Tuhan: Renungan Filsafat Hidup</t>
  </si>
  <si>
    <t>Pembangunan Inklusif di Kota Pesisir Luar Jawa Berbasis Kearifan Lokal</t>
  </si>
  <si>
    <t>Henny Warsilah, Nyayu Fatimah, Rochmawati, (Alm.) Dede Wardiat, Syarfina Mahya Nadila, Sri Sunarti Purwaningsih</t>
  </si>
  <si>
    <t>Aplikasi Lisrel untuk Penelitian Analisis Jalur</t>
  </si>
  <si>
    <t>Dr. Edi Riadi, M. Pd.</t>
  </si>
  <si>
    <t>Aura dan Rinupa, Berdialog dengan Kayu, Bambu dan Batu</t>
  </si>
  <si>
    <t>Christina, Johanes, Kristina, Maxy, Priyo</t>
  </si>
  <si>
    <t>Autodesk Inventor Profesional 2011: Panduan Mudah Merancang Mesin</t>
  </si>
  <si>
    <t>Yon F. Huda, S.Pd.,M.Eng.</t>
  </si>
  <si>
    <t>Hujan Rezeki Budi Daya Nanas</t>
  </si>
  <si>
    <t>Pengelolaan Hutan Secara Partisipatif Menuju KPH Hijau Untuk Mendukung Tujuan Pembangunan Berkelanjutan</t>
  </si>
  <si>
    <t>Dona Octavia, Irma Yeny &amp; Kirsfianti L. Ginoga</t>
  </si>
  <si>
    <t>Teknis Pengelolaan Bahan Peledak Komersial Pada Industri Pertambangan</t>
  </si>
  <si>
    <t>Rudi Toba</t>
  </si>
  <si>
    <t>Budi Daya Lobster Air Tawar untuk Pemula</t>
  </si>
  <si>
    <t>Mitha Juniar</t>
  </si>
  <si>
    <t>Praktikum Manajemen Operasional</t>
  </si>
  <si>
    <t>Imam Nuryanto dan Ida Farida</t>
  </si>
  <si>
    <t>Foresight: Teknologi Kebencanaan Indonesia 2045</t>
  </si>
  <si>
    <t>Dr. Ira Nurhayari Djarot, Dr. Agustan, Dipl. Ing. Oni Bibin Bintoro M.B.A., Mega Novetriskha Putri S.T., M.T.</t>
  </si>
  <si>
    <t>Bisnis Pembenihan Ikan Gurame Dalam Galon</t>
  </si>
  <si>
    <t>Elang Ilik Martawijaya</t>
  </si>
  <si>
    <t>Pembenihan Gurame</t>
  </si>
  <si>
    <t>Filter Kolam dengan 4 Tahap</t>
  </si>
  <si>
    <t>Membangun Kolam Ikan Gurame dari Terpal</t>
  </si>
  <si>
    <t>Langgeng Prima Anggradinata</t>
  </si>
  <si>
    <t>Cara Mudah Mengatasi Penyakit pada Ikan Gurame</t>
  </si>
  <si>
    <t>Bisnis Ayam Kampung Sehat di Lahan Sempit</t>
  </si>
  <si>
    <t>Membuat Kandang Ayam dengan Material Ramah Lingkungan</t>
  </si>
  <si>
    <t>Mawar Hijati,Triyanto</t>
  </si>
  <si>
    <t>Cara Efektif Menanggulangi Penyakit Ayam Kampung</t>
  </si>
  <si>
    <t>Triyanto</t>
  </si>
  <si>
    <t>Olahan Ayam Kampung yang Lezat dan Sehat</t>
  </si>
  <si>
    <t>Air Tanah dan Intrusi Air Laut</t>
  </si>
  <si>
    <t>Setyawan Purnama</t>
  </si>
  <si>
    <t>Guru hebat, siswa juara</t>
  </si>
  <si>
    <t>Asep Sapa'at ... [et al.]</t>
  </si>
  <si>
    <t>Marketing Komunitas untuk Ayam Kampung</t>
  </si>
  <si>
    <t>Cara Asik Membuat Pupuk Organik Padat</t>
  </si>
  <si>
    <t>Juan Pratama</t>
  </si>
  <si>
    <t>Membuat Pupuk Organik Cair dengan Mudah</t>
  </si>
  <si>
    <t>Juan Pratama,Triyanto</t>
  </si>
  <si>
    <t>Cara Efektif Penggunaan Pupuk Kompos pada Tanaman</t>
  </si>
  <si>
    <t>Petunjuk dalam Bercocok Tanam Alpukat di Pekarangan</t>
  </si>
  <si>
    <t>Manajemen Proyek dengan PERT atau CPM</t>
  </si>
  <si>
    <t>Dr. Elis Ratna Wulan, S.Si.,MT</t>
  </si>
  <si>
    <t>Ragam Olahan Biji, Kulit, Daun, Kayu, dan Akar Alpukat</t>
  </si>
  <si>
    <t>Irma Herzegovina,Mawar Hijati</t>
  </si>
  <si>
    <t>Ragam Olahan Buah Alpukat yang Sehat dan Kaya Manfaat</t>
  </si>
  <si>
    <t>Irma Herzegovina,Triyanto</t>
  </si>
  <si>
    <t>Kiat Sukses Bisnis Ikan Patin</t>
  </si>
  <si>
    <t>Memberikan Pakan Unggulan untuk Ikan Patin</t>
  </si>
  <si>
    <t>Gina Purwanti,Triyanto</t>
  </si>
  <si>
    <t>Teknik Mudah Berbudi Daya Ikan Patin</t>
  </si>
  <si>
    <t>Gani Kusnadi</t>
  </si>
  <si>
    <t>Cara Mudah Membuat Kolam Ikan Patin</t>
  </si>
  <si>
    <t>Pemodelan Sistem Drainase Perkotaan Menggunakan SWMM</t>
  </si>
  <si>
    <t>M. Baitullah Al Amin</t>
  </si>
  <si>
    <t>Menyusun Kurikulum Pendidikan Tenaga Kesehatan</t>
  </si>
  <si>
    <t>R. Tina Dewi Judistiani</t>
  </si>
  <si>
    <t>Perancangan Campuran Beraspal</t>
  </si>
  <si>
    <t>M Andy Rudhito, HJ Sriyanto (Ed)</t>
  </si>
  <si>
    <t>Pemanfaatan dan Pengembangan Kelimpahan Sumber Daya Kelautan Indonesia Secara Berkelanjutan</t>
  </si>
  <si>
    <t>Dr. rer. nat. Ir. Surya Hermawan, S.T., M.T., I.P.M.</t>
  </si>
  <si>
    <t>Radar dan Stealth</t>
  </si>
  <si>
    <t>Marsekal Muda TNI (Purn) Noor Pramadi, M.M. dan Dr. Ir. Andrian Andaya Lestari, M.Sc., SMIEEE</t>
  </si>
  <si>
    <t>pengantar basic data</t>
  </si>
  <si>
    <t>Gede rasben dantes</t>
  </si>
  <si>
    <t>Hutan Mangrove Dan Pemanfaatannya</t>
  </si>
  <si>
    <t>Sukirman Rahim &amp; Dewi Wahyuni K. Baderan</t>
  </si>
  <si>
    <t>Dr. Ir. Soetyono Iskandar, M.T., M.Pd.
Dr. Djuanda, S.T., M.T.</t>
  </si>
  <si>
    <t>Kunci Sukses Pemimpin Perubahan Meng- GOAL-kan Proyek Perubahan
dalam Diklat Kepemimpinan</t>
  </si>
  <si>
    <t>Kupas Tuntas PENERBANGAN</t>
  </si>
  <si>
    <t>Peningkatan Kualitas Personal Dan Profesional Perawat Melalui Pengembangan Keprofesian Berkelanjutan (Pkb)</t>
  </si>
  <si>
    <t>Ns. Ike Puspitaningrum, M.Kep.
Dr. Tri Hartiti, S.K.M., M.Kep.</t>
  </si>
  <si>
    <t>9786024751753</t>
  </si>
  <si>
    <t>Peran Kepemimpinan dalam Pengelolaan Koperasi</t>
  </si>
  <si>
    <t>Yohanes Susanto</t>
  </si>
  <si>
    <t>Perumusan Strategi Perusahaan Interaksi Hukum dengan Manajemen Strategis
dalam Industri Pertahanan Indonesia</t>
  </si>
  <si>
    <t>Energi Dan Operasi Tenaga Listrik Dengan Aplikasi Etap</t>
  </si>
  <si>
    <t>Hestikah Eirene Patoding Matius Sau</t>
  </si>
  <si>
    <t>Hubungan Industrial dan Kompensasi (Teori Dan Praktik)</t>
  </si>
  <si>
    <t>Luis Marnisah</t>
  </si>
  <si>
    <t>9786230200885</t>
  </si>
  <si>
    <t>Moh. Guntur Nangi, SKM., M.Kes.
Fitri Yanti., SKM., M.Kes.
Sari Arie Lestari., S.Kep.Ns., M.Kes</t>
  </si>
  <si>
    <t>Dasar Manajemen Konstruksi Proyek Jalan</t>
  </si>
  <si>
    <t>Dr. Hantje Ponto, DEA, MAP</t>
  </si>
  <si>
    <t>Dasar-Dasar Radiofarmasi Pengembangan Untuk Diagnosis Dan Terapi</t>
  </si>
  <si>
    <t>Efori Buulolo, S.Kom., M.Kom.</t>
  </si>
  <si>
    <t>Daya Dukung dan Daya Tampung Lingkungan</t>
  </si>
  <si>
    <t>Anton Silas Sinery
Rudolf Tukayo
Hermanus Warmetan
Samsul Bachri
Devi Manuhua</t>
  </si>
  <si>
    <t>Desain Grafis Kemasan UMKM</t>
  </si>
  <si>
    <t>Sudjadi Tjipto Rahardjo, M.Ds</t>
  </si>
  <si>
    <t>Bahaya Kerja Serta Faktor Faktor Yang Mempengaruhinya</t>
  </si>
  <si>
    <t>Umar Sumarna
Nina Sumarni
Udin Rosidin</t>
  </si>
  <si>
    <t>BAURAN ORIENTASI STRATEGI
DAN KINERJA ORGANISASI
Penerapan Variabel Anteseden, Moderasi dan
Mediasi dalam Penelitian Ilmiah</t>
  </si>
  <si>
    <t>Dr. Darmanto
Drs. FX. Sri Wardaya, M.M.
Dra.Titik Dwiyani, M.M.</t>
  </si>
  <si>
    <t>Beton Dan Teknologi Pracetak Pada Bangunan Pengamanan Pantai</t>
  </si>
  <si>
    <t>Biodegradasi Pestisida Organoklorin Oleh Jamur</t>
  </si>
  <si>
    <t>Adi Setyo Purnomo, S.Si., M.Sc., Ph.D.
Taufiq Rinda Alkas, S.Si., M.Pd.
Prof. Dr. Taslim Ersam, M.S.</t>
  </si>
  <si>
    <t>Biomolekul</t>
  </si>
  <si>
    <t>Buku Ajar Diklat GMDSS Radio Operator Tingkat G.O.C</t>
  </si>
  <si>
    <t>Capt. Hadi Supriyono, M.M., M.Mar.</t>
  </si>
  <si>
    <t>Lira Hayu Afdetis Mana, M.Pd.
Samsiarni, S.S., M.Hum.</t>
  </si>
  <si>
    <t>ALJABAR LINEAR DASAR BERBASIS IT (SCILAB, GeoGebra dan Microsoft Mathematics)</t>
  </si>
  <si>
    <t>Netty J. Marlin Gella, M.Si. Yusak I. Bien, M.Pd.</t>
  </si>
  <si>
    <t>9786230206382</t>
  </si>
  <si>
    <t>Analisis dan Desain Penyearah DC dengan Simulasi PSPICE</t>
  </si>
  <si>
    <t>Dr. Sudirman Syam, S.T., M.T. Dr. Sri Kurniati A., S.T., M.T.</t>
  </si>
  <si>
    <t>Analisis Mengenai Dampak Lingkungan (Amdal)</t>
  </si>
  <si>
    <t>Dr. Indasah, Ir., M.Kes.</t>
  </si>
  <si>
    <t>9786230206030</t>
  </si>
  <si>
    <t>Aplikasi Internet of Things IoT dengan Arduino dan Andriod</t>
  </si>
  <si>
    <t>Arthropoda Herbivora: Interaksinya dengan Metabolit Sekunder</t>
  </si>
  <si>
    <t>Prof. Dr. Teddy Suparno, M.S.</t>
  </si>
  <si>
    <t>Advanced Clustering: Teori dan Aplikasi</t>
  </si>
  <si>
    <t>Edy Irwansyah
Muhammad Faisal</t>
  </si>
  <si>
    <t>SFBC Konseling Singkat Berfokus Solusi : Konsep, Riset dan Prosedur</t>
  </si>
  <si>
    <t>Ilmu Lingkungan: Bermetode Sevice Learning</t>
  </si>
  <si>
    <t>Surya Hermawan</t>
  </si>
  <si>
    <t>M. Basuki Hadimuljono Infrastruktur Mendorong Pertumbuhan Ekonomi, Mengangkat Daya Saing Negeri</t>
  </si>
  <si>
    <t>Petrologi Batu Bara Sumatra Dan Kalimantan: Jenis, Peringkat dan Aplikasi</t>
  </si>
  <si>
    <t>Binarko Santoso</t>
  </si>
  <si>
    <t>Pusat Penelitian Dan Pengembangan Teknologi Mineral Dan Batubara (Puslitbang Tekmira)</t>
  </si>
  <si>
    <t>Agromineral Bahan Baku Pupuk Alternatif</t>
  </si>
  <si>
    <t>Tatang Wahyudi Dkk</t>
  </si>
  <si>
    <t>Logam Tanah Jarang: Minyak Bumi Abad ke-21</t>
  </si>
  <si>
    <t>Puslitbang tekMIRA</t>
  </si>
  <si>
    <t>Nikel Komponen Lakur Tahan Korosi</t>
  </si>
  <si>
    <t>Teknologi Pemanfaatan Batu Bara Indonesia</t>
  </si>
  <si>
    <t>Kamus Pertambangan</t>
  </si>
  <si>
    <t>Ensiklopedia Batu Bara</t>
  </si>
  <si>
    <t>WRITE FIRST</t>
  </si>
  <si>
    <t>9786021277706</t>
  </si>
  <si>
    <t>Dasar Listrik dan Elektronika</t>
  </si>
  <si>
    <t>Ratih Listiyarini</t>
  </si>
  <si>
    <t>9786024754402</t>
  </si>
  <si>
    <t>9786024539900</t>
  </si>
  <si>
    <t>Dr. Wirawan Sumbodo, MT., Rizki Setiadi, S.Pd., dan Drs. Sigit Poedjiono, S.H., M.Si.</t>
  </si>
  <si>
    <t>9786024534448</t>
  </si>
  <si>
    <t>Progress Report Di Era Industri 4.0  (Aplikasi Ms. Project)</t>
  </si>
  <si>
    <t>Dr. Ir. Putri Lynna A. Luthan, M.Sc., IPM. &amp; Syafriandi, S.T.</t>
  </si>
  <si>
    <t>9786232096738</t>
  </si>
  <si>
    <t>Terampil Menulis Ala Wonder Mom</t>
  </si>
  <si>
    <t>Estrilook Community</t>
  </si>
  <si>
    <t>9786232242074</t>
  </si>
  <si>
    <t>9786230203497</t>
  </si>
  <si>
    <t>Teknologi Papan Komposit : Diperkuat Serat Kulit Jagung</t>
  </si>
  <si>
    <t>9786230202094</t>
  </si>
  <si>
    <t>Mudah Menanam Terung : Kiat, Manfaat, dan Budi Daya</t>
  </si>
  <si>
    <t>Elvi Yanti</t>
  </si>
  <si>
    <t>9786232166905</t>
  </si>
  <si>
    <t>Budi Daya Tanaman Kelapa Sawit</t>
  </si>
  <si>
    <t>Neti Suriana</t>
  </si>
  <si>
    <t>9786232166974</t>
  </si>
  <si>
    <t>Skenario Pengelolaan Sumberdaya Lahan Kering: Menuju Pertanian Berkelanjutan</t>
  </si>
  <si>
    <t>9786230202087</t>
  </si>
  <si>
    <t>Panduan Praktis Budi Daya dan Manfaat Wortel</t>
  </si>
  <si>
    <t>9786232166301</t>
  </si>
  <si>
    <t>ANESTESIOLOGI DAN TERAPI INTENSIF: BUKU TEKS KATI-PERDATIN</t>
  </si>
  <si>
    <t>N. Margarita Rehatta, Elizeus Hanindito, Aida R. Tantri</t>
  </si>
  <si>
    <t>9786020633725</t>
  </si>
  <si>
    <t>Buku Ajar: Sistem Pendukung Keputusan Teori dan Implementasi</t>
  </si>
  <si>
    <t>Lita Asyriati Latif, Mohamad Jamil dan Said HI Abbas</t>
  </si>
  <si>
    <t>9786024754303</t>
  </si>
  <si>
    <t>Konsep Data Mining Vs Sistem Pendukung Keputusan</t>
  </si>
  <si>
    <t>Dicky Nofriansyah, S.Kom., M.Kom.</t>
  </si>
  <si>
    <t>9786022806417</t>
  </si>
  <si>
    <t>Dra. Rahmi, M.Si &amp; Mulia Suryani, M.Pd</t>
  </si>
  <si>
    <t>9786024537777</t>
  </si>
  <si>
    <t>9786024531447</t>
  </si>
  <si>
    <t>9786024756345</t>
  </si>
  <si>
    <t>Metode dan Aplikasi Sistem Pendukung</t>
  </si>
  <si>
    <t>Diana</t>
  </si>
  <si>
    <t>9786024758684</t>
  </si>
  <si>
    <t>9786024752828</t>
  </si>
  <si>
    <t>PENEROKA Kepemimpinan Sekolah</t>
  </si>
  <si>
    <t>9786230005855</t>
  </si>
  <si>
    <t>Menjadi Guru Paud</t>
  </si>
  <si>
    <t>9786230003899</t>
  </si>
  <si>
    <t>Teko Mas</t>
  </si>
  <si>
    <t>Siti Faizah, M.Pd</t>
  </si>
  <si>
    <t>9786020488394</t>
  </si>
  <si>
    <t>Eksistensi Promosi di Era Digital</t>
  </si>
  <si>
    <t>Asep Suryana</t>
  </si>
  <si>
    <t>9786237109259</t>
  </si>
  <si>
    <t>Modul Praktikum Fitokimia</t>
  </si>
  <si>
    <t>Mhd. Riza Marjoni</t>
  </si>
  <si>
    <t>9786232241305</t>
  </si>
  <si>
    <t>Pedoman Hubungan Industrial</t>
  </si>
  <si>
    <t>Oktav P. zamani</t>
  </si>
  <si>
    <t>9794423564</t>
  </si>
  <si>
    <t>Cara Mudah Menanam Buah untuk Konsumsi Harian di Rumah</t>
  </si>
  <si>
    <t>9786232163829</t>
  </si>
  <si>
    <t>Nusantara dalam Piringku</t>
  </si>
  <si>
    <t>Ari Ambarwati</t>
  </si>
  <si>
    <t>9786020629926</t>
  </si>
  <si>
    <t>MathCAD: Bikin Berhitung Mudah</t>
  </si>
  <si>
    <t>Andi Khrisbianto</t>
  </si>
  <si>
    <t>Inovasi Teknologi dan Diversifikasi Produk pada Pabrik Kelapa Sawit Berdaya Saing</t>
  </si>
  <si>
    <t>Amos Lukas</t>
  </si>
  <si>
    <t>9789792158656</t>
  </si>
  <si>
    <t>Inovasi Diversifikasi Produk Gambir</t>
  </si>
  <si>
    <t>9789792158670</t>
  </si>
  <si>
    <t>Inovasi Teknologi Pengolahan Gambir</t>
  </si>
  <si>
    <t>9789792158663</t>
  </si>
  <si>
    <t>Perancangan Sistem Transmisi Roda Gigi</t>
  </si>
  <si>
    <t>Agustinus Purna Irawan</t>
  </si>
  <si>
    <t>9789792149944</t>
  </si>
  <si>
    <t>Etika Profesi Akuntansi</t>
  </si>
  <si>
    <t>9789792159066</t>
  </si>
  <si>
    <t>Evaluasi Kinerja Sumber Daya Manusia</t>
  </si>
  <si>
    <t>Wirawan</t>
  </si>
  <si>
    <t>9789790616912</t>
  </si>
  <si>
    <t>Persiapan Ujian Sertifikasi Manajemen Risiko (USMR) Tingkat Satu</t>
  </si>
  <si>
    <t>Bambang Rianto Rustam</t>
  </si>
  <si>
    <t>9789790618282</t>
  </si>
  <si>
    <t>Persiapan Ujian Sertifikasi Manajemen Risiko (USMR) Tingkat Dua</t>
  </si>
  <si>
    <t>9789790618299</t>
  </si>
  <si>
    <t>Persiapan Ujian Sertifikasi Manajemen Risiko (USMR) Tingkat Tiga</t>
  </si>
  <si>
    <t>9789790618305</t>
  </si>
  <si>
    <t>Manajemen Pelayanan Publik</t>
  </si>
  <si>
    <t>Hayat, S.AP., M.Si.</t>
  </si>
  <si>
    <t>9786024250805</t>
  </si>
  <si>
    <t>Desain Eksperimen dan Analisis Data</t>
  </si>
  <si>
    <t>Prof. Dr. N.Dantes</t>
  </si>
  <si>
    <t>9786024251987</t>
  </si>
  <si>
    <t>Pengelolaan Event</t>
  </si>
  <si>
    <t>I Nengah Wirata SE M.Par</t>
  </si>
  <si>
    <t>9786024254919</t>
  </si>
  <si>
    <t>Statistika Terapan: Konsep, Contoh dan Analisis Data dengan Program SPSS</t>
  </si>
  <si>
    <t>Dr. Kadir, M.Pd.</t>
  </si>
  <si>
    <t>9786024253424</t>
  </si>
  <si>
    <t>Aljabar Linier</t>
  </si>
  <si>
    <t>Drs. Maslen Sibarani, M.M.</t>
  </si>
  <si>
    <t>9786024251581</t>
  </si>
  <si>
    <t>Manajemen Wakaf Produktif</t>
  </si>
  <si>
    <t>9789797698157</t>
  </si>
  <si>
    <t>9786024250980</t>
  </si>
  <si>
    <t>Komunikasi Antarpribadi: Perilaku Insani dalam Organisasi Pendidikan</t>
  </si>
  <si>
    <t>Dr. Edi Harapan, M,Pd</t>
  </si>
  <si>
    <t>9789797697709</t>
  </si>
  <si>
    <t>Nutrisi Ikan</t>
  </si>
  <si>
    <t>9789797697815</t>
  </si>
  <si>
    <t>Komunikasi Data dan Jaringan Komputer serta Analoginya dalam Konsep Subak</t>
  </si>
  <si>
    <t>Dr. Ketut Agustini, S.Si., M.Si., dkk.</t>
  </si>
  <si>
    <t>9786024253592</t>
  </si>
  <si>
    <t>Dasar-Dasar Agronomi</t>
  </si>
  <si>
    <t>Prof. (Em) Dr. Ir. M.M Sri Setyati Harjadi M.Sc</t>
  </si>
  <si>
    <t>9786020613802</t>
  </si>
  <si>
    <t>Kepelatihan Sepak Bola: Teori dan Praktik</t>
  </si>
  <si>
    <t>Ketut Chandra Adinata Kusuma, S.Pd., M.Pd.</t>
  </si>
  <si>
    <t>9786024253660</t>
  </si>
  <si>
    <t>Database MySQL dengan Pemograman PHP</t>
  </si>
  <si>
    <t>9786024253684</t>
  </si>
  <si>
    <t>Cara Cepat Mengembangkan Instrumen dan Teknik Analisisnya</t>
  </si>
  <si>
    <t>Nyoman Sugihartini, S.Pd., M.Pd.</t>
  </si>
  <si>
    <t>9786024253677</t>
  </si>
  <si>
    <t>Sistem Pengawasan lalu Lintas Penerbangan Sipil</t>
  </si>
  <si>
    <t>Aminarno Budi Pradana</t>
  </si>
  <si>
    <t>9789797698058</t>
  </si>
  <si>
    <t>Meteorologi Penerbangan dan Pengaruhnya Terhadap Operasi Pesawat Udara</t>
  </si>
  <si>
    <t>9789797698997</t>
  </si>
  <si>
    <t>Bertanam Durian Unggul</t>
  </si>
  <si>
    <t>Bibliografi Pelayanan Kesehatan Primer</t>
  </si>
  <si>
    <t>Agus Riswandi</t>
  </si>
  <si>
    <t>9786020721170</t>
  </si>
  <si>
    <t>The Gift of Writing, Menebar Kebaikan Melalui Tulisan</t>
  </si>
  <si>
    <t>Alumni @Joeragan Artikel</t>
  </si>
  <si>
    <t>9786020721194</t>
  </si>
  <si>
    <t>The Journey of Writing</t>
  </si>
  <si>
    <t>9786020721231</t>
  </si>
  <si>
    <t>Pemrograman Linier</t>
  </si>
  <si>
    <t>Diah Chaerani</t>
  </si>
  <si>
    <t>9786020721385</t>
  </si>
  <si>
    <t>Keterampilan Menulis</t>
  </si>
  <si>
    <t>Dr. H. Dalman, M.Pd.</t>
  </si>
  <si>
    <t>9786024255435</t>
  </si>
  <si>
    <t>Penulisan Populer</t>
  </si>
  <si>
    <t>9786024255503</t>
  </si>
  <si>
    <t>Pengelolaan Arsip Berbasis Otomasi</t>
  </si>
  <si>
    <t>Mulyadi</t>
  </si>
  <si>
    <t>9786024252090</t>
  </si>
  <si>
    <t>Manajemen Penyelenggaraan Pertandingan Sepak Takraw</t>
  </si>
  <si>
    <t>Ahmad Sofyan Hanif</t>
  </si>
  <si>
    <t>9786024252076</t>
  </si>
  <si>
    <t>Ilmu Dan Teknologi Kepolisian</t>
  </si>
  <si>
    <t>Dedi Prasetyo Dkk</t>
  </si>
  <si>
    <t>9786024252052</t>
  </si>
  <si>
    <t>GRC (Good Governance, Risk Management, And Compliance)</t>
  </si>
  <si>
    <t>Robertus M Bambang Gunawan</t>
  </si>
  <si>
    <t>9786024252038</t>
  </si>
  <si>
    <t>Pengelolaan Otomasi Perpustakaan Berbasis Senayan Library Management System (SLIMS)</t>
  </si>
  <si>
    <t>9786024252182</t>
  </si>
  <si>
    <t>Sepak Takraw Untuk Pelajar</t>
  </si>
  <si>
    <t>Achmad Sofyan Hanif</t>
  </si>
  <si>
    <t>9786024252199</t>
  </si>
  <si>
    <t>Transportasi Laut Ternak Hidup (Kambing-Domba)</t>
  </si>
  <si>
    <t>FG Winarno dan Budi Prasetyo WB</t>
  </si>
  <si>
    <t>9786020620152</t>
  </si>
  <si>
    <t>Panen Stroberi dalam 60 Hari</t>
  </si>
  <si>
    <t>Ihsan Alfalah</t>
  </si>
  <si>
    <t>9786020621401</t>
  </si>
  <si>
    <t>Budi Daya Jamur Merang</t>
  </si>
  <si>
    <t>Fakta Seputar Pepaya</t>
  </si>
  <si>
    <t>Rohmat Kurnia</t>
  </si>
  <si>
    <t>Budi Daya Ikan Hias Air Tawar</t>
  </si>
  <si>
    <t>Derek Lambert</t>
  </si>
  <si>
    <t>9789792243178</t>
  </si>
  <si>
    <t>Pedoman Lengkap Cara Menilai Berlian</t>
  </si>
  <si>
    <t>Mahardi Paramita</t>
  </si>
  <si>
    <t>9789792242201</t>
  </si>
  <si>
    <t>Feng Shui Delapan Rumah</t>
  </si>
  <si>
    <t>Santoso Chandramulyana</t>
  </si>
  <si>
    <t>9789792226379</t>
  </si>
  <si>
    <t>Panduan untuk Menjadi MC Profesional</t>
  </si>
  <si>
    <t>Lies Aryati</t>
  </si>
  <si>
    <t>9789792208566</t>
  </si>
  <si>
    <t>Cara Memelihara Kambing dan Domba</t>
  </si>
  <si>
    <t>9786024831493</t>
  </si>
  <si>
    <t>Menjadi Guru Hebat Zaman Now</t>
  </si>
  <si>
    <t>9786020512273</t>
  </si>
  <si>
    <t>PENTINGKAH SUPERVISI AKADEMIK KEPALA SEKOLAH?</t>
  </si>
  <si>
    <t>NUROHIMAN, S.Pd. M. Pd.</t>
  </si>
  <si>
    <t>9786026235787</t>
  </si>
  <si>
    <t>KONSEP PENILAIAN BERBASIS KELAS</t>
  </si>
  <si>
    <t>Zakuan Abubakar, M. Pd.</t>
  </si>
  <si>
    <t>9786026235633</t>
  </si>
  <si>
    <t>CoCy Learning Menciptakan Siswa Inovatif  Berjiwa Technopreneur</t>
  </si>
  <si>
    <t>YULIA FRANSISKA, SST, M.Pd.T</t>
  </si>
  <si>
    <t>9786025725081</t>
  </si>
  <si>
    <t>Menulis naskah drama : implementasi dalam pembelajaran menulis naskah drama dengan menggunakan film animasi</t>
  </si>
  <si>
    <t>Miyarsih Kusumastuti</t>
  </si>
  <si>
    <t>9786026235442</t>
  </si>
  <si>
    <t>HUNIAN NELAYAN DANAU TEMPE ( Kabupaten Soppeng)</t>
  </si>
  <si>
    <t xml:space="preserve"> Faris jumawan</t>
  </si>
  <si>
    <t>9786026151766</t>
  </si>
  <si>
    <t>KEPEMIMPINAN PELAYAN (Dimensi Baru Dalam Kepemimpinan)</t>
  </si>
  <si>
    <t>Dr. Maryadi, S.E., MM.</t>
  </si>
  <si>
    <t>9786025117732</t>
  </si>
  <si>
    <t>Rangkuman Buku Ajar Asuhan Keperawatan Gawat Darurat</t>
  </si>
  <si>
    <t>9786025804410</t>
  </si>
  <si>
    <t>Membuat Blog dengan 3 Platform: Blogspot, Wordpress, dan Weebly</t>
  </si>
  <si>
    <t>Nunu Amir</t>
  </si>
  <si>
    <t>9786026416261</t>
  </si>
  <si>
    <t>Rehabilitasi Sosial Pengguna Narkoba</t>
  </si>
  <si>
    <t>Muhammad Ali Equatora</t>
  </si>
  <si>
    <t>9786026416896</t>
  </si>
  <si>
    <t>Peluang Usaha dan Budi Daya Cabai (cetak ulang)</t>
  </si>
  <si>
    <t>9789792255669</t>
  </si>
  <si>
    <t>Menulis Itu Mudah</t>
  </si>
  <si>
    <t>Raja H. Napitupulu</t>
  </si>
  <si>
    <t>9786025137303</t>
  </si>
  <si>
    <t>Saya Adalah Pribadi Multidisipliner</t>
  </si>
  <si>
    <t>Komdis Leadership &amp; Self-Development</t>
  </si>
  <si>
    <t>9786025634185</t>
  </si>
  <si>
    <t>Prinsip dan Metode Surveilens Epidemiologi</t>
  </si>
  <si>
    <t>Buchari Lapau</t>
  </si>
  <si>
    <t>9786024334574</t>
  </si>
  <si>
    <t>Panduan Cara Menginstall Windows 10 Untuk Pemula Lengkap Dengan Gambar</t>
  </si>
  <si>
    <t>9781370943562</t>
  </si>
  <si>
    <t>Catatan Praktis Pebisnis Kontraktor</t>
  </si>
  <si>
    <t>Stephanus Agung Sujatmoko</t>
  </si>
  <si>
    <t>9786020454276</t>
  </si>
  <si>
    <t>METODOLOGI PENELITIAN PENDIDIKAN DAN APLIKASINYA PADA PENDIDIKAN ANAK USIA DINI (PAUD)</t>
  </si>
  <si>
    <t>Drs. Johni Dimyati,M.M.</t>
  </si>
  <si>
    <t>9786029413953</t>
  </si>
  <si>
    <t>PENELITIAN GEOGRAFI TERAPAN</t>
  </si>
  <si>
    <t>Dr. Khairani, M.Pd.</t>
  </si>
  <si>
    <t>9786024220877</t>
  </si>
  <si>
    <t>PENGETAHUAN DAN TEKNIK MENATA TARI UNTUK ANAK USIA DINI</t>
  </si>
  <si>
    <t>Dra. Fuji Astuti, M.Hum.</t>
  </si>
  <si>
    <t>9786024221089</t>
  </si>
  <si>
    <t>PERMAINAN TRADISIONAL DAN PERANNYA DALAM MENGEMBANGKAN KETERAMPILAN SOSIAL ANAK</t>
  </si>
  <si>
    <t>Euis Kurniati</t>
  </si>
  <si>
    <t>9786020895734</t>
  </si>
  <si>
    <t>Manajemen Pendidikan Teori, Kebijakan, dan Praktik</t>
  </si>
  <si>
    <t>9786021186336</t>
  </si>
  <si>
    <t>Manajemen Perguruan Tinggi</t>
  </si>
  <si>
    <t>Prof. Dr. Syahrizal Abbas</t>
  </si>
  <si>
    <t>9789791486415</t>
  </si>
  <si>
    <t>Dr. Edy Soetrisno, M.Si</t>
  </si>
  <si>
    <t>9789791486767</t>
  </si>
  <si>
    <t>Metode Penelitian Survei</t>
  </si>
  <si>
    <t>Morrisan, M.A., dkk.</t>
  </si>
  <si>
    <t>9786028730990</t>
  </si>
  <si>
    <t>Panduan Menulis Tugas Akhir Kedokteran &amp; Kesehatan</t>
  </si>
  <si>
    <t>dr. Tantur Syahdrajat</t>
  </si>
  <si>
    <t>9786021186701</t>
  </si>
  <si>
    <t>Pengembangan Media Pembelajaran Berbasis ICT</t>
  </si>
  <si>
    <t>Dr. Husniyatus Salamah Zainiyati, M.Ag.</t>
  </si>
  <si>
    <t>9786024221478</t>
  </si>
  <si>
    <t>Pengembangan Wilayah</t>
  </si>
  <si>
    <t>Prof. Dr. Ir. Ali Kabul Mahi, Ms.</t>
  </si>
  <si>
    <t>9786020895628</t>
  </si>
  <si>
    <t>Entrepreneur Speak Up</t>
  </si>
  <si>
    <t>Anas Bunyamin</t>
  </si>
  <si>
    <t>9786026416902</t>
  </si>
  <si>
    <t>Curhat Admin</t>
  </si>
  <si>
    <t>KoreanUpdates</t>
  </si>
  <si>
    <t>Haru Media</t>
  </si>
  <si>
    <t>9786027742383</t>
  </si>
  <si>
    <t>Pengembangan Ilmu di Perguruan Tinggi</t>
  </si>
  <si>
    <t>Khozin</t>
  </si>
  <si>
    <t>Pengendalian Akuntansi dan Manajemen</t>
  </si>
  <si>
    <t>Perencanaan Pembangunan Daerah</t>
  </si>
  <si>
    <t>Konsep, Strategi, dan Implementasi Manajemen Peningkatan Kinerja Guru</t>
  </si>
  <si>
    <t>Kurikulum Hakikat, Fondasi, Desain &amp; Pengembangan</t>
  </si>
  <si>
    <t>Prof. Mohamad Ansyar Ph.D.</t>
  </si>
  <si>
    <t>Pendekatan Pedagogik &amp; Didaktik</t>
  </si>
  <si>
    <t>Willem De Jong</t>
  </si>
  <si>
    <t>Pengantar Psikologi untuk Kebidanan</t>
  </si>
  <si>
    <t>Herri Zan Pieter, S.Psi.</t>
  </si>
  <si>
    <t>Auditing 1: Dasar-dasar Pemeriksaan Akuntansi</t>
  </si>
  <si>
    <t>9786028730730</t>
  </si>
  <si>
    <t>Beragam Perspektif Ilmu Komunikasi</t>
  </si>
  <si>
    <t>Dr. Hasrullah, M.A.</t>
  </si>
  <si>
    <t>9786029413441</t>
  </si>
  <si>
    <t>Keperawatan Maternitas  Vol: 1</t>
  </si>
  <si>
    <t>Siti Fauziah, S.Pd., APP., M.Kes.</t>
  </si>
  <si>
    <t>9786029413021</t>
  </si>
  <si>
    <t>Keperawatan Maternitas Vol : 2</t>
  </si>
  <si>
    <t>9786021186848</t>
  </si>
  <si>
    <t>Mahir Menulis Legal Momerandum</t>
  </si>
  <si>
    <t>9786021186411</t>
  </si>
  <si>
    <t>Mendesain Model Pembelajaran Inovatif Progresif dan Kontekstual</t>
  </si>
  <si>
    <t>Trianto, M.Pd</t>
  </si>
  <si>
    <t>9786021186053</t>
  </si>
  <si>
    <t>Jurnalistik Televisi Mutakhir</t>
  </si>
  <si>
    <t>9789791486378</t>
  </si>
  <si>
    <t>Metodologi Studi Tokoh</t>
  </si>
  <si>
    <t>Prof. Dr. H. Syahrin Harahap, M.A</t>
  </si>
  <si>
    <t>9789793464909</t>
  </si>
  <si>
    <t>Dasar-dasar Pendidikan</t>
  </si>
  <si>
    <t>9786029413533</t>
  </si>
  <si>
    <t>Desain dan Pengembangan Program Pelatihan Berbasis Kompetensi Implementasi Model ADDIE</t>
  </si>
  <si>
    <t>Benny A Pribadi</t>
  </si>
  <si>
    <t>9786027985919</t>
  </si>
  <si>
    <t>Mengenal Komputer untuk Semua Umur (Visual &amp; Full Colour)</t>
  </si>
  <si>
    <t>JUD - Jubilee Digital</t>
  </si>
  <si>
    <t>Jubilee Solusi Enterprise</t>
  </si>
  <si>
    <t>Analisis Regresi</t>
  </si>
  <si>
    <t>9786024220341</t>
  </si>
  <si>
    <t>Manajemen Media di Indonesia</t>
  </si>
  <si>
    <t>Diyah Hayu Rahmitasari</t>
  </si>
  <si>
    <t>9786024334550</t>
  </si>
  <si>
    <t>Jurnalisme Kontemporer Edisi Kedua</t>
  </si>
  <si>
    <t>Septiawan Santana K.</t>
  </si>
  <si>
    <t>9786024334482</t>
  </si>
  <si>
    <t>Transformasi Perekonomian Indonesia</t>
  </si>
  <si>
    <t>9786024334864</t>
  </si>
  <si>
    <t>Jurus Sakti Entrepreneurial</t>
  </si>
  <si>
    <t>Margo Purnomo</t>
  </si>
  <si>
    <t>9786026416605</t>
  </si>
  <si>
    <t>Professional, Engineering &amp; Technical, Business &amp; Investing</t>
  </si>
  <si>
    <t>Sociopreneur Milenial</t>
  </si>
  <si>
    <t>Koko Iwan Agus Kurniawan</t>
  </si>
  <si>
    <t>9786026416643</t>
  </si>
  <si>
    <t>Manajemen Perbankan: Dari Teori Menuju Aplikasi</t>
  </si>
  <si>
    <t>Drs. Ismail, MBA., Ak.</t>
  </si>
  <si>
    <t>9786028730310</t>
  </si>
  <si>
    <t>Panduan Menginstall Windows Vista Sp2 Edisi Bahasa Inggris</t>
  </si>
  <si>
    <t>9780368187391</t>
  </si>
  <si>
    <t>Professional, Engineering &amp; Technical, Computers &amp; Technology</t>
  </si>
  <si>
    <t>Sistem Informasi Manajemen - Pengenalan &amp; Implementasi</t>
  </si>
  <si>
    <t>9786029126716</t>
  </si>
  <si>
    <t>Software Video Editor Gratis Untuk Youtuber &amp; Pemula</t>
  </si>
  <si>
    <t>9788828367406</t>
  </si>
  <si>
    <t>Tutorial Menginstall Windows 7 Untuk Pemula Lengkap Dengan Gambar</t>
  </si>
  <si>
    <t>9781370287086</t>
  </si>
  <si>
    <t>Kepelatihan Dasar Sepak Takraw</t>
  </si>
  <si>
    <t>9789797698409</t>
  </si>
  <si>
    <t>Professional, Engineering &amp; Technical, Education &amp; Test Preparation</t>
  </si>
  <si>
    <t>Aplikasi Online Sikonbel (Bangun Karakter Disiplin dan etos Kerja Siswa)</t>
  </si>
  <si>
    <t>Nora Vitaria, M.Pd.</t>
  </si>
  <si>
    <t>9786025106415</t>
  </si>
  <si>
    <t>HAS 23101 Pedoman Pemenuhan Kriteria Sistem Jaminan Halal di Industri</t>
  </si>
  <si>
    <t>Professional, Engineering &amp; Technical, Islam</t>
  </si>
  <si>
    <t>Manajemen Pendidikan: Mengatasi Kelemahan Pendidikan Islam di Indonesia</t>
  </si>
  <si>
    <t>Prof. DR. H. Abuddin Nata, MA.</t>
  </si>
  <si>
    <t>9793465026</t>
  </si>
  <si>
    <t>Public Relation, Issue &amp; Crisis Management</t>
  </si>
  <si>
    <t>Rachmat Krisyantono</t>
  </si>
  <si>
    <t>Professional, Engineering &amp; Technical, Politics, Affairs &amp; Social Sciences</t>
  </si>
  <si>
    <t>I LOVE HR</t>
  </si>
  <si>
    <t>Christian Suboro</t>
  </si>
  <si>
    <t>Polimedia Publishing</t>
  </si>
  <si>
    <t>9786026372192</t>
  </si>
  <si>
    <t>Professional, Engineering &amp; Technical, Professional &amp; Journals</t>
  </si>
  <si>
    <t>Pemahaman Individu Teknik Nontes</t>
  </si>
  <si>
    <t>Drs. Susilo Rahardjo, M.Pd, Gudnanto, S.Pd.</t>
  </si>
  <si>
    <t>9786027985124</t>
  </si>
  <si>
    <t>Professional, Engineering &amp; Technical, Psychology</t>
  </si>
  <si>
    <t>Perilaku Konsumen</t>
  </si>
  <si>
    <t>Happy Moms Writer</t>
  </si>
  <si>
    <t>9786232242081</t>
  </si>
  <si>
    <t>Professional, Engineering &amp; Technical, Reference &amp; Dictionary</t>
  </si>
  <si>
    <t>Dicky Nofriansyah dan Sarjon Defit</t>
  </si>
  <si>
    <t>9786024536596</t>
  </si>
  <si>
    <t>Formula bagi Penulis Pemula</t>
  </si>
  <si>
    <t>Rohmat K.</t>
  </si>
  <si>
    <t>Pendidikan Konsumsi Pangan</t>
  </si>
  <si>
    <t>Murdijati Garjito</t>
  </si>
  <si>
    <t>Antropologi &amp; Kebijakan Publik</t>
  </si>
  <si>
    <t>Amri Marzali</t>
  </si>
  <si>
    <t>9786029413038</t>
  </si>
  <si>
    <t>Antropologi &amp; Ekologi: Suatu Pengantar</t>
  </si>
  <si>
    <t>Adri Febrianto</t>
  </si>
  <si>
    <t>9786024221171</t>
  </si>
  <si>
    <t>Asesmen Dan Evaluasi Pendidikan</t>
  </si>
  <si>
    <t>Prof. Dr. A. Muri Yusuf, M.Pd.</t>
  </si>
  <si>
    <t>9786021186664</t>
  </si>
  <si>
    <t>Gripping of Eternal Youth</t>
  </si>
  <si>
    <t>Daniel Adidjaja</t>
  </si>
  <si>
    <t>9786020721699</t>
  </si>
  <si>
    <t>Kekerasan Dan Penelantaran Pada Lansia-Bisa Terjadi Pada Orang Tua, Saudara, Kerabat, Bahkan Anda Sendiri</t>
  </si>
  <si>
    <t>Eddy Siswanto</t>
  </si>
  <si>
    <t>Filosofi Air</t>
  </si>
  <si>
    <t>Kenali dan Atasi NPD OCD PPD</t>
  </si>
  <si>
    <t>Dian Noviyanti</t>
  </si>
  <si>
    <t>Metodologi Penelitian Kualitatif untuk Ilmu-Ilmu Sosial: Perspektif Konvensional dan Kontemporer, Edisi 2</t>
  </si>
  <si>
    <t>Haris Herdiansyah</t>
  </si>
  <si>
    <t>Menggapai Bahagia Dalam Naungan Cinta</t>
  </si>
  <si>
    <t>Amalliah Kadir</t>
  </si>
  <si>
    <t>Biopsikologi Pembelajaran: Teori dan Aplikasi</t>
  </si>
  <si>
    <t>Hasanuddin</t>
  </si>
  <si>
    <t>Metodologi Penelitian Kualitatif untuk Ilmu Psikologi</t>
  </si>
  <si>
    <t>No Name Learning</t>
  </si>
  <si>
    <t>Helmina Mauludiyah</t>
  </si>
  <si>
    <t>Surviving COVID-19 Tetap Waras di Tengah Pandemi</t>
  </si>
  <si>
    <t>Amanda Margia Wiranata, S.Psi., M.Si., Psikolog &amp; Donna Widjajanto, S.Psi.</t>
  </si>
  <si>
    <t>Biblio Therapy Dua</t>
  </si>
  <si>
    <t>Seni Mendidik Anak Nukilan Hikmah Menjadi Orang Tua Efektif</t>
  </si>
  <si>
    <t>Muazar Habibi</t>
  </si>
  <si>
    <t>Buku Saku Konseling Sejawat Aparatur Sipil Negara</t>
  </si>
  <si>
    <t>Komunikasi dan Konseling Feminisme Dalam Pelayanan Kebidanan</t>
  </si>
  <si>
    <t>Wahyu Nuraisya &amp; Dwi Yuliawati</t>
  </si>
  <si>
    <t>Psikologi Musik</t>
  </si>
  <si>
    <t>Prof. Dr. Djohan</t>
  </si>
  <si>
    <t>Behavioristik: Teori-teori Kepribadian</t>
  </si>
  <si>
    <t>Yustinus Semiun, OFM</t>
  </si>
  <si>
    <t>Fostering Your Child to Be a Great Leader in Crisis: Menjawab Tantangan Krisis, Menciptakan Pemimpin dari Lingkungan Keluarga</t>
  </si>
  <si>
    <t>Ni Nyoman Sawitri</t>
  </si>
  <si>
    <t>Manusia dalam Kebudayaan dan Masyarakat: Pendekatan Antropologi dan Sosiologi, Edisi 3</t>
  </si>
  <si>
    <t>Eko A. Meinarno, Bambang Widianto, Rizka Halida</t>
  </si>
  <si>
    <t>Psikologi pendidikan</t>
  </si>
  <si>
    <t>USWATUN HASANAH</t>
  </si>
  <si>
    <t>Cinta dan Kesehatan Jiwa</t>
  </si>
  <si>
    <t>Ignasius Tari, MSF</t>
  </si>
  <si>
    <t>Dr. Sanusi Hamid, S.E., M.Si.</t>
  </si>
  <si>
    <t>Hari Susanto, CH., CHt.</t>
  </si>
  <si>
    <t>Konflik dan Manajemen Konflik: Teori, Aplikasi, dan Penelitian</t>
  </si>
  <si>
    <t>Bagaimana Mengubah Suami/Istri Anda Menjadi Lebih Romantis</t>
  </si>
  <si>
    <t>Gunawan</t>
  </si>
  <si>
    <t>BUKU PINTAR HUMAN RESOURCES DEVELOPMENT Praktik Singkat Divisi Sumber Daya Manusia</t>
  </si>
  <si>
    <t>Maulidyah Amalina Rizqi, S.E., M.M.</t>
  </si>
  <si>
    <t>Bunga Rampai Artikel Humaniora Kata Pencerah Jiwa</t>
  </si>
  <si>
    <t>Fahrudin Eko Hardiyanto</t>
  </si>
  <si>
    <t>Penyusunan Skala PsiKologi</t>
  </si>
  <si>
    <t>Ahmad Saifuddin</t>
  </si>
  <si>
    <t>Metode dan Penulisan Ilmiah: Serba Serbi - Dalam Psikologi</t>
  </si>
  <si>
    <t>A. Supratiknya</t>
  </si>
  <si>
    <t>Merawat Perkawinan
Menyikapi Badai Rumah Tangga</t>
  </si>
  <si>
    <t>Prof. Dr. Sawitri Supardi Sadarjoen, Psi.Klin.</t>
  </si>
  <si>
    <t>excellent leadership</t>
  </si>
  <si>
    <t>Dr. Cris Kuntadi, SE, MM, CPA, CA, Ak</t>
  </si>
  <si>
    <t>Metodologi Penelitian Kualitatif untuk Ilmu-ilmu Sosial</t>
  </si>
  <si>
    <t>9786021232095</t>
  </si>
  <si>
    <t>Emosi Anak Usia Dini dan Strategi Pengembangannya</t>
  </si>
  <si>
    <t>Riana Mashar, M.Si., Psi.</t>
  </si>
  <si>
    <t>9786028730709</t>
  </si>
  <si>
    <t>Emosional Anak Usia Dini</t>
  </si>
  <si>
    <t>Dr. Nenny Mahyuddin, M.Pd.</t>
  </si>
  <si>
    <t>9786024229597</t>
  </si>
  <si>
    <t>Bimbingan Karier</t>
  </si>
  <si>
    <t>Dr. Hartono, M.Si.</t>
  </si>
  <si>
    <t>9786024220464</t>
  </si>
  <si>
    <t>Bimbingan dan Konseling Belajar</t>
  </si>
  <si>
    <t>Abdul Saman &amp; Agustan Arifin</t>
  </si>
  <si>
    <t>9786230200427</t>
  </si>
  <si>
    <t>Bunda, Jangan Baper</t>
  </si>
  <si>
    <t>Dewi Pandji</t>
  </si>
  <si>
    <t>9786230004391</t>
  </si>
  <si>
    <t>Airmanship</t>
  </si>
  <si>
    <t>Dr. A. Adang Supriyadi</t>
  </si>
  <si>
    <t>9786020633879</t>
  </si>
  <si>
    <t>Hexagon : 6 Segi Kehidupan (Feel Good, Feel More)</t>
  </si>
  <si>
    <t>Ivandhana</t>
  </si>
  <si>
    <t>9786237109167</t>
  </si>
  <si>
    <t>Cerdas Sebelum Lulus</t>
  </si>
  <si>
    <t>A. Satria</t>
  </si>
  <si>
    <t>9786230000003</t>
  </si>
  <si>
    <t>Gender dalam Perspektif Psikologi</t>
  </si>
  <si>
    <t>9786021232477</t>
  </si>
  <si>
    <t>Psikologi Perkawinan dan Keluarga: Penguatan Keluarga di Era Digital Berbasis Kearifan Lokal</t>
  </si>
  <si>
    <t>Prof. Tina Afiatin</t>
  </si>
  <si>
    <t>9789792155471</t>
  </si>
  <si>
    <t>Yakin Waras: Potret Ironi Hidup Manusia</t>
  </si>
  <si>
    <t>Mona Sugianto</t>
  </si>
  <si>
    <t>9789792155808</t>
  </si>
  <si>
    <t>Mengenali dan Menangani Emosi Pada Siswa</t>
  </si>
  <si>
    <t>Prof. Amitya Kumara</t>
  </si>
  <si>
    <t>9789792153903</t>
  </si>
  <si>
    <t>Penelitian Fenomenologis: Jalan Memahami Pengalaman Hidup</t>
  </si>
  <si>
    <t>YF La Kahija</t>
  </si>
  <si>
    <t>9789792154108</t>
  </si>
  <si>
    <t>Pengantar Filsafat: Untuk Psikologi</t>
  </si>
  <si>
    <t>Dr. Raja Oloan Tumanggor dan Carolus Suharyanto, S.Th., M.Si</t>
  </si>
  <si>
    <t>9789792154573</t>
  </si>
  <si>
    <t>Goresan Pena Sarlito</t>
  </si>
  <si>
    <t>Sarlito W. Sarwono (alm.)</t>
  </si>
  <si>
    <t>9786021232033</t>
  </si>
  <si>
    <t>Heaven on Earth: Potret Kehidupan Manusia</t>
  </si>
  <si>
    <t>9789792146233</t>
  </si>
  <si>
    <t>Komunikasi Antarpribadi: Tinjauan Psikologis</t>
  </si>
  <si>
    <t>Dr. A. Supratiknya</t>
  </si>
  <si>
    <t>9789792159318</t>
  </si>
  <si>
    <t>Bimbingan Klasikal yang Aktif dan Menyenangkan</t>
  </si>
  <si>
    <t>Elly Leo Fara</t>
  </si>
  <si>
    <t>9786026644152</t>
  </si>
  <si>
    <t>Psikologi Keluarga</t>
  </si>
  <si>
    <t>Karlinawati</t>
  </si>
  <si>
    <t>9786024252229</t>
  </si>
  <si>
    <t>Satu Cinta Tujuh Makna</t>
  </si>
  <si>
    <t>9789792145786</t>
  </si>
  <si>
    <t>Low Impact Games: 10 jenis Permainan Jerat untuk Teamwork - Panduan Outbound 1</t>
  </si>
  <si>
    <t>Achmad Esnoe Sanoesi</t>
  </si>
  <si>
    <t>9789792139075</t>
  </si>
  <si>
    <t>Land Base: 10 Jenis Permainan Kombinasi - Panduan Outbound 2</t>
  </si>
  <si>
    <t>9789792139099</t>
  </si>
  <si>
    <t>Sejarah Psikologi: Perkembangan Perspektif Teoritis</t>
  </si>
  <si>
    <t>Irwanto, Ph.D &amp; Felicia Y. Gunawan</t>
  </si>
  <si>
    <t>9786020625805</t>
  </si>
  <si>
    <t>Jeli Membangun Karakter Anak</t>
  </si>
  <si>
    <t>Mia Zakaria &amp; Dewi Arumsari</t>
  </si>
  <si>
    <t>Pikiran-Pikiran Positif Yang Menghebatkan Masa Depan</t>
  </si>
  <si>
    <t>Muhammad Rois Almaududy</t>
  </si>
  <si>
    <t>NLP For Change</t>
  </si>
  <si>
    <t>Danang Baskoro</t>
  </si>
  <si>
    <t>9786020456010</t>
  </si>
  <si>
    <t>3 IN 1 The Series Of Personality Test : Who Am I</t>
  </si>
  <si>
    <t>9786020456669</t>
  </si>
  <si>
    <t>3 IN 1 The Series Of Personality Test : Kokologi (inilah Aku)</t>
  </si>
  <si>
    <t>9786020456706</t>
  </si>
  <si>
    <t>3 IN 1 The Series Of Personality Test : Tubuhku Pribadiku</t>
  </si>
  <si>
    <t>9786020456720</t>
  </si>
  <si>
    <t>Psikologi Konseling</t>
  </si>
  <si>
    <t>Perkembangan Anak: Sejak Pembuahan sampai dengan Kanak-kanak Akhir</t>
  </si>
  <si>
    <t>Christiana Hari Soetjiningsih</t>
  </si>
  <si>
    <t>9786029413373</t>
  </si>
  <si>
    <t>Depresi: Tinjauan Psikologis</t>
  </si>
  <si>
    <t>DR. Namora Lumongga, M.Sc</t>
  </si>
  <si>
    <t>9789791486644</t>
  </si>
  <si>
    <t>7 Jurus NLP Agar Anak Ketagihan Belajar</t>
  </si>
  <si>
    <t>Maya Hugeng &amp; Yus Santos</t>
  </si>
  <si>
    <t>9786024551971</t>
  </si>
  <si>
    <t>9786024755355</t>
  </si>
  <si>
    <t>Psychology, Islam</t>
  </si>
  <si>
    <t>The Missing 40 Percent</t>
  </si>
  <si>
    <t>Gde Suardhika</t>
  </si>
  <si>
    <t>Yayasan Kreasi Nilai Bersama</t>
  </si>
  <si>
    <t>Psychology, Motivation &amp; Self-Help</t>
  </si>
  <si>
    <t>Perilaku Kolektif dan Gerakan Sosial</t>
  </si>
  <si>
    <t>AF Sigit Rochadi</t>
  </si>
  <si>
    <t>Psychology, Politics, Affairs &amp; Social Sciences</t>
  </si>
  <si>
    <t>On Liberty</t>
  </si>
  <si>
    <t>John Stuart Mill</t>
  </si>
  <si>
    <t>9788826043968</t>
  </si>
  <si>
    <t>Reference &amp; Dictionary</t>
  </si>
  <si>
    <t>Oliver Twist</t>
  </si>
  <si>
    <t>9788826042930</t>
  </si>
  <si>
    <t>English Course: A Course Book for College Students</t>
  </si>
  <si>
    <t>Ira Maisarah</t>
  </si>
  <si>
    <t>MAKSUD LO? A guide to the “real” Indonesian language</t>
  </si>
  <si>
    <t>Brandon Possin</t>
  </si>
  <si>
    <t>CPR: New Foundation Concept in Mastering English</t>
  </si>
  <si>
    <t>Ziko Fransinatra</t>
  </si>
  <si>
    <t>9786232095519</t>
  </si>
  <si>
    <t>English Activity for Children</t>
  </si>
  <si>
    <t>Diana Christianti</t>
  </si>
  <si>
    <t>9786020516257</t>
  </si>
  <si>
    <t>Applying Math Into Music</t>
  </si>
  <si>
    <t>Radinka Victo</t>
  </si>
  <si>
    <t>9786024555054</t>
  </si>
  <si>
    <t>Tentang Sastra</t>
  </si>
  <si>
    <t>Andri Wicaksono, dkk</t>
  </si>
  <si>
    <t>Perilaku Kepemimpinan: Efek dan Implementasi bagi Nilai-Nilai Organisasi</t>
  </si>
  <si>
    <t>Dr. Pieter Sahertian, M.Si.</t>
  </si>
  <si>
    <t>Makan Kapal Selam</t>
  </si>
  <si>
    <t>Samsudin Adlawi</t>
  </si>
  <si>
    <t>13 Mantra Menulis Fiksi</t>
  </si>
  <si>
    <t>@ImperialJathee</t>
  </si>
  <si>
    <t>13 Poin Menulis Cerita Pendek, Dijamin Bisa Menulis Cerpen Dalam Waktu Singkat!</t>
  </si>
  <si>
    <t>@imperialJathee</t>
  </si>
  <si>
    <t>200 Kanji Yang Paling Sering Digunakan</t>
  </si>
  <si>
    <t>Windra Swastika Dan William Prathama Nugraha</t>
  </si>
  <si>
    <t>Babat Habis Tes Bahasa Jepang NS, Mudah Kuasai Bahasa Jepang Dan Huruf Kanji Dasar N5</t>
  </si>
  <si>
    <t>Pradana Istutyanto Putra</t>
  </si>
  <si>
    <t>100 Language Function For Fluent English, Mahir Percakapan Bahasa Inggris</t>
  </si>
  <si>
    <t>Slamet Riyanto</t>
  </si>
  <si>
    <t>100 Permainan dan Perlombaan Rakyat (BPfc)</t>
  </si>
  <si>
    <t>Askalin</t>
  </si>
  <si>
    <t>100 Permainan Kreatif Untuk Outbond Dan Training</t>
  </si>
  <si>
    <t>Vincentius Endy Santosa Dan Iin Mendah Mulyani</t>
  </si>
  <si>
    <t>Microsoft word dan excel Untuk Penulisan Karya Ilmiah (Skripsi)</t>
  </si>
  <si>
    <t>Muhammad Arifin, M.Pd.</t>
  </si>
  <si>
    <t>ANALISIS FUNGSI SINTAKTIK Menuju Kalimat efektif Sintaksis Bahasa Indonesia</t>
  </si>
  <si>
    <t>Prof. Dr. Dendy Sugono, P.U.</t>
  </si>
  <si>
    <t>PERAN PANGAN BAGI KESEHATAN MIKROBIOTA USUS Antibodi dan Imunitas</t>
  </si>
  <si>
    <t>MUSEUM REKOR DUNIA INDONESIA Volume IX</t>
  </si>
  <si>
    <t>Aylawati Sarwono</t>
  </si>
  <si>
    <t>MEMIMPIN REFORMASI BIROKRASI: Kompleksitas dan Dinamika Perubahan Birokrasi Indonesia</t>
  </si>
  <si>
    <t>Prof. Dr. Eko Prasojo, Mag.rer.publ.</t>
  </si>
  <si>
    <t>Kajian Komunikasi dalam Era Post-Truth</t>
  </si>
  <si>
    <t>Santi Susanti ... [et al.] ; editor, Suwandi Sumartias, Ditha Prasanti, Benazir Bona Pratamawaty</t>
  </si>
  <si>
    <t>Kenapa Ini, Kenapa Itu?</t>
  </si>
  <si>
    <t>Elvania dan Cantona</t>
  </si>
  <si>
    <t>Pembelajaran IPS di SD/MI</t>
  </si>
  <si>
    <t>The Art of Restaurant Review</t>
  </si>
  <si>
    <t>Kevindra P. Soemantri</t>
  </si>
  <si>
    <t>English-Indonesian Word Family Dictionary</t>
  </si>
  <si>
    <t>Eddie Winarto</t>
  </si>
  <si>
    <t>Customer Service Excellent</t>
  </si>
  <si>
    <t>Keterampilan berbahasa indonesia berorientasi integrasi nasional dan harmoni sosial</t>
  </si>
  <si>
    <t>I Nengah Suandi</t>
  </si>
  <si>
    <t>rahasia opini termuat di koran</t>
  </si>
  <si>
    <t>supadiyanto</t>
  </si>
  <si>
    <t>Meneliti itu Tidak Sulit: Metodologi Penelitian Sosial dan Pendidikan Bahasa</t>
  </si>
  <si>
    <t>Prof. Dr. Patrisius Istiarto Djiwandono</t>
  </si>
  <si>
    <t>Yendra, S. S., M. Hum.</t>
  </si>
  <si>
    <t>9786024537821</t>
  </si>
  <si>
    <t>Mengulas Dokumen Kerajaan Huristak Dari Masa Ke Masa</t>
  </si>
  <si>
    <t>"Tondi Hasibuan, B.A., (Hons)., M.A.
Dr. Jorry Sam, M.Hum., Ph.D., Psikolog."</t>
  </si>
  <si>
    <t>Ismail Suardi Wekke, Ph.D.</t>
  </si>
  <si>
    <t>Pembesaran Ikan Lele dengan Sapta Usaha</t>
  </si>
  <si>
    <t>Dr. Darmanto, M.M.
Drs. Kuntono, M.M.</t>
  </si>
  <si>
    <t>Pengantar Akomodasi dan Restoran</t>
  </si>
  <si>
    <t>Emmita Devi Hari Putri, S.Par, M.M.</t>
  </si>
  <si>
    <t>Perencanaan, Pelaksanaan, Penulisan Laporan Pemagangan</t>
  </si>
  <si>
    <t>Rosa Nikmatul Fajri</t>
  </si>
  <si>
    <t>Potensi Dan Strategi Pengelolaan Hutan Lindung Wosi Rendani</t>
  </si>
  <si>
    <t>Anton Silas Sinery
Rusdi Angrianto
Yoseph Y. Rahawarin
Hans F.Z. Peday</t>
  </si>
  <si>
    <t>Prose An Introduction</t>
  </si>
  <si>
    <t>Mardalena, S.S., M.Pd. B.I.</t>
  </si>
  <si>
    <t>Problema dan Aksioma Dalam Metodologi Pembelajaran Bahasa Indonesia</t>
  </si>
  <si>
    <t>Prof. Dr. Andayani, M.Pd.</t>
  </si>
  <si>
    <t>Sejarah Sastra Arab dari Beragam Perspektif</t>
  </si>
  <si>
    <t>Betty Mauli Rosa Bustam
Dzulkifli M. Mooduto
Ahmad Subiyadi
Shinta Fitria Utami
Evayatun Nimah</t>
  </si>
  <si>
    <t>SIstematika Penulisan Karya Ilmiah</t>
  </si>
  <si>
    <t>Nova Oktavia, SKM., MPH.</t>
  </si>
  <si>
    <t>Teknis Menulis Karya Ilmiah Dengan 8 Senjata Aplikasi
Pendukung Produktivitas Riset</t>
  </si>
  <si>
    <t>Ir. Taufik Nur, S.T., M.T., IPM.
Ir. H. Zakir Sabara, S.T., M.T., IPM.
Ismail Suardi Wekke, Ph.D.</t>
  </si>
  <si>
    <t>English Course Textbook (Textbook for EFL Students in the First Semester)</t>
  </si>
  <si>
    <t>Garda Arif Wicaksono</t>
  </si>
  <si>
    <t>9786230207105</t>
  </si>
  <si>
    <t>English for Specific Purpose Business English</t>
  </si>
  <si>
    <t>Dra. Harisa Mardiana, M. Pd.</t>
  </si>
  <si>
    <t>Cerdas Menulis Buku Referensi</t>
  </si>
  <si>
    <t>Elisa
Novia Intan
Tim Jago Nulis</t>
  </si>
  <si>
    <t>Cerdas Sejak Dini</t>
  </si>
  <si>
    <t>Hidjrahwati
Agustina Rahayu
Syifa Salsabila
Fitri
Anggie Hernita Azzura
Barokna Nur Ramadhani
Haqqoni Nur Rohman
Nida Selly Febianti
Kinanthi Ayu Halindra
Jacinda Mutiara Artby
Nur Andini
Amelia Eka Salsabil
Aldhira Hanifah Azhar
Zaimah Nur Azizah</t>
  </si>
  <si>
    <t>Buku Ajar Citra Binarisasi dan Enhancement</t>
  </si>
  <si>
    <t>Nur Nafi’iyah
Siti Mujilahwati</t>
  </si>
  <si>
    <t>Dalil 16 Tense Edisi I</t>
  </si>
  <si>
    <t>Polce Aryanto Bessies
Ifoni Ludji
Teresia Yanti</t>
  </si>
  <si>
    <t>Dampak Pengawet Nitrit Pada Daging Olahan</t>
  </si>
  <si>
    <t>Ainil Fithri Pulungan</t>
  </si>
  <si>
    <t>Dasar Teknik Kultur Jaringan Tanaman</t>
  </si>
  <si>
    <t>Septarini Dian Anitasari, S.Si., M.Si.
Dwi Nur Rikhma Sari, S.Si., M.Si.
Ir. Ida Ayu Astarini, M.Sc.,Ph.D.
Dr. Ir. Made Ria Defiani, M.Sc.(Hons).</t>
  </si>
  <si>
    <t>Database Kebutuhan Pelatihan Kerja Di Sulawesi Tenggara</t>
  </si>
  <si>
    <t>Dr. Ir. Mukhtar, M.S.
Dr. Ir. M. Tufaila Hemon, M.P.
Dr. La Ode Santiaji Bande, S.P., M.P.
Sulfariani Tamburaka, S.E., M.Si.
Irianto Ibrahim, S.Pd., M.Si.
Dr. Ansir, S.E., M.Si</t>
  </si>
  <si>
    <t>Achmad Selamet Aku, S.Pt., M.Si.
Dr. La Ode Suriadi, S.E., M.Si.
Dr. hj. Sitti Whirdhana A. Bakareng, S.Si., M.Si.
Dr. Muh. Amrullah Pagala, S.Pt., M.Si.
Deki Zulkarnain, S.Pt., M.Si.
Ir. Natsir Sandiah, M.P.</t>
  </si>
  <si>
    <t>Domestikasi Udang Prospek Masa Depan</t>
  </si>
  <si>
    <t>Gazali Salim, S.Kel., M.Si.
Prof. Dr. Sutrisno Anggono</t>
  </si>
  <si>
    <t>Bahasa Indonesia Untuk Perguruan Tinggi</t>
  </si>
  <si>
    <t>Siti Ansoriyah</t>
  </si>
  <si>
    <t>Belajar Bahasa Inggris Melalui Video Call</t>
  </si>
  <si>
    <t>Edy Suseno, S.Pd.,M.Pd.</t>
  </si>
  <si>
    <t>Belajar
Bahasa Inggris
Sambil Menyanyi dan Mewarnai</t>
  </si>
  <si>
    <t>Suci Handayani, S.Pd.</t>
  </si>
  <si>
    <t>Belajar Berbicara Multibahasa
Untuk Santri Pesantren</t>
  </si>
  <si>
    <t>Saidna Zulfiqar Bin Tahir
Haryanto Atmowardoyo
Syarifuddin Dollah</t>
  </si>
  <si>
    <t>Belajar Komunikasi Berbahasa Arab Dasar Bagi Pemula Dan Lansia</t>
  </si>
  <si>
    <t>Amalliah Kadir M.Pd.</t>
  </si>
  <si>
    <t>BIODIVERSITAS ZINGIBERACEAE Mijen Kota Semarang</t>
  </si>
  <si>
    <t>Dr. Lianah, M.Pd.</t>
  </si>
  <si>
    <t>Ni Kadek Dwipayani Lestari, M.Si.
Ni Wayan Deswiniyanti, M.Si.
Ida Ayu Astarini, Ph.D.
Ni Luh Arpiwi, Ph.D.</t>
  </si>
  <si>
    <t>BLUE PRINT Pengembangan Sapi Potong di Wilayah Badan Kerja Sama Utara-Utara (BKSU)</t>
  </si>
  <si>
    <t>Dr. Fahrudin Zain Olilingo, SE.,M.Si
Dr. Mohamad Ikbal Bahua, S.P., M.Si.
Dr. Muhammad Sayuti, S.Pt., M.Si.
Fahrul Ilham, S.Pt., M.Si.</t>
  </si>
  <si>
    <t>9786232097292</t>
  </si>
  <si>
    <t>Buku Ajar Aplikasi Komputer</t>
  </si>
  <si>
    <t>Dwi Krisbiantoro, M.Kom.</t>
  </si>
  <si>
    <t>Sutan Banuara Nainggolan</t>
  </si>
  <si>
    <t>Aditia Syaprillah, S.H., M.H.</t>
  </si>
  <si>
    <t>Buku Praktis Memahami Penelitian Tindakan</t>
  </si>
  <si>
    <t>Ondi Saondi
Didin Muhidin
Rustani
Bagja, S.Pd.</t>
  </si>
  <si>
    <t>CACING KACANG SIPUNCULA
Kajian Biologi, Ekologi,
Penangkapan dan Pemanfaatan</t>
  </si>
  <si>
    <t>Bernita br. Silaban, S.Pi., M.Si.
Rosita Silaban, S.Pi., M.Si.</t>
  </si>
  <si>
    <t>Sutardi, S.Si., M.Sc</t>
  </si>
  <si>
    <t>CARA MUDAH MEMAHAMI METODOLOGI PENELITIAN</t>
  </si>
  <si>
    <t>I Made Indra P., AMK., SKM., MPH.
Ika Cahyaningrum, S.Kep.,Ns., M.Kep.</t>
  </si>
  <si>
    <t>Buku Referensi Budaya dan Birokrasi</t>
  </si>
  <si>
    <t>Dr. H. Aras Solong, M.Si.</t>
  </si>
  <si>
    <t>Apresiasi Sastra Indonesia</t>
  </si>
  <si>
    <t>33 Judul: Kumpulan Artikel 11 Bulan</t>
  </si>
  <si>
    <t>Berlian Sitorus, S.Si., M.E.</t>
  </si>
  <si>
    <t>Pemimpin: Menciptakan Budaya Unggul Generasi Milenial</t>
  </si>
  <si>
    <t>Heri Soesanto</t>
  </si>
  <si>
    <t>Pintar Pidato: Kiat Menjadi Orator Hebat</t>
  </si>
  <si>
    <t>Drs. Arif Yosodipuro, M.M.</t>
  </si>
  <si>
    <t>Taman Nasional Bali dan Nusa Tenggara - Taman Nasional di Kepulauan Sunda Kecil</t>
  </si>
  <si>
    <t>Sherly</t>
  </si>
  <si>
    <t>Musik, Konflik, dan Perdamaian: Studi Etnomusikologis</t>
  </si>
  <si>
    <t>Dewi Tika Lestari</t>
  </si>
  <si>
    <t>SIKLUS MASALAH PENDIDIKAN (INDONESIA)</t>
  </si>
  <si>
    <t>J.C. Tukiman Taruna</t>
  </si>
  <si>
    <t>Budi Darma</t>
  </si>
  <si>
    <t>PENDEKATAN BARU PERENCANAAN PEMBANGUNAN DAERAH</t>
  </si>
  <si>
    <t>Widodo Sigit Pudjianto</t>
  </si>
  <si>
    <t>KAMUS MODE INDONESIA</t>
  </si>
  <si>
    <t>Irma Hardisurya, Ninuk M.Pambudy, Herman Jusuf</t>
  </si>
  <si>
    <t>Your First Leadership Job</t>
  </si>
  <si>
    <t>Tacy M. Byham, Richard S. Wellins</t>
  </si>
  <si>
    <t>Analisis Tulisan Tangan: Grapho for Success</t>
  </si>
  <si>
    <t>Bayu Ludvianto</t>
  </si>
  <si>
    <t>BAUSASTRA LELEMBUT</t>
  </si>
  <si>
    <t>LENTERA NUSANTARA</t>
  </si>
  <si>
    <t>KISAH MASTER FENGSHUI DAN PERKEMBANGANNYA</t>
  </si>
  <si>
    <t>Xiang Yi</t>
  </si>
  <si>
    <t>9786232168541</t>
  </si>
  <si>
    <t>2.000 Kata Mutiara dari 200 Tokoh Dunia</t>
  </si>
  <si>
    <t>9786230013812</t>
  </si>
  <si>
    <t>Tokoh-Tokoh Etnis Tionghoa Di Indonesia</t>
  </si>
  <si>
    <t>Drs. Sam Setyautama</t>
  </si>
  <si>
    <t>9789799101259</t>
  </si>
  <si>
    <t>Perempuan-Perempuan Kramat Tunggak</t>
  </si>
  <si>
    <t>Endang R Sedyaningsih</t>
  </si>
  <si>
    <t>9789799102935</t>
  </si>
  <si>
    <t>Agrowisata Sebagai Pariwisata Alternatif Indonesia: Solusi Masif Pengentasan Kemiskinan</t>
  </si>
  <si>
    <t xml:space="preserve">Dr. I Gusti Bagus Rai Utama, SE., MMA., MA. &amp; Dr. I Wayan Ruspendi Junaedi, SE., MA. </t>
  </si>
  <si>
    <t>9786232091122</t>
  </si>
  <si>
    <t>CONCEPT &amp; INDICATOR Human Resources Management for Management Research</t>
  </si>
  <si>
    <t>Dr. Pandi Afandi, M.M.</t>
  </si>
  <si>
    <t>9786024530969</t>
  </si>
  <si>
    <t>9786024753382</t>
  </si>
  <si>
    <t>Dr. Hery Suharna, M.Sc.</t>
  </si>
  <si>
    <t>9786024758127</t>
  </si>
  <si>
    <t>IELTS 7.0 Skills and Strategies</t>
  </si>
  <si>
    <t>Rosyid Anwar</t>
  </si>
  <si>
    <t>9786020521848</t>
  </si>
  <si>
    <t>Pedoman Umum Ejaan Bahasa Indonesia &amp; Pembentukan Istilah Terlengkap</t>
  </si>
  <si>
    <t>9786020521763</t>
  </si>
  <si>
    <t>Jendela Baca Cara Mudah Belajar Membaca</t>
  </si>
  <si>
    <t>Hanik Mardhiyatin</t>
  </si>
  <si>
    <t>9786230202544</t>
  </si>
  <si>
    <t>Di Mana Bumi Dipijak Di Sana Langit Dijunjung</t>
  </si>
  <si>
    <t xml:space="preserve">Yolis Y. A. Djami </t>
  </si>
  <si>
    <t>9786232243033</t>
  </si>
  <si>
    <t>Tren Komunikasi Korporasi di Era Masyarakat 5.0</t>
  </si>
  <si>
    <t>Antologi Unpad</t>
  </si>
  <si>
    <t>9786232243071</t>
  </si>
  <si>
    <t>Komunikasi Kontemporer dan Masyarakat</t>
  </si>
  <si>
    <t>Wulan Purnama Sari dan Lydia Irena (Ed.)</t>
  </si>
  <si>
    <t>9786020636825</t>
  </si>
  <si>
    <t>Pelayanan Publik, Good Governance, dan Ketahanan Nasional</t>
  </si>
  <si>
    <t>Teddy Minahasa Putra</t>
  </si>
  <si>
    <t>9786020521817</t>
  </si>
  <si>
    <t>Ensiklopedia Dunia Hewan untuk Pelajar dan Umum</t>
  </si>
  <si>
    <t>9786232167018</t>
  </si>
  <si>
    <t>Menyusun dan Menandatangani Naskah Dinas: 4 Jenis naskah Dinas Sehari-hari (Memorandum, Nota Dinas, Surat Dinas, Telaahan Staf)</t>
  </si>
  <si>
    <t>Drs. Khalid Efendi, M.Pd.</t>
  </si>
  <si>
    <t>9786232099647</t>
  </si>
  <si>
    <t>Sintaksis Bahasa Indonesia: PELESAPAN SUBJEK</t>
  </si>
  <si>
    <t>Prof. Dr. Dendy Sugono, P. U</t>
  </si>
  <si>
    <t>9786020631110</t>
  </si>
  <si>
    <t>Epistemologi</t>
  </si>
  <si>
    <t>9786021186824</t>
  </si>
  <si>
    <t>Filologi Indonesia Teori dan Metode</t>
  </si>
  <si>
    <t>Oman Fathurahman</t>
  </si>
  <si>
    <t>9786021186282</t>
  </si>
  <si>
    <t>Dr. H. Nunu Burhanuddin, Lc., M.A.</t>
  </si>
  <si>
    <t>9786024222987</t>
  </si>
  <si>
    <t>Filsafat Ilmu: Cara Mudah Memahami Filsafat Ilmu</t>
  </si>
  <si>
    <t>Welhendri Azwar &amp; Muliono</t>
  </si>
  <si>
    <t>9786024227050</t>
  </si>
  <si>
    <t>Genealogi Kekerasan dan Pergolakan Subaltern (Bara di Bali Utara)</t>
  </si>
  <si>
    <t>I Ngurah Suryawan</t>
  </si>
  <si>
    <t>9789793464534</t>
  </si>
  <si>
    <t>Dasar-Dasar Logika</t>
  </si>
  <si>
    <t>Bambang Kusbandrijo</t>
  </si>
  <si>
    <t>9786024220617</t>
  </si>
  <si>
    <t>Buku Ajar Komunikasi Kesehatan</t>
  </si>
  <si>
    <t>Reni Agustina Harahap, S.ST., M.Kes. ; Fauzi Eka Putra, M.I.Kom.</t>
  </si>
  <si>
    <t>9786024228774</t>
  </si>
  <si>
    <t>Cara Mudah Belajar Statistik Analisis</t>
  </si>
  <si>
    <t>9786232166295</t>
  </si>
  <si>
    <t>Kamus Basa Sunda - Indonesia , Indonesia - Sunda Untuk Pelajar &amp; Umum</t>
  </si>
  <si>
    <t>Dian Henrayana &amp; Yus R. Ismail</t>
  </si>
  <si>
    <t>9786232164123</t>
  </si>
  <si>
    <t>Kamus Idiom Arab - Indonesia Pola Aktif (Cover baru)</t>
  </si>
  <si>
    <t>Basuki Imamudin</t>
  </si>
  <si>
    <t>9786020631011</t>
  </si>
  <si>
    <t>Interruptions in The Oprah Shows : a case study of conversational analysis</t>
  </si>
  <si>
    <t>Idah Maulidah</t>
  </si>
  <si>
    <t>9786232240643</t>
  </si>
  <si>
    <t>Sahabat Sampah: Alam Bersahabat, Hidup Menjadi Nyaman</t>
  </si>
  <si>
    <t>Nenny Makmun, dkk.</t>
  </si>
  <si>
    <t>9786232163843</t>
  </si>
  <si>
    <t>Esai Pemikiran</t>
  </si>
  <si>
    <t>Badan Otonom Economica (BOE) FEB-UI</t>
  </si>
  <si>
    <t>9789790618466</t>
  </si>
  <si>
    <t>Daily English Conversation : Mahir Bahasa Inggris Sehari-Hari</t>
  </si>
  <si>
    <t>Kamus Lengkap (Lolos) PKM</t>
  </si>
  <si>
    <t>Dwi Cahyo Yulianto</t>
  </si>
  <si>
    <t>Kamus Bahasa Indonesia Sekolah Dasar</t>
  </si>
  <si>
    <t>Dendy Sugono; Erwina Burhanuddin; Lien Sutini; Haryanto</t>
  </si>
  <si>
    <t>9786020628530</t>
  </si>
  <si>
    <t>Pembinaan Bahasa Indonesia</t>
  </si>
  <si>
    <t>Dr. Juanda, Dr. Cece Sobarna, Dra. Nani Darheni, M.Pd.</t>
  </si>
  <si>
    <t>9789792159813</t>
  </si>
  <si>
    <t>Mengembangkan Karakter Pelaut dengan Co-Prol</t>
  </si>
  <si>
    <t>Wegig Pratama</t>
  </si>
  <si>
    <t>9789792155884</t>
  </si>
  <si>
    <t>Elementa Linguae Latinae (Revisa) Liber Tertius</t>
  </si>
  <si>
    <t>J. Wanamaya, S.J., Drs. K. Bramantaya, CM., disusun ulang oleh: Alb. Smit, MSC</t>
  </si>
  <si>
    <t>9789792159011</t>
  </si>
  <si>
    <t>Lembaga Pendidikan Katolik: Dalam Konteks Indonesia</t>
  </si>
  <si>
    <t>Paul Suparno S.J., dkk</t>
  </si>
  <si>
    <t>9789792159370</t>
  </si>
  <si>
    <t>Visi Pendidikan Ki Hadjar Dewantara: Tantangan dan Relevansi</t>
  </si>
  <si>
    <t>Bartolomeus Sambo</t>
  </si>
  <si>
    <t>9789792160352</t>
  </si>
  <si>
    <t>Percakapan Bahasa Jepang</t>
  </si>
  <si>
    <t>Ferdianto</t>
  </si>
  <si>
    <t>Komunikasi Pariwisata, Media, dan Budaya</t>
  </si>
  <si>
    <t>Jenny Ratna Suminar, dkk.</t>
  </si>
  <si>
    <t>9786025804939</t>
  </si>
  <si>
    <t>Konstruksi Peptida secara Kimia Sintesis Peptida Fasa Padat</t>
  </si>
  <si>
    <t>Rani Maharani</t>
  </si>
  <si>
    <t>9786025877551</t>
  </si>
  <si>
    <t>Guns, Germs &amp; Steel (NEW)</t>
  </si>
  <si>
    <t>9786024241384</t>
  </si>
  <si>
    <t>ALL IN ONE TOEFL GRAMMAR</t>
  </si>
  <si>
    <t>Yusuf Priyasudiarja</t>
  </si>
  <si>
    <t>9786020515922</t>
  </si>
  <si>
    <t>Ragam Bahasa di Indonesia</t>
  </si>
  <si>
    <t>Yuni Handayani</t>
  </si>
  <si>
    <t>Kamus Praktis Inggris-Indonesia: Disertai Penggunaannya dalam Kalimat</t>
  </si>
  <si>
    <t>Vincent Sudarna; M.I.S. Dian Indarini</t>
  </si>
  <si>
    <t>9789792143270</t>
  </si>
  <si>
    <t>Pengkajian Prosa Fiksi</t>
  </si>
  <si>
    <t>Andri Wicaksono, M.Pd</t>
  </si>
  <si>
    <t>9786026581037</t>
  </si>
  <si>
    <t>Sekilas Tentang Bahasa Indonesia</t>
  </si>
  <si>
    <t>9786026581044</t>
  </si>
  <si>
    <t>Guns, Germs, &amp; Steel</t>
  </si>
  <si>
    <t>9789799105264</t>
  </si>
  <si>
    <t>Feng Shui: Keseimbangan dan Keharmonisan Hidup</t>
  </si>
  <si>
    <t>Suhana Lim</t>
  </si>
  <si>
    <t>9786020622064</t>
  </si>
  <si>
    <t>Sejarah Pembentukan Kuda Pacu Indonesia: Rumpun Baru Kuda Indonesia Karya Anak Bangsa</t>
  </si>
  <si>
    <t>Prof. Dr. Ir. Muladno, MSA, Dr. drh. Soehadji, Prof. Dr. Ir. Sri Bandiati, MS, drh. Wirasmono Soekotjo, &amp; Oetari Soehardjono</t>
  </si>
  <si>
    <t>9786020622446</t>
  </si>
  <si>
    <t>Bahasa Arab untuk Semua</t>
  </si>
  <si>
    <t>Muhammad Zulifan</t>
  </si>
  <si>
    <t>9786020619279</t>
  </si>
  <si>
    <t>Menalar Tuhan</t>
  </si>
  <si>
    <t>Franz Magnis Suseno</t>
  </si>
  <si>
    <t>9789792132274</t>
  </si>
  <si>
    <t>Demokrasi Deliberatif</t>
  </si>
  <si>
    <t>9789792139877</t>
  </si>
  <si>
    <t>Menjadi Manusia: Belajar dari Aristoteles</t>
  </si>
  <si>
    <t>9789792139914</t>
  </si>
  <si>
    <t>Mencari Makna Kebangsaan</t>
  </si>
  <si>
    <t>9789792140835</t>
  </si>
  <si>
    <t>Pancasila: Kekuatan Pembebas</t>
  </si>
  <si>
    <t>Pusat Studi Pancasila UNPAR</t>
  </si>
  <si>
    <t>9789792138894</t>
  </si>
  <si>
    <t>Percakapan Ringan Indonesia-Korea</t>
  </si>
  <si>
    <t>Riskaninda Maharani &amp; Min Keun Shin</t>
  </si>
  <si>
    <t>Bahasa Jepang Dasar</t>
  </si>
  <si>
    <t>Aji Prasetio Putranto</t>
  </si>
  <si>
    <t>9786020621876</t>
  </si>
  <si>
    <t>Kamus Pintar 3 Bahasa (Bahasa Mandarin, Inggris, dan Indonesia)</t>
  </si>
  <si>
    <t>Nisfiatul Fajriyah</t>
  </si>
  <si>
    <t>9786020480282</t>
  </si>
  <si>
    <t>Almanak Feng Shui 2019</t>
  </si>
  <si>
    <t>9786020485973</t>
  </si>
  <si>
    <t>Panduan Praktis Merawat dan Memperbaiki Sepeda Motor</t>
  </si>
  <si>
    <t>Ir. Hartoto Soedarmo. SE</t>
  </si>
  <si>
    <t>9789792239546</t>
  </si>
  <si>
    <t>Kamus Saku Korea Indonesia - Indonesia Korea</t>
  </si>
  <si>
    <t>Usmi</t>
  </si>
  <si>
    <t>9789792237306</t>
  </si>
  <si>
    <t>Kamus Saku Spanyol Indonesia - Indonesia Spanyol</t>
  </si>
  <si>
    <t>Milagros Guindel</t>
  </si>
  <si>
    <t>9789792237245</t>
  </si>
  <si>
    <t>Curahkan Gairah Menulis Penghasilan dan Pengetahuan Meningkat</t>
  </si>
  <si>
    <t>Ratna Dewi Pudiastuti</t>
  </si>
  <si>
    <t>9786020005751</t>
  </si>
  <si>
    <t>The Wedding Deco - Touch of Indonesian</t>
  </si>
  <si>
    <t>SB. Wahyudi</t>
  </si>
  <si>
    <t>9789792238594</t>
  </si>
  <si>
    <t>Ancient Wisdom for Modern Leaders</t>
  </si>
  <si>
    <t>9789792236712</t>
  </si>
  <si>
    <t>700+ Kata-kata Inspiratif Para Wanita Hebat</t>
  </si>
  <si>
    <t>Carolyn Warner</t>
  </si>
  <si>
    <t>9789792285178</t>
  </si>
  <si>
    <t>Tiga Langkah Menguasai Bahasa Korea</t>
  </si>
  <si>
    <t>9789792226188</t>
  </si>
  <si>
    <t>Morfologi Bahasa</t>
  </si>
  <si>
    <t>Jos Daniel Parera</t>
  </si>
  <si>
    <t>9789794033562</t>
  </si>
  <si>
    <t>Mudah Bicara Bahasa Inggris</t>
  </si>
  <si>
    <t>Eddy M Yusuf S</t>
  </si>
  <si>
    <t>9786024554682</t>
  </si>
  <si>
    <t>1200 Fakta Unik Destinasi Wisata Dunia</t>
  </si>
  <si>
    <t>Adnand Rahmadi</t>
  </si>
  <si>
    <t>9786020260778</t>
  </si>
  <si>
    <t>100 Cara Supercepat Membaca Wajah</t>
  </si>
  <si>
    <t>Iin Susanto</t>
  </si>
  <si>
    <t>9786022517603</t>
  </si>
  <si>
    <t>Sepak Terjang 10 Wanita Muslim Terpopuler</t>
  </si>
  <si>
    <t>9786022514466</t>
  </si>
  <si>
    <t>100 Ciri Orang Berbakat Kaya</t>
  </si>
  <si>
    <t>Honey Miftahuljannah</t>
  </si>
  <si>
    <t>9786022518983</t>
  </si>
  <si>
    <t>Anatomi dan Fisiologi Manusia: Sistem Support dan Pergerakan</t>
  </si>
  <si>
    <t>Widhya Aligita</t>
  </si>
  <si>
    <t>9786025877278</t>
  </si>
  <si>
    <t>Gunung Patah: Melintasi Urat Nadi Hutan Hujan Sumatra</t>
  </si>
  <si>
    <t>Seftyan Andrianto</t>
  </si>
  <si>
    <t>9786025877490</t>
  </si>
  <si>
    <t>My Medical Story: Kisah-Kisah Menggugah Seputar Dunia Medis</t>
  </si>
  <si>
    <t>9786025877513</t>
  </si>
  <si>
    <t>Change Management Untuk Birokrasi</t>
  </si>
  <si>
    <t>9786020209814</t>
  </si>
  <si>
    <t>Cerdas Berbahasa Inggris</t>
  </si>
  <si>
    <t>Rien Moendariwati Soenarto &amp; Graceana</t>
  </si>
  <si>
    <t>9786020287171</t>
  </si>
  <si>
    <t>Belajar Sendiri Kosakata, Kanji, Dan Tata Bahasa Jepang</t>
  </si>
  <si>
    <t>Dr. Rainhard Oliver H. W., M.Pd.</t>
  </si>
  <si>
    <t>9786020502496</t>
  </si>
  <si>
    <t>Perempuan dan Literasi: Esai-Esai Ringan tentang Perempuan, Tulisan, dan Bacaan</t>
  </si>
  <si>
    <t>9786025804854</t>
  </si>
  <si>
    <t>Hery Yang</t>
  </si>
  <si>
    <t>9786020205984</t>
  </si>
  <si>
    <t>Kamus Pelajar: Inggris-Indonesia, Indonesia-Inggris</t>
  </si>
  <si>
    <t>Tim GPU</t>
  </si>
  <si>
    <t>9786020386485</t>
  </si>
  <si>
    <t>4 Pilar Jurnalistik</t>
  </si>
  <si>
    <t>Azwar, M.Si.</t>
  </si>
  <si>
    <t>9786024222352</t>
  </si>
  <si>
    <t>Metode Praktis Belajar Bahasa Prancis</t>
  </si>
  <si>
    <t>Rory Anthony Hutagalung</t>
  </si>
  <si>
    <t>9786020385327</t>
  </si>
  <si>
    <t>Music Record Indie Label</t>
  </si>
  <si>
    <t>Ngomik, Yuk!</t>
  </si>
  <si>
    <t>9786025634017</t>
  </si>
  <si>
    <t>Practical English Conversation Handbook for Beach Tourism</t>
  </si>
  <si>
    <t>Nur Rifai Akhsan</t>
  </si>
  <si>
    <t>9786026416704</t>
  </si>
  <si>
    <t>Rendang, Merantau, dan Minangkabau: Relevansi Masakan Rendang dengan Filosofi Merantau Orang Minang</t>
  </si>
  <si>
    <t>Hana Hanifah</t>
  </si>
  <si>
    <t>Mozaik Hikmah 4 Negara: Pelesir Sarat Hikmah di Indonesia, Malaysia, Singapura, dan Brunei</t>
  </si>
  <si>
    <t>S. Saiful</t>
  </si>
  <si>
    <t>9786026416209</t>
  </si>
  <si>
    <t>Anatomi dan Fisiologi Manusia (Buku 1: Kontrol dan Regulasi)</t>
  </si>
  <si>
    <t>9786025804052</t>
  </si>
  <si>
    <t>Cerita dari Kawan</t>
  </si>
  <si>
    <t>Kawan GNFI</t>
  </si>
  <si>
    <t>9786026416551</t>
  </si>
  <si>
    <t>Dasterpreneurship: Panduan wanita membangun start up online</t>
  </si>
  <si>
    <t>Lina Aulina</t>
  </si>
  <si>
    <t>9786027268562</t>
  </si>
  <si>
    <t>Ecoliteracy: Literasi Dasar yang Terlupakan</t>
  </si>
  <si>
    <t>Riyan Rosal Yosma Oktapyanto</t>
  </si>
  <si>
    <t>9786025776991</t>
  </si>
  <si>
    <t>Jadi Ibu Terbaik, Siapa Takut?</t>
  </si>
  <si>
    <t>Srie Ningsih</t>
  </si>
  <si>
    <t>9786025804069</t>
  </si>
  <si>
    <t>The Way of Syariah: Panduan Menjadi Account Officer Bank Syariah</t>
  </si>
  <si>
    <t>Ahmad Ifham Sholihin</t>
  </si>
  <si>
    <t>9786026416476</t>
  </si>
  <si>
    <t>Ninik Yap</t>
  </si>
  <si>
    <t>Tata Bahasa Bengali Dasar : Level 1, 2, dan 3</t>
  </si>
  <si>
    <t>Riskaninda M &amp; Md Sazzad Hossain</t>
  </si>
  <si>
    <t>Desain Pengembangan Kurikulum 2013 di Madrasah</t>
  </si>
  <si>
    <t>Trianto Ibnu Badar at-Taubany</t>
  </si>
  <si>
    <t>9786024222307</t>
  </si>
  <si>
    <t xml:space="preserve">Elektronika Dasar </t>
  </si>
  <si>
    <t>Yohandri</t>
  </si>
  <si>
    <t>9786024220976</t>
  </si>
  <si>
    <t xml:space="preserve">Komunikasi Pendidikan </t>
  </si>
  <si>
    <t>Nofrion</t>
  </si>
  <si>
    <t>9786024221119</t>
  </si>
  <si>
    <t>Mengurai kesenyapan bahasa mistik: Dari filsafat analitik ke epistemologi hudhuri</t>
  </si>
  <si>
    <t>Muhammad Sabri</t>
  </si>
  <si>
    <t>9786024222291</t>
  </si>
  <si>
    <t>Pemikiran Teologi Islam Modern</t>
  </si>
  <si>
    <t>Prof. Dr. H. Ris'an Rusli, M.A.</t>
  </si>
  <si>
    <t>9786024222123</t>
  </si>
  <si>
    <t>Pendidikan Anakku Terlambat Bicara</t>
  </si>
  <si>
    <t>9786023464749</t>
  </si>
  <si>
    <t>PENDIDIKAN EKONOMI UNTUK SEKOLAH MENENGAH PERENCANAAN, STRATEGI, DAN MATERI PEMBELAJARAN EDISI PERTAMA</t>
  </si>
  <si>
    <t>Yulhendri</t>
  </si>
  <si>
    <t>9786024221126</t>
  </si>
  <si>
    <t>Pengantar Sosiologi Pasar</t>
  </si>
  <si>
    <t>Prof. Dr. Damsar</t>
  </si>
  <si>
    <t>9786024222659</t>
  </si>
  <si>
    <t>PERFEKSIONISME &amp; FAALANGST ANAKKU CERDAS ISTIMEWA (ANAK GIFTED)</t>
  </si>
  <si>
    <t>9789793464992</t>
  </si>
  <si>
    <t>Reading Skill for educators and islamic economic</t>
  </si>
  <si>
    <t>Ahwi Oktradiksi</t>
  </si>
  <si>
    <t>9786024221768</t>
  </si>
  <si>
    <t>Sejarah Pemikiran Ekonomi Islam Kontemporer</t>
  </si>
  <si>
    <t>Havis aravik</t>
  </si>
  <si>
    <t>Suara Salafisme Radio Dakwah Di Indonesia</t>
  </si>
  <si>
    <t>Din Wahid</t>
  </si>
  <si>
    <t>9786024221300</t>
  </si>
  <si>
    <t>Teori &amp; Praktik Terjemahan Indonesia - Arab</t>
  </si>
  <si>
    <t>Akmaliyah</t>
  </si>
  <si>
    <t>9786024222055</t>
  </si>
  <si>
    <t>Teori Komunikasi Kontemporer</t>
  </si>
  <si>
    <t>Dr. Zikri Fachrul Nurhadi</t>
  </si>
  <si>
    <t>9786024221720</t>
  </si>
  <si>
    <t>Mari Belajar Bahasa Jepang</t>
  </si>
  <si>
    <t>Nina Kirana</t>
  </si>
  <si>
    <t>9786026416834</t>
  </si>
  <si>
    <t>HOTS - Kemampuan Berpikir Tingkat Tinggi: Konsep, Pembelajaran, Penilaian, dan Soal-Soal</t>
  </si>
  <si>
    <t>Lilis Nihwan</t>
  </si>
  <si>
    <t>9786020500218</t>
  </si>
  <si>
    <t>Kreatif Menggambar dan Menulis Cerita Pendek</t>
  </si>
  <si>
    <t>Nadia Salsabila Atmaja</t>
  </si>
  <si>
    <t>9786025634208</t>
  </si>
  <si>
    <t>Kamus Korea - Indonesia &amp; Indonesia - Korea</t>
  </si>
  <si>
    <t>Achmad Rio Dessiar B.A., M.A. &amp; Ines  Wartiningsih</t>
  </si>
  <si>
    <t>9786024527907</t>
  </si>
  <si>
    <t>70 Puisi untuk Memperlancar Bahasa Prancis Anda</t>
  </si>
  <si>
    <t>Lily Artha</t>
  </si>
  <si>
    <t>9786024524609</t>
  </si>
  <si>
    <t>Menyemai Benih Teknologi Pendidikan</t>
  </si>
  <si>
    <t>Prof. Dr. Yusufhadi Miarso, M.Sc</t>
  </si>
  <si>
    <t>9793465689</t>
  </si>
  <si>
    <t>Ensiklopedia Adaptasi Di Alam Raya</t>
  </si>
  <si>
    <t>Ajeng Wind</t>
  </si>
  <si>
    <t>9786024551759</t>
  </si>
  <si>
    <t>Biarkan Tanganmu Bicara</t>
  </si>
  <si>
    <t>Abie Besman</t>
  </si>
  <si>
    <t>9786026416575</t>
  </si>
  <si>
    <t>Kamus Kanji Jepang - Indonesia (Ed. Revisi)</t>
  </si>
  <si>
    <t>Dr. Neneng Maulyanti, M.Pd</t>
  </si>
  <si>
    <t>9786020379470</t>
  </si>
  <si>
    <t>Kajian Semantik Arab</t>
  </si>
  <si>
    <t>Prof. Dr. Moh. Matsna HS., M.A</t>
  </si>
  <si>
    <t>Kurikulum Dan Pembelajaran (Teori &amp; Praktek KTSP)</t>
  </si>
  <si>
    <t>Dr. Wina Sanjaya, M.Pd</t>
  </si>
  <si>
    <t>Metode Membangun Nama Tionghoa</t>
  </si>
  <si>
    <t>9786024552404</t>
  </si>
  <si>
    <t>Agung D. E.</t>
  </si>
  <si>
    <t>9786024524524</t>
  </si>
  <si>
    <t>Filsafat Ilmu Lanjutan</t>
  </si>
  <si>
    <t>Prof. Sabarti Akhadiah</t>
  </si>
  <si>
    <t>9786028730945</t>
  </si>
  <si>
    <t>Bahasa Arab Untuk Perbankan Syariah</t>
  </si>
  <si>
    <t>Ika Yunia Fauzia</t>
  </si>
  <si>
    <t>9786024221621</t>
  </si>
  <si>
    <t>Carut-Marut Pengelolaan Keuangan Daerah</t>
  </si>
  <si>
    <t>Hendra Karianga</t>
  </si>
  <si>
    <t>9786024221997</t>
  </si>
  <si>
    <t>Perspektif Pedagogi Entrepreneurship Di Pendidikan Tinggi</t>
  </si>
  <si>
    <t>Prof. Ganefri, Ph.D.</t>
  </si>
  <si>
    <t>9786024221584</t>
  </si>
  <si>
    <t>Dinamika Pernaskahan Nusantara</t>
  </si>
  <si>
    <t>Mujizah</t>
  </si>
  <si>
    <t>9786024221362</t>
  </si>
  <si>
    <t>Kamus Jerman - Indonesia &amp; Indonesia - Jerman</t>
  </si>
  <si>
    <t>Tim Lima Sekawan</t>
  </si>
  <si>
    <t>9786024524463</t>
  </si>
  <si>
    <t>Pedoman Umum Ejaan Bahasa Indonesia Dan Pembentukan Istilah</t>
  </si>
  <si>
    <t>9786024552398</t>
  </si>
  <si>
    <t>Kalender Tong Shu 2018 : Anjing Tanah</t>
  </si>
  <si>
    <t>9786024552060</t>
  </si>
  <si>
    <t>Antropologi dan Pembangunan Indonesia</t>
  </si>
  <si>
    <t>9793925167</t>
  </si>
  <si>
    <t>Aparatur Sipil Negara</t>
  </si>
  <si>
    <t>Bambang Rudito Kharisma</t>
  </si>
  <si>
    <t>9786024221270</t>
  </si>
  <si>
    <t>Kamus Prancis Indonesia – Indonesia Prancis</t>
  </si>
  <si>
    <t>Setia Rini, Nur Asti Rabsani, Nissa Agniya</t>
  </si>
  <si>
    <t>9786024523046</t>
  </si>
  <si>
    <t>Mencerahkan Bakat Menulis</t>
  </si>
  <si>
    <t>9786020376721</t>
  </si>
  <si>
    <t>Cabai: Potensi Pengembangan Agrobisnis &amp; Agroindustri</t>
  </si>
  <si>
    <t>9786020378299</t>
  </si>
  <si>
    <t>English for Special Purposes</t>
  </si>
  <si>
    <t>Drs. J.B. Suwardjo, dkk</t>
  </si>
  <si>
    <t>9789790449558</t>
  </si>
  <si>
    <t>Reference &amp; Dictionary, Education &amp; Test Preparation</t>
  </si>
  <si>
    <t>Ilmu Biomedik Dasar I (untuk keperawatan dan kebidanan)</t>
  </si>
  <si>
    <t>Drs. H. Syaifuddin, AMK</t>
  </si>
  <si>
    <t>Belajar dan Pembelajaran Modern</t>
  </si>
  <si>
    <t>Muhammad Fathurrohman</t>
  </si>
  <si>
    <t>9786026581174</t>
  </si>
  <si>
    <t>Buku Ajar Keperawatan Medikal Bedah Ed. 5 Gangguan Neurologi</t>
  </si>
  <si>
    <t>9786232030589</t>
  </si>
  <si>
    <t>Teori Dasar Gelombang</t>
  </si>
  <si>
    <t>Setianto, Otong Nurhilal, dan Hariyadi</t>
  </si>
  <si>
    <t>978602587759</t>
  </si>
  <si>
    <t>Framing, Jurus Slick Menjebak Pembaca</t>
  </si>
  <si>
    <t>Eliya</t>
  </si>
  <si>
    <t>9786237109105</t>
  </si>
  <si>
    <t>Debat : Berpikir Kritis, Berwawasan Luas, Persuasif, Argumentatif</t>
  </si>
  <si>
    <t>Pegy Lestari</t>
  </si>
  <si>
    <t>9786020721989</t>
  </si>
  <si>
    <t>Pangan Fungsional</t>
  </si>
  <si>
    <t>Tensiska, Yana Cahyana, dan Mira Miranti</t>
  </si>
  <si>
    <t>9786020721804</t>
  </si>
  <si>
    <t>Analisis Kualitatif Semimikro Edisi 8</t>
  </si>
  <si>
    <t>JJ Lagowski, CH Sorum</t>
  </si>
  <si>
    <t>9786232030008</t>
  </si>
  <si>
    <t>Keperawatan Anak Penuntun Praktik</t>
  </si>
  <si>
    <t>Agus MD., S.Pd.,S.Kep.,Ners.,M.Kes</t>
  </si>
  <si>
    <t>9786232030923</t>
  </si>
  <si>
    <t>Terapi Metakognitif</t>
  </si>
  <si>
    <t>Erna Erawati, S.KP</t>
  </si>
  <si>
    <t>9786232031203</t>
  </si>
  <si>
    <t>Kimia Organik Farmasi</t>
  </si>
  <si>
    <t>S.K. Dewan</t>
  </si>
  <si>
    <t>9786232030749</t>
  </si>
  <si>
    <t>Manual Laboratorium Mikrobiologi Edisi 8</t>
  </si>
  <si>
    <t>James G Cappuccino</t>
  </si>
  <si>
    <t>9786232030367</t>
  </si>
  <si>
    <t>Penuntun Praktis Perhitungan Farmasi Edisi 2</t>
  </si>
  <si>
    <t>Michael Bonner</t>
  </si>
  <si>
    <t>9786232030398</t>
  </si>
  <si>
    <t>Hospital Conversation</t>
  </si>
  <si>
    <t>Juliarti Dewi Kusumohartono, S.Pd</t>
  </si>
  <si>
    <t>9786232031074</t>
  </si>
  <si>
    <t>Buku Ajar Keperawatan Medikal Bedah Gangguan Endokrin Edisi 5</t>
  </si>
  <si>
    <t>9786232030527</t>
  </si>
  <si>
    <t>Buku Ajar Keperawatan Medikal Bedah Gangguan Integumen Edisi 5</t>
  </si>
  <si>
    <t>9786232030510</t>
  </si>
  <si>
    <t>Buku Ajar Keperawatan Medikal Bedah Muskuloskeletal Edisi 5</t>
  </si>
  <si>
    <t>9786232030572</t>
  </si>
  <si>
    <t>Buku Ajar Keperawatan Medikal Bedah Gangguan Respirasi Edisi 5</t>
  </si>
  <si>
    <t>9786232030565</t>
  </si>
  <si>
    <t>Buku Ajar Keperawatan Medikal Bedah Gangguan Visual &amp; Auditori Edisi 5</t>
  </si>
  <si>
    <t>9786232030596</t>
  </si>
  <si>
    <t>Buku Ajar Keperawatan Medikal Bedah Edisi 5 Volume 2</t>
  </si>
  <si>
    <t>9789790448902</t>
  </si>
  <si>
    <t>Buku Ajar Keperawatan Medikal Bedah Edisi 5 Volume 4</t>
  </si>
  <si>
    <t>9789790448926</t>
  </si>
  <si>
    <t>Kebidanan Teori dan Asuhan Volume 1</t>
  </si>
  <si>
    <t>9789790448971</t>
  </si>
  <si>
    <t>Anatomi Fisiologi : Kurikulum Berbasis Kompetensi Untuk keperawatan dan Kebidanan</t>
  </si>
  <si>
    <t>9789790449480</t>
  </si>
  <si>
    <t>Buku Ajar Asuhan Keperawatan Klien Gangguan Kardiovaskular Aplikasi NIC &amp; NOC</t>
  </si>
  <si>
    <t>Ns, Reny Yuli Aspiani, S.Kep</t>
  </si>
  <si>
    <t>9789790449503</t>
  </si>
  <si>
    <t>Buku Ajar Keperawatan Gerontik : Terapi Tertawa dan Senam Cegah Pikun</t>
  </si>
  <si>
    <t>Ida Untari, AMK., S.K.M., M.Kes.</t>
  </si>
  <si>
    <t>9789790449473</t>
  </si>
  <si>
    <t>Buku Panduan Basic Life Support</t>
  </si>
  <si>
    <t>Tim Bantuan Medis panacea</t>
  </si>
  <si>
    <t>9789790449510</t>
  </si>
  <si>
    <t>Kesehatan Mental Psikiatri : Seri Asuhan Keperawatan</t>
  </si>
  <si>
    <t>Mary Baradero, SPC, MN</t>
  </si>
  <si>
    <t>9789790449466</t>
  </si>
  <si>
    <t>Keterampilan &amp; Prosedur Laboratorium Keperawatan Dasar</t>
  </si>
  <si>
    <t>Ns. Eni Kusyanti, S.Kep, Msi.Med.CWCS</t>
  </si>
  <si>
    <t>9789790449497</t>
  </si>
  <si>
    <t>Organisasi dan Manajemen kesehatan</t>
  </si>
  <si>
    <t>9789790449459</t>
  </si>
  <si>
    <t>Buku Panduan Laboratorium Kebutuhan Dasar Manusia</t>
  </si>
  <si>
    <t>Ganda Sigalingging, SKM</t>
  </si>
  <si>
    <t>9789790449541</t>
  </si>
  <si>
    <t>Dasar-Dasar Dokumentasi Keperawatan</t>
  </si>
  <si>
    <t>H. Zaidin Ali, SKM, MBA, MM</t>
  </si>
  <si>
    <t>Hukum Kesehatan : Sanksi Dan Motivasi Bagi Perawat Edisi 2</t>
  </si>
  <si>
    <t>Ns, Ta'adi, S.Kep, M.Hkes</t>
  </si>
  <si>
    <t>9789790449589</t>
  </si>
  <si>
    <t>Keperawatan Kesehatan Jiwa Komunitas : CMHN Basic Course</t>
  </si>
  <si>
    <t>dr. Budi Anna Keliat, S.Kp, M.App.Sc</t>
  </si>
  <si>
    <t>9789790449602</t>
  </si>
  <si>
    <t>Psikologi Untuk Keperawatan Edisi 2</t>
  </si>
  <si>
    <t>Drs. Sunaryo, M.Kes</t>
  </si>
  <si>
    <t>9789790449640</t>
  </si>
  <si>
    <t xml:space="preserve">Analisis Fisikokimia Vol.1 Potensiometri </t>
  </si>
  <si>
    <t>Prof.Dr. Harmita, Apt</t>
  </si>
  <si>
    <t>9786232030107</t>
  </si>
  <si>
    <t xml:space="preserve">Analisis Fisikokimia Vol.2 Kromatografi </t>
  </si>
  <si>
    <t>9786232030114</t>
  </si>
  <si>
    <t xml:space="preserve">Bahasa Latin untuk Farmasi &amp; Kedokteran </t>
  </si>
  <si>
    <t>Tedjo Yuwono</t>
  </si>
  <si>
    <t>9786232030015</t>
  </si>
  <si>
    <t xml:space="preserve">Buku Praktis Farmasi </t>
  </si>
  <si>
    <t>Raymond Arief N, S.Si., Nurul Hidayah Base, S.Si., Apt</t>
  </si>
  <si>
    <t>9786232030039</t>
  </si>
  <si>
    <t>Pengantar Studi Farmasi</t>
  </si>
  <si>
    <t>Drs.Tony Sumarsono, MM.,Apt</t>
  </si>
  <si>
    <t>9786232030060</t>
  </si>
  <si>
    <t xml:space="preserve">Analisis Fitokimia </t>
  </si>
  <si>
    <t>Prof. Dr. Endang Hanani, MS., Apt</t>
  </si>
  <si>
    <t>9786232030206</t>
  </si>
  <si>
    <t>English in Real Situation</t>
  </si>
  <si>
    <t>9786027985452</t>
  </si>
  <si>
    <t>Al-Inayah - Kamus Saku Indonesia-Arab</t>
  </si>
  <si>
    <t>Muh Nadjib Sadjak</t>
  </si>
  <si>
    <t>9786020633343</t>
  </si>
  <si>
    <t>Reference &amp; Dictionary, Islam</t>
  </si>
  <si>
    <t>Kamus Kitab Hukum Kanonik</t>
  </si>
  <si>
    <t>Silvester Susanto Budi</t>
  </si>
  <si>
    <t>9789792141368</t>
  </si>
  <si>
    <t>Reference &amp; Dictionary, Law &amp; Tax, Religion &amp; Spirituality</t>
  </si>
  <si>
    <t>SEMIOTIKA KOMUNIKASI APLIKASI PRAKTIS BAGI PENELITIAN DAN SKRIPSI KOMUNIKASI EDISI  KETIGA</t>
  </si>
  <si>
    <t>9786023183661</t>
  </si>
  <si>
    <t>Reference &amp; Dictionary, Politics, Affairs &amp; Social Sciences</t>
  </si>
  <si>
    <t>PENGANTAR JURNALISTIK</t>
  </si>
  <si>
    <t>9786027226814</t>
  </si>
  <si>
    <t>Deteksi &amp; Penanganan Anak Cerdas Istimewa</t>
  </si>
  <si>
    <t>Reference &amp; Dictionary, Professional, Engineering &amp; Technical</t>
  </si>
  <si>
    <t>Bilingual Education Program</t>
  </si>
  <si>
    <t>Dr. Didik Santoso, M.pd</t>
  </si>
  <si>
    <t>9786021186602</t>
  </si>
  <si>
    <t>Metode Kuantitatif - Buku Ringkasan Eksekutif untuk MM</t>
  </si>
  <si>
    <t>9786022690719</t>
  </si>
  <si>
    <t>Reference &amp; Dictionary, Science &amp; Nature</t>
  </si>
  <si>
    <t>Budaya Kerja Super - Implementasi 5S di Indonesia</t>
  </si>
  <si>
    <t>9786022690986</t>
  </si>
  <si>
    <t>Manajemen Produksi &amp; Operasi - Buku Ringkasan Eksekutif untuk MM</t>
  </si>
  <si>
    <t>9786022690177</t>
  </si>
  <si>
    <t>Ekonomi Manajerial - Buku Ringkasan Eksekutif untuk MM</t>
  </si>
  <si>
    <t>9786022690238</t>
  </si>
  <si>
    <t>Student Journey-Kisah Indah Melukis Dunia melalui Pena</t>
  </si>
  <si>
    <t>SMAIT Nurul Fikri Boarding School Bogor</t>
  </si>
  <si>
    <t>Reference &amp; Dictionary, Travel, City &amp; Vacations, Travel</t>
  </si>
  <si>
    <t>Fedeli d'Amore</t>
  </si>
  <si>
    <t>Wisnu, dkk</t>
  </si>
  <si>
    <t>Religion &amp; Spirituality</t>
  </si>
  <si>
    <t>Harlequin Koleksi Istimewa Wanita Pilihan dari Kepulauan Yunani The Maverick Green Island Mistress</t>
  </si>
  <si>
    <t>Kelly Hunter</t>
  </si>
  <si>
    <t>Romance, Adult Fiction</t>
  </si>
  <si>
    <t>Harlequin Koleksi Istimewa Pesona Evangeline Loving Evangeline</t>
  </si>
  <si>
    <t>Harlequin Koleksi Istimewa Jebakan Pernikahan Roccanti Roccanti Marriage Revenge</t>
  </si>
  <si>
    <t>Harlequin Saat Shane Mackade Terpikat The Fall of Shane Mackade</t>
  </si>
  <si>
    <t>Nora Roberts</t>
  </si>
  <si>
    <t>Harlequin Koleksi Istimewa: Putri Pujaan Castiglione (Castiglione's Pregnant Princess)</t>
  </si>
  <si>
    <t>The Gentleman Thief</t>
  </si>
  <si>
    <t>Theresia Ann</t>
  </si>
  <si>
    <t>Ayat-Ayat Cinta 2</t>
  </si>
  <si>
    <t>Habiburrahman El-Shirazy</t>
  </si>
  <si>
    <t>Sarah Morgan</t>
  </si>
  <si>
    <t>When Everything Feels Like Romcoms</t>
  </si>
  <si>
    <t>Candra Aditya</t>
  </si>
  <si>
    <t>Harlequin: .</t>
  </si>
  <si>
    <t>9786020640488</t>
  </si>
  <si>
    <t>9786020640075</t>
  </si>
  <si>
    <t>Marie Force</t>
  </si>
  <si>
    <t>9786020639031</t>
  </si>
  <si>
    <t>Michelle Reid</t>
  </si>
  <si>
    <t>9786020638751</t>
  </si>
  <si>
    <t>9786020637679</t>
  </si>
  <si>
    <t>Saat Kuterlelap (Kiss Me While I Sleep)</t>
  </si>
  <si>
    <t>9789792290400</t>
  </si>
  <si>
    <t>Cr: Her Accidental Boyfriend (Secret Wishes #2)</t>
  </si>
  <si>
    <t>Robin Bielman</t>
  </si>
  <si>
    <t>9786020449357</t>
  </si>
  <si>
    <t>Rumah Minum (L'assommoir)</t>
  </si>
  <si>
    <t>9786020613581</t>
  </si>
  <si>
    <t>Romance, Classics</t>
  </si>
  <si>
    <t>Cinta Tak Cumlaude</t>
  </si>
  <si>
    <t>Hanafi Akbar</t>
  </si>
  <si>
    <t>Romance, Comics &amp; Graphic Novels</t>
  </si>
  <si>
    <t>Perempuan Di Rumah Hening Serta Kisah Pilihan Lain</t>
  </si>
  <si>
    <t>Destiana Desti, dkk</t>
  </si>
  <si>
    <t>HR The Elusive Lord Everhart</t>
  </si>
  <si>
    <t>Vivienne Lorret</t>
  </si>
  <si>
    <t>Romance, Historical Fiction</t>
  </si>
  <si>
    <t>HR Nowhere Near Respectable The Lost Lords 3</t>
  </si>
  <si>
    <t>Mary Jo Putney</t>
  </si>
  <si>
    <t>HR Always Proper Suddenly Scandalous</t>
  </si>
  <si>
    <t>Christie Caldwell</t>
  </si>
  <si>
    <t>HR The Inconvenient Duchess</t>
  </si>
  <si>
    <t>Christine Merrill</t>
  </si>
  <si>
    <t>HR It Takes A Scandal</t>
  </si>
  <si>
    <t>Caroline Linden</t>
  </si>
  <si>
    <t>Historical Romance Rayuan Gadis Highland Seduction of Highland Lass cover baru</t>
  </si>
  <si>
    <t>Maya Banks</t>
  </si>
  <si>
    <t>Historical Romance Peraduan Sang Highlander In Bed with a Highlander  cover baru</t>
  </si>
  <si>
    <t>HR Once More My Darling Rogue</t>
  </si>
  <si>
    <t>Lorraine Heath</t>
  </si>
  <si>
    <t>HR Mastering The Marquess</t>
  </si>
  <si>
    <t>Vanessa Kelly</t>
  </si>
  <si>
    <t>Historical Romance Empat Malam Bersama Sang Duke Four Nights with the Duke</t>
  </si>
  <si>
    <t>Eloisa James</t>
  </si>
  <si>
    <t>Historical Romance Tiga Minggu Bersama Lady X Three Weeks with Lady X</t>
  </si>
  <si>
    <t xml:space="preserve">Historical Romance:  </t>
  </si>
  <si>
    <t>Sukrisna</t>
  </si>
  <si>
    <t>Sanggi Radema P</t>
  </si>
  <si>
    <t>Romance, Humor &amp; Comedy</t>
  </si>
  <si>
    <t>Dan Bidadari Surga pun Cemburu</t>
  </si>
  <si>
    <t>KH. Adrian Mafatihullah Kariem</t>
  </si>
  <si>
    <t>Romance, Islam</t>
  </si>
  <si>
    <t>Terperangkap Bersama Tio</t>
  </si>
  <si>
    <t>Guntur Alam</t>
  </si>
  <si>
    <t>Romance, Teen &amp; Young Adult Fiction</t>
  </si>
  <si>
    <t>Rahasia Fany</t>
  </si>
  <si>
    <t>Kejutan dari Fany</t>
  </si>
  <si>
    <t>Tiga Cinta Dua Luka</t>
  </si>
  <si>
    <t>Cinta Terakhir Baba Dunja Baba Dunjas Letzte Liebe</t>
  </si>
  <si>
    <t>Alina Bronsky</t>
  </si>
  <si>
    <t>HAPPY ENDING MACHINE</t>
  </si>
  <si>
    <t>ADELINA AYU</t>
  </si>
  <si>
    <t>AFEKSI</t>
  </si>
  <si>
    <t>NURIN</t>
  </si>
  <si>
    <t>Bloomy Blue</t>
  </si>
  <si>
    <t>Orina Fazrina</t>
  </si>
  <si>
    <t>9786020502434</t>
  </si>
  <si>
    <t>Kanuku Leon</t>
  </si>
  <si>
    <t>9786020502519</t>
  </si>
  <si>
    <t>Young Adult: Mencari Jati Diri (Looking for Alibrandi)</t>
  </si>
  <si>
    <t>Melina Marchetta</t>
  </si>
  <si>
    <t>9786020383927</t>
  </si>
  <si>
    <t>My Beloved Pian</t>
  </si>
  <si>
    <t>Indah Riyana</t>
  </si>
  <si>
    <t>9786024524265</t>
  </si>
  <si>
    <t>Southern Eclipse</t>
  </si>
  <si>
    <t>Asabell Audida</t>
  </si>
  <si>
    <t>9786020503134</t>
  </si>
  <si>
    <t>My Promise</t>
  </si>
  <si>
    <t>Nina Rosmina</t>
  </si>
  <si>
    <t>9786020502212</t>
  </si>
  <si>
    <t>Young Adult: Yang Palsu (Genuine Fraud)</t>
  </si>
  <si>
    <t>E. Lockhart</t>
  </si>
  <si>
    <t>9786020387192</t>
  </si>
  <si>
    <t>Reminisensi</t>
  </si>
  <si>
    <t>Luthfinta Sudar</t>
  </si>
  <si>
    <t>9786024556204</t>
  </si>
  <si>
    <t>Ada Kamu</t>
  </si>
  <si>
    <t>Ratna DKS</t>
  </si>
  <si>
    <t>9786024556259</t>
  </si>
  <si>
    <t>Not A Perfect Marriage</t>
  </si>
  <si>
    <t>Ervina Dyah Pratikaningrum</t>
  </si>
  <si>
    <t>9786024556211</t>
  </si>
  <si>
    <t>Crazy Stupid Revenge</t>
  </si>
  <si>
    <t>Sophia Hanna</t>
  </si>
  <si>
    <t>9786024555849</t>
  </si>
  <si>
    <t>Asmarandana</t>
  </si>
  <si>
    <t>Indah Hanaco</t>
  </si>
  <si>
    <t>9786020452135</t>
  </si>
  <si>
    <t>Antologi Rasa</t>
  </si>
  <si>
    <t>Ika Natassa</t>
  </si>
  <si>
    <t>9789792288094</t>
  </si>
  <si>
    <t>Romance, Teen &amp; Young Adult Fiction, Fiction &amp; Literature</t>
  </si>
  <si>
    <t>The multiple curl operator</t>
  </si>
  <si>
    <t>Alessio Mangoni</t>
  </si>
  <si>
    <t>9788822867728</t>
  </si>
  <si>
    <t>Science &amp; Nature</t>
  </si>
  <si>
    <t>Protecting Our Forests</t>
  </si>
  <si>
    <t>Agus Purnomo</t>
  </si>
  <si>
    <t>9789799104649</t>
  </si>
  <si>
    <t>Creative Meditation</t>
  </si>
  <si>
    <t>Eri Maryana</t>
  </si>
  <si>
    <t>9786024335410</t>
  </si>
  <si>
    <t>Pengantar Seismologi Eksplorasi</t>
  </si>
  <si>
    <t>Imam Setiaji Ronoatmojo, Muhammad Burhanudinnur</t>
  </si>
  <si>
    <t>Bumi Merdeka Antartika</t>
  </si>
  <si>
    <t>Agus Supangat</t>
  </si>
  <si>
    <t>Do and Don’t supaya Cepat Hamil</t>
  </si>
  <si>
    <t>dr. Ivander Utama, F.MAS, Sp.OG, M.Sc.</t>
  </si>
  <si>
    <t>Pengantar Pengendalian Hayati</t>
  </si>
  <si>
    <t>Kosmos Aneka Ragam Dunia</t>
  </si>
  <si>
    <t>Ann Druyan</t>
  </si>
  <si>
    <t>Teknologi di Nusantara: 40 Abad Hambatan Inovasi</t>
  </si>
  <si>
    <t>M. Sahari Besari</t>
  </si>
  <si>
    <t>Ragam Ulas Kebencanaan</t>
  </si>
  <si>
    <t>Koentjoro Soeparno, dkk.</t>
  </si>
  <si>
    <t>Beternak Burung Sriti dan Walet Satu Atap</t>
  </si>
  <si>
    <t>drh. Wheindrata HS, Sp. W.</t>
  </si>
  <si>
    <t>Pengantar Akuntansi Lanjutan</t>
  </si>
  <si>
    <t>Imanda Firmantyas Putri Pertiwi, dkk</t>
  </si>
  <si>
    <t>Pangan Hayati Laut - Aplikasi Kualitas Gizi Biota Laut Terhadap Imunitas Tubuh dan Produktifitas Buku Ajar Berbasis Ilmiah</t>
  </si>
  <si>
    <t>Wa Ode Salma</t>
  </si>
  <si>
    <t>Pengantar Geofisika</t>
  </si>
  <si>
    <t>Sintesis Membran Poliuretan Berbasis Bahan Alam</t>
  </si>
  <si>
    <t>Marlina Saiful; Mustanir; Sitti Shaleha; Fathur Rahmi; Murniana; Khairan</t>
  </si>
  <si>
    <t>Skrining Aktivitas Tumbuhan yang Berpotensi Sebagai Bahan Antimikroba di Kawasan Ie Brôk Upflow Geothermal Zone Aceh Besar</t>
  </si>
  <si>
    <t>Rinaldi Idroes; Khairan; Novi Wulan Nurisma; Nurul Mawaddah; Rd. Rhegyn Gheisyara Pradysta; Rofina</t>
  </si>
  <si>
    <t>Spektroskopi Molekul</t>
  </si>
  <si>
    <t>Muhammad Nazar</t>
  </si>
  <si>
    <t>Teknologi Membran: Material, Pembuatan, Modifikasi dan Karakterisasi</t>
  </si>
  <si>
    <t>Nasrul Arahman</t>
  </si>
  <si>
    <t>Trichoderma: Si Agen Antagonis</t>
  </si>
  <si>
    <t>Rina Sriwati</t>
  </si>
  <si>
    <t>Skrining Aktivitas Tumbuhan Yang Berpotensi Sebagai Bahan Antimikroba di Kawasan Ie Jue Upflow Geothermal Zone Aceh Besar</t>
  </si>
  <si>
    <t>Rinaldi Idroes; Khairan; Fajar Fakri</t>
  </si>
  <si>
    <t>Spermatogenesis dan Fertilisasi Komponen-komponen yang terlibat di dalamnya</t>
  </si>
  <si>
    <t>Muslim Akmal</t>
  </si>
  <si>
    <t>Kimia Organik Bahan Alam</t>
  </si>
  <si>
    <t>Musri Musman</t>
  </si>
  <si>
    <t>Rusman</t>
  </si>
  <si>
    <t>Kimia Unsur Golongan Utama</t>
  </si>
  <si>
    <t>Zarlaida Fitri</t>
  </si>
  <si>
    <t>Spektrometri Serapan Atom</t>
  </si>
  <si>
    <t>M. Nasir</t>
  </si>
  <si>
    <t>Analisis Data Multivariat Menggunakan The Unscrambler X</t>
  </si>
  <si>
    <t>Agus Arip Munawar; Hasanuddin</t>
  </si>
  <si>
    <t>Biokimia Dasar Bermuatan Nilai-Nilai Karakter</t>
  </si>
  <si>
    <t>Sulastri; Erlidawati</t>
  </si>
  <si>
    <t>Pengantar Fisika Kuantum</t>
  </si>
  <si>
    <t>A. Halim; Fitri Herliana</t>
  </si>
  <si>
    <t>Analisa Data Epidemiologi Menggunakan R dan Epicalo</t>
  </si>
  <si>
    <t>Zulnila Marli Kesuma</t>
  </si>
  <si>
    <t>Komersialisasi Padi dan Beras Menuju Kesejahteraan Petani</t>
  </si>
  <si>
    <t>Raja Masbar; Helmi Noviar; Aliasuddin; Sofyan Syahnur</t>
  </si>
  <si>
    <t>Sumber Daya Genetik Ternak Lokal Kerbau Gayo</t>
  </si>
  <si>
    <t>Eka Meutia Sari; Mohd. Agus Nashri Abdullah</t>
  </si>
  <si>
    <t>Penyuluhan Pertanian Berbasis Syariah</t>
  </si>
  <si>
    <t>Agussabti</t>
  </si>
  <si>
    <t>Bakteri Patogen Tumbuhan</t>
  </si>
  <si>
    <t>Erosi, Sedimentasi, dan Pengelolaannya</t>
  </si>
  <si>
    <t>Prof. Dr. Azmeri, S.T., M.T</t>
  </si>
  <si>
    <t>Fisika Matematika I</t>
  </si>
  <si>
    <t>Elin Yusibani</t>
  </si>
  <si>
    <t>Fisika Moderen</t>
  </si>
  <si>
    <t>Tarmizi</t>
  </si>
  <si>
    <t>Gas dan Termodinamika</t>
  </si>
  <si>
    <t>Ikatan Kimia</t>
  </si>
  <si>
    <t>M. Hasan; Zarlaida Fitri; Ratu Fazlia Inda Rahmayani</t>
  </si>
  <si>
    <t>Induksi</t>
  </si>
  <si>
    <t>Saiful Amri</t>
  </si>
  <si>
    <t>Kalkulus Dalam Fisika</t>
  </si>
  <si>
    <t>Abdul Hamid</t>
  </si>
  <si>
    <t>Kearifan Lokal Smong Dalam Konteks Pendidikan: Revitalisasi Nilai Sosial – Budaya Simeulue</t>
  </si>
  <si>
    <t>Mirza Desfandi</t>
  </si>
  <si>
    <t>Kimia Analisa Instrumen</t>
  </si>
  <si>
    <t>Kimia Organik Sintesis</t>
  </si>
  <si>
    <t>Rosnani Nasution; Marianne; Muhammad Bani</t>
  </si>
  <si>
    <t>Modifikasi Khitosan sebagai Adsorben</t>
  </si>
  <si>
    <t>Rahmi</t>
  </si>
  <si>
    <t>Nilai Karakter Dalam Pembelajaran Kimia</t>
  </si>
  <si>
    <t>Sulastri</t>
  </si>
  <si>
    <t>Pemanfaatan Pasir Besi untuk Pembuatan Kitosan Magnetik</t>
  </si>
  <si>
    <t>Rahmi; Fathurrahmi; Lelifajri; Irfan Mustafa; Susilawati; Ishmaturrahmi</t>
  </si>
  <si>
    <t>Pemberdayaan Masyarakat Sekitar Hutan Berbasis Konservasi dan Budidaya Kopi Ramah Lingkungan</t>
  </si>
  <si>
    <t>Ashabul Anhar; Yusya Abubakar; Evan Febriansyah; Tommy Mulyadi</t>
  </si>
  <si>
    <t>Pengantar Fisiologi Veteriner</t>
  </si>
  <si>
    <t>Azhar; Triva Murtina Lubis; Mulyadi Adam; Gholib</t>
  </si>
  <si>
    <t>Pengantar Iktiologi</t>
  </si>
  <si>
    <t>ZA. Muchlisin</t>
  </si>
  <si>
    <t>Perpindahan Kalor dan Massa</t>
  </si>
  <si>
    <t>Kimia Larutan</t>
  </si>
  <si>
    <t>Rusman; Ratu Fazlia Inda Rahmayani; Mukhlis</t>
  </si>
  <si>
    <t>Bahan Bakar dan Tanur</t>
  </si>
  <si>
    <t>Khairil</t>
  </si>
  <si>
    <t>Pengantar Biostatistika dan Aplikasinya Pada Status Kesehatan Gizi Remaja</t>
  </si>
  <si>
    <t>Zurnila Marli Kesuma; Siti Rusdiana; Latifah Rahayu; Edy Fradinata</t>
  </si>
  <si>
    <t>Hasanuddin; Muhibbuddin; Wardiah; Mulyadi</t>
  </si>
  <si>
    <t>Biomolekuler: Untuk Ilmu Kedokteran Dasar</t>
  </si>
  <si>
    <t>Hasanuddin; Mulyadi</t>
  </si>
  <si>
    <t>Dasar Kimia I</t>
  </si>
  <si>
    <t>Sulastri; Ratu Fazlia Rahmadani</t>
  </si>
  <si>
    <t>Dasar-Dasar Biologi Sel dan Molekuler</t>
  </si>
  <si>
    <t>Zairin Thomy; Essy Harnelly</t>
  </si>
  <si>
    <t>Dasar-Dasar Sains Genetika</t>
  </si>
  <si>
    <t>Zairin Thomy</t>
  </si>
  <si>
    <t>Manajemen Reproduksi Ternak Sapi</t>
  </si>
  <si>
    <t>Mohd. Agus Nashri Abdullah; Cut Intan Novita; Eka Meutia Sari</t>
  </si>
  <si>
    <t>Statistik Dasar</t>
  </si>
  <si>
    <t>Salasi R; Erni Maidiyah</t>
  </si>
  <si>
    <t>Tektonofisik</t>
  </si>
  <si>
    <t>Bambang Setiawan</t>
  </si>
  <si>
    <t>Dinamika Konsumsi Beras Bersubsidi: Analisis Beras Miskin (Raskin) di Provinsi Aceh</t>
  </si>
  <si>
    <t>Suriani; Diana Sapha; Cut Zakia Rizki</t>
  </si>
  <si>
    <t>Eksplorasi Energi Panas Bumi</t>
  </si>
  <si>
    <t>Green Industry</t>
  </si>
  <si>
    <t>Kabar-Kabur Tanah Bergoyang Gambut Dan Bencana</t>
  </si>
  <si>
    <t>Penyediaan Protein Hewani Melalui Pemanfaatan Pekarangan Rumah Untuk Budidaya Ikan Lele</t>
  </si>
  <si>
    <t>Nanang Samsu</t>
  </si>
  <si>
    <t>Peningkatan Produksi Ikan Nila Melalui Pemanfaatan Pekarangan Rumah Nonproduktif Dan Penentuan Jenis Media Budidaya Yang Sesuai</t>
  </si>
  <si>
    <t>Buku Ajar Pencemaran Laut</t>
  </si>
  <si>
    <t>James J.H. Paulus, dkk</t>
  </si>
  <si>
    <t>Pendidikan IPA Berlandaskan Nilai Keimanan: Konsep Dan Model Penerapannya</t>
  </si>
  <si>
    <t>Wendi Zarman</t>
  </si>
  <si>
    <t>Mahir Solidworks Motion Analysis With CAE</t>
  </si>
  <si>
    <t>Fuad Arief Raharjo</t>
  </si>
  <si>
    <t>Kincir Angin Membelah Bukit Pabbaresseng Kabupaten Sidenreng Rappang</t>
  </si>
  <si>
    <t>Akmal &amp; Rahmat Ahmad</t>
  </si>
  <si>
    <t>Mortido Ketakutan, Keserakahan Dan Keawasan Sebuah Evolusi Peradaban Edisi Revisi</t>
  </si>
  <si>
    <t>Pertanian Cengkeh Cerdas Sulawesi Utara Di Era Industri 4.0 Dan Masyarakat 5.0</t>
  </si>
  <si>
    <t>Sumber Daya Ikan Ekonomis Penting Dalam Habitat Mangrove</t>
  </si>
  <si>
    <t>Angelinus Vincentius</t>
  </si>
  <si>
    <t>Jelai Coix Lacryma-Jobi L. Bahan Pangan Pokok Alternatif Dan Fungsional</t>
  </si>
  <si>
    <t>Suyadi</t>
  </si>
  <si>
    <t>UNTUNG BESAR BUDI DAYA JAMUR TIRAM</t>
  </si>
  <si>
    <t>Berbagai Stres Kekeringan pada Hibrida Jagung</t>
  </si>
  <si>
    <t>Edy Suryadi ... [et al.] ; editor, Meisha Athaya T</t>
  </si>
  <si>
    <t>Membuat Pupuk Kompos dengan Sederhana</t>
  </si>
  <si>
    <t>Triyanto,Juan Pratama</t>
  </si>
  <si>
    <t>Telur dan pengolahannya</t>
  </si>
  <si>
    <t>Vira Putri Yarlina</t>
  </si>
  <si>
    <t>Flat earth vs globe earth : telaah kritis atas teori bumi bulat dan datar perspektif filsafat ilmu dan sains</t>
  </si>
  <si>
    <t>Reza Akbar</t>
  </si>
  <si>
    <t>Biologi Molekuler Sel</t>
  </si>
  <si>
    <t>Lucia Maria  Santoso, Didi Jaya Santri</t>
  </si>
  <si>
    <t>Bercocok Tanam Tomat Untung Melimpah</t>
  </si>
  <si>
    <t>Bromelia - Tanaman Hias Tak Manja</t>
  </si>
  <si>
    <t>Taman Nasional Jawa - Taman Nasional Tertua di Indonesia</t>
  </si>
  <si>
    <t>Lia Soeparno</t>
  </si>
  <si>
    <t>Black Holes and Baby Universes (Cover Baru)</t>
  </si>
  <si>
    <t>Stephen Hawking</t>
  </si>
  <si>
    <t>OTONOMI KHUSUS PAPUA</t>
  </si>
  <si>
    <t>Frans Pekey</t>
  </si>
  <si>
    <t>Post-Truth dan (Anti) Pluralisme</t>
  </si>
  <si>
    <t>Forum Mangunwijaya</t>
  </si>
  <si>
    <t>Freeport: Bisnis Orang Kuat vs Kedaulatan Negara</t>
  </si>
  <si>
    <t>Ferdy Hasiman</t>
  </si>
  <si>
    <t>SENGKETA MAZHAB HUKUM</t>
  </si>
  <si>
    <t>Muji Kartika Rahayu</t>
  </si>
  <si>
    <t>Kanker: Biografi Suatu Penyakit</t>
  </si>
  <si>
    <t>Siddhartha Mukherjee</t>
  </si>
  <si>
    <t>Gen</t>
  </si>
  <si>
    <t>9786024813130</t>
  </si>
  <si>
    <t>Kepunahan Keenam: Sebuah Sejarah Tak Alami</t>
  </si>
  <si>
    <t>Elisabeth Kolbert</t>
  </si>
  <si>
    <t>9786020638508</t>
  </si>
  <si>
    <t>Aplikasi Proses Termal pada Industri Pengolahan Pangan</t>
  </si>
  <si>
    <t>Marleen Sunyoto dan Vira Putri Yarlina</t>
  </si>
  <si>
    <t>9786232242654</t>
  </si>
  <si>
    <t>Unfolding The Mysteries Of Tea</t>
  </si>
  <si>
    <t>9786232242678</t>
  </si>
  <si>
    <t>Ketika Kelud Menyeru</t>
  </si>
  <si>
    <t>Ajeng Ridha</t>
  </si>
  <si>
    <t>9786232243064</t>
  </si>
  <si>
    <t>Trans Jawa: Menjalin Infrastruktur Berkelanjutan</t>
  </si>
  <si>
    <t>Nirwono Joga</t>
  </si>
  <si>
    <t>9786020621449</t>
  </si>
  <si>
    <t>9786230201844</t>
  </si>
  <si>
    <t>Bumi yang Tak Dapat Dihuni</t>
  </si>
  <si>
    <t>David Wallace-Wells</t>
  </si>
  <si>
    <t>9786020632346</t>
  </si>
  <si>
    <t xml:space="preserve">Budidaya Ikan Lele Sistem Bioflok: Teknik Pembesaran Ikan Lele Sistem BioflokKelola Mina Pembudidaya </t>
  </si>
  <si>
    <t>Ita Apriyani, S.Pi., M.Si.</t>
  </si>
  <si>
    <t>9786024534349</t>
  </si>
  <si>
    <t>9786022806165</t>
  </si>
  <si>
    <t>Andi Iqbal Burhanuddin &amp; H. M.  Natsir Nessa</t>
  </si>
  <si>
    <t>9786024756543</t>
  </si>
  <si>
    <t>Dr. Ir. Gusrina, M.Si</t>
  </si>
  <si>
    <t>9786024538613</t>
  </si>
  <si>
    <t>Asal Mula</t>
  </si>
  <si>
    <t>Neil deGrasse Tyson &amp; Donald Goldsmith</t>
  </si>
  <si>
    <t>9786024812041</t>
  </si>
  <si>
    <t>Patogenetika, Investigasi, dan Terapi Penyakit Mitokondria</t>
  </si>
  <si>
    <t>Iman Permana Maksum</t>
  </si>
  <si>
    <t>9786025877575</t>
  </si>
  <si>
    <t>Akuaponik : Integrated Farming yang Semakin Populer</t>
  </si>
  <si>
    <t>Yuli Andriani dan Zahidah</t>
  </si>
  <si>
    <t>9786232240155</t>
  </si>
  <si>
    <t>Antropologi Budaya</t>
  </si>
  <si>
    <t>9789794911174</t>
  </si>
  <si>
    <t>Budi Daya Perairan Buku Kedua</t>
  </si>
  <si>
    <t>M. Ghufran H. Kordi K.</t>
  </si>
  <si>
    <t>9789794911259</t>
  </si>
  <si>
    <t>Budi Daya Perairan Buku Kesatu</t>
  </si>
  <si>
    <t>9789794911242</t>
  </si>
  <si>
    <t>Dasar-Dasar Ilmu Lingkungan</t>
  </si>
  <si>
    <t>Arif Zulkifli dkk</t>
  </si>
  <si>
    <t>9789799549464</t>
  </si>
  <si>
    <t>Cara Mudah Menguasai Statistik Deskriptif</t>
  </si>
  <si>
    <t>Dr. Moch. Syarif Hidayatullah</t>
  </si>
  <si>
    <t>9789799549440</t>
  </si>
  <si>
    <t>Aplikasi Matematika untuk Bisnis dan Manajemen</t>
  </si>
  <si>
    <t>Haryadi Sarjono, Lim Sanny</t>
  </si>
  <si>
    <t>9789790615182</t>
  </si>
  <si>
    <t>Pelayanan Kefarmasian di Komunitas: Buku Ajar</t>
  </si>
  <si>
    <t>Dr. Yosef Wijoyo, M.Si., Apt.</t>
  </si>
  <si>
    <t>9789792159790</t>
  </si>
  <si>
    <t>Trans Jawa: Merajut Keberagaman Lansekap</t>
  </si>
  <si>
    <t>9786020621203</t>
  </si>
  <si>
    <t>Biokimia Berorientasi pada Analisis Pangan Fungsional</t>
  </si>
  <si>
    <t>Nenden Indrayati A</t>
  </si>
  <si>
    <t>9786025877537</t>
  </si>
  <si>
    <t>Tanaman Pangan dalam Kacamata Teknologi Pangan: Eksplorasi dari Hulu Hingga Hilir</t>
  </si>
  <si>
    <t>9786020721439</t>
  </si>
  <si>
    <t>Menggapai Keremajaan Abadi</t>
  </si>
  <si>
    <t>9786020721293</t>
  </si>
  <si>
    <t>Postharvest Losses</t>
  </si>
  <si>
    <t>9786020721415</t>
  </si>
  <si>
    <t>Super Food Technology Quick Processing, Good Quality</t>
  </si>
  <si>
    <t>9786025877858</t>
  </si>
  <si>
    <t>Hukum Antariksa</t>
  </si>
  <si>
    <t>Mardianis</t>
  </si>
  <si>
    <t>9786024252045</t>
  </si>
  <si>
    <t>Nikel Indonesia</t>
  </si>
  <si>
    <t>Prof. Dr. Ir. Irwandy Arif, M. Sc</t>
  </si>
  <si>
    <t>9786020619354</t>
  </si>
  <si>
    <t>MAWAR</t>
  </si>
  <si>
    <t>Lanny Lingga</t>
  </si>
  <si>
    <t>9789792242362</t>
  </si>
  <si>
    <t>Sanseviera</t>
  </si>
  <si>
    <t>9789792236545</t>
  </si>
  <si>
    <t>Adenium Arabicum</t>
  </si>
  <si>
    <t>Shintia Dian Arwida</t>
  </si>
  <si>
    <t>9789792237092</t>
  </si>
  <si>
    <t>Nila Nirwana</t>
  </si>
  <si>
    <t>Sri Judantari</t>
  </si>
  <si>
    <t>9789792240856</t>
  </si>
  <si>
    <t>Pachypodium</t>
  </si>
  <si>
    <t>Haryo Bagus Handoko</t>
  </si>
  <si>
    <t>9789792239171</t>
  </si>
  <si>
    <t>Bromelia</t>
  </si>
  <si>
    <t>9789792239751</t>
  </si>
  <si>
    <t>Astrofisika untuk Orang Sibuk</t>
  </si>
  <si>
    <t>Neil deGrasse Tyson</t>
  </si>
  <si>
    <t>9786020616322</t>
  </si>
  <si>
    <t>KIMIA MEDISINAL: DASAR-DASAR DALAM PERANCANGAN OBAT</t>
  </si>
  <si>
    <t>Prof. Muchtaridi, Ph.D., Apt</t>
  </si>
  <si>
    <t>9786024221317</t>
  </si>
  <si>
    <t>Membangun Peradaban Kota</t>
  </si>
  <si>
    <t>9786020398433</t>
  </si>
  <si>
    <t>Serangga Layak Santap: Sumber Baru bagi Pangan dan Pakan</t>
  </si>
  <si>
    <t>Prof.Dr. F.G. Winarno</t>
  </si>
  <si>
    <t>9786020611655</t>
  </si>
  <si>
    <t>Tanaman Kelor (Moringa oleifera): Nilai Gizi, Manfaat, dan Potensi Usaha</t>
  </si>
  <si>
    <t>9786020611648</t>
  </si>
  <si>
    <t>KIMIA MEDISINAL:Dasar-dasar Dalam Perancangan Obat</t>
  </si>
  <si>
    <t>PROBIOTIK Suatu Tinjauan Keilmuan Baru bagi Pakan Budi Daya Perikanan Edisi Pertama</t>
  </si>
  <si>
    <t>Prof. Dr. Ir. Feliatra, DEA.</t>
  </si>
  <si>
    <t>9786024226596</t>
  </si>
  <si>
    <t>KONSERVASI BIODIVERSITAS: TEORI DAN PRAKTIK DI INDONESIA</t>
  </si>
  <si>
    <t>Jatna Supriatna</t>
  </si>
  <si>
    <t>9786024335045</t>
  </si>
  <si>
    <t>Magic of Reality</t>
  </si>
  <si>
    <t>Richard Dawkins</t>
  </si>
  <si>
    <t>9786024241957</t>
  </si>
  <si>
    <t>Kepak Punai</t>
  </si>
  <si>
    <t>Syafrizal Jpang</t>
  </si>
  <si>
    <t>9786020375953</t>
  </si>
  <si>
    <t>Mades Fifendi</t>
  </si>
  <si>
    <t>9786024220792</t>
  </si>
  <si>
    <t>Persyaratan Umum Kompetensi Laboratorium Pengujian &amp; Laboratorium Kalibrasi ISO/IEC 17025: 2017</t>
  </si>
  <si>
    <t>Anwar Hadi</t>
  </si>
  <si>
    <t>9786020381541</t>
  </si>
  <si>
    <t>4 Sisi: Pilar Melingkar Menara Sumatra</t>
  </si>
  <si>
    <t>9786020379654</t>
  </si>
  <si>
    <t>Pedasnya Cabai Unggulan</t>
  </si>
  <si>
    <t>Neni Rostini</t>
  </si>
  <si>
    <t>9786026416636</t>
  </si>
  <si>
    <t>The Selfish Gene</t>
  </si>
  <si>
    <t>9786024247294</t>
  </si>
  <si>
    <t xml:space="preserve"> Mengenal Biodiversitas Mikroorganisme Indonesia  untuk Kesejahteraan Bangsa</t>
  </si>
  <si>
    <t>Indrawati Gandjar Roosheroe</t>
  </si>
  <si>
    <t>9786024335373</t>
  </si>
  <si>
    <t>Ilmu Tekstil</t>
  </si>
  <si>
    <t>Dewi Suliyanthini</t>
  </si>
  <si>
    <t>9786024252069</t>
  </si>
  <si>
    <t>Science &amp; Nature, Education &amp; Test Preparation</t>
  </si>
  <si>
    <t>Ampas Bernilai Emas</t>
  </si>
  <si>
    <t>9786026416667</t>
  </si>
  <si>
    <t>Science &amp; Nature, Food, Drink &amp; Cookbook</t>
  </si>
  <si>
    <t>Jamur Champignon (Agaricus bisporus): Landasan Ilmiah Perkebunan</t>
  </si>
  <si>
    <t>9786020376981</t>
  </si>
  <si>
    <t>Science &amp; Nature, Professional, Engineering &amp; Technical</t>
  </si>
  <si>
    <t>Riders on the storm (English version)</t>
  </si>
  <si>
    <t>Enzo D'Andrea</t>
  </si>
  <si>
    <t>9788865782408</t>
  </si>
  <si>
    <t>Science Fiction &amp; Fantasy</t>
  </si>
  <si>
    <t>The oranges of Dubai</t>
  </si>
  <si>
    <t>Cristina Costa</t>
  </si>
  <si>
    <t>9788865782354</t>
  </si>
  <si>
    <t>Solitary</t>
  </si>
  <si>
    <t>Carmelo Massimo Tidona</t>
  </si>
  <si>
    <t>9788865782347</t>
  </si>
  <si>
    <t>Heartbreaker (CH)</t>
  </si>
  <si>
    <t>9788865782262</t>
  </si>
  <si>
    <t>Black Candles (English version)</t>
  </si>
  <si>
    <t>Dab Ray</t>
  </si>
  <si>
    <t>9788865782088</t>
  </si>
  <si>
    <t>Nocturne (English version)</t>
  </si>
  <si>
    <t>Viola Victor</t>
  </si>
  <si>
    <t>9788865782071</t>
  </si>
  <si>
    <t>Bound to Find Freedom</t>
  </si>
  <si>
    <t>Theresa Linden</t>
  </si>
  <si>
    <t>Silver Fire Publishing</t>
  </si>
  <si>
    <t>9788828339304</t>
  </si>
  <si>
    <t>The Last (CH)</t>
  </si>
  <si>
    <t>Joel Puga</t>
  </si>
  <si>
    <t>9788827599655</t>
  </si>
  <si>
    <t>The long night of the fireflies</t>
  </si>
  <si>
    <t>Giada Guidotti</t>
  </si>
  <si>
    <t>9788865782767</t>
  </si>
  <si>
    <t>Science Fiction &amp; Fantasy, Adult Fiction</t>
  </si>
  <si>
    <t>Pemanggil Cahaya (A Conjuring of Light)</t>
  </si>
  <si>
    <t>V.E. Schwab</t>
  </si>
  <si>
    <t>9786020637259</t>
  </si>
  <si>
    <t>9786020627199</t>
  </si>
  <si>
    <t>The Tale of Liril</t>
  </si>
  <si>
    <t>Kevis Hendrickson</t>
  </si>
  <si>
    <t>9788822893727</t>
  </si>
  <si>
    <t>Science Fiction &amp; Fantasy, Fiction &amp; Literature</t>
  </si>
  <si>
    <t>Tales of Prophet Adam (Pbuh) The First Messenger of God</t>
  </si>
  <si>
    <t>9781370993093</t>
  </si>
  <si>
    <t>Science Fiction &amp; Fantasy, Islam</t>
  </si>
  <si>
    <t>Pete The Caterpillar: The Busy, Hungry Caterpillar</t>
  </si>
  <si>
    <t>Mary Boswell</t>
  </si>
  <si>
    <t>9788822872791</t>
  </si>
  <si>
    <t>Science Fiction &amp; Fantasy, Non-fiction</t>
  </si>
  <si>
    <t>Moon*Ket: Edisi Inggris Bulan</t>
  </si>
  <si>
    <t>Tere Liye</t>
  </si>
  <si>
    <t>9786020636245</t>
  </si>
  <si>
    <t>Science Fiction &amp; Fantasy, Teen &amp; Young Adult Fiction</t>
  </si>
  <si>
    <t>Earth *Edisi Inggris BUMI</t>
  </si>
  <si>
    <t>9786020627526</t>
  </si>
  <si>
    <t>Things That Live Within</t>
  </si>
  <si>
    <t>Adinda Saraswati</t>
  </si>
  <si>
    <t>9786020385037</t>
  </si>
  <si>
    <t>Pencak Silat untuk Generasi Penerus</t>
  </si>
  <si>
    <t>Oong Maryono</t>
  </si>
  <si>
    <t>9786024334659</t>
  </si>
  <si>
    <t>Sports &amp; Outdoors, Professional, Engineering &amp; Technical</t>
  </si>
  <si>
    <t>Mengajar Senam</t>
  </si>
  <si>
    <t>Dr. Akhmad Sobarna, M.Pd</t>
  </si>
  <si>
    <t>9786026401625</t>
  </si>
  <si>
    <t>Sports &amp; Outdoors, Sports &amp; Outdoors</t>
  </si>
  <si>
    <t>Dubliners</t>
  </si>
  <si>
    <t>9788827568682</t>
  </si>
  <si>
    <t>Teen &amp; Young Adult Fiction</t>
  </si>
  <si>
    <t>Peter Pan (J. M. Barrie)</t>
  </si>
  <si>
    <t>J. M. Barrie</t>
  </si>
  <si>
    <t>9788826056234</t>
  </si>
  <si>
    <t>The Jungle Book (E-BOOKARAMA)</t>
  </si>
  <si>
    <t>9788827582992</t>
  </si>
  <si>
    <t>Hamlet</t>
  </si>
  <si>
    <t>9788827573822</t>
  </si>
  <si>
    <t>Seventeen Stories</t>
  </si>
  <si>
    <t>Fitria Wulandari, Rachel Meidiana , Karina Putri A, dkk</t>
  </si>
  <si>
    <t>Diary of A (Not So) Girly School Girl - The Travel Journal</t>
  </si>
  <si>
    <t>Q Ismail Fahmi</t>
  </si>
  <si>
    <t>Anthology 2018</t>
  </si>
  <si>
    <t>EWC Metamorphosis</t>
  </si>
  <si>
    <t>9786021277669</t>
  </si>
  <si>
    <t>Segoro 21</t>
  </si>
  <si>
    <t>Sampai Depan Pintu: Kumpulan Lakon Monolog</t>
  </si>
  <si>
    <t>Whani Darmawan</t>
  </si>
  <si>
    <t>Ting!</t>
  </si>
  <si>
    <t>Priyanto Chang</t>
  </si>
  <si>
    <t>9786230012075</t>
  </si>
  <si>
    <t>Si Kembar Tapper</t>
  </si>
  <si>
    <t>Geoff Rodkey</t>
  </si>
  <si>
    <t>9786020632612</t>
  </si>
  <si>
    <t>9786020634340</t>
  </si>
  <si>
    <t>The Broker - Sang Broker</t>
  </si>
  <si>
    <t>John Grisham</t>
  </si>
  <si>
    <t>9789792227031</t>
  </si>
  <si>
    <t>Ruang Mimpi</t>
  </si>
  <si>
    <t>Alumni NB 22</t>
  </si>
  <si>
    <t>9786232243330</t>
  </si>
  <si>
    <t>Detektif Cokelat - Kasus-Kasus Pertama</t>
  </si>
  <si>
    <t>Thumpe Yanuar</t>
  </si>
  <si>
    <t>9786232243347</t>
  </si>
  <si>
    <t>Serindu</t>
  </si>
  <si>
    <t>Peserta Lomba Cerpen FLP Kab. Sukabumi 2018</t>
  </si>
  <si>
    <t>9786232243547</t>
  </si>
  <si>
    <t>Pasca SMA</t>
  </si>
  <si>
    <t xml:space="preserve">Bara Mas Yudra </t>
  </si>
  <si>
    <t>9786232243163</t>
  </si>
  <si>
    <t>Whisper from Another World Blue Moon</t>
  </si>
  <si>
    <t>V.B Klee</t>
  </si>
  <si>
    <t>9786232243224</t>
  </si>
  <si>
    <t>Kontrak - Future Perfect</t>
  </si>
  <si>
    <t>Wira Sarwa Yudha</t>
  </si>
  <si>
    <t>9786232243279</t>
  </si>
  <si>
    <t>Frankenstein; or the Modern Prometheus</t>
  </si>
  <si>
    <t>Mary Wollstonecraft Shelley</t>
  </si>
  <si>
    <t>9788827529065</t>
  </si>
  <si>
    <t>Teen &amp; Young Adult Fiction, Horror &amp; Paranormal</t>
  </si>
  <si>
    <t>Boneka Sandya</t>
  </si>
  <si>
    <t>Eve Shi</t>
  </si>
  <si>
    <t>9786230007835</t>
  </si>
  <si>
    <t>Bait Kematian</t>
  </si>
  <si>
    <t>Hyuka Akio</t>
  </si>
  <si>
    <t>9786232166271</t>
  </si>
  <si>
    <t>MERINDING #2</t>
  </si>
  <si>
    <t>Tuti Kasih</t>
  </si>
  <si>
    <t>9786232165809</t>
  </si>
  <si>
    <t>PERTANDA</t>
  </si>
  <si>
    <t>9786232164192</t>
  </si>
  <si>
    <t>Merinding</t>
  </si>
  <si>
    <t>9786232164185</t>
  </si>
  <si>
    <t>Teen &amp; Young Adult Fiction, Science Fiction &amp; Fantasy</t>
  </si>
  <si>
    <t>Selena</t>
  </si>
  <si>
    <t>9786020639529</t>
  </si>
  <si>
    <t>Nebula</t>
  </si>
  <si>
    <t>9786020639543</t>
  </si>
  <si>
    <t>The Emperor: Brotherhood of the Knights (The Emperor #2)</t>
  </si>
  <si>
    <t>RD Villam</t>
  </si>
  <si>
    <t>9786230011528</t>
  </si>
  <si>
    <t>Bali Today 2 - Love and Social Life</t>
  </si>
  <si>
    <t>9786024244514</t>
  </si>
  <si>
    <t>Travel</t>
  </si>
  <si>
    <t>Kode Pria dalam Budaya Saudi</t>
  </si>
  <si>
    <t>Abdul Al Lily</t>
  </si>
  <si>
    <t>KYUSHU HOLIDAY</t>
  </si>
  <si>
    <t>Maria Fransiska Merinda</t>
  </si>
  <si>
    <t>Kebahagiaan Turis dan Pengalaman Perjalanan</t>
  </si>
  <si>
    <t>Nasir; Syafruddin Chan; Cut Aprilia</t>
  </si>
  <si>
    <t>Sukses Menjadi Pramugari</t>
  </si>
  <si>
    <t>Komunikasi Pariwisata dalam Era Digital 4.0</t>
  </si>
  <si>
    <t>Herlina Agustin ; editor, Santi Susanti</t>
  </si>
  <si>
    <t>Belajar dari Tanah Asmat</t>
  </si>
  <si>
    <t>Pengantar Industri pariwisata</t>
  </si>
  <si>
    <t>I Gusti Bagus Rai Utama, S.E., M.A.</t>
  </si>
  <si>
    <t>Buku Ajar Studi Ekowisata</t>
  </si>
  <si>
    <t>Yustisia Kristiana</t>
  </si>
  <si>
    <t>Rumah di Tanah Rempah - Penjelajahan Memaknai Rasa dan Aroma Indonesia</t>
  </si>
  <si>
    <t>Menatap Langit Senja di Tower Bridge</t>
  </si>
  <si>
    <t>Dewi Pangalila</t>
  </si>
  <si>
    <t>9786020640051</t>
  </si>
  <si>
    <t>Eksotika Toba</t>
  </si>
  <si>
    <t>Ima Hardiman (Gagas Ulung)</t>
  </si>
  <si>
    <t>9786020637310</t>
  </si>
  <si>
    <t>Pecinan Semarang</t>
  </si>
  <si>
    <t>Ananda Astrid Adrianne</t>
  </si>
  <si>
    <t>9786024245733</t>
  </si>
  <si>
    <t>Explore Enjoy &amp; Repeat ( Catatan Perjalanan 20 Negara )</t>
  </si>
  <si>
    <t>Yani Lauwoie</t>
  </si>
  <si>
    <t>9786020520179</t>
  </si>
  <si>
    <t>Bahasa &amp; Budaya Jepang untuk Pemula Edisi Traveling</t>
  </si>
  <si>
    <t>Gengoya</t>
  </si>
  <si>
    <t>9786020520681</t>
  </si>
  <si>
    <t>Obat Malas Dosis Tinggi for Millenials Edition</t>
  </si>
  <si>
    <t>Khalifa Bisma Sanjaya</t>
  </si>
  <si>
    <t>9786230005671</t>
  </si>
  <si>
    <t>Cheating South Korea</t>
  </si>
  <si>
    <t>Vicky Amin</t>
  </si>
  <si>
    <t>9786230003875</t>
  </si>
  <si>
    <t>Cheating Hong Kong &amp; Macao</t>
  </si>
  <si>
    <t>Rifky Ramadhan Amin</t>
  </si>
  <si>
    <t>9786020488622</t>
  </si>
  <si>
    <t>Travel Hacks East Asia</t>
  </si>
  <si>
    <t>Peter Ryan</t>
  </si>
  <si>
    <t>9786020488295</t>
  </si>
  <si>
    <t>Taman Nasional Sumatera : Selancar Alam di Taman Nasional Lintas Sumatra</t>
  </si>
  <si>
    <t>9786232163928</t>
  </si>
  <si>
    <t>PANDUAN WISATA JEPANG, TOKYO, KYOTO, DAN OSAKA (EDISI REVISI)</t>
  </si>
  <si>
    <t>Wenika Yuda</t>
  </si>
  <si>
    <t>9786232162815</t>
  </si>
  <si>
    <t>Value Traveling</t>
  </si>
  <si>
    <t>9786020490724</t>
  </si>
  <si>
    <t>Unbelievable Japan 3</t>
  </si>
  <si>
    <t>9786020496108</t>
  </si>
  <si>
    <t>Journey To Samarkand</t>
  </si>
  <si>
    <t>Marfuah Panji Astuti</t>
  </si>
  <si>
    <t>9786024838317</t>
  </si>
  <si>
    <t>TRAVELING AJA DULU!</t>
  </si>
  <si>
    <t>Olivia Dianina Purba</t>
  </si>
  <si>
    <t>9786020622088</t>
  </si>
  <si>
    <t>Wisata Halal Pukhet</t>
  </si>
  <si>
    <t>Gita Mutia</t>
  </si>
  <si>
    <t>9786020619422</t>
  </si>
  <si>
    <t>Trip to Japan in 11 Days</t>
  </si>
  <si>
    <t>9786020486703</t>
  </si>
  <si>
    <t>Enigma Wajah Orang Lain (baru)</t>
  </si>
  <si>
    <t>Thomas Hidya Tjaya</t>
  </si>
  <si>
    <t>9786024810726</t>
  </si>
  <si>
    <t>Desa Wisata Borobudur</t>
  </si>
  <si>
    <t>9789792290783</t>
  </si>
  <si>
    <t>Backpacking: Medan-Brastagi-Toba</t>
  </si>
  <si>
    <t>Hiqmad Muharman Pilliangnasi</t>
  </si>
  <si>
    <t>9786020213231</t>
  </si>
  <si>
    <t>Cheating East Coast Australia</t>
  </si>
  <si>
    <t>9786020476575</t>
  </si>
  <si>
    <t>18 Hours Before Jet Lag: GERMANY - MUNICH</t>
  </si>
  <si>
    <t>Ashni Sastrosubroto</t>
  </si>
  <si>
    <t>9786020504889</t>
  </si>
  <si>
    <t>Wisata Hemat Turki</t>
  </si>
  <si>
    <t>Awan Yulianto</t>
  </si>
  <si>
    <t>9786020270074</t>
  </si>
  <si>
    <t>Best Of Japan</t>
  </si>
  <si>
    <t>9786020260280</t>
  </si>
  <si>
    <t>Wisata Hemat: New Zealand</t>
  </si>
  <si>
    <t>Susan Natalia Poskitt</t>
  </si>
  <si>
    <t>9786020217857</t>
  </si>
  <si>
    <t>30 Hari Bersama BlueBell</t>
  </si>
  <si>
    <t>Wukisari</t>
  </si>
  <si>
    <t>9786024523381</t>
  </si>
  <si>
    <t>Journey in Berlin</t>
  </si>
  <si>
    <t>Niken Sari</t>
  </si>
  <si>
    <t>9786020451473</t>
  </si>
  <si>
    <t>Happy Shopping Hong Kong</t>
  </si>
  <si>
    <t>9786020229584</t>
  </si>
  <si>
    <t>BIP - Study In Paris</t>
  </si>
  <si>
    <t>Afina Iskandar</t>
  </si>
  <si>
    <t>9786024552558</t>
  </si>
  <si>
    <t>Cerdas Keliling Eropa</t>
  </si>
  <si>
    <t>9786020449227</t>
  </si>
  <si>
    <t>Seoulvivor</t>
  </si>
  <si>
    <t>Lia Indra Andriana</t>
  </si>
  <si>
    <t>9786029832525</t>
  </si>
  <si>
    <t>Melancong Irit ke Iran</t>
  </si>
  <si>
    <t>Hairun Fahrudin</t>
  </si>
  <si>
    <t>9786020449524</t>
  </si>
  <si>
    <t>Family Backpacking Seoul</t>
  </si>
  <si>
    <t>9786020449746</t>
  </si>
  <si>
    <t>Unbelievable Germany</t>
  </si>
  <si>
    <t>9786020449579</t>
  </si>
  <si>
    <t>Travel Easy, Travel Happy</t>
  </si>
  <si>
    <t>9786024524241</t>
  </si>
  <si>
    <t>The Amazing Traveling - Bukan Sekadar Jalan-Jalan</t>
  </si>
  <si>
    <t>Riris Nurbintari, Afiatul Layalli, Joko Sriyanto, dkk</t>
  </si>
  <si>
    <t>9786232243118</t>
  </si>
  <si>
    <t>Travel, City &amp; Vacations, Travel</t>
  </si>
  <si>
    <t>In England, but Outside of London</t>
  </si>
  <si>
    <t>Keluarga Ariadji</t>
  </si>
  <si>
    <t>9786232241787</t>
  </si>
  <si>
    <t>Perkembangan Pariwisata dalam Perspektif Pemasaran</t>
  </si>
  <si>
    <t>Rangga Restu Prayogo</t>
  </si>
  <si>
    <t>9786020721705</t>
  </si>
  <si>
    <t>Travel Writing</t>
  </si>
  <si>
    <t>Niken Sari, Wahyuni Indriyani, Sharon Martienda, Herna Rizki,  Dewi Sri, Rahmiwati Sandi, Lelly Fitriana, Rahmawati, Apriliana Kuntorowati, Yani Suryani, Tuti Pöppelmeyer, Devi Ratri</t>
  </si>
  <si>
    <t>Nusa Penida</t>
  </si>
  <si>
    <t>I Gusti Lanan Gede Putra Astawa</t>
  </si>
  <si>
    <t>9786026644107</t>
  </si>
  <si>
    <t>SUSTAINABLE TOURISM CLEAR THE PATH THROUGH COMMUNITIES</t>
  </si>
  <si>
    <t>Travel, Travel, City &amp; Vacations</t>
  </si>
  <si>
    <t>Tualang dan Perlawatan : Catatan perempuan dalam perjalanan pelancongan dan waktu senggang</t>
  </si>
  <si>
    <t>ASEAN Women Writer Association</t>
  </si>
  <si>
    <t>9786232240445</t>
  </si>
  <si>
    <t>Industri Pariwisata Bali</t>
  </si>
  <si>
    <t>Dr. Nyoman Suartha, S.H., M.Si., I Gusti Gede Purwa Sudartha, S.E., M.M.</t>
  </si>
  <si>
    <t>9786024251239</t>
  </si>
  <si>
    <t>English for Food Production</t>
  </si>
  <si>
    <t>Drs. I Ketut Murdana, MA Drs. I Wayan Muliana, M.Ed.</t>
  </si>
  <si>
    <t>9786024254803</t>
  </si>
  <si>
    <t>Pelayanan Binatu</t>
  </si>
  <si>
    <t>I Wayan Seniartha, SE., MM.</t>
  </si>
  <si>
    <t>9786024254896</t>
  </si>
  <si>
    <t>Travel Writing Is Fun</t>
  </si>
  <si>
    <t>Arini T. Soemohadiwidjojo</t>
  </si>
  <si>
    <t>9786026644145</t>
  </si>
  <si>
    <t>The Demon-Haunted World</t>
  </si>
  <si>
    <t>Carl Sagan</t>
  </si>
  <si>
    <t>9786024810436</t>
  </si>
  <si>
    <t>Wedding, Lifestyle &amp; Cultures</t>
  </si>
  <si>
    <t xml:space="preserve"> Pertanian</t>
  </si>
  <si>
    <t>Abraham Risyad Adikuncoro, Astrid Dea Oktavanya, Ajeng Sharma Diva Sharientta, Chairunnisa Syaifuddin, Ghifari Rizka Utami, Zahrah Hanan Amany Shafa, Ir. Hanif Budiman, M.T.</t>
  </si>
  <si>
    <t xml:space="preserve"> Teknik Arsitektur</t>
  </si>
  <si>
    <t>Adat Istiadat dan Budaya</t>
  </si>
  <si>
    <t>Administrasi Perkantoran</t>
  </si>
  <si>
    <t>Dasar Akuntansi; Perusahaan Jasa dan Dagang</t>
  </si>
  <si>
    <t>Imam Soleh Marifati, SE., MM; Ubaidillah, SAg., M.M.</t>
  </si>
  <si>
    <t>978-623-228-422-7</t>
  </si>
  <si>
    <t>Analisa Perancangan Sistem Informasi Akuntansi</t>
  </si>
  <si>
    <t>Siti Masripah, M. Kom., Nur Hidayati, M. Kom., Haryani, M.Kom., Nurfia Oktaviani Syamsiah, M.Kom</t>
  </si>
  <si>
    <t>978-623-228-178-3</t>
  </si>
  <si>
    <t>Analisis Laporan Keuangan Edisi 2</t>
  </si>
  <si>
    <t>978-602-5621-57-4</t>
  </si>
  <si>
    <t>Akuntansi Pemerintah Berbasis Akrual; Era Baru Akuntansi dan Pelaporan Keuangan dalam Sistem Perbendaharaan dan Anggaran Negara (SPAN) Edisi 2</t>
  </si>
  <si>
    <t>978-602-5621-59-8</t>
  </si>
  <si>
    <t>Akuntansi Keuangan Lanjutan; Pengembangan Usaha dan Kerjasama Bisnis</t>
  </si>
  <si>
    <t>Drs. Pirmatua Sirait, S.E., M.Si., Darmawan Sriyanto, S.E., M.Si., CA., Ak.</t>
  </si>
  <si>
    <t>978-602-5621-67-3</t>
  </si>
  <si>
    <t>Kumpulan Naskah Drama Bakdi Soemanto; Arloji Saku dari Perak, Bukan Orang Asing, Wajah-Wajah</t>
  </si>
  <si>
    <t>Pandai Berbahasa Inggris di Usia Dini</t>
  </si>
  <si>
    <t>978-602-98476-6-6</t>
  </si>
  <si>
    <t>Kosakata Bahasa Indonesia</t>
  </si>
  <si>
    <t>Agnes Adhani</t>
  </si>
  <si>
    <t>978-602-5586-18-7</t>
  </si>
  <si>
    <t>Introduction to Linguistic</t>
  </si>
  <si>
    <t>978-602-262-595-7</t>
  </si>
  <si>
    <t>Dr. Mulyanto Widodo, M.Pd.</t>
  </si>
  <si>
    <t>Mohamad Syaefudin</t>
  </si>
  <si>
    <t>American English; Authentic English Conversations dan Beberapa Kilas States Of The Arts Dalam Dunia Linguistik Pragmatik</t>
  </si>
  <si>
    <t>978-602-5586-10-1</t>
  </si>
  <si>
    <t>Metode Penelitian untuk Pengajaran Bahasa Asing Edisi 2; Pendekatan Kualitatif dan Kuantitatif</t>
  </si>
  <si>
    <t>978-602-262-963-4</t>
  </si>
  <si>
    <t xml:space="preserve">Nurlaksana Eko Rusminto </t>
  </si>
  <si>
    <t>Sugiyah, M.Pd.; Eka Putri Handayani, S.Pd., MM.; Dina Purnama Sari, SS., M.Pd.</t>
  </si>
  <si>
    <t>Dr. Jumanto, Ph.D.</t>
  </si>
  <si>
    <t>Dr. Euis Meinawati, M.Pd.; Prapti Wigati Purwaningrum, M.Hum; Lia Nurmalia, M.Hum</t>
  </si>
  <si>
    <t xml:space="preserve">978-623-228-170-7 </t>
  </si>
  <si>
    <t>Language Learning Strategy Questionnaire (LLSQ); A Measurement to Identify Students’ Learning Strategies and Prepare the Success of Learning English in the Indonesian Context (Empirical Evidence) Edisi 2</t>
  </si>
  <si>
    <t>Bahasa Inggris untuk Sains dan Teknologi</t>
  </si>
  <si>
    <t>Ageng Trisna Surya Pradana Putra, S.Si., M.Sc.</t>
  </si>
  <si>
    <t>978-623-228-164-6</t>
  </si>
  <si>
    <t>Slamet Heri Winarno, SE., MM., Idah Yuniasih, M.Pd</t>
  </si>
  <si>
    <t>978-623-228-189-9</t>
  </si>
  <si>
    <t>Broadcasting</t>
  </si>
  <si>
    <t>Kisah dari Negeri Dongeng Edisi 2</t>
  </si>
  <si>
    <t>978-602-51806-6-8</t>
  </si>
  <si>
    <t>Persahabatan Dua Kepiting</t>
  </si>
  <si>
    <t>978-602-5912-26-9</t>
  </si>
  <si>
    <t xml:space="preserve">Kisah Kasuari </t>
  </si>
  <si>
    <t xml:space="preserve">Pelari Tercepat </t>
  </si>
  <si>
    <t>Monster Kecil Penghisap Darah</t>
  </si>
  <si>
    <t>Dongeng Fabel Karakter</t>
  </si>
  <si>
    <t>Sikhah, S.Pd.</t>
  </si>
  <si>
    <t>978-602-5912-52-8</t>
  </si>
  <si>
    <t>The Djarooms; Kumpulan Dongeng Unik tentang Persahabatan Tiga Jarum</t>
  </si>
  <si>
    <t>Ratri Gunariyanti</t>
  </si>
  <si>
    <t>Desain Grafis</t>
  </si>
  <si>
    <t>Drama</t>
  </si>
  <si>
    <t>Nyoman Wijana</t>
  </si>
  <si>
    <t>Ekologi</t>
  </si>
  <si>
    <t xml:space="preserve">Bank Umum Syariah di Indonesia; Peningkatan Laba dan Pertumbuhan Melalui Pengembangan Pangsa Pasar
</t>
  </si>
  <si>
    <t>Indonesia yang Produktif</t>
  </si>
  <si>
    <t>978-602-51117-6-1</t>
  </si>
  <si>
    <t>Analytic Network Process; Untuk Pengambilan Keputusan dalam Lingkungan Bisnis yang Kompleks</t>
  </si>
  <si>
    <t>Prof. Dr. Ir. Dwi Putra Darmawan, M.P.</t>
  </si>
  <si>
    <t>978-602-5621-41-3</t>
  </si>
  <si>
    <t>978-623-228-177-6</t>
  </si>
  <si>
    <t xml:space="preserve">Prof. Dr. Rahmawati, M.Si., Ak., Sri Murni, S.E., M.Si., Ak., CA, Prof. Djoko Suhardjanto, Ph.D, Dr. Iswanto, S. Pd., M.Kes, </t>
  </si>
  <si>
    <t>Pendidikan Kewirausahaan di Perguruan Tinggi; Melalui Peningkatan Life Skill Mahasiswa</t>
  </si>
  <si>
    <t>978-602-262-911-5</t>
  </si>
  <si>
    <t>Ekonomi Perilaku Usaha Kecil; Teori Kewirausahaan, Konsep Perilaku, dan Agenda Penelitian</t>
  </si>
  <si>
    <t>Aluisius Hery Pratono, S.E., M.D.M.</t>
  </si>
  <si>
    <t>978-602-262-782-1</t>
  </si>
  <si>
    <t>Ilmu Ekonomi Mikro</t>
  </si>
  <si>
    <t>Dr. Erlina Rufaidah, M.Si., Drs. Nurdin, M.Si.</t>
  </si>
  <si>
    <t>978-602-50667-3-3</t>
  </si>
  <si>
    <t>Manajemen dan Bisnis Perhotelan</t>
  </si>
  <si>
    <t xml:space="preserve">Temoteus Prasetyo Hadi Atmoko, S.E., M.M., Heni Widyaningsih
</t>
  </si>
  <si>
    <t>978-602-52170-0-5</t>
  </si>
  <si>
    <t>Evolusi Pendekatan Teori Kepemimpinan Menuju Kepemimpinan Efektif</t>
  </si>
  <si>
    <t>Hasan Hariri, Ph.D, Ridwan, M.Pd., Dr. Dedy H. Karwan</t>
  </si>
  <si>
    <t>978-602-50667-5-7</t>
  </si>
  <si>
    <t>Dasar-dasar Manajemen</t>
  </si>
  <si>
    <t>Siti Normi, S.E., M.Si.</t>
  </si>
  <si>
    <t>978-602-5621-45-1</t>
  </si>
  <si>
    <t>Pembangunan Ekonomi Perkotaan Edisi 2</t>
  </si>
  <si>
    <t>978-602-5621-25-3</t>
  </si>
  <si>
    <t>Pembangunan Pedesaan dan Perkotaan Edisi 2</t>
  </si>
  <si>
    <t>978-602-5621-23-9</t>
  </si>
  <si>
    <t>Pembangunan Kelautan dan Kewilayahan Edisi 2</t>
  </si>
  <si>
    <t>978-602-5621-18-5</t>
  </si>
  <si>
    <t>Pembangunan Perdesaan; Pendekatan Partisipatif, Tipologi, Strategi, Konsep Desa Pusat Pertumbuhan Edisi 2
Edisi 2</t>
  </si>
  <si>
    <t>978-602-5621-27-7</t>
  </si>
  <si>
    <t>Akuntansi Biaya; Pendekatan Activity Based Costing</t>
  </si>
  <si>
    <t>Prof. Dr. Tri Widyastuti, S.E., Ak., M.M.</t>
  </si>
  <si>
    <t>978-602-5621-03-1</t>
  </si>
  <si>
    <t>978-602-5621-48-2</t>
  </si>
  <si>
    <t>Konsep Blue Economy; Sumber Pertumbuhan Baru di Indonesia</t>
  </si>
  <si>
    <t>Dr. H. Ali Musa Pasaribu</t>
  </si>
  <si>
    <t>978-602-74984-5-7</t>
  </si>
  <si>
    <t xml:space="preserve">Fauzie Rahman, Husaini, H. Syamsul Arifin, Lenie Marlinae, Anggun Wulandari, Hadianor
</t>
  </si>
  <si>
    <t>Prof. Dr. H. Moh. Sidik Priadana, M.S.;Dr. Ir. Saludin Muis, M.Kom.</t>
  </si>
  <si>
    <t xml:space="preserve">Humiras Hardi Purba, S.T., M.T., Siti Aisyah, S.T., M.T.
</t>
  </si>
  <si>
    <t>Ekonomi Internasional; Sejarah, Teori, Konsep dan Permasalahan dalam Aplikasinya Edisi 2</t>
  </si>
  <si>
    <t>Dr. Apridar, S.E., M.Si</t>
  </si>
  <si>
    <t>978-602-5621-13-0</t>
  </si>
  <si>
    <t>Akuntansi Biaya; (Pencatatan Dan Kelola Biaya)</t>
  </si>
  <si>
    <t>978-602-50193-1-9</t>
  </si>
  <si>
    <t>Kinerja dan Komitmen Seorang Manajer; Riset Sumber Daya Manusia</t>
  </si>
  <si>
    <t>978-602-5759-98-7</t>
  </si>
  <si>
    <t>Tata Hidang Makanan dan Minuman</t>
  </si>
  <si>
    <t>Riang Andriani</t>
  </si>
  <si>
    <t>978-979-19417-2-3</t>
  </si>
  <si>
    <t xml:space="preserve">Ekonomi </t>
  </si>
  <si>
    <t>Tata Kelola Pariwisata - Bencana Berbasis Collaborative Governance; Konsep, Analisis dan Pemodelan</t>
  </si>
  <si>
    <t>Dr. Muchamad Zaenuri, M.Si.</t>
  </si>
  <si>
    <t>978-979-19417-4-7</t>
  </si>
  <si>
    <t>Ekonomi Islam</t>
  </si>
  <si>
    <t xml:space="preserve">978-623-228-135-6 </t>
  </si>
  <si>
    <t>Ekonomi Konvesional VS Ekonomi Syariah; Kritik terhadap Sistem Ekonomi Kapitalis, Ekonomi Sosialis, dan Ekonomi Islam</t>
  </si>
  <si>
    <t>Studi Kelayakan Pengembangan Bisnis Edisi 2</t>
  </si>
  <si>
    <t>Dr. Suwinto Johan</t>
  </si>
  <si>
    <t>978-623-228-049-6</t>
  </si>
  <si>
    <t>Indonesia The Ring Of Fire; Tinjauan Risk, Hazards, Vulnerability, &amp; Mitigasi</t>
  </si>
  <si>
    <t>Listyo Yuwanto, M.Psi.</t>
  </si>
  <si>
    <t>978-602-262-867-5</t>
  </si>
  <si>
    <t>Geografi Regional Indonesia</t>
  </si>
  <si>
    <t>978-602-50698-5-7</t>
  </si>
  <si>
    <t>Drs. I Gede Sugiyanta, M.Si.</t>
  </si>
  <si>
    <t>978-602-19479-9-9</t>
  </si>
  <si>
    <t>Metodologi Penelitian Geografi Edisi 2; Ragam Perspektif dan Prosedur Penelitian</t>
  </si>
  <si>
    <t>978-602-51321-4-8</t>
  </si>
  <si>
    <t>Geografi Emansipatoris; Kontrobusi Geografi dalam Menelaah Rupa-rupa Perilaku Keruangan</t>
  </si>
  <si>
    <t>978-602-5874-15-4</t>
  </si>
  <si>
    <t>Geografi Ditinjau dari Ragam Aspeknya</t>
  </si>
  <si>
    <t>978-602-5874-13-0</t>
  </si>
  <si>
    <t>Proses Asuhan Gizi Terstandar Komunitas</t>
  </si>
  <si>
    <t>Yetti Wira Citerawati SY,S.Pd., S.Gz., M.Pd.; Nila Susanti, S.K.M., M.P.H; Dwira Rahima,S.Gz.</t>
  </si>
  <si>
    <t>978-602-6479-08-2</t>
  </si>
  <si>
    <t>Asesmen Gizi Tingkat Lanjut</t>
  </si>
  <si>
    <t>Yetti Wira Citerawati SY, S.Pd., S.Gz., M.Pd.</t>
  </si>
  <si>
    <t>978-602-6479-18-1</t>
  </si>
  <si>
    <t>Asesmen Gizi</t>
  </si>
  <si>
    <t>Yetti Wira Citerawati SY, S.Pd., S.Gz., M.Pd.Nanik Dwi Sukati</t>
  </si>
  <si>
    <t>978-602-6479-02-0</t>
  </si>
  <si>
    <t>Arumdriya Murwani Putri,S.IP ; Azza Bimantara, S.IP; Husna Yuni Wulansari, S.IP; Nur Rachmat Yuliantoro; Nurhawira Gigih Pramono, S.IP; Tadzkia Nurshafira, S.IP; Willibrordus Bintang Hartono, S.IP; Editor: Dr. Poppy Sulistyaning Winanti; Rizky Alif Alvian, S.IP</t>
  </si>
  <si>
    <t>Undang-Undang Republik Indonesia Nomor 1 Tahun 2014 Tentang Perubahan Atas Undang-Undang Nomor 27 Tahun 2007 Tentang Pengelolaan Wilayah Pesisir Dan Pulau-Pulau Kecil</t>
  </si>
  <si>
    <t>978-602-61638-3-7</t>
  </si>
  <si>
    <t>Perbuatan Pidana Ujaran Kebencian; Ragam dan Studi Kasus</t>
  </si>
  <si>
    <t>Hwian Christianto, S.H., M.H</t>
  </si>
  <si>
    <t>978-602-262-871-2</t>
  </si>
  <si>
    <t>Malicia Evendia</t>
  </si>
  <si>
    <t xml:space="preserve">978-623-228-031-1 </t>
  </si>
  <si>
    <t xml:space="preserve">Hukum Persaingan Usaha; Penerapan Rule of Reason Dalam Penanganan Praktik Kartel
</t>
  </si>
  <si>
    <t xml:space="preserve">978-623-228-079-3 </t>
  </si>
  <si>
    <t>Politik Perkawinan; Dualitas Praktik Sosial Masyarakat Minangkabau</t>
  </si>
  <si>
    <t>Prinsip Hukum Pengelolaan Hutan Bakau di Indonesia</t>
  </si>
  <si>
    <t>978-602-5879-20-3</t>
  </si>
  <si>
    <t xml:space="preserve">e-Tax; e-Registration, e-Billing, e-SPT Masa PPh Pasal 21-26 dan e-SPT Tahunan PPh </t>
  </si>
  <si>
    <t>Menghadapi Kebangkitan Cina</t>
  </si>
  <si>
    <t xml:space="preserve">Nur Rachmat Yuliantoro, Hikmatul Akbar S.IP., M.Si, </t>
  </si>
  <si>
    <t>978-602-262-975-7</t>
  </si>
  <si>
    <t xml:space="preserve">978-623-228-057-1 </t>
  </si>
  <si>
    <t>Ilmu Sosial</t>
  </si>
  <si>
    <t xml:space="preserve">978-623-228-075-5 </t>
  </si>
  <si>
    <t>IPS</t>
  </si>
  <si>
    <t>Fauna Bentik; Studi Kasus Keanekaragaman Bentik di Perairan Tangerang Banten</t>
  </si>
  <si>
    <t>Keterampilan Dasar Kebidanan</t>
  </si>
  <si>
    <t>Siti Chunaeni, S.Kep, Ns.;Nuril Nikmawati.</t>
  </si>
  <si>
    <t>978-602-6479-10-5</t>
  </si>
  <si>
    <t>Praktik Terbaik Asuhan Kehamilan</t>
  </si>
  <si>
    <t>Sri Widatiningsih; Christin Hiyana Tungga Dewi</t>
  </si>
  <si>
    <t>978-602-6479-06-8</t>
  </si>
  <si>
    <t>Kanker; Pilihan Terapi, Manajemen Gejala dan Kualitas Hidup</t>
  </si>
  <si>
    <t>Laili Rahayuwati, Dra., M.Kes., MSc.; Aat Sriati, S.Kp., M.Si.; Kusman Ibrahim, S.Kp., MNS., Ph.D.; Ikeu Nurhidayah, M.Kep., Ns.Sp.Kep.An.; Maria Komariah, S.Kp., M.Kes.</t>
  </si>
  <si>
    <t>978-602-5990-49-6</t>
  </si>
  <si>
    <t>GEN  miRNA 146 A; “Harapan Baru Bagi Pasien Karsinoma Hepatoseluler yang Berbasis Herbal Asli Indonesia”</t>
  </si>
  <si>
    <t>Dr. HI. Asep Sukohar</t>
  </si>
  <si>
    <t>978-602-262-965-8</t>
  </si>
  <si>
    <t>GEN Mirna 146A Edisi 2; Harapan Baru Bagi Pasien Karsinoma Hepatoseluler yang Berbasis Herbal Asli Indonesia</t>
  </si>
  <si>
    <t>Integrative Medicine; Praktek Kedokteran Masa Depan</t>
  </si>
  <si>
    <t>Dr. Paulus W. Halim</t>
  </si>
  <si>
    <t>978-623-228-003-8</t>
  </si>
  <si>
    <t>Ulserasi Mukosa Mulut</t>
  </si>
  <si>
    <t>Dr. Maharani Laillyza Apriasari, drg., Sp.PM.</t>
  </si>
  <si>
    <t>978-602-5990-43-4</t>
  </si>
  <si>
    <t>Kedokteran Gigi</t>
  </si>
  <si>
    <t>Biodiversitas Flora dan Fauna di Arboretum Hutan Pendidikan Konservasi Terpadu Tahura Wan Abas Rachman</t>
  </si>
  <si>
    <t>Dr. Bainah Sari Dewi, S. Hut., M.P., Rahmat Safe'I, FX Susilo, Afif Bintoro, I Gede Swibawa, Hari Kaskoyo</t>
  </si>
  <si>
    <t>978-602-6912-76-3</t>
  </si>
  <si>
    <t>Kesehatan Hutan; Pemantauan Kesehatan Hutan Pada Berbagai Fungsi Hutan</t>
  </si>
  <si>
    <t>Dr. Rahmat Safe'i, S.Hut., M.Si., Hari Kaskoyo, S.Hut., MP., Ph.D.</t>
  </si>
  <si>
    <t>978-623-228-093-9</t>
  </si>
  <si>
    <t>Kebijakan Pembangunan Kelautan Dan Perikanan Indonesia</t>
  </si>
  <si>
    <t>Thomas Nugroho, S.Pi., M.Si</t>
  </si>
  <si>
    <t>978-602-6912-86-2</t>
  </si>
  <si>
    <t>Intertekstualitas Serat Tripama; Konsep dan Nilai Kejujuran, Keteladanan Serta Religiositas dalam Membangun Negara Kesatuan Republik Indonesia</t>
  </si>
  <si>
    <t>Dr. Sigit Mangun Wardoyo, S.Pd., M.Pd.</t>
  </si>
  <si>
    <t>978-602-5879-62-3</t>
  </si>
  <si>
    <t>Leukemia Limfoblastik Akut Pada Anak</t>
  </si>
  <si>
    <t>Roro Rukmi Windi Perdani, Putu Ristyaning Ayu Sangging</t>
  </si>
  <si>
    <t>978-602-50486-7-8</t>
  </si>
  <si>
    <t>Metodologi Keperawatan</t>
  </si>
  <si>
    <t>Lisa Suarni, M.Kep.,Sp.Mat., Ns. Heni Apriyani, M.Kep., Sp.KMB.</t>
  </si>
  <si>
    <t>978-979-19091-5-0</t>
  </si>
  <si>
    <t>Madu sebagai Terapi Komplementer</t>
  </si>
  <si>
    <t>Devyani Diah Wulansari</t>
  </si>
  <si>
    <t>978-602-262-781-4</t>
  </si>
  <si>
    <t>Komunikasi dan Konseling</t>
  </si>
  <si>
    <t>Feny Vitiasari Dessy, S.S.T., M.KM., Siti Roudhotul Jannah, M.Tr.Keb.</t>
  </si>
  <si>
    <t>978-602-5990-27-4</t>
  </si>
  <si>
    <t>Suyanta; Sunarko; Wiwin Reny Rahmawati; Moh. Hanafi</t>
  </si>
  <si>
    <t>Panduan Tumbuh Kembang dan Stimulasi untuk Orangtua Anak PAUD/TPA</t>
  </si>
  <si>
    <t>Elisa Ulfiana, S.SiT., M.Kes.</t>
  </si>
  <si>
    <t>978-602-5990-17-5</t>
  </si>
  <si>
    <t>Cedera Olahraga; Pencegahan dan Perawatan</t>
  </si>
  <si>
    <t>Komang Ayu Tri Widhiyanti, S.Or., M.Fis.</t>
  </si>
  <si>
    <t>978-602-51329-8-8</t>
  </si>
  <si>
    <t>Penyehatan Makanan Dan Minuman</t>
  </si>
  <si>
    <t>Mei Ahyanti, SKM., M.Kes.</t>
  </si>
  <si>
    <t>978-602-50486-3-0</t>
  </si>
  <si>
    <t>Ninik Azizah, S.S.T., M.Kes., Vivin Eka Rahmawati, SST., M.K.M.</t>
  </si>
  <si>
    <t>Kesehatan Mental Anak</t>
  </si>
  <si>
    <t>Dr. Elly Yuliandari, M.Si., Psi., Mary Philia Elisabeth, S.Psi., Ktut Dianovinina, S.Psi., M.Psi., Taufik Akbar Rizqi Yunanto, S.Psi., Afinnisa Rasyida, S.Psi., M.Psi., Psikolog.</t>
  </si>
  <si>
    <t>978-602-262-985-6</t>
  </si>
  <si>
    <t>Diabetes Mellitus Tipe 1 pada Remaja</t>
  </si>
  <si>
    <t>dr. Evi Kurniawaty, S.Ked., M.Sc.</t>
  </si>
  <si>
    <t>978-602-262-853-8</t>
  </si>
  <si>
    <t>Biologi Fisika Keperawatan</t>
  </si>
  <si>
    <t>Ns. Sulastri, M.Kep., Sp.J, Isramiharti S.Kep., M.Pd., Sunarsih, S.Kep., M.M</t>
  </si>
  <si>
    <t>978-602-50486-5-4</t>
  </si>
  <si>
    <t>Cairan Rongga Mulut</t>
  </si>
  <si>
    <t>drg. Yani Corvianindya Rahayu, M.KG, Dr. Atik Kurniawati, drg., M.Kes</t>
  </si>
  <si>
    <t>978-602-5990-19-9</t>
  </si>
  <si>
    <t>Keperawatan Nyeri dengan Coaching; Model Pengelolaan Nyeri Berbasis Kenyamanan</t>
  </si>
  <si>
    <t>Dr. Sudirman, BN., MN.</t>
  </si>
  <si>
    <t>978-602-5990-12-0</t>
  </si>
  <si>
    <t>Peran MRI Janin; Teknik dan Aplikasi dalam Praktek Sehari-hari</t>
  </si>
  <si>
    <t>Dewi Asih</t>
  </si>
  <si>
    <t>978-979-19091-3-6</t>
  </si>
  <si>
    <t>Merawat Penderita Diabetes Melitus</t>
  </si>
  <si>
    <t>Ns. Satriya Pranata, M.Kep., Ns. Dwi Uswatun Khasanah, M.Kep.</t>
  </si>
  <si>
    <t>978-602-50486-9-2</t>
  </si>
  <si>
    <t>Asuhan Kebidanan Neonatus; Bayi, Balita dan Anak Pra Sekolah</t>
  </si>
  <si>
    <t>Muzayyaroh, SST., M.Keb., Dian Puspita Yani, S.S.T., M.Kes.</t>
  </si>
  <si>
    <t>978-602-5990-33-5</t>
  </si>
  <si>
    <t>Perawatan Bayi; Melalui Pendekatan Maternal Sensitivity Model (MSM) Berbasis Keluarga</t>
  </si>
  <si>
    <t>978-602-51329-5-7</t>
  </si>
  <si>
    <t>Pemeriksaan Fisik; Sesuai Tahap Perkembangan Anak</t>
  </si>
  <si>
    <t>Dr. Roro Rukmi Windi Perdani, Risti Graharti</t>
  </si>
  <si>
    <t>978-602-262-877-4</t>
  </si>
  <si>
    <t>Promosi Kesehatan; Untuk Perawat di Rumah Sakit dan Puskesmas</t>
  </si>
  <si>
    <t>Asmuji, S.K.M., M.Kep., Faridah, SST., M.Kes</t>
  </si>
  <si>
    <t>978-602-5990-03-8</t>
  </si>
  <si>
    <t>Kecantikan Profesional Tenaga Kesehatan</t>
  </si>
  <si>
    <t>Munayarokh</t>
  </si>
  <si>
    <t>978-602-6479-16-7</t>
  </si>
  <si>
    <t>Asuhan Kebidanan pada Persalinan</t>
  </si>
  <si>
    <t>Sabrina Dwi Prihartini, S.K.M., M.Kes., Ninik Azizah, S.S.T., M.Kes.</t>
  </si>
  <si>
    <t>978-602-5990-23-6</t>
  </si>
  <si>
    <t>Etiko Legal Kebidanan; Mencetak Sumber Daya Tenaga Kesehatan yang Profesional</t>
  </si>
  <si>
    <t>Suyati, S.St., M.Kes., Sri Banun Titi Istiqomah, S.S.T., M.Kes.</t>
  </si>
  <si>
    <t>978-602-5990-35-9</t>
  </si>
  <si>
    <t>Puasa dan Diabetes</t>
  </si>
  <si>
    <t>Ns. Satriya Pranata, M.Kep., Aric Vranada, MSN.</t>
  </si>
  <si>
    <t>978-623-228-143-1</t>
  </si>
  <si>
    <t>Instrumentasi Pemindai Tomografi Komputer (CT-Scan)</t>
  </si>
  <si>
    <t xml:space="preserve">Daniel Kartawiguna, S.T., M.M., M.Acc.,Dr. Ir. Hj. Rusmini B., A.I.M., M.M.
</t>
  </si>
  <si>
    <t>978-602-50486-1-6</t>
  </si>
  <si>
    <t>Epidemiologi</t>
  </si>
  <si>
    <t>Faiqatul Hikmah, SKM, M.Kes, Efri Tri Ardianto, S.KM., M.Kes, Indah Muflihatin, S.Si.T.,M.Kes, Ervina Rachmawati, S.ST, MPH</t>
  </si>
  <si>
    <t>978-602-5990-01-4</t>
  </si>
  <si>
    <t>I Putu Suiraoka, S.ST., M.Kes., Ni Nyoman Budiani, S.Sit, M.Biomed., Metodologi Penelitian Kuantitatif Bidang Kesehatan</t>
  </si>
  <si>
    <t>Nilai Gizi Pangan Edisi 2</t>
  </si>
  <si>
    <t>Prof. Dr. Ir. Tejasari, M.Sc.</t>
  </si>
  <si>
    <t>978-602-51329-3-3</t>
  </si>
  <si>
    <t xml:space="preserve">Fauzie Rahman, Adi Nugroho, Nur Laily, Hadianor
</t>
  </si>
  <si>
    <t>978-979-19091-9-8</t>
  </si>
  <si>
    <t xml:space="preserve">Ilmu Keperawatan Komunitas                                     </t>
  </si>
  <si>
    <t>Priyoto, S.Kep., Ns., M.Kes.</t>
  </si>
  <si>
    <t>978-602-5990-10-6</t>
  </si>
  <si>
    <t>Biologi Dasar Manusia &amp; Pengantar Asuhan Kebidanan</t>
  </si>
  <si>
    <t>Enggar, S.St., M.Keb.</t>
  </si>
  <si>
    <t>978-602-5990-15-1</t>
  </si>
  <si>
    <t>Kesehatan Lingkungan dan Bencana</t>
  </si>
  <si>
    <t>H. Sestiono Mindiharto, S.Psi., M.Kes.; Fifit Eka Furi Astutik</t>
  </si>
  <si>
    <t>978-623-228-450-0</t>
  </si>
  <si>
    <t>Kesehatan Lingkungan</t>
  </si>
  <si>
    <t xml:space="preserve">Kelembagaan Wirausaha Sektor Industri Menengah dan Kecil </t>
  </si>
  <si>
    <t>978-623-228-289-6</t>
  </si>
  <si>
    <t>Dr. H. Supriadi, S.H., M.Hum.</t>
  </si>
  <si>
    <t>978-602-5621-53-6</t>
  </si>
  <si>
    <t xml:space="preserve">Zeolit Sintetik Berbasis Silika Sekam Padi; Preparasi, Karakterisasi, dan Aplikasi </t>
  </si>
  <si>
    <t xml:space="preserve">978-623-228-047-2 </t>
  </si>
  <si>
    <t>Jaringan Komputer; Mudah Membangun Jaringan (Teori dan Praktek)</t>
  </si>
  <si>
    <t>Suleman, S.Kom., M.Kom.; Nuzul Imam Fadlilah, ST., M.Kom.</t>
  </si>
  <si>
    <t>978-623-228-308-4</t>
  </si>
  <si>
    <t xml:space="preserve">Bioinformatika dengan R Tingkat Lanjut             </t>
  </si>
  <si>
    <t xml:space="preserve">Algoritma Genetika &amp; Persoalan Optimasi </t>
  </si>
  <si>
    <t>Aplikasi Basis Data Mahir Menggunakan SQL</t>
  </si>
  <si>
    <t>Mochamad Nandi Susila, M.Kom., Rahayu Ningsih, M.Kom., Widiarina, M.Kom.</t>
  </si>
  <si>
    <t>978-623-228-180-6</t>
  </si>
  <si>
    <t>Prinsip Dasar Pembelajaran Mesin; Bagian Sistem Kecerdasan Tiruan</t>
  </si>
  <si>
    <t>978-602-6324-99-3</t>
  </si>
  <si>
    <t>Problem Inverse Pada Pengolahan Citra Gambar</t>
  </si>
  <si>
    <t>978-602-6324-93-1</t>
  </si>
  <si>
    <t>Jaringan Syaraf Tiruan; Sistem Kecerdasan Tiruan Dengan Kemampuan Belajar dan Adaptasi</t>
  </si>
  <si>
    <t>978-602-6324-45-0</t>
  </si>
  <si>
    <t>Perancangan Media Pembelajaran Berbasis Multimedia</t>
  </si>
  <si>
    <t>978-623-228-226-1</t>
  </si>
  <si>
    <t>PIDTool Model Standar; Perencanaan dan Analisis SistemKendali dengan Matlab</t>
  </si>
  <si>
    <t>978-602-6324-51-1</t>
  </si>
  <si>
    <t>Perancangan Basis Data</t>
  </si>
  <si>
    <t>Raden Budiarto Hadi Prakoso, S.Kom., M.M.S.I.</t>
  </si>
  <si>
    <t>978-623-7110-19-4</t>
  </si>
  <si>
    <t>Literasi Media; Kesadaran Dan Analisis</t>
  </si>
  <si>
    <t>Herry Hermawan, Dr., S. Sos., SS., M. Si</t>
  </si>
  <si>
    <t>978-602-6576-36-1</t>
  </si>
  <si>
    <t>Dr. Fifit Fitriansyah, S.Sos.I., M.Pd.; Ita Suryani, S.Sos., M.Ikom</t>
  </si>
  <si>
    <t>Media Massa Islam; Sejarah, Dinamika dan Perannya di Masyarakat</t>
  </si>
  <si>
    <t>978-602-6576-30-9</t>
  </si>
  <si>
    <t>Manajemen Keuangan; Aplikasi pada Usaha Mikro, Kecil dan Menengah</t>
  </si>
  <si>
    <t xml:space="preserve">Abdulloh Mubarok, S.E., M.M., Ak., CA., Jaka Waskito, SE., M.Si., Dr. Dien Noviany Rahmatika, SE., MM., Ak., CA., </t>
  </si>
  <si>
    <t>978-602-5621-65-9</t>
  </si>
  <si>
    <t>Manajemen Strategi Keunggulan Bersaing Berkelanjutan Edisi 2</t>
  </si>
  <si>
    <t>978-602-5621-55-0</t>
  </si>
  <si>
    <t xml:space="preserve">Strategi Pembelajaran Matematika </t>
  </si>
  <si>
    <t>978-602-61914-6-5</t>
  </si>
  <si>
    <t>Drs. M. Coesamin, M.Pd.</t>
  </si>
  <si>
    <t>Mathematics Undercover</t>
  </si>
  <si>
    <t>978-623-7402-20-6</t>
  </si>
  <si>
    <t xml:space="preserve">Agung Putra Wijaya, S.Pd., M.Pd.
Wayan Rumite, S.Pd., M.Si.
</t>
  </si>
  <si>
    <t>Metode Penelitian Menggunakan Smart PLS 03</t>
  </si>
  <si>
    <t>Andreas Wijaya</t>
  </si>
  <si>
    <t>978-602-6542-58-8</t>
  </si>
  <si>
    <t>Metode Penelitian</t>
  </si>
  <si>
    <t>Metode Penelitian Eksperimen Edisi 2</t>
  </si>
  <si>
    <t>978-602-262-979-5</t>
  </si>
  <si>
    <t>MIPA</t>
  </si>
  <si>
    <t xml:space="preserve">Putu Nanci Riastini, S.Pd., M.Pd., Syarifah Rahmiza Muzana, M.Pd., Prof. Dr. Jumadi, M.Pd.
</t>
  </si>
  <si>
    <t>Model Pembelajaran Kimia Berbasis Lingkungan Dan Keterampilan Generik; Solusi Alternatif dalam Memecahkan Masalah Pembelajaran Kimia</t>
  </si>
  <si>
    <t>978-602-6542-36-6</t>
  </si>
  <si>
    <t>Cemaran Bakteri Patogen Pada Pangan; Uji Kualitatif dan Kuantitatif</t>
  </si>
  <si>
    <t>978-602-262-885-9</t>
  </si>
  <si>
    <t>Prof. Dr. Marsigit, M.A, Budiharti, M.Pd., Anwar Novianto, M.Pd., Hendra Erik Rudyanto, M.Pd., Maria Emanuela Ewo, M.Pd.</t>
  </si>
  <si>
    <t>Analisis Senyawa Kimia Daun Kacapiring</t>
  </si>
  <si>
    <t>Dasar-Dasar Genetika Mendel dan Pengembangannya</t>
  </si>
  <si>
    <t xml:space="preserve">Ida Bagus Made Artadana, M.Sc., Wina Dian Savitri, S.Si., M. Agr.
</t>
  </si>
  <si>
    <t>978-602-262-797-5</t>
  </si>
  <si>
    <t>Matematika Untuk Sekolah Dasar; Pembelajaran dan Pemecahan Masalah</t>
  </si>
  <si>
    <t>Erif Ahdhianto, S.Pd., M.Pd, Prof. Dr. Marsigit, M.A</t>
  </si>
  <si>
    <t>978-602-5584-10-7</t>
  </si>
  <si>
    <t>Statistika Farmasi; Dilengkapi Perhitungan Statistik Excel dan SPSS</t>
  </si>
  <si>
    <t>Drs. Syarif Hidayatullah, M.Kom.</t>
  </si>
  <si>
    <t>978-602-6542-52-6</t>
  </si>
  <si>
    <t>Metode Penelitian Kuantitatif dan Kualitatif Edisi 2</t>
  </si>
  <si>
    <t>Jonathan Sarwono, Drs., M. Hum</t>
  </si>
  <si>
    <t>978-602-5879-05-0</t>
  </si>
  <si>
    <t xml:space="preserve">E.I. Pradhika, S.Si.   </t>
  </si>
  <si>
    <t>Motodologi Penelitian</t>
  </si>
  <si>
    <t>Ecosport Tourism di Indonesia; Pengantar dan Metode Pengembangan</t>
  </si>
  <si>
    <t>Syarif Hidayat, S.Pd., M.Pd, Prof. Toho Cholik Mutohir, M.A., Ph.D., Dr. Made Pranomo, S.S., M.Hum.</t>
  </si>
  <si>
    <t>978-979-19417-8-5</t>
  </si>
  <si>
    <t>Pariwisata</t>
  </si>
  <si>
    <t>Perencanaan Pariwisata; Merencanakan Pariwisata Secara Komprehensif dan Terpadu</t>
  </si>
  <si>
    <t>978-602-52170-4-3</t>
  </si>
  <si>
    <t>Pendidikan Generasi Muda</t>
  </si>
  <si>
    <t>Yunisca Nurmalisa</t>
  </si>
  <si>
    <t>978-602-6435-98-9</t>
  </si>
  <si>
    <t>Analisis Sastra</t>
  </si>
  <si>
    <t>Dian Pratiwi S.Pd., M.A.</t>
  </si>
  <si>
    <t>978-602-262-890-3</t>
  </si>
  <si>
    <t xml:space="preserve">Membangun Kemajuan Pendidikan IPA Melalui Hubungan Literasi Sains, Peta Konsep dan Argumentasi Sains Siswa </t>
  </si>
  <si>
    <t>English Teaching Assessment; Artificial and Authentic Assessment</t>
  </si>
  <si>
    <t>978-602-262-917-7</t>
  </si>
  <si>
    <t>Strategi Pembelajaran IPS Kontemporer</t>
  </si>
  <si>
    <t>978-602-6435-47-7</t>
  </si>
  <si>
    <t>Kepemimpinan Sekolah dan Pengaruhnya Terhadap Kinerja Guru Dalam Mendongkrak Prestasi Siswa</t>
  </si>
  <si>
    <t>Hasan Hariri, S.Pd., M.B.A., Ph.D., Ridwan, M.Pd., Dr. Dedy H. Karwan</t>
  </si>
  <si>
    <t>978-602-262-855-2</t>
  </si>
  <si>
    <t>Media Pembelajaran Biologi; Produksi dan Pemanfaatannya</t>
  </si>
  <si>
    <t>Darlen Sikumbang</t>
  </si>
  <si>
    <t>978-602-262-933-7</t>
  </si>
  <si>
    <t>Appy Pie untuk Edukasi; Rancang Bangun Media Pembelajaran Berbasis Android</t>
  </si>
  <si>
    <t>Muhammad Minan Chusni, M.Pd.Si.</t>
  </si>
  <si>
    <t>978-602-5584-08-4</t>
  </si>
  <si>
    <t>Ilmu Faal Dasar (Fisiologi)</t>
  </si>
  <si>
    <t>Dr. Rahmat Hermawan, M.Kes</t>
  </si>
  <si>
    <t>978-602-262-925-2</t>
  </si>
  <si>
    <t xml:space="preserve">Dr. Farida Ariyani, M.Pd., Megaria, S.Pd., M.Hum., </t>
  </si>
  <si>
    <t>Dasar-dasar Perancangan dan Evaluasi Pembelajaran</t>
  </si>
  <si>
    <t>978-602-262-873-6</t>
  </si>
  <si>
    <t>Umi Khomsiyatun, Mukhamad Hamid Samiaji, Purwokerto</t>
  </si>
  <si>
    <t>Micro Teaching</t>
  </si>
  <si>
    <t>Dra. Eldarni, M.Pd., Dra. Zuliarni, M.Pd.</t>
  </si>
  <si>
    <t>978-602-5584-02-2</t>
  </si>
  <si>
    <t>Kepemimpinan dan Manajemen PAUD Terpadu; Konsep dan Praktiknya bagi Pengelola PAUD</t>
  </si>
  <si>
    <t>Dr. Novan Ardy Wiyani, M.Pd.I.</t>
  </si>
  <si>
    <t>978-623-228-280-3</t>
  </si>
  <si>
    <t>Asesmen Pembelajaran Anak Usia Dini</t>
  </si>
  <si>
    <t>editor: Ade Prasetyo, S.Pd.I</t>
  </si>
  <si>
    <t>978-602-5584-49-7</t>
  </si>
  <si>
    <t xml:space="preserve">978-623-228-021-2 </t>
  </si>
  <si>
    <t>Perancangan Pembelajaran Kimia</t>
  </si>
  <si>
    <t>Dr. Noor Fadiawati, M.Si, M. Mahfudz Fauzi S., S.Pd., M.Sc.</t>
  </si>
  <si>
    <t>978-602-262-839-2</t>
  </si>
  <si>
    <t>Disain Pembelajaran Matematika</t>
  </si>
  <si>
    <t>978-602-262-955-9</t>
  </si>
  <si>
    <t>Prof. Dr. Marsigit, M.A, Urip Tisngati, M.Pd., Irma Ayuwanti, Irma Ayuwanti, Salamia, Dra., Puji Nugraheni, S.Si., Dona Ningrum Mawardi, S.Pd., M.Pd., Niken Wahyu Utami, M.Pd., Dhian Arista Istikomah, M.Sc., Suripah</t>
  </si>
  <si>
    <t>Belajar; Faktor-Faktor yang Mempengaruhinya</t>
  </si>
  <si>
    <t>978-602-6435-55-2</t>
  </si>
  <si>
    <t>Pengembangan Asesmen Pendidikan</t>
  </si>
  <si>
    <t>Ahmad Shofiyuddin Ichsan, M.A., Fitratul Isma, S.Pd., Ni’matul Izza, S.Pd., Deby Indriani Rahmawan, S.Pd., Zaina Al Fath, S.Pd., Elpiani Rambe, S.Pd., Syafridah, S.Pd., Jefri Faisal, S.Pd.I., Sartika Mei Mindasari, S.Pd., Fian Yulia Nur Fatimah, S.Pd., Miftakul Ni’amah, S.Pd., Ayu Sholina, S.Pd.I., Nafi’ Mukharomah, S.Pd., Amiruddin, S.Pd., Zumrotun, S.Pd., Aris Armeth Daud Al Kahar, S.Pd., Ardian Maulana, S.Pd., Ika Fadilah Ratna Sari, S.Pd., Aziz Nuri Satriyawan, S.Pd., Lailatul Munawaroh, S.Pd., Muhammad Majdi, S.Pd., Samsul Arifin, S.Pd., Ahmad Shofiyuddin Ichsan, M.A.</t>
  </si>
  <si>
    <t>978-602-262-993-1</t>
  </si>
  <si>
    <t>Hygiene, Sanitasi dan K3</t>
  </si>
  <si>
    <t>Yulianto, SE., MM; Wisnu Hadi, S.Pd., MM; R. Jatinurcahyo, S.T., MM.</t>
  </si>
  <si>
    <t>978-623-228-428-9</t>
  </si>
  <si>
    <t>Perhotelan</t>
  </si>
  <si>
    <t xml:space="preserve">Kantor Depan Hotel </t>
  </si>
  <si>
    <t xml:space="preserve">978-623-228-043-4 </t>
  </si>
  <si>
    <t xml:space="preserve">Dr. Mahfut, S.Si., M.Sc.; Dra. Tundjung Tripeni, M.S.; Dr. Sri Wahyuningsih, M.S.; Sukimin, S.IP., M.M.    </t>
  </si>
  <si>
    <t>Dasar-dasar Perpajakan</t>
  </si>
  <si>
    <t xml:space="preserve">Dwiyatmoko Puji Widodo, SE., MM., Rina Oktiyani, SE., MM., Sabil, SE., MM., </t>
  </si>
  <si>
    <t>978-623-228-195-0</t>
  </si>
  <si>
    <t xml:space="preserve">Perpustakaan Sekolah Sebagai Pusat Sumber Belajar </t>
  </si>
  <si>
    <t>Implementasi Fungsi Manajemen dalam Pengelolaan Perpustakaan; Pendekatan Teori dan Praktik</t>
  </si>
  <si>
    <t>978-602-5879-42-5</t>
  </si>
  <si>
    <r>
      <t xml:space="preserve">Kamus Kepustakawanan Indonesia </t>
    </r>
    <r>
      <rPr>
        <i/>
        <sz val="10"/>
        <color indexed="8"/>
        <rFont val="Trebuchet MS"/>
        <family val="2"/>
      </rPr>
      <t>Edisi 4</t>
    </r>
  </si>
  <si>
    <t xml:space="preserve">Formulasi Nutrisi Hidroponik AB Mix dengan Aplikasi MS Excel
dan Hydrobuddy
</t>
  </si>
  <si>
    <t xml:space="preserve"> 978-602-6912-82-4</t>
  </si>
  <si>
    <t>Ir. Begem Viantimala, M.Si., Dr. Ir. Kordiyana K. Rangga, M.S., Dr. Indah Listiana, S.P., M.Si., Dr. Helvi Yanfika, SP.,MEP.</t>
  </si>
  <si>
    <t xml:space="preserve">Pengantar Pengolahan Tanah dan Irigasi </t>
  </si>
  <si>
    <t xml:space="preserve">978-623-228-059-5 </t>
  </si>
  <si>
    <t xml:space="preserve">Angela Nitia Nefasa, S.Pt., M.Si., </t>
  </si>
  <si>
    <t>Prof. Dr. Johan Iskandar, M.Sc., Dr. Budiawati Supangkat Iskandar, M.A., Deden Nurjaman, S.Si., M.Si.</t>
  </si>
  <si>
    <t xml:space="preserve">Kebijakan, Birokrasi, dan Pelayanan Publik; Kajian Kritis Ilmu Administrasi </t>
  </si>
  <si>
    <t>Pergolakan Politik Hukum Islam di Indonesia
Edisi kedua</t>
  </si>
  <si>
    <t>Pengembangan Sumber Daya Manusia; 12 Materi Mentoring Perilaku &amp; Pelatihan</t>
  </si>
  <si>
    <t>978-602-72845-6-2</t>
  </si>
  <si>
    <t>Bimbingan dan Konseling Perkembangan Remaja</t>
  </si>
  <si>
    <t>Diah Utaminingsih, S.Psi., M.A, Psi., Citra Abriani Maharani, M.Pd. Kons.</t>
  </si>
  <si>
    <t>978-602-60453-2-5</t>
  </si>
  <si>
    <t>Anggun Resdasari Prasetyo, Ika Zenita Ratnaningsih S.Psi., M.Psi, Unika Prihatsanti</t>
  </si>
  <si>
    <t>Prof. Dr. Jatie K. Pudjibudojo, S.U., Psikolog, Dra. Srisiuni Sugoto, M.Si, Ph.D, Psikolog, Ni Putu Adelia Kesumaningsari,  S.Psi, M.Sc, Dr. Dra. Hartanti, M.Si,Psikolog, dr. Nur Flora Nita T B S,  M.Kes, Sp.OT, M.H, dr. Sawitri Boengas,  Sp.M, dr. Fransiska Hutahean,  Sp. THT-KL</t>
  </si>
  <si>
    <t>Kepemimpinan Berbasis Kecerdasan</t>
  </si>
  <si>
    <t>978-602-5621-05-5</t>
  </si>
  <si>
    <t>HIV/AIDS; Model Layanan Profesional Konseling Berbasis Front end Analysis</t>
  </si>
  <si>
    <t>978-602-50453-8-7</t>
  </si>
  <si>
    <t>Psikologi Olahraga</t>
  </si>
  <si>
    <t>Drs. Frans Nurseto, M.Psi</t>
  </si>
  <si>
    <t>978-602-262-951-1</t>
  </si>
  <si>
    <t>Dr. Nurul Hartini, S.Psi., M.Kes., Psikolog., Afif Kurniawan, M.Psi., Psikolog., Dra. Woelan Handadari, M.Si. Psikolog., Tiara Diah Sosialita, M.Psi., Psikolog., Dian Kartika Amelia Arbi, M.Psi., Psikolog., Vania Ardelia, S.Psi., Tri Kurnia Ambarini, M.Psi., Psikolog., Triana Kesuma Dewi, S.Psi., M.Sc., Endang Retno Surjaningrum, M. AppPsych, PhD., Dr. Hamidah, M.Si., Psikolog., Nido Dipo Wardana, S.Psi., Margaretha, S.PSi., P.G.Dip.Psych., M.Sc.</t>
  </si>
  <si>
    <t>Sastra Jawa</t>
  </si>
  <si>
    <t>Kemelut di Candi Agung; Serial 3 Kaminting Pidakan</t>
  </si>
  <si>
    <t>978-623-7107-65-1</t>
  </si>
  <si>
    <t xml:space="preserve">Perjuangan Rakyat Penumangan Tulang Bawang Barat; dalam Mempertahankan Kemerdekaan Republik Indonesia Tahun 1949 </t>
  </si>
  <si>
    <t>M. Basri, S.Pd., M.Pd., Nur Indah Lestari, S.Pd., M.Pd.</t>
  </si>
  <si>
    <t>Metodologi Desain</t>
  </si>
  <si>
    <t>Agus Setiawan, S.Sn., M.Sn.</t>
  </si>
  <si>
    <t>978-602-50720-5-5</t>
  </si>
  <si>
    <t>Membuat Karya Nirmana 2D</t>
  </si>
  <si>
    <t>Hendy Yuliansyah</t>
  </si>
  <si>
    <t>978-602-50720-3-1</t>
  </si>
  <si>
    <t xml:space="preserve">978-623-228-133-2 </t>
  </si>
  <si>
    <t>Seni Musik</t>
  </si>
  <si>
    <t>SDGs Paradigma Baru Pembangunan Global</t>
  </si>
  <si>
    <t>Suryo Sakti Hadiwijoyo, S. Si., M.H., Fahima Diah Anisa, A.Md.</t>
  </si>
  <si>
    <t>978-623-7107-79-8</t>
  </si>
  <si>
    <t xml:space="preserve">Margaretha Evi Yuliana, Indah Wahyu Utami
</t>
  </si>
  <si>
    <t>Geografi Pesisir dan Kelautan</t>
  </si>
  <si>
    <t>Edy Haryono, M.Si., Irma Lusi Nugraheni, S.Pd., M.Si.</t>
  </si>
  <si>
    <t>978-602-262-898-9</t>
  </si>
  <si>
    <t>Feng Shui dan Kekayaan Budaya Cina</t>
  </si>
  <si>
    <t>Erwin Rediono Tan, MBA., Mfs, Cert.STA</t>
  </si>
  <si>
    <t>978-602-51410-4-1</t>
  </si>
  <si>
    <t>Pendidikan Resolusi Konflik Berbasis Budaya Bangsa Indonesia</t>
  </si>
  <si>
    <t>Media Pembelajaran Sejarah</t>
  </si>
  <si>
    <t>M. Basri, S.Pd., M.Pd., Sumargono, M.Pd.</t>
  </si>
  <si>
    <t>978-602-262-919-1</t>
  </si>
  <si>
    <t>Konflik dan Rekonsiliasi; Sebuah Pendekatan Transformatif</t>
  </si>
  <si>
    <t>Yogi Suprayogi Sugandi</t>
  </si>
  <si>
    <t>Kepemimpinan Budaya Organisasi dan Manajemen Strategik Edisi 2</t>
  </si>
  <si>
    <t>978-602-5621-16-1</t>
  </si>
  <si>
    <t>Perencanaan Penganggaran Berbasis Hak Anak</t>
  </si>
  <si>
    <t>978-602-5879-13-5</t>
  </si>
  <si>
    <t>URBAN 2050; Ledakan Perkotaan di Indonesia Karena Mobilitas Penduduk Dan Kebijakan Poros Maritim</t>
  </si>
  <si>
    <t xml:space="preserve">Editor: Agus Setiawan, Toto Haryadi, Auria Farantika Yogananti
</t>
  </si>
  <si>
    <t>Akses Informasi Kebijakan Publik</t>
  </si>
  <si>
    <t>Dewi Amanatun Suryani, S.I.P., M.P.A.</t>
  </si>
  <si>
    <t>978-602-52969-5-6</t>
  </si>
  <si>
    <t xml:space="preserve">Laode Muhammad Fathun, S.IP., M.H.I, Yugolastarob Komeini, M. Si., M. Si, </t>
  </si>
  <si>
    <t xml:space="preserve">Membaca, Gaya Hidup dan Kapitalisme; Kajian Tentang Reading for Pleasure dari Perspektif Cultural Studies; Edisi 2
</t>
  </si>
  <si>
    <t>Dedi Supriadi Adhuri, Ph.D; Drs. Masyhuri Imron, M.A; Laely Nurhidayah, Ph.D.; Akhmad Solihin, S.Pi., MH; Drs. Sudiyono; Ibnu Nadzir Daraini, M.Sc.; Dra. Surmiati Ali; Drs. Ary Wahyono, M.Si.; Dra. Ratna Indrawasih; Editor: Drs. Masyhuri Imron</t>
  </si>
  <si>
    <t xml:space="preserve">Agama Dan Budaya 
Sebagai Basis Pendidikan Karakter Di Sekolah
</t>
  </si>
  <si>
    <t>Politik &amp; Pemerintahan di Ranah Lokal</t>
  </si>
  <si>
    <t>Pembangunan Berkelanjutan dari MDGs ke SDGs</t>
  </si>
  <si>
    <t>Suryo Sakti Hadiwijoyo, S. Si., M.H., Betty Wahyu Nilla Sari, S. T. P., Fahima Diah Anisa, A.Md., Arista Ayu Nanda, S.Sos.</t>
  </si>
  <si>
    <t>978-623-7107-80-4</t>
  </si>
  <si>
    <t xml:space="preserve">Sosial </t>
  </si>
  <si>
    <t xml:space="preserve">Politik Identitas Di Indonesia, Dari Zaman Kolonialis Belanda Hingga Reformasi </t>
  </si>
  <si>
    <t xml:space="preserve">978-602-6576-06-4 </t>
  </si>
  <si>
    <t>Teknologi Informasi dan Fungsi Kepustakawanan ; Pemikiran tentang Perpustakaan dan Kepustakawanan Indonesia</t>
  </si>
  <si>
    <t>Rhoni Rodin, S.Pd.I., M.Hum.</t>
  </si>
  <si>
    <t xml:space="preserve">978-602-6576-03-3 </t>
  </si>
  <si>
    <t>Sosial politik</t>
  </si>
  <si>
    <t>Sosio-Antropo Kesehatan</t>
  </si>
  <si>
    <t>978-602-5990-45-8</t>
  </si>
  <si>
    <t xml:space="preserve">978-623-228-013-7 </t>
  </si>
  <si>
    <t>Statistik</t>
  </si>
  <si>
    <t>Analisis Statistik Multivariate; Dengan Aplikasi SEM PLS SMARTPLS 3.2.6</t>
  </si>
  <si>
    <t>978-602-5621-11-6</t>
  </si>
  <si>
    <t>Aplikasi Generalized Linear Model Pada R</t>
  </si>
  <si>
    <t>Jamilatuzzahro, S.Si., Rezzy Eko Caraka, S.SI, Riki Herliansyah</t>
  </si>
  <si>
    <t>978-602-6542-46-5</t>
  </si>
  <si>
    <t>Statistika Penelitian, Plus Tutorial SPSS</t>
  </si>
  <si>
    <t>Merancang Web Menggunakan Dreamweaver; Teknik Pembelajaran</t>
  </si>
  <si>
    <t>978-602-5759-52-9</t>
  </si>
  <si>
    <t>Elektronika Dasar untuk Pemula</t>
  </si>
  <si>
    <t>Ade Setiawan, M. Kom</t>
  </si>
  <si>
    <t>978-623-228-307-7</t>
  </si>
  <si>
    <t>Ilmu Lingkungan; Edisi 2</t>
  </si>
  <si>
    <t>978-602-51321-9-3</t>
  </si>
  <si>
    <t>Dr. Tri Arief Sardjono, S.T., M.T, Dr. Eng I Made Yulistya Negara, ST., M.Sc.</t>
  </si>
  <si>
    <t>978-602-5759-33-8</t>
  </si>
  <si>
    <t xml:space="preserve"> Dr. Indah Listiana, S.P., M.Si., Dr. Helvi Yanfika, SP.,MEP., Dr., Abdul Mutolib, S.P., Ragil Ayu Mangesti, Yuli Safitri, Amirul Khoirunnisa</t>
  </si>
  <si>
    <t>Lie Jasa; I Putu Ardana; Ardyono Priyadi; Mauridhi Hery Purnomo</t>
  </si>
  <si>
    <t xml:space="preserve">Global Positioning System; Sebuah Pengantar Untuk Metode, Sistem dan Perancangan Sistem Edisi 2
</t>
  </si>
  <si>
    <t>Dr. ArifZulkifli, S.T., M.M.</t>
  </si>
  <si>
    <t xml:space="preserve">Simulasi dan Analisa Sistem Kendali dengan Matlab; Studi Kasus Sistem Automatic Voltage Regulator
</t>
  </si>
  <si>
    <t>Teknologi Jaringan Wireless; Koneksi Tanpa Kabel</t>
  </si>
  <si>
    <t>Dr. Janner Simarmata, S.T., M.Kom., Dahlan Abdullah, Wahyuddin Albra</t>
  </si>
  <si>
    <t>978-602-5759-86-4</t>
  </si>
  <si>
    <t xml:space="preserve">Urbanisasi &amp; Morfologi Edisi 3; Proses Perkembangan Peradaban dan Wadah Ruangnya Menuju Ruang yang Manusiawi </t>
  </si>
  <si>
    <t>Kecerdasan Komputasional dan Aplikasinya dengan Menggunakan Python</t>
  </si>
  <si>
    <t>Dr. Indah Agustien Siradjuddin, S.Kom., M.Kom.</t>
  </si>
  <si>
    <t>978-623-7110-00-2</t>
  </si>
  <si>
    <t>Rekayasa Zeolit untuk Mengolah Limbah</t>
  </si>
  <si>
    <t>Didi Dwi Anggoro, Ph.D</t>
  </si>
  <si>
    <t>978-602-5759-78-9</t>
  </si>
  <si>
    <t>Heru Dibyo Laksono, M.T., Prof. Dr. Ir. Mauridhi Hery Purnomo, M.Eng.</t>
  </si>
  <si>
    <t>Dr.Ing. Wiwandari Handayani, S.T., M.T., MPS, Novida Waskitaningsih, S.T., M.T.,M.Sc.</t>
  </si>
  <si>
    <t>Mitigasi Bencana Alam</t>
  </si>
  <si>
    <t>Suharno, I G Boy Darmawan</t>
  </si>
  <si>
    <t>978-602-262-875-0</t>
  </si>
  <si>
    <t>Dr. Radita Arindya, ST, MT, IPM</t>
  </si>
  <si>
    <t>978-602-5759-70-3</t>
  </si>
  <si>
    <t>978-602-51321-5-5</t>
  </si>
  <si>
    <t>Drs. Suharno, MS.MSC. PHD.; I Gede Boy Darmawan; Akroma Hidayatika; Media Kurnia Putri</t>
  </si>
  <si>
    <t>978-623-228-087-8</t>
  </si>
  <si>
    <t xml:space="preserve">Sistem Otomatis Berbasis Programmable Logic Controler (PLC) </t>
  </si>
  <si>
    <t>Heru Dibyo Laksono, M.T., Reri Afrianita, M.T.</t>
  </si>
  <si>
    <t xml:space="preserve">Rangkaian Listrik </t>
  </si>
  <si>
    <t>Diana Khairani Sofyan, S. T., M. T, Dr. M. Sayuti, S.T., M.Sc., IPM., Chalirafi, S.E., M.Si.</t>
  </si>
  <si>
    <t>Teknik Komunikasi</t>
  </si>
  <si>
    <t>Teknologi Perikanan</t>
  </si>
  <si>
    <t>Liku Liku Kuliah di Fakultas Farmasi</t>
  </si>
  <si>
    <t>Editor : Drs. Alasen  Sembiring Milala, Apoteker</t>
  </si>
  <si>
    <t>978-602-52969-1-8</t>
  </si>
  <si>
    <t>Metode Penelitian; Strategi Menyusun Tugas Akhir</t>
  </si>
  <si>
    <t>Dini Silvi Purnia, S.Kom., M.Kom.; Tuti Alawiyah, ST., M.Kom.</t>
  </si>
  <si>
    <t>978-623-228-402-9</t>
  </si>
  <si>
    <t>Menguasai Empat Unsur untuk Mendapatkan Si Buah Hati</t>
  </si>
  <si>
    <t>Khamidinal, M.Si</t>
  </si>
  <si>
    <t>978-602-51409-9-0</t>
  </si>
  <si>
    <t>Dr. Wahyu Widowati, M.Si., dkk</t>
  </si>
  <si>
    <t>Shortcourse Series: Microsoft Access 2019</t>
  </si>
  <si>
    <t>andi group</t>
  </si>
  <si>
    <t>2019</t>
  </si>
  <si>
    <t>978-623-01-0292-9</t>
  </si>
  <si>
    <t>74000</t>
  </si>
  <si>
    <t>Aplikasi Office</t>
  </si>
  <si>
    <t>Microsoft Excel 2019 Untuk Pemula</t>
  </si>
  <si>
    <t>978-623-01-0291-2</t>
  </si>
  <si>
    <t>88000</t>
  </si>
  <si>
    <t>Manajemen Konstruksi dengan Aplikasi Microsoft Project</t>
  </si>
  <si>
    <t>Syafriandi, ST dan Dr. Ir. Putri Lynna A. Luthan, M.Sc., IPM</t>
  </si>
  <si>
    <t>978-979-29-6616-9</t>
  </si>
  <si>
    <t>85000</t>
  </si>
  <si>
    <t>3 in 1 Fisika Mekanika, Fisika, Matematika, + Olimpiade Untuk SMA/SMK Kelas X dan XI</t>
  </si>
  <si>
    <t>2018</t>
  </si>
  <si>
    <t>978-979-29-6742-5</t>
  </si>
  <si>
    <t>99000</t>
  </si>
  <si>
    <t>Bantu Belajar</t>
  </si>
  <si>
    <t>Intisari Matematika, Buku Pintar Para Juara, Untuk Kelas IV,V,VI SD/MI</t>
  </si>
  <si>
    <t>Amir Tjolleng</t>
  </si>
  <si>
    <t>978-979-29-6712-8</t>
  </si>
  <si>
    <t>49000</t>
  </si>
  <si>
    <t>Pasti Dapat Emas OSN Fisika SMP Sederajat</t>
  </si>
  <si>
    <t>Taufik Hidayat, S.Si.</t>
  </si>
  <si>
    <t>978-979-29-6769-2</t>
  </si>
  <si>
    <t>72000</t>
  </si>
  <si>
    <t>Seri Ilmu Pintar Fisika, Buku Pendamping Pembelajaran Siswa, Siap UN Dan SBMPTN SMA/MA Kelas X</t>
  </si>
  <si>
    <t>Drs. Mohammad Djarot</t>
  </si>
  <si>
    <t>978-979-29-6640-4</t>
  </si>
  <si>
    <t>96000</t>
  </si>
  <si>
    <t>100% Jawara Fisika, Libas Habis UN Fisika SMA/MA Kelas X, XI, XII</t>
  </si>
  <si>
    <t>Taufik Hidayat, SE, MSi</t>
  </si>
  <si>
    <t>978-979-29-6746-3</t>
  </si>
  <si>
    <t>78000</t>
  </si>
  <si>
    <t>Logika Dan Matematika</t>
  </si>
  <si>
    <t>Muhammad Rusli, I Ketut Putu Suniantara Dan Anggun Nugroho</t>
  </si>
  <si>
    <t>978-979-29-6380-9</t>
  </si>
  <si>
    <t>50000</t>
  </si>
  <si>
    <t>Suplemen Juara Olimpiade Matematika SMA</t>
  </si>
  <si>
    <t>2020</t>
  </si>
  <si>
    <t>978-623-01-0421-3</t>
  </si>
  <si>
    <t>68000</t>
  </si>
  <si>
    <t>Seri Belajar Matematika Sambil Bermain 1st Series, Seri 1A, Menghubungkan Titik-titik, Belajar Membuat Garis &amp; Mencocokkan - Mengembangkan EQ, IQ, AQ, MQ, SQ, MI</t>
  </si>
  <si>
    <t>Tim Kreatif Moohan</t>
  </si>
  <si>
    <t>978-623-7230-92-2</t>
  </si>
  <si>
    <t>44000</t>
  </si>
  <si>
    <t>Seri Belajar Matematika Sambil Bermain 1st Series, Seri 1C, PINTAR MENGINGAT DAN MENULIS ANGKA, Mengembangkan EQ, IQ, AQ, MQ, SQ, MI</t>
  </si>
  <si>
    <t>978-623-7230-96-0</t>
  </si>
  <si>
    <t>59000</t>
  </si>
  <si>
    <t>Soto, Nikmat Dari Indonesia Untuk Dunia</t>
  </si>
  <si>
    <t>Forum Kuliner Indonesia ( Forkomkulindo)</t>
  </si>
  <si>
    <t>978-979-29-7022-7</t>
  </si>
  <si>
    <t>129000</t>
  </si>
  <si>
    <t>Cooking</t>
  </si>
  <si>
    <t>26 Minuman Tradisional Khas Yogyakarta Dari Bir Jawa Sampai Wedang Uwuh</t>
  </si>
  <si>
    <t>Murdijati Gardjito Dan Retnosyari Septiyani</t>
  </si>
  <si>
    <t>978-979-29-6970-2</t>
  </si>
  <si>
    <t>60000</t>
  </si>
  <si>
    <t>Bubur Around The World: 75 Resep bubur Untuk Ramadhan - Full Colour</t>
  </si>
  <si>
    <t>Dapur Ambar</t>
  </si>
  <si>
    <t>978-979-29-6822-4</t>
  </si>
  <si>
    <t>89000</t>
  </si>
  <si>
    <t>Menu Terfavorit dan Hit dari instagram Cooking With Sheila- Full Colour</t>
  </si>
  <si>
    <t>Sheila Gondowijoyo</t>
  </si>
  <si>
    <t>978-979-29-6557-5</t>
  </si>
  <si>
    <t>225000</t>
  </si>
  <si>
    <t>Kuliner Cita Rasa Pedas</t>
  </si>
  <si>
    <t>Forum Komunikasi Kuliner Indonesia (Forkomkulindo)</t>
  </si>
  <si>
    <t>978-623-91466-1-0</t>
  </si>
  <si>
    <t>126000</t>
  </si>
  <si>
    <t>Panduan Lengkap Ilmu Butchery, Teknik Pemotongan Dan Pengolahan Daging</t>
  </si>
  <si>
    <t>Yanto Budidarma</t>
  </si>
  <si>
    <t>978-623-01-0217-2</t>
  </si>
  <si>
    <t>Mengelola Database Microsoft Excel Dengan PivotTable Dan PivotChart</t>
  </si>
  <si>
    <t>978-979-29-6524-7</t>
  </si>
  <si>
    <t>93000</t>
  </si>
  <si>
    <t>Database</t>
  </si>
  <si>
    <t>Teknik Dasar Menggambar Bentuk</t>
  </si>
  <si>
    <t>Miky Endro Santoso, S. Sn., M.T.</t>
  </si>
  <si>
    <t>978-979-29-6978-8</t>
  </si>
  <si>
    <t>52000</t>
  </si>
  <si>
    <t>KOMPUTER GRAFIS - Belajar Elemen Dasar Grafis Menjadi Pro</t>
  </si>
  <si>
    <t>Tonny Hidayat</t>
  </si>
  <si>
    <t>978-623-01-0212-7</t>
  </si>
  <si>
    <t>86000</t>
  </si>
  <si>
    <t>TV Programming News Dan Entertainmet</t>
  </si>
  <si>
    <t>Haronas Kutanto dan Yousep Eka Apriandi</t>
  </si>
  <si>
    <t>978-979-29-7251-1</t>
  </si>
  <si>
    <t>132000</t>
  </si>
  <si>
    <t>Rupa Dasar Nirmana, Asas Dan Prinsip Dasar Seni Visual</t>
  </si>
  <si>
    <t>Dr. Husen Hendriyana, S.Sn., M.Ds</t>
  </si>
  <si>
    <t>978-623-01-0228-8</t>
  </si>
  <si>
    <t>145000</t>
  </si>
  <si>
    <t>Algoritma Pemrograman dan Struktur Data Menggunakan C++</t>
  </si>
  <si>
    <t>Cipta Ramadhani, S.T., M.Eng</t>
  </si>
  <si>
    <t>978-623-01-0110-6</t>
  </si>
  <si>
    <t>Ilmu Komputer</t>
  </si>
  <si>
    <t>Dasar Pemrosesan Citra Digital Dengan Matlab+cd</t>
  </si>
  <si>
    <t>R.H. Sianipar</t>
  </si>
  <si>
    <t>110000</t>
  </si>
  <si>
    <t>Memanfaatkan Aplikasi Pendukung Android Pada Sistem Operasi Windows</t>
  </si>
  <si>
    <t>978-979-29-7064-7</t>
  </si>
  <si>
    <t>Kolaborasi Microsoft Excel dan Microsoft Access untuk Aplikasi Kerja</t>
  </si>
  <si>
    <t>978-979-29-7062-3</t>
  </si>
  <si>
    <t>Perancangan Tata Kelola Teknologi Informasi</t>
  </si>
  <si>
    <t>Bambang Gunawan, SE., ST., MM.; Faisal Adrian Pratama, S. Kom., M. MSI</t>
  </si>
  <si>
    <t>978-979-29-7094-4</t>
  </si>
  <si>
    <t>155 Tips Dan Trik Populer Microsoft PowerPoint 2010-2013-2016</t>
  </si>
  <si>
    <t>978-979-29-7059-3</t>
  </si>
  <si>
    <t>62000</t>
  </si>
  <si>
    <t>Langkah Cerdas! Mengenal, Mencegah, Membasmi Segala Virus Komputer</t>
  </si>
  <si>
    <t>978-979-29-7068-5</t>
  </si>
  <si>
    <t>Panduan Lengkap Membuat Desain Bangunan Ruko dan Perkantoran dengan AutoCAD dan Google SketchUp</t>
  </si>
  <si>
    <t>978-979-29-6674-9</t>
  </si>
  <si>
    <t>139000</t>
  </si>
  <si>
    <t>From Zero To A Pro: Arduino+cd (Edisi Revisi)</t>
  </si>
  <si>
    <t>978-979-29-6645-9</t>
  </si>
  <si>
    <t>180000</t>
  </si>
  <si>
    <t>(My Extreme Collections) Kreasi Desain Vektor Dengan CorelDraw Untuk Pemula</t>
  </si>
  <si>
    <t>978-979-29-6971-9</t>
  </si>
  <si>
    <t>140000</t>
  </si>
  <si>
    <t>Panduan Mudah Membuat Berbagai Karakter 2D</t>
  </si>
  <si>
    <t>Aditya, S.T. Dan Kiky, M.Kom.</t>
  </si>
  <si>
    <t>978-979-29-6615-2</t>
  </si>
  <si>
    <t>Belajar Sendiri Pasti Bisa: Arduino +cd</t>
  </si>
  <si>
    <t>978-979-29-6617-6</t>
  </si>
  <si>
    <t>108000</t>
  </si>
  <si>
    <t>Sinyal Dan Sistem Dengan Matlab</t>
  </si>
  <si>
    <t>Dr. Eng R.H. Sianipar</t>
  </si>
  <si>
    <t>978-979-29-6793-7</t>
  </si>
  <si>
    <t>195000</t>
  </si>
  <si>
    <t>Pemrograman Sensor Smartphone Android Dalam Eksperimen Fisika +Cd</t>
  </si>
  <si>
    <t>Jazi Eko Istiyanto</t>
  </si>
  <si>
    <t>978-979-29-6559-9</t>
  </si>
  <si>
    <t>82500</t>
  </si>
  <si>
    <t>Microsoft Word 2016 untuk Pemula</t>
  </si>
  <si>
    <t>978-979-29-6893-4</t>
  </si>
  <si>
    <t>79000</t>
  </si>
  <si>
    <t>155 Tips dan Trik Populer Microsoft Word 2010-2013-2016</t>
  </si>
  <si>
    <t>978-979-29-6898-9</t>
  </si>
  <si>
    <t>69000</t>
  </si>
  <si>
    <t>(My Creative Design) Kreasi Digital Dengan Photoshop Untuk Pemula +cd</t>
  </si>
  <si>
    <t>978-979-29-6861-3</t>
  </si>
  <si>
    <t>135000</t>
  </si>
  <si>
    <t>Programming Wireless Untuk Arduino + cd</t>
  </si>
  <si>
    <t>978-979-29-6599-5</t>
  </si>
  <si>
    <t>Kreatif Membuat Ragam Desain Media dengan CorelDRAW dan Adobe InDesign</t>
  </si>
  <si>
    <t>978-979-29-6868-</t>
  </si>
  <si>
    <t>116500</t>
  </si>
  <si>
    <t>Georeferencing menggunakan ArcGIS 10.1+cd</t>
  </si>
  <si>
    <t>Syahrul Ridha, S.Pd., M.Pd.</t>
  </si>
  <si>
    <t>978-979-29-6597-1</t>
  </si>
  <si>
    <t>Analisis Dan Perancangan Sistem Basis Data</t>
  </si>
  <si>
    <t>Wahyuni Reksoatmodjo</t>
  </si>
  <si>
    <t>978-979-29-6823-1</t>
  </si>
  <si>
    <t>95000</t>
  </si>
  <si>
    <t>Top Tips dan Trik Microsoft Office Untuk Bisnis dan Perkantoran</t>
  </si>
  <si>
    <t>978-979-29-6518-6</t>
  </si>
  <si>
    <t>Mengoptimalkan Microsoft Excel Untuk Analisis Data</t>
  </si>
  <si>
    <t>978-979-29-6577-3</t>
  </si>
  <si>
    <t>104000</t>
  </si>
  <si>
    <t>Komputasi Untuk Sains Dan Teknik Dengan Matlab+cd</t>
  </si>
  <si>
    <t>R.H. Sianipa</t>
  </si>
  <si>
    <t>978-979-29-6565-0</t>
  </si>
  <si>
    <t>161000</t>
  </si>
  <si>
    <t>Pengolahan Citra Digital</t>
  </si>
  <si>
    <t>Pulung Nurtantio Andono, T. Sutojo Dan Muljono</t>
  </si>
  <si>
    <t>978-979-29-6370-0</t>
  </si>
  <si>
    <t>55000</t>
  </si>
  <si>
    <t>Statistik Penelitian Bisnis Dan Pariwisata, Dilengkapi Studi Kasus Penelitian</t>
  </si>
  <si>
    <t>Dr. I Gusti Bagus Rai Utama, M.A</t>
  </si>
  <si>
    <t>978-979-29-6841-5</t>
  </si>
  <si>
    <t>76500</t>
  </si>
  <si>
    <t>Dasar Pemrograman Internet Untuk Proyek Berbasis Arduino + CD</t>
  </si>
  <si>
    <t>978-979-29-6598-8</t>
  </si>
  <si>
    <t>Kreatif Membuat Desain Periklanan Dengan CorelDraw Dan Adobe Photoshop</t>
  </si>
  <si>
    <t>978-979-29-6519-3</t>
  </si>
  <si>
    <t>Arduino Dan Sensor, Tuntunan Praktis Mempelajari Penggunaan Sensor Untuk Aneka Proyek Elektronika Berbasis Arduino+cd</t>
  </si>
  <si>
    <t>978-979-29-6670-1</t>
  </si>
  <si>
    <t>147500</t>
  </si>
  <si>
    <t>Panduan Praktis Membuat Mini Games Android Menggunakan Adobe Animate CC+cd</t>
  </si>
  <si>
    <t>Ardy Saputro</t>
  </si>
  <si>
    <t>978-979-29-6736-4</t>
  </si>
  <si>
    <t>Pemrograman Android Dengan Android Studio Ide</t>
  </si>
  <si>
    <t>Seng Hansun, Marcel Bonar Kristanda Dan Michael Wijaya Saputra</t>
  </si>
  <si>
    <t>978-979-29-6094-5</t>
  </si>
  <si>
    <t>137500</t>
  </si>
  <si>
    <t>Panduan Lengkap Belajar CorelDRAW X8</t>
  </si>
  <si>
    <t>978-979-29-6806-4</t>
  </si>
  <si>
    <t>125000</t>
  </si>
  <si>
    <t>500 Trik Dan Tips Excel</t>
  </si>
  <si>
    <t>Musliadi K.H</t>
  </si>
  <si>
    <t>78-979-29-6396-0</t>
  </si>
  <si>
    <t>92000</t>
  </si>
  <si>
    <t>Internet-TCP/IP: Konsep Dan Implementasi</t>
  </si>
  <si>
    <t>Onno W Purbo</t>
  </si>
  <si>
    <t>978-979-29-6193-5</t>
  </si>
  <si>
    <t>97500</t>
  </si>
  <si>
    <t>155 Tips Dan Trik Populer Microsoft Excel</t>
  </si>
  <si>
    <t>978-979-29-6744-9</t>
  </si>
  <si>
    <t>FlashBook: Menciptakan Company Profile Dengan Adobe Flash+cd</t>
  </si>
  <si>
    <t>978-979-29-5292-6</t>
  </si>
  <si>
    <t>87000</t>
  </si>
  <si>
    <t>Coreldraw X8 Untuk Pemula</t>
  </si>
  <si>
    <t>978-979-29-6632-9</t>
  </si>
  <si>
    <t>105000</t>
  </si>
  <si>
    <t>Matlab Untuk Aljabar Linier Dan Matriks</t>
  </si>
  <si>
    <t>978-979-29-5321-3</t>
  </si>
  <si>
    <t>Metode Penelitian Terpadu Sistem Informasi, Pemodelan Teoretis,Pengukuran, Dan Pengujian Statistis</t>
  </si>
  <si>
    <t>Dr. Willy Abdillah, M.Sc.</t>
  </si>
  <si>
    <t>978-979-29-6113-3</t>
  </si>
  <si>
    <t>115000</t>
  </si>
  <si>
    <t>JAVA, Referensi Lengkap untuk Programer+cd</t>
  </si>
  <si>
    <t>978-979-29-6562-9</t>
  </si>
  <si>
    <t>Panduan Lengkap Instalasi dan Konfigurasi Jaringan LAN-WAN-Wireless-Fiber Optic Berbasis IoT Industry 4.0</t>
  </si>
  <si>
    <t>Oscar Rachman</t>
  </si>
  <si>
    <t>978-623-01-0302-5</t>
  </si>
  <si>
    <t>Ensiklopedia Teknologi Komputer</t>
  </si>
  <si>
    <t>978-623-01-0153-3</t>
  </si>
  <si>
    <t>220000</t>
  </si>
  <si>
    <t>Panduan Lengkap Presentasi Profesional dengan Microsoft PowerPoint 2019, Membuat Desain Layout, Desain Konten hingga Penyampaian Presentasi</t>
  </si>
  <si>
    <t>978-623-01-0058-1</t>
  </si>
  <si>
    <t>118000</t>
  </si>
  <si>
    <t>Panduan Lengkap: Membuat Game Augmented Reality(AR) dengan Unity 3D</t>
  </si>
  <si>
    <t>Ir. Ulfah Mediaty Ar; Hari Wibawanto; Azzizah Luhur Nastiti</t>
  </si>
  <si>
    <t>978-623-01-0197-7</t>
  </si>
  <si>
    <t>Cepat Mahir Menjadi Youtuber Dan Content Creator</t>
  </si>
  <si>
    <t>Arif Budi Permana</t>
  </si>
  <si>
    <t>978-623-01-0246-2</t>
  </si>
  <si>
    <t>65000</t>
  </si>
  <si>
    <t>Pengantar Teknologi Informasi (UDINUS)</t>
  </si>
  <si>
    <t>Prof. Dr. Ir. Edi Noersasongko, M.Kom.; Dr. Pulung Nurtantio Andono S.T., M.Kom.; T. Sutojo, S.Si., M.Kom.</t>
  </si>
  <si>
    <t>978-979-29-7212-2</t>
  </si>
  <si>
    <t>106000</t>
  </si>
  <si>
    <t>Mudah Membuat Website Menggunakan Codelgniter</t>
  </si>
  <si>
    <t>Tengku Azirudin</t>
  </si>
  <si>
    <t>978-623-01-0000-0</t>
  </si>
  <si>
    <t>Panduan Aplikatif Dan Solusi: Manipulasi Foto Pribadi Dengan Adobe Photoshop CC 2018</t>
  </si>
  <si>
    <t>978-979-29-6060-0</t>
  </si>
  <si>
    <t>98000</t>
  </si>
  <si>
    <t>Microsoft PowerPoint 2019 Untuk Pemula</t>
  </si>
  <si>
    <t>978-979-29-9996-9</t>
  </si>
  <si>
    <t>Microsoft Word Untuk Administrasi Perkantoran Modern Microsoft Office 2019</t>
  </si>
  <si>
    <t>978-979-29-9995-2</t>
  </si>
  <si>
    <t>76000</t>
  </si>
  <si>
    <t>Komputasi Simbolik Sains Dan Teknik Menggunakan Maple Dan Matlab</t>
  </si>
  <si>
    <t>Suarga, Drs.,M.Sc.,M.Math.,Ph.D</t>
  </si>
  <si>
    <t>978-979-29-9901-3</t>
  </si>
  <si>
    <t>119000</t>
  </si>
  <si>
    <t>Panduan Aplikatif Dan Solusi: Membuat Kartun Anime Menggunakan CorelDraw 2018</t>
  </si>
  <si>
    <t>978-979-29-9830-6</t>
  </si>
  <si>
    <t>Dasar Pemrograman Matlab, Panduan Praktis Untuk Mempelajari Pemrograman Matlab Menggunakan Octave</t>
  </si>
  <si>
    <t>978-979-29-9902-0</t>
  </si>
  <si>
    <t>152000</t>
  </si>
  <si>
    <t>Kupas Tuntas Microsoft PowerPoint 2019</t>
  </si>
  <si>
    <t>978-979-29-9925-9</t>
  </si>
  <si>
    <t>123000</t>
  </si>
  <si>
    <t>Kupas Tuntas Microsoft Excel 2019</t>
  </si>
  <si>
    <t>978-979-29-9084-3</t>
  </si>
  <si>
    <t>Kupas Tuntas Microsoft Access 2019</t>
  </si>
  <si>
    <t>978-979-29-9070-6</t>
  </si>
  <si>
    <t>Kupas Tuntas Microsoft Word 2019</t>
  </si>
  <si>
    <t>978-979-29-9071-3</t>
  </si>
  <si>
    <t>120000</t>
  </si>
  <si>
    <t>Sistem Informasi Bisnis (Mou Reguler)</t>
  </si>
  <si>
    <t>Tata Sutabri Dan Darmawan Napitupulu</t>
  </si>
  <si>
    <t>978-979-29-9821-4</t>
  </si>
  <si>
    <t>Mudah Menjadi Youtuber Profesional</t>
  </si>
  <si>
    <t>Mandira Rachmayanti</t>
  </si>
  <si>
    <t>978-979-29-9924-2</t>
  </si>
  <si>
    <t>Sistem Operasi, Konsep Dan Membuat Linux OpenWRT Dan ROM Android</t>
  </si>
  <si>
    <t>978-979-29-9086-7</t>
  </si>
  <si>
    <t>Microsoft Excel Untuk Administrasi Perkantoran Modern, Microsoft Office 2019</t>
  </si>
  <si>
    <t>978-979-29-9072-</t>
  </si>
  <si>
    <t>67000</t>
  </si>
  <si>
    <t>Shortcource Series: Microsoft PowerPoint 2019</t>
  </si>
  <si>
    <t>978-979-29-9082-9</t>
  </si>
  <si>
    <t>75000</t>
  </si>
  <si>
    <t>Mudah Belajar Corel Draw</t>
  </si>
  <si>
    <t>Novia Nur Fitrian</t>
  </si>
  <si>
    <t>978-979-29-7209-2</t>
  </si>
  <si>
    <t>198000</t>
  </si>
  <si>
    <t>Dasar Pemrograman Robot Menggunakan Arduino+cd</t>
  </si>
  <si>
    <t>978-979-29-7243-6</t>
  </si>
  <si>
    <t>137000</t>
  </si>
  <si>
    <t>Teknologi Chassis Kendaraan Modern</t>
  </si>
  <si>
    <t>Nurhadi, S.pd., SSt., M.T</t>
  </si>
  <si>
    <t>978-979-29-7244-</t>
  </si>
  <si>
    <t>45000</t>
  </si>
  <si>
    <t>Teori Dan Algoritma Graph Dengan Bahasa Java + cd</t>
  </si>
  <si>
    <t>978-979-29-7121-7</t>
  </si>
  <si>
    <t>94000</t>
  </si>
  <si>
    <t>Panduan Membuat Desain Rumah 3D Dengan Archicad</t>
  </si>
  <si>
    <t>Anditya Dan Reavany Constanta</t>
  </si>
  <si>
    <t>978-979-29-7207-8</t>
  </si>
  <si>
    <t>82000</t>
  </si>
  <si>
    <t>Bootstrap 4, Designing Awesome Responsive Website + cd</t>
  </si>
  <si>
    <t>Muhammad Adri</t>
  </si>
  <si>
    <t>978-979-29-6644-2</t>
  </si>
  <si>
    <t>Panduan Lengkap Membangun Sistem Jaringan Komputer Dengan Mikrotik RouterOS</t>
  </si>
  <si>
    <t>978-979-29-7221-4</t>
  </si>
  <si>
    <t>Arduino Mega, panduan Untuk Mempelajari Pembuatan Berbagai Proyek Elektronika+cd</t>
  </si>
  <si>
    <t>978-979-29-6643-5</t>
  </si>
  <si>
    <t>240000</t>
  </si>
  <si>
    <t>Membuat Bermacam Game Android Dengan Adobe Animate+cd</t>
  </si>
  <si>
    <t>Wandah Wibawanto</t>
  </si>
  <si>
    <t>978-979-29-7144-6</t>
  </si>
  <si>
    <t>143000</t>
  </si>
  <si>
    <t>Tips Lengkap Microsoft Windows 10</t>
  </si>
  <si>
    <t>978-979-29-7175-0</t>
  </si>
  <si>
    <t>Data Mining, Algoritma dan Implementasi</t>
  </si>
  <si>
    <t>Muhammad Arhami &amp; Muhammad Nasir</t>
  </si>
  <si>
    <t>978-623-01-0725-2</t>
  </si>
  <si>
    <t>Pemrograman Python Untuk Penanganan Big Data</t>
  </si>
  <si>
    <t>Hanna Arini Parhusip</t>
  </si>
  <si>
    <t>978-623-01-0400-8</t>
  </si>
  <si>
    <t>Dasar Basis Data Graf Dan Neo4j, Panduan Untuk Mempelajari Pembuatan Basis Data Graf Dengan Mudah Dan Cepat</t>
  </si>
  <si>
    <t>978-623-01-0430-5</t>
  </si>
  <si>
    <t>Lebih Mahir dengan Microsoft Word 2019, Membantu Menulis Dokumen Laporan, Karya Tulis Ilmiah, Skripsi Hingga Buku</t>
  </si>
  <si>
    <t>Edi S. Mulyanta Dan Joko I. Mumpuni</t>
  </si>
  <si>
    <t>978-623-01-0339-1</t>
  </si>
  <si>
    <t>Microsoft Access 2019 Untuk Pemula</t>
  </si>
  <si>
    <t>978-623-01-0290-5</t>
  </si>
  <si>
    <t>Kriptografi, Teknik Keamanan Data Dan Informasi</t>
  </si>
  <si>
    <t>Janner Simarmata, Sriadhi Dan Robbi Rahim</t>
  </si>
  <si>
    <t>978-623-01-0288-2</t>
  </si>
  <si>
    <t>Dasar Pemrograman Web Dinamis Menggunakan PHP (Ed. Revisi Kedua)</t>
  </si>
  <si>
    <t>978-623-01-0061-1</t>
  </si>
  <si>
    <t>254000</t>
  </si>
  <si>
    <t>Tuntunan Praktis: Belajar Database Menggunakan MySQL, Edisi Revisi</t>
  </si>
  <si>
    <t>978-623-01-0002-4</t>
  </si>
  <si>
    <t>169000</t>
  </si>
  <si>
    <t>Pemrograman Matlab Untuk Mahasiswa</t>
  </si>
  <si>
    <t>Ramses Y. Hutahaean, Ir.,MT</t>
  </si>
  <si>
    <t>978-979-29-6397-7</t>
  </si>
  <si>
    <t>147000</t>
  </si>
  <si>
    <t>Internet</t>
  </si>
  <si>
    <t>Mahir Komputerisasi Akuntansi Dengan MYOB Accounting V.23</t>
  </si>
  <si>
    <t>Arvian Triantoro</t>
  </si>
  <si>
    <t>978-979-29-6748-7</t>
  </si>
  <si>
    <t>70000</t>
  </si>
  <si>
    <t>Autocad Panduan Praktis Perencanaan Proyek Rumah Tinggal</t>
  </si>
  <si>
    <t>Triono Subagio Dan Eko Nugroho Julianto</t>
  </si>
  <si>
    <t>978-979-29-6628-2</t>
  </si>
  <si>
    <t>111500</t>
  </si>
  <si>
    <t>Panduan Praktis Membangun Mail Server Handal Dan Gratis Hingga Online</t>
  </si>
  <si>
    <t>Hardana, S.Kom. Dan Sapto Subeqhi, S.Kom.</t>
  </si>
  <si>
    <t>978-979-29-5258-2</t>
  </si>
  <si>
    <t>You Can Do It With Photoshop-Creative Poster Product</t>
  </si>
  <si>
    <t>978-979-29-6691-6</t>
  </si>
  <si>
    <t>100000</t>
  </si>
  <si>
    <t>(Popular Digital Creations) Kreasi Digital Dengan Photoshop Untuk Pemula + cd</t>
  </si>
  <si>
    <t>978-979-29-6727-2</t>
  </si>
  <si>
    <t>109000</t>
  </si>
  <si>
    <t>Dasar Pemrograman Python 3 +cd</t>
  </si>
  <si>
    <t>978-979-29-5810-2</t>
  </si>
  <si>
    <t>149000</t>
  </si>
  <si>
    <t>Teknik Instalasi Dan Re-mastering Sistem Operasi Windows</t>
  </si>
  <si>
    <t>978-979-29-6759-3</t>
  </si>
  <si>
    <t>(My Imagination Art) Kreasi Digital Dengan Photoshop Untuk Pemula-+cd</t>
  </si>
  <si>
    <t>978-979-29-6638-1</t>
  </si>
  <si>
    <t>124000</t>
  </si>
  <si>
    <t>IPv6 Untuk Mendukung Operasi Jaringan Dan Domain Name System</t>
  </si>
  <si>
    <t>978-623-01-0287-5</t>
  </si>
  <si>
    <t>90000</t>
  </si>
  <si>
    <t>Text Mining - Analisis MedSos, Kekuatan Brand &amp; Intelejen di Internet</t>
  </si>
  <si>
    <t>Onno W. Purbo</t>
  </si>
  <si>
    <t>978-979-29-9518-3</t>
  </si>
  <si>
    <t>CLOUD COMPUTING - Manajemen dan Perencanaan Kapasitas</t>
  </si>
  <si>
    <t>Riko Herwanto, Onno W. Purbo, RZ. Abd. Azis</t>
  </si>
  <si>
    <t>978-623-01-0881-5</t>
  </si>
  <si>
    <t>57000</t>
  </si>
  <si>
    <t>Teknologi Jaringan Berbasis Luas (WAN) - SMK/MAK Kelas XI</t>
  </si>
  <si>
    <t>Patwiyanto, S.Kom., Sri Wahyuni S.Kom., Sumari Agus Prasetyo, S.Kom</t>
  </si>
  <si>
    <t>978-979-29-6512-4</t>
  </si>
  <si>
    <t>Jaringan</t>
  </si>
  <si>
    <t>Buku Ajar Parasitologi - Buku Pegangan Mahasiswa Biologi dan Pendidikan Biologi</t>
  </si>
  <si>
    <t>978-623-7122-20-3</t>
  </si>
  <si>
    <t>159000</t>
  </si>
  <si>
    <t>SMA - Buku Teks Utama - Siswa - Matematika Kelas 10</t>
  </si>
  <si>
    <t>978-602-427-115-2</t>
  </si>
  <si>
    <t>18500</t>
  </si>
  <si>
    <t>KELAS 10</t>
  </si>
  <si>
    <t>SMA - Buku Teks Utama - Siswa - Matematika Kelas 11</t>
  </si>
  <si>
    <t>udianto Manullang, Andri Kristianto S., Tri Andri Hutapea, Lasker Pangarapan Sinaga, Bornok Sinaga, Mangaratua Marianus S., Pardomuan N. J. M. Sinambela</t>
  </si>
  <si>
    <t>978-602-427-116-9</t>
  </si>
  <si>
    <t>28000</t>
  </si>
  <si>
    <t>KELAS 11</t>
  </si>
  <si>
    <t>SMP - Buku Teks Utama - Siswa - Matematika Semester 1 Kelas 7</t>
  </si>
  <si>
    <t>978-602-282-985-0</t>
  </si>
  <si>
    <t>KELAS 7</t>
  </si>
  <si>
    <t>SMP - Buku Teks Utama - Siswa - Matematika Semester 2 Kelas 7</t>
  </si>
  <si>
    <t>978-602-282-986-7</t>
  </si>
  <si>
    <t>30900</t>
  </si>
  <si>
    <t>SMP - Buku Teks Utama - Siswa - Matematika Semester 2 Kelas 8</t>
  </si>
  <si>
    <t>978-602-282-988-1</t>
  </si>
  <si>
    <t>28400</t>
  </si>
  <si>
    <t>KELAS 8</t>
  </si>
  <si>
    <t>SMP - Buku Teks Utama - Siswa - Matematika Semester 1 Kelas 8</t>
  </si>
  <si>
    <t>978-602-282-987-4</t>
  </si>
  <si>
    <t>23100</t>
  </si>
  <si>
    <t>Mikrobiologi Medis, Pencegahan Dan Kontrol Pada Infeksi Untuk Keperawatan</t>
  </si>
  <si>
    <t>Debora Ward</t>
  </si>
  <si>
    <t>978-623-7239-13-</t>
  </si>
  <si>
    <t>Bahan Kimia Berbahaya Di Sekitar Kita</t>
  </si>
  <si>
    <t>Prasetya Ramadhani</t>
  </si>
  <si>
    <t>978-623-7239-49-9</t>
  </si>
  <si>
    <t>Fisika Dasar - Teori, Soal, dan Penyelesaian</t>
  </si>
  <si>
    <t>Philip Kristanto</t>
  </si>
  <si>
    <t>978-623-01-0439-8</t>
  </si>
  <si>
    <t>Statistika untuk Ekonomi dan Bisnis</t>
  </si>
  <si>
    <t>Drs. Bambang Kustituanto, M.A.</t>
  </si>
  <si>
    <t>978-979-29-6716-6</t>
  </si>
  <si>
    <t>168000</t>
  </si>
  <si>
    <t>Pemrograman</t>
  </si>
  <si>
    <t>PHP Mysql Pemrograman Berorientasi Objek Bagi Programer+cd</t>
  </si>
  <si>
    <t>Dr. Eng. Rismon H. Sianipar, S.T., M.T., M.Eng.</t>
  </si>
  <si>
    <t>978-623-01-0003-1</t>
  </si>
  <si>
    <t>Arduino Dan Johnny-Five, Dasar Pemrograman Arduino Menggunakan Javascript Robotics Programming Framework+cd</t>
  </si>
  <si>
    <t>978-979-29-9994-5</t>
  </si>
  <si>
    <t>188000</t>
  </si>
  <si>
    <t>Dasar Sistem Komunikasi Menggunakan Matlab+cd</t>
  </si>
  <si>
    <t>Rismon Hasiholan Sianipar</t>
  </si>
  <si>
    <t>978-979-29-7170-5</t>
  </si>
  <si>
    <t>Unity Untuk Pengembangan Game Android, Panduan Lengkap Untuk Desain, Pengembangan Hingga Pemasaran Game</t>
  </si>
  <si>
    <t>Adam Sinicki</t>
  </si>
  <si>
    <t>978-623-01-0341-4</t>
  </si>
  <si>
    <t>Matematika Lanjut untuk Ilmu Fisika dan Teknik</t>
  </si>
  <si>
    <t>Bambang Murdaka Eka Jati</t>
  </si>
  <si>
    <t>978-979-29-6564-3</t>
  </si>
  <si>
    <t>138000</t>
  </si>
  <si>
    <t>Prof. Andi Iqbal Burhanuddin, M.Fish. Sc. Ph.D</t>
  </si>
  <si>
    <t>978-602-53793-0-7</t>
  </si>
  <si>
    <t>114000</t>
  </si>
  <si>
    <t>Panduan Membuat Robot Virtual Menggunakan Arduino Dan Scratch + cd</t>
  </si>
  <si>
    <t>Mada Sanjaya WS, Ph.D</t>
  </si>
  <si>
    <t>978-979-29-9998-3</t>
  </si>
  <si>
    <t>Software</t>
  </si>
  <si>
    <t>Komputasi Sistem Tenaga Listrik, Contoh Soal Dan Penyelesaian Menggunakan Matlab</t>
  </si>
  <si>
    <t>Marwan, S.T.,M.Eng.Sc.,PH.D.</t>
  </si>
  <si>
    <t>978-979-29-7092-0</t>
  </si>
  <si>
    <t>162000</t>
  </si>
  <si>
    <t>Building Construction, Eleventh Edition (English Version)</t>
  </si>
  <si>
    <t>Dr. B.C. Punmia, Er. Ashok K. Jain Dan Dr. Arun K. Jain</t>
  </si>
  <si>
    <t>978-979-29-7060-9</t>
  </si>
  <si>
    <t>290000</t>
  </si>
  <si>
    <t>Termodinamika Teknik, Teori dan Soal Jawab</t>
  </si>
  <si>
    <t>Syukri Himran</t>
  </si>
  <si>
    <t>978-979-29-6596-4</t>
  </si>
  <si>
    <t>210000</t>
  </si>
  <si>
    <t>Struktur Beton Bertulang Tahan Gempa</t>
  </si>
  <si>
    <t>Anugrah Pamungkas &amp; Erny Harianti</t>
  </si>
  <si>
    <t>978-979-29-6595-7</t>
  </si>
  <si>
    <t>Alat Ukur Dan Teknik Pengukuran</t>
  </si>
  <si>
    <t>978-979-29-6642-8</t>
  </si>
  <si>
    <t>Teknik Pengelasan Busur Manual (SMAW) untuk SMK/ MAK Kelas XII</t>
  </si>
  <si>
    <t>Dr. Suranto, ST., MM. &amp; Joko Pramono</t>
  </si>
  <si>
    <t>978-979-29-6237-6</t>
  </si>
  <si>
    <t>Teknik Pengelasan Busur Manual (SMAW) untuk SMK/ MAK Kelas XI</t>
  </si>
  <si>
    <t>Dr. Suranto Dan Joko Pramono</t>
  </si>
  <si>
    <t>978-979-29-6236-9</t>
  </si>
  <si>
    <t>Teknologi Mekanik kelas X</t>
  </si>
  <si>
    <t>978-979-29-6225-3</t>
  </si>
  <si>
    <t>64000</t>
  </si>
  <si>
    <t>Kalkulus Untuk Politeknik</t>
  </si>
  <si>
    <t>Muhammad Arhami, S.Si., M.Kom</t>
  </si>
  <si>
    <t>978-979-29-6377-9</t>
  </si>
  <si>
    <t>Teknologi Bahan Lanjut</t>
  </si>
  <si>
    <t>Syamsul Hadi</t>
  </si>
  <si>
    <t>978-979-29-6366-3</t>
  </si>
  <si>
    <t>Teknik Ekplorasi Sumber Daya Pesisir (Terumbu Karang dan Mangrove) Berbasis Geospasial</t>
  </si>
  <si>
    <t>Suyarso</t>
  </si>
  <si>
    <t>978-623-01-0221-9</t>
  </si>
  <si>
    <t>122000</t>
  </si>
  <si>
    <t>Making Indonesia 4.0, Transformasi Industri Manufaktur Nasional ke Industri 4.0</t>
  </si>
  <si>
    <t>Ngakan Timur Antara</t>
  </si>
  <si>
    <t>978-623-01-0274-5</t>
  </si>
  <si>
    <t>Didi S. Agustawijaya</t>
  </si>
  <si>
    <t>978-623-01-0188-5</t>
  </si>
  <si>
    <t>130000</t>
  </si>
  <si>
    <t>Artificial Intelligence</t>
  </si>
  <si>
    <t>Imam Robandi</t>
  </si>
  <si>
    <t>978-623-01-0293-6</t>
  </si>
  <si>
    <t>176000</t>
  </si>
  <si>
    <t>Teknik Digital Teori, Contoh Soal, &amp; Aplikasi</t>
  </si>
  <si>
    <t>Jaenal Arifin, S.T., M.Eng.; Dr. Anggun Fitrian Isnawati, S.T., M.Eng.; Risa Farrid Christianti, S.T., M.T.</t>
  </si>
  <si>
    <t>978-979-29-7381-5</t>
  </si>
  <si>
    <t>Mechanics of Fluids (5e) SI Edition</t>
  </si>
  <si>
    <t>Potter - Wiggert - Ramadan (CENGAGE)</t>
  </si>
  <si>
    <t>978-979-29-9854-2</t>
  </si>
  <si>
    <t>393500</t>
  </si>
  <si>
    <t>Matlab Untuk Pembelajaran Dan Riset Sinyal Digital+cd</t>
  </si>
  <si>
    <t>978-623-01-0198-4</t>
  </si>
  <si>
    <t>Matematika Terapan</t>
  </si>
  <si>
    <t>Siti Sailah Dan Cekmas Cekdin</t>
  </si>
  <si>
    <t>978-623-01-0232-5</t>
  </si>
  <si>
    <t>Akustika Arsitektural</t>
  </si>
  <si>
    <t>Prasasto Satwiko</t>
  </si>
  <si>
    <t>978-623-01-0060-4</t>
  </si>
  <si>
    <t>Sustainable Groundwater Infrastructure, Infrastruktur Air Tanah Yang Berkelanjutan</t>
  </si>
  <si>
    <t>M. Basuki Hadimuljono Dan Paulus Kurniawan</t>
  </si>
  <si>
    <t>978-623-01-0239-4</t>
  </si>
  <si>
    <t>165000</t>
  </si>
  <si>
    <t>Energi Angin</t>
  </si>
  <si>
    <t>978-979-29-9992-1</t>
  </si>
  <si>
    <t>Proses Manufaktur Plastik Dan Komposit - Edisi Revisi</t>
  </si>
  <si>
    <t>Indra Mawardi Dan Hasrin Lubis</t>
  </si>
  <si>
    <t>978-623-01-0144-1</t>
  </si>
  <si>
    <t>54000</t>
  </si>
  <si>
    <t>Matematika untuk Teknik</t>
  </si>
  <si>
    <t>Muljono</t>
  </si>
  <si>
    <t>978-623-01-0142-7</t>
  </si>
  <si>
    <t>Engineering Fundamental An Introducion To Engineering (Sl Edition) 5e</t>
  </si>
  <si>
    <t>978-979-29-9834-4</t>
  </si>
  <si>
    <t>414000</t>
  </si>
  <si>
    <t>Engineering Mechanics Statics 4e, Sl Edition</t>
  </si>
  <si>
    <t>Pytel Dan Kiusalaas</t>
  </si>
  <si>
    <t>978-979-29-9833-7</t>
  </si>
  <si>
    <t>295000</t>
  </si>
  <si>
    <t>Advanced Engineering Mathematics</t>
  </si>
  <si>
    <t>O Neil</t>
  </si>
  <si>
    <t>978-979-29-9847-4</t>
  </si>
  <si>
    <t>395000</t>
  </si>
  <si>
    <t>A Textbook of Strength of Materials (Mechanics Of Solids) (English Version)</t>
  </si>
  <si>
    <t>Dr. R.K. Bansal</t>
  </si>
  <si>
    <t>978-979-29-7061-6</t>
  </si>
  <si>
    <t>474000</t>
  </si>
  <si>
    <t>Perawatan Dan Perbaikan Mesin Industri</t>
  </si>
  <si>
    <t>Ir. Syamsul Hadi , M. T., Ph.D.</t>
  </si>
  <si>
    <t>978-979-29-9934-1</t>
  </si>
  <si>
    <t>Simulasi Sistem Tenaga Listrik Menggunakan DigSilent</t>
  </si>
  <si>
    <t>978-979-29-9831-3</t>
  </si>
  <si>
    <t>Membuat Robot Menggunakan Raspberry Pi + Pemrograman Python+cd</t>
  </si>
  <si>
    <t>978-979-29-9885-6</t>
  </si>
  <si>
    <t>Rekayasa Hidrologi, Edisi Revisi</t>
  </si>
  <si>
    <t>Prof. Dr. Ir. Lily Montarcih Limantara</t>
  </si>
  <si>
    <t>978-979-29-7021-0</t>
  </si>
  <si>
    <t>Teknologi Kenyamanan Kendaraan</t>
  </si>
  <si>
    <t>978-979-29-9877-1</t>
  </si>
  <si>
    <t>Industri Kimia</t>
  </si>
  <si>
    <t>Dr. Ir. Hasmawaty A.R., M.M., M.T.</t>
  </si>
  <si>
    <t>978-979-29-6371-7</t>
  </si>
  <si>
    <t>Kekuatan Material, Teori Dan Aplikasi Berbasis Komputer</t>
  </si>
  <si>
    <t>Ach. Muhib Zainuri, ST</t>
  </si>
  <si>
    <t>978-979-29-6594-0</t>
  </si>
  <si>
    <t>134000</t>
  </si>
  <si>
    <t>Persamaan Diferensial, Pendekatan Praktis</t>
  </si>
  <si>
    <t>978-979-29-7206-1</t>
  </si>
  <si>
    <t>Theory Of Structures (English Version)</t>
  </si>
  <si>
    <t>978-979-29-7109-5</t>
  </si>
  <si>
    <t>Cara Mudah Menyamak Kulit Kambing</t>
  </si>
  <si>
    <t>Prof. Dr. Rer. Nat. Ir. Anwar Kasim; Dr. Ir. Alfi Asben, M. si.; Sri Mutiar, S. Pt., M. P.</t>
  </si>
  <si>
    <t>978-979-29-6899-6</t>
  </si>
  <si>
    <t>Pengenalan Elektronika Daya, Penyearah AC-DC</t>
  </si>
  <si>
    <t>Didi Istardi</t>
  </si>
  <si>
    <t>978-979-29-6359-5</t>
  </si>
  <si>
    <t>58000</t>
  </si>
  <si>
    <t>Soil Mechanics And Foundations, 17th edition English Version</t>
  </si>
  <si>
    <t>978-979-29-7058-6</t>
  </si>
  <si>
    <t>408000</t>
  </si>
  <si>
    <t>Kultur Jaringan, Teori dan Praktik</t>
  </si>
  <si>
    <t>Dr. Ir. Dwi Hapsoro, M. Sc. ; Prof. Dr. Ir. Yusnita, M. Sc.</t>
  </si>
  <si>
    <t>978-979-29-7189-7</t>
  </si>
  <si>
    <t>A textbook of Engineering Mechanics, Sixth Edition (English Version)</t>
  </si>
  <si>
    <t>978-979-29-7047-0</t>
  </si>
  <si>
    <t>Dasar Sistem Kontrol Dengan Matlab+cd</t>
  </si>
  <si>
    <t>978-979-29-7171-2</t>
  </si>
  <si>
    <t>(New Cover) Manajemen Proyek Konstruksi (Edisi Revisi)</t>
  </si>
  <si>
    <t>Wulfram I. Ervianto</t>
  </si>
  <si>
    <t>979-763-113-3</t>
  </si>
  <si>
    <t>81500</t>
  </si>
  <si>
    <t>Merancang Energi Masa Depan dengan Biodiesel</t>
  </si>
  <si>
    <t>Eka Kurniasih, S.T., M. T.</t>
  </si>
  <si>
    <t>978-623-01-0454-1</t>
  </si>
  <si>
    <t>Matematika Teknik untuk Politeknik</t>
  </si>
  <si>
    <t>Suherman S.Si.,M.Si &amp; Zamzami, S.T.,M.Eng.</t>
  </si>
  <si>
    <t>978-623-01-0728-3</t>
  </si>
  <si>
    <t>Rekayasa Fondasi Untuk Program Vokasi</t>
  </si>
  <si>
    <t>Ir. Hanafiah , Zairipan Jaya Dan Muhammad Reza</t>
  </si>
  <si>
    <t>978-623-01-0326-1</t>
  </si>
  <si>
    <t>Teknologi Perbaikan Tanah</t>
  </si>
  <si>
    <t>John Tri Hatmoko Dan Hendra Suryadharma</t>
  </si>
  <si>
    <t>978-623-01-0001-7</t>
  </si>
  <si>
    <t>Mesin Listrik Arus Bolak-Balik</t>
  </si>
  <si>
    <t>Zuriman Anthony</t>
  </si>
  <si>
    <t>978-623-01-0331-5</t>
  </si>
  <si>
    <t>Ensiklopedia Ilmuwan Fisika Abad 20</t>
  </si>
  <si>
    <t>Taufik Hidayat</t>
  </si>
  <si>
    <t>978-623-7400-55-4</t>
  </si>
  <si>
    <t>kode</t>
  </si>
  <si>
    <t>Buku Agama dan filsafat</t>
  </si>
  <si>
    <t>Ilmu Ekonomi,Pendidikan,Budaya,sosiologi,Sejarah,Hukum,Pariwisata</t>
  </si>
  <si>
    <t>Bahasa,Parenting</t>
  </si>
  <si>
    <t>Biologi,Fisika, Kelautan, Perikanan</t>
  </si>
  <si>
    <t>Teknik, Kedokteran,kebidanan, Bisnis, Farmasi, Desain grafis,TataBoga</t>
  </si>
  <si>
    <t>Art, Music, Photography, Olah raga, Hoby</t>
  </si>
  <si>
    <t>Sastra, (puisi,Romance,novel) kisah inspiratif</t>
  </si>
  <si>
    <t xml:space="preserve">Geografi, antropologi, Lingkungan </t>
  </si>
  <si>
    <t>A</t>
  </si>
  <si>
    <t>B</t>
  </si>
  <si>
    <t>C</t>
  </si>
  <si>
    <t>E</t>
  </si>
  <si>
    <t>F</t>
  </si>
  <si>
    <t>G</t>
  </si>
  <si>
    <t>H</t>
  </si>
  <si>
    <t>I</t>
  </si>
  <si>
    <t>J</t>
  </si>
  <si>
    <t>D</t>
  </si>
  <si>
    <t>Karya Umum(Ilmu komputer,inspirasi,statistik ,ensiklopedi,kamus,Biografi,motivasi,muatan lokal)</t>
  </si>
  <si>
    <t>Filsafat,psikologi, philosophy,bimbingan konseling, buku anak,buku Teks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</si>
</sst>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_(* \(#,##0\);_(* &quot;-&quot;_);_(@_)"/>
    <numFmt numFmtId="43" formatCode="_(* #,##0.00_);_(* \(#,##0.00\);_(* &quot;-&quot;??_);_(@_)"/>
    <numFmt numFmtId="164" formatCode="m/d/yy\ h:mm\ \a"/>
    <numFmt numFmtId="165" formatCode="m/d/yy;@"/>
  </numFmts>
  <fonts count="23">
    <font>
      <sz val="11"/>
      <color theme="1"/>
      <name val="Calibri"/>
      <family val="2"/>
      <scheme val="minor"/>
    </font>
    <font>
      <b/>
      <sz val="11"/>
      <color theme="1"/>
      <name val="Calibri"/>
      <family val="2"/>
      <scheme val="minor"/>
    </font>
    <font>
      <b/>
      <sz val="11"/>
      <name val="Calibri"/>
      <family val="2"/>
    </font>
    <font>
      <sz val="11"/>
      <color theme="1"/>
      <name val="Calibri"/>
      <family val="2"/>
      <scheme val="minor"/>
    </font>
    <font>
      <sz val="9"/>
      <color indexed="8"/>
      <name val="SansSerif"/>
    </font>
    <font>
      <sz val="10"/>
      <color theme="1"/>
      <name val="Trebuchet MS"/>
      <family val="2"/>
    </font>
    <font>
      <sz val="11"/>
      <color theme="1"/>
      <name val="Calibri"/>
      <family val="2"/>
      <charset val="1"/>
      <scheme val="minor"/>
    </font>
    <font>
      <sz val="10"/>
      <name val="Trebuchet MS"/>
      <family val="2"/>
    </font>
    <font>
      <sz val="11"/>
      <color indexed="8"/>
      <name val="Calibri"/>
      <family val="2"/>
    </font>
    <font>
      <sz val="10"/>
      <color indexed="8"/>
      <name val="Trebuchet MS"/>
      <family val="2"/>
    </font>
    <font>
      <sz val="10"/>
      <color rgb="FF000000"/>
      <name val="Trebuchet MS"/>
      <family val="2"/>
    </font>
    <font>
      <sz val="10"/>
      <color rgb="FF222222"/>
      <name val="Trebuchet MS"/>
      <family val="2"/>
    </font>
    <font>
      <i/>
      <sz val="10"/>
      <color indexed="8"/>
      <name val="Trebuchet MS"/>
      <family val="2"/>
    </font>
    <font>
      <sz val="10"/>
      <color rgb="FF333333"/>
      <name val="Trebuchet MS"/>
      <family val="2"/>
    </font>
    <font>
      <sz val="10"/>
      <color indexed="63"/>
      <name val="Trebuchet MS"/>
      <family val="2"/>
    </font>
    <font>
      <sz val="10"/>
      <name val="Arial"/>
      <family val="2"/>
    </font>
    <font>
      <b/>
      <sz val="22"/>
      <color indexed="8"/>
      <name val="SansSerif"/>
    </font>
    <font>
      <b/>
      <sz val="24"/>
      <color indexed="8"/>
      <name val="SansSerif"/>
    </font>
    <font>
      <b/>
      <sz val="22"/>
      <color theme="1"/>
      <name val="Calibri"/>
      <family val="2"/>
      <scheme val="minor"/>
    </font>
    <font>
      <b/>
      <sz val="24"/>
      <color theme="1"/>
      <name val="Calibri"/>
      <family val="2"/>
      <scheme val="minor"/>
    </font>
    <font>
      <sz val="24"/>
      <color theme="1"/>
      <name val="Calibri"/>
      <family val="2"/>
      <scheme val="minor"/>
    </font>
    <font>
      <b/>
      <sz val="24"/>
      <name val="Arial"/>
      <family val="2"/>
    </font>
    <font>
      <b/>
      <sz val="24"/>
      <color indexed="8"/>
      <name val="Trebuchet MS"/>
      <family val="2"/>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43" fontId="3" fillId="0" borderId="0" applyFont="0" applyFill="0" applyBorder="0" applyAlignment="0" applyProtection="0"/>
    <xf numFmtId="0" fontId="6" fillId="0" borderId="0"/>
    <xf numFmtId="41" fontId="6" fillId="0" borderId="0" applyFont="0" applyFill="0" applyBorder="0" applyAlignment="0" applyProtection="0"/>
    <xf numFmtId="41" fontId="8" fillId="0" borderId="0" applyFont="0" applyFill="0" applyBorder="0" applyAlignment="0" applyProtection="0"/>
    <xf numFmtId="0" fontId="8" fillId="0" borderId="0"/>
    <xf numFmtId="0" fontId="6" fillId="0" borderId="0"/>
    <xf numFmtId="0" fontId="3" fillId="0" borderId="0"/>
    <xf numFmtId="0" fontId="8" fillId="0" borderId="0"/>
    <xf numFmtId="0" fontId="8" fillId="0" borderId="0"/>
  </cellStyleXfs>
  <cellXfs count="134">
    <xf numFmtId="0" fontId="0" fillId="0" borderId="0" xfId="0"/>
    <xf numFmtId="0" fontId="1" fillId="0" borderId="0" xfId="0" applyFont="1" applyAlignment="1">
      <alignment horizontal="center"/>
    </xf>
    <xf numFmtId="0" fontId="0" fillId="0" borderId="0" xfId="0"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1" fontId="0" fillId="0" borderId="1" xfId="0" applyNumberFormat="1" applyBorder="1" applyAlignment="1">
      <alignment horizontal="center"/>
    </xf>
    <xf numFmtId="0" fontId="0" fillId="0" borderId="1" xfId="0" applyBorder="1"/>
    <xf numFmtId="1" fontId="0" fillId="0" borderId="1" xfId="0" applyNumberFormat="1" applyBorder="1"/>
    <xf numFmtId="0" fontId="5" fillId="0" borderId="1" xfId="0" applyFont="1" applyBorder="1" applyAlignment="1">
      <alignment horizontal="center" vertical="center"/>
    </xf>
    <xf numFmtId="0" fontId="7" fillId="0" borderId="1" xfId="2" applyFont="1" applyBorder="1" applyAlignment="1">
      <alignment vertical="center" wrapText="1"/>
    </xf>
    <xf numFmtId="0" fontId="7" fillId="0" borderId="1" xfId="2" applyFont="1" applyBorder="1" applyAlignment="1">
      <alignment horizontal="left"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1" xfId="2" applyFont="1" applyBorder="1" applyAlignment="1">
      <alignment horizontal="center" vertical="center" wrapText="1"/>
    </xf>
    <xf numFmtId="41" fontId="5" fillId="0" borderId="1" xfId="3" applyFont="1" applyFill="1" applyBorder="1" applyAlignment="1">
      <alignment horizontal="center" vertical="center" wrapText="1"/>
    </xf>
    <xf numFmtId="0" fontId="5" fillId="0" borderId="1" xfId="0" applyFont="1" applyBorder="1" applyAlignment="1">
      <alignment vertical="center" wrapText="1"/>
    </xf>
    <xf numFmtId="0" fontId="5" fillId="0" borderId="1" xfId="0" applyNumberFormat="1" applyFont="1" applyBorder="1" applyAlignment="1">
      <alignment horizontal="center" vertical="center" wrapText="1"/>
    </xf>
    <xf numFmtId="0" fontId="7"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7" fillId="0" borderId="1" xfId="0" applyFont="1" applyBorder="1" applyAlignment="1">
      <alignment vertical="center" wrapText="1"/>
    </xf>
    <xf numFmtId="0" fontId="7" fillId="0" borderId="1" xfId="0" applyNumberFormat="1" applyFont="1" applyFill="1" applyBorder="1" applyAlignment="1">
      <alignment horizontal="center" vertical="center" wrapText="1"/>
    </xf>
    <xf numFmtId="41" fontId="7" fillId="0" borderId="1" xfId="3" applyFont="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vertical="center" wrapText="1"/>
    </xf>
    <xf numFmtId="0" fontId="9" fillId="0" borderId="1" xfId="0" applyFont="1" applyBorder="1" applyAlignment="1">
      <alignment horizontal="center" vertical="center" wrapText="1"/>
    </xf>
    <xf numFmtId="165" fontId="7" fillId="0" borderId="1" xfId="0" quotePrefix="1"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Border="1" applyAlignment="1">
      <alignment horizontal="left" vertical="center" wrapText="1"/>
    </xf>
    <xf numFmtId="0" fontId="5" fillId="0" borderId="1" xfId="0" applyFont="1" applyBorder="1" applyAlignment="1">
      <alignment vertical="center"/>
    </xf>
    <xf numFmtId="0" fontId="9" fillId="0" borderId="1" xfId="5" applyFont="1" applyBorder="1" applyAlignment="1">
      <alignment horizontal="center" vertical="center" wrapText="1"/>
    </xf>
    <xf numFmtId="0" fontId="7"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7" fillId="0" borderId="1" xfId="2" applyFont="1" applyFill="1" applyBorder="1" applyAlignment="1">
      <alignment vertical="center" wrapText="1"/>
    </xf>
    <xf numFmtId="0" fontId="7" fillId="0" borderId="1" xfId="2" applyFont="1" applyFill="1" applyBorder="1" applyAlignment="1">
      <alignment horizontal="left" vertical="center" wrapText="1"/>
    </xf>
    <xf numFmtId="0" fontId="7" fillId="0" borderId="1" xfId="0" applyFont="1" applyFill="1" applyBorder="1" applyAlignment="1">
      <alignment vertical="center" wrapText="1"/>
    </xf>
    <xf numFmtId="0" fontId="7" fillId="0" borderId="1" xfId="0" applyFont="1" applyBorder="1" applyAlignment="1">
      <alignment horizontal="center" vertical="center"/>
    </xf>
    <xf numFmtId="14" fontId="7" fillId="0" borderId="1" xfId="0" applyNumberFormat="1" applyFont="1" applyFill="1" applyBorder="1" applyAlignment="1">
      <alignment horizontal="center" vertical="center" wrapText="1"/>
    </xf>
    <xf numFmtId="41" fontId="5" fillId="0" borderId="1" xfId="3" applyFont="1" applyFill="1" applyBorder="1" applyAlignment="1">
      <alignment horizontal="left" vertical="center" wrapText="1"/>
    </xf>
    <xf numFmtId="0" fontId="7" fillId="0" borderId="1" xfId="0" applyNumberFormat="1" applyFont="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Fill="1" applyBorder="1" applyAlignment="1">
      <alignment horizontal="left" vertical="center"/>
    </xf>
    <xf numFmtId="0" fontId="7" fillId="0" borderId="1" xfId="0" applyFont="1" applyFill="1" applyBorder="1" applyAlignment="1">
      <alignment vertical="center"/>
    </xf>
    <xf numFmtId="0" fontId="9" fillId="0" borderId="1" xfId="2" applyFont="1" applyBorder="1" applyAlignment="1">
      <alignment horizontal="center" vertical="center" wrapText="1"/>
    </xf>
    <xf numFmtId="0" fontId="5" fillId="0" borderId="1" xfId="0" applyFont="1" applyFill="1" applyBorder="1" applyAlignment="1">
      <alignment vertical="top" wrapText="1"/>
    </xf>
    <xf numFmtId="0"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0" borderId="1" xfId="6" applyFont="1" applyFill="1" applyBorder="1" applyAlignment="1">
      <alignment horizontal="left" vertical="center" wrapText="1"/>
    </xf>
    <xf numFmtId="0" fontId="5" fillId="0" borderId="1" xfId="7" applyFont="1" applyBorder="1" applyAlignment="1">
      <alignment vertical="center" wrapText="1"/>
    </xf>
    <xf numFmtId="0" fontId="5" fillId="0" borderId="1" xfId="7" applyNumberFormat="1" applyFont="1" applyBorder="1" applyAlignment="1">
      <alignment horizontal="center" vertical="center" wrapText="1"/>
    </xf>
    <xf numFmtId="0" fontId="5" fillId="0" borderId="1" xfId="7" applyFont="1" applyBorder="1" applyAlignment="1">
      <alignment horizontal="center" vertical="center" wrapText="1"/>
    </xf>
    <xf numFmtId="0" fontId="5" fillId="0" borderId="1" xfId="0" applyFont="1" applyBorder="1" applyAlignment="1">
      <alignment vertical="top" wrapText="1"/>
    </xf>
    <xf numFmtId="0" fontId="9" fillId="0" borderId="1" xfId="5" applyFont="1" applyFill="1" applyBorder="1" applyAlignment="1">
      <alignment horizontal="center" vertical="center" wrapText="1"/>
    </xf>
    <xf numFmtId="0" fontId="5" fillId="0" borderId="1" xfId="0" applyFont="1" applyBorder="1" applyAlignment="1">
      <alignment wrapText="1"/>
    </xf>
    <xf numFmtId="0" fontId="7" fillId="0" borderId="1" xfId="8" applyFont="1" applyFill="1" applyBorder="1" applyAlignment="1">
      <alignment horizontal="center" vertical="center" wrapText="1"/>
    </xf>
    <xf numFmtId="0" fontId="5" fillId="0" borderId="1" xfId="0" applyFont="1" applyBorder="1" applyAlignment="1">
      <alignment horizontal="left" vertical="center" wrapText="1"/>
    </xf>
    <xf numFmtId="0" fontId="7" fillId="0" borderId="1" xfId="3" applyNumberFormat="1" applyFont="1" applyFill="1" applyBorder="1" applyAlignment="1">
      <alignment horizontal="center" vertical="center" wrapText="1"/>
    </xf>
    <xf numFmtId="0" fontId="7" fillId="0" borderId="1" xfId="9" applyFont="1" applyFill="1" applyBorder="1" applyAlignment="1">
      <alignment horizontal="center" vertical="center" wrapText="1"/>
    </xf>
    <xf numFmtId="0" fontId="13" fillId="0" borderId="1" xfId="0" applyFont="1" applyBorder="1" applyAlignment="1">
      <alignment horizontal="center" vertical="center" wrapText="1"/>
    </xf>
    <xf numFmtId="0" fontId="5" fillId="0" borderId="1" xfId="0" applyFont="1" applyFill="1" applyBorder="1" applyAlignment="1">
      <alignment wrapText="1"/>
    </xf>
    <xf numFmtId="0" fontId="14" fillId="0" borderId="1" xfId="0" applyFont="1" applyFill="1" applyBorder="1" applyAlignment="1">
      <alignment horizontal="center" vertical="center" wrapText="1"/>
    </xf>
    <xf numFmtId="0" fontId="7" fillId="0" borderId="1" xfId="0" applyFont="1" applyBorder="1" applyAlignment="1">
      <alignment horizontal="left" vertical="center"/>
    </xf>
    <xf numFmtId="49" fontId="7" fillId="0" borderId="1" xfId="0" applyNumberFormat="1" applyFont="1" applyBorder="1" applyAlignment="1">
      <alignment horizontal="left" vertical="center" wrapText="1"/>
    </xf>
    <xf numFmtId="0" fontId="10" fillId="0" borderId="1" xfId="0" applyFont="1" applyBorder="1" applyAlignment="1">
      <alignment horizontal="left" vertical="center" wrapText="1"/>
    </xf>
    <xf numFmtId="0" fontId="4" fillId="0" borderId="1" xfId="0" applyFont="1" applyBorder="1" applyAlignment="1" applyProtection="1">
      <alignment horizontal="left" vertical="center" wrapText="1"/>
    </xf>
    <xf numFmtId="0" fontId="15" fillId="0" borderId="1" xfId="0" applyFont="1" applyBorder="1" applyAlignment="1">
      <alignment wrapText="1"/>
    </xf>
    <xf numFmtId="0" fontId="15" fillId="0" borderId="1" xfId="0" applyFont="1" applyBorder="1"/>
    <xf numFmtId="164" fontId="4" fillId="0" borderId="1" xfId="0" applyNumberFormat="1" applyFont="1" applyBorder="1" applyAlignment="1" applyProtection="1">
      <alignment horizontal="left" vertical="center" wrapText="1"/>
    </xf>
    <xf numFmtId="0" fontId="2" fillId="0" borderId="1" xfId="0" applyFont="1" applyBorder="1" applyAlignment="1">
      <alignment horizontal="left"/>
    </xf>
    <xf numFmtId="0" fontId="0" fillId="0" borderId="1" xfId="0" applyBorder="1" applyAlignment="1">
      <alignment horizontal="left"/>
    </xf>
    <xf numFmtId="0" fontId="5" fillId="0" borderId="1" xfId="0" applyFont="1" applyBorder="1" applyAlignment="1">
      <alignment horizontal="left" vertical="center"/>
    </xf>
    <xf numFmtId="0" fontId="15" fillId="0" borderId="1" xfId="0" applyFont="1" applyBorder="1" applyAlignment="1">
      <alignment horizontal="left" wrapText="1"/>
    </xf>
    <xf numFmtId="0" fontId="15" fillId="0" borderId="1" xfId="0" applyFont="1" applyBorder="1" applyAlignment="1">
      <alignment horizontal="left"/>
    </xf>
    <xf numFmtId="0" fontId="5" fillId="0" borderId="1" xfId="7" applyFont="1" applyBorder="1" applyAlignment="1">
      <alignment horizontal="left" vertical="center" wrapText="1"/>
    </xf>
    <xf numFmtId="0" fontId="5" fillId="2" borderId="1" xfId="0" applyFont="1" applyFill="1" applyBorder="1" applyAlignment="1">
      <alignment horizontal="left" vertical="center" wrapText="1"/>
    </xf>
    <xf numFmtId="0" fontId="0" fillId="0" borderId="0" xfId="0" applyAlignment="1">
      <alignment horizontal="left"/>
    </xf>
    <xf numFmtId="3" fontId="5" fillId="0" borderId="1" xfId="3" applyNumberFormat="1" applyFont="1" applyFill="1" applyBorder="1" applyAlignment="1">
      <alignment horizontal="right" vertical="center" wrapText="1"/>
    </xf>
    <xf numFmtId="3" fontId="5" fillId="0" borderId="1" xfId="3" applyNumberFormat="1" applyFont="1" applyBorder="1" applyAlignment="1">
      <alignment horizontal="right" vertical="center" wrapText="1"/>
    </xf>
    <xf numFmtId="3" fontId="0" fillId="0" borderId="1" xfId="0" applyNumberFormat="1" applyBorder="1" applyAlignment="1">
      <alignment horizontal="right"/>
    </xf>
    <xf numFmtId="3" fontId="5" fillId="0" borderId="1" xfId="4" applyNumberFormat="1" applyFont="1" applyBorder="1" applyAlignment="1">
      <alignment horizontal="right" vertical="center" wrapText="1"/>
    </xf>
    <xf numFmtId="3" fontId="7" fillId="0" borderId="1" xfId="3" applyNumberFormat="1" applyFont="1" applyBorder="1" applyAlignment="1">
      <alignment horizontal="right" vertical="center" wrapText="1"/>
    </xf>
    <xf numFmtId="3" fontId="4" fillId="0" borderId="1" xfId="0" applyNumberFormat="1" applyFont="1" applyBorder="1" applyAlignment="1" applyProtection="1">
      <alignment horizontal="right" vertical="center" wrapText="1"/>
    </xf>
    <xf numFmtId="3" fontId="5" fillId="0" borderId="1" xfId="1" applyNumberFormat="1" applyFont="1" applyFill="1" applyBorder="1" applyAlignment="1">
      <alignment horizontal="right" vertical="center"/>
    </xf>
    <xf numFmtId="3" fontId="7" fillId="0" borderId="1" xfId="4" applyNumberFormat="1" applyFont="1" applyFill="1" applyBorder="1" applyAlignment="1">
      <alignment horizontal="right" vertical="center" wrapText="1"/>
    </xf>
    <xf numFmtId="3" fontId="5" fillId="0" borderId="1" xfId="4" applyNumberFormat="1" applyFont="1" applyBorder="1" applyAlignment="1">
      <alignment horizontal="right" vertical="center"/>
    </xf>
    <xf numFmtId="3" fontId="5" fillId="0" borderId="1" xfId="1" applyNumberFormat="1" applyFont="1" applyBorder="1" applyAlignment="1">
      <alignment horizontal="right" vertical="center" wrapText="1"/>
    </xf>
    <xf numFmtId="3" fontId="5" fillId="0" borderId="1" xfId="4" applyNumberFormat="1" applyFont="1" applyFill="1" applyBorder="1" applyAlignment="1">
      <alignment horizontal="right" vertical="center" wrapText="1"/>
    </xf>
    <xf numFmtId="3" fontId="5" fillId="0" borderId="1" xfId="1" applyNumberFormat="1" applyFont="1" applyBorder="1" applyAlignment="1">
      <alignment horizontal="right" vertical="center"/>
    </xf>
    <xf numFmtId="3" fontId="15" fillId="0" borderId="1" xfId="0" applyNumberFormat="1" applyFont="1" applyBorder="1" applyAlignment="1">
      <alignment horizontal="right" wrapText="1"/>
    </xf>
    <xf numFmtId="3" fontId="7" fillId="0" borderId="1" xfId="3" applyNumberFormat="1" applyFont="1" applyFill="1" applyBorder="1" applyAlignment="1">
      <alignment horizontal="right" vertical="center" wrapText="1"/>
    </xf>
    <xf numFmtId="3" fontId="7" fillId="0" borderId="1" xfId="0" applyNumberFormat="1" applyFont="1" applyBorder="1" applyAlignment="1">
      <alignment horizontal="right" vertical="center" wrapText="1"/>
    </xf>
    <xf numFmtId="3" fontId="15" fillId="0" borderId="1" xfId="0" applyNumberFormat="1" applyFont="1" applyBorder="1" applyAlignment="1">
      <alignment horizontal="right"/>
    </xf>
    <xf numFmtId="3" fontId="5" fillId="0" borderId="1" xfId="1" applyNumberFormat="1" applyFont="1" applyFill="1" applyBorder="1" applyAlignment="1">
      <alignment horizontal="right" vertical="center" wrapText="1"/>
    </xf>
    <xf numFmtId="3" fontId="7" fillId="0" borderId="1" xfId="1" applyNumberFormat="1" applyFont="1" applyFill="1" applyBorder="1" applyAlignment="1">
      <alignment horizontal="right" vertical="center" wrapText="1"/>
    </xf>
    <xf numFmtId="3" fontId="5" fillId="0" borderId="1" xfId="3" applyNumberFormat="1" applyFont="1" applyBorder="1" applyAlignment="1">
      <alignment horizontal="right" vertical="center"/>
    </xf>
    <xf numFmtId="3" fontId="7" fillId="2" borderId="1" xfId="3" applyNumberFormat="1" applyFont="1" applyFill="1" applyBorder="1" applyAlignment="1">
      <alignment horizontal="right" vertical="center" wrapText="1"/>
    </xf>
    <xf numFmtId="3" fontId="5" fillId="0" borderId="1" xfId="3" applyNumberFormat="1" applyFont="1" applyFill="1" applyBorder="1" applyAlignment="1">
      <alignment horizontal="right" vertical="center"/>
    </xf>
    <xf numFmtId="3" fontId="9" fillId="0" borderId="1" xfId="3" applyNumberFormat="1" applyFont="1" applyFill="1" applyBorder="1" applyAlignment="1">
      <alignment horizontal="right" vertical="center" wrapText="1"/>
    </xf>
    <xf numFmtId="3" fontId="5" fillId="0" borderId="1" xfId="0" applyNumberFormat="1" applyFont="1" applyFill="1" applyBorder="1" applyAlignment="1">
      <alignment horizontal="right" vertical="center" wrapText="1"/>
    </xf>
    <xf numFmtId="3" fontId="7" fillId="0" borderId="1" xfId="0" applyNumberFormat="1" applyFont="1" applyFill="1" applyBorder="1" applyAlignment="1">
      <alignment horizontal="right" vertical="center" wrapText="1"/>
    </xf>
    <xf numFmtId="0" fontId="0" fillId="2" borderId="1" xfId="0" applyFill="1" applyBorder="1"/>
    <xf numFmtId="0" fontId="1" fillId="0" borderId="0" xfId="0" applyFont="1"/>
    <xf numFmtId="0" fontId="18" fillId="0" borderId="1" xfId="0" applyFont="1" applyBorder="1" applyAlignment="1">
      <alignment horizontal="center"/>
    </xf>
    <xf numFmtId="0" fontId="19" fillId="0" borderId="1" xfId="0" applyFont="1" applyBorder="1" applyAlignment="1">
      <alignment horizontal="center"/>
    </xf>
    <xf numFmtId="0" fontId="19" fillId="0" borderId="0" xfId="0" applyFont="1" applyAlignment="1">
      <alignment horizontal="center"/>
    </xf>
    <xf numFmtId="0" fontId="19" fillId="0" borderId="0" xfId="0" applyFont="1"/>
    <xf numFmtId="0" fontId="20" fillId="0" borderId="0" xfId="0" applyFont="1"/>
    <xf numFmtId="0" fontId="20" fillId="0" borderId="0" xfId="0" applyFont="1" applyAlignment="1">
      <alignment horizontal="center"/>
    </xf>
    <xf numFmtId="0" fontId="21" fillId="0" borderId="3" xfId="0" applyFont="1" applyBorder="1" applyAlignment="1">
      <alignment horizontal="center"/>
    </xf>
    <xf numFmtId="0" fontId="21" fillId="0" borderId="2" xfId="0" applyFont="1" applyBorder="1" applyAlignment="1">
      <alignment horizontal="center"/>
    </xf>
    <xf numFmtId="0" fontId="21" fillId="0" borderId="4" xfId="0" applyFont="1" applyBorder="1" applyAlignment="1">
      <alignment horizontal="center"/>
    </xf>
    <xf numFmtId="0" fontId="16" fillId="0" borderId="1" xfId="0" applyFont="1" applyBorder="1" applyAlignment="1" applyProtection="1">
      <alignment horizontal="left" vertical="top" wrapText="1"/>
    </xf>
    <xf numFmtId="0" fontId="17" fillId="0" borderId="3" xfId="0" applyFont="1" applyBorder="1" applyAlignment="1" applyProtection="1">
      <alignment horizontal="left" vertical="center" wrapText="1"/>
    </xf>
    <xf numFmtId="0" fontId="17" fillId="0" borderId="2"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9" fillId="0" borderId="3" xfId="0" applyFont="1" applyBorder="1" applyAlignment="1">
      <alignment horizontal="left"/>
    </xf>
    <xf numFmtId="0" fontId="19" fillId="0" borderId="2" xfId="0" applyFont="1" applyBorder="1" applyAlignment="1">
      <alignment horizontal="left"/>
    </xf>
    <xf numFmtId="0" fontId="19" fillId="0" borderId="4" xfId="0" applyFont="1" applyBorder="1" applyAlignment="1">
      <alignment horizontal="left"/>
    </xf>
    <xf numFmtId="0" fontId="18" fillId="0" borderId="3" xfId="0" applyFont="1" applyBorder="1" applyAlignment="1">
      <alignment horizontal="left"/>
    </xf>
    <xf numFmtId="0" fontId="18" fillId="0" borderId="2" xfId="0" applyFont="1" applyBorder="1" applyAlignment="1">
      <alignment horizontal="left"/>
    </xf>
    <xf numFmtId="0" fontId="18" fillId="0" borderId="4" xfId="0" applyFont="1" applyBorder="1" applyAlignment="1">
      <alignment horizontal="left"/>
    </xf>
    <xf numFmtId="0" fontId="22" fillId="0" borderId="3"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4" xfId="0" applyFont="1" applyFill="1" applyBorder="1" applyAlignment="1">
      <alignment horizontal="left" vertical="center" wrapText="1"/>
    </xf>
  </cellXfs>
  <cellStyles count="10">
    <cellStyle name="Comma" xfId="1" builtinId="3"/>
    <cellStyle name="Comma [0] 2" xfId="3"/>
    <cellStyle name="Comma [0] 3" xfId="4"/>
    <cellStyle name="Normal" xfId="0" builtinId="0"/>
    <cellStyle name="Normal 2" xfId="2"/>
    <cellStyle name="Normal 2 2" xfId="6"/>
    <cellStyle name="Normal 20" xfId="5"/>
    <cellStyle name="Normal 21" xfId="8"/>
    <cellStyle name="Normal 23" xfId="9"/>
    <cellStyle name="Normal 3" xfId="7"/>
  </cellStyles>
  <dxfs count="3">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694"/>
  <sheetViews>
    <sheetView tabSelected="1" topLeftCell="B1" workbookViewId="0">
      <selection activeCell="K17" sqref="K17"/>
    </sheetView>
  </sheetViews>
  <sheetFormatPr defaultRowHeight="15"/>
  <cols>
    <col min="1" max="1" width="0" style="2" hidden="1" customWidth="1"/>
    <col min="2" max="2" width="9.140625" style="2"/>
    <col min="3" max="3" width="60.42578125" customWidth="1"/>
    <col min="4" max="4" width="18" customWidth="1"/>
    <col min="5" max="5" width="14.42578125" customWidth="1"/>
    <col min="6" max="6" width="15.42578125" style="2" customWidth="1"/>
    <col min="9" max="9" width="12.85546875" customWidth="1"/>
    <col min="10" max="10" width="22" style="85" customWidth="1"/>
    <col min="11" max="11" width="25.28515625" customWidth="1"/>
    <col min="12" max="12" width="18.28515625" customWidth="1"/>
  </cols>
  <sheetData>
    <row r="2" spans="1:12" ht="31.5">
      <c r="B2" s="114" t="s">
        <v>33774</v>
      </c>
      <c r="C2" s="115" t="s">
        <v>33784</v>
      </c>
      <c r="D2" s="116"/>
      <c r="E2" s="116"/>
      <c r="F2" s="117"/>
      <c r="G2" s="116"/>
      <c r="H2" s="116"/>
    </row>
    <row r="4" spans="1:12" s="1" customFormat="1">
      <c r="A4" s="4" t="s">
        <v>20602</v>
      </c>
      <c r="B4" s="3" t="s">
        <v>0</v>
      </c>
      <c r="C4" s="4" t="s">
        <v>1</v>
      </c>
      <c r="D4" s="4" t="s">
        <v>2</v>
      </c>
      <c r="E4" s="4" t="s">
        <v>6</v>
      </c>
      <c r="F4" s="4" t="s">
        <v>7</v>
      </c>
      <c r="G4" s="4" t="s">
        <v>4</v>
      </c>
      <c r="H4" s="4" t="s">
        <v>3</v>
      </c>
      <c r="I4" s="4" t="s">
        <v>9</v>
      </c>
      <c r="J4" s="78" t="s">
        <v>8</v>
      </c>
      <c r="K4" s="3" t="s">
        <v>33765</v>
      </c>
      <c r="L4" s="4" t="s">
        <v>5</v>
      </c>
    </row>
    <row r="5" spans="1:12" ht="26.25">
      <c r="A5" s="6">
        <v>808</v>
      </c>
      <c r="B5" s="5">
        <v>1</v>
      </c>
      <c r="C5" s="75" t="s">
        <v>33176</v>
      </c>
      <c r="D5" s="75" t="s">
        <v>22884</v>
      </c>
      <c r="E5" s="75" t="s">
        <v>33177</v>
      </c>
      <c r="F5" s="75" t="s">
        <v>33178</v>
      </c>
      <c r="G5" s="75"/>
      <c r="H5" s="75" t="s">
        <v>33179</v>
      </c>
      <c r="I5" s="98" t="s">
        <v>33180</v>
      </c>
      <c r="J5" s="81" t="s">
        <v>33181</v>
      </c>
      <c r="K5" s="7">
        <v>0</v>
      </c>
      <c r="L5" s="7" t="s">
        <v>1229</v>
      </c>
    </row>
    <row r="6" spans="1:12" ht="26.25">
      <c r="A6" s="6">
        <v>809</v>
      </c>
      <c r="B6" s="5">
        <v>2</v>
      </c>
      <c r="C6" s="75" t="s">
        <v>33182</v>
      </c>
      <c r="D6" s="75" t="s">
        <v>22899</v>
      </c>
      <c r="E6" s="75" t="s">
        <v>33177</v>
      </c>
      <c r="F6" s="75" t="s">
        <v>33178</v>
      </c>
      <c r="G6" s="75"/>
      <c r="H6" s="75" t="s">
        <v>33183</v>
      </c>
      <c r="I6" s="98" t="s">
        <v>33184</v>
      </c>
      <c r="J6" s="81" t="s">
        <v>33181</v>
      </c>
      <c r="K6" s="7">
        <v>0</v>
      </c>
      <c r="L6" s="7" t="s">
        <v>66</v>
      </c>
    </row>
    <row r="7" spans="1:12" ht="51.75">
      <c r="A7" s="6">
        <v>1866</v>
      </c>
      <c r="B7" s="5">
        <v>3</v>
      </c>
      <c r="C7" s="75" t="s">
        <v>33185</v>
      </c>
      <c r="D7" s="75" t="s">
        <v>33186</v>
      </c>
      <c r="E7" s="75" t="s">
        <v>33177</v>
      </c>
      <c r="F7" s="75" t="s">
        <v>33178</v>
      </c>
      <c r="G7" s="75"/>
      <c r="H7" s="75" t="s">
        <v>33187</v>
      </c>
      <c r="I7" s="98" t="s">
        <v>33188</v>
      </c>
      <c r="J7" s="81" t="s">
        <v>33181</v>
      </c>
      <c r="K7" s="7">
        <v>0</v>
      </c>
      <c r="L7" s="7" t="s">
        <v>1344</v>
      </c>
    </row>
    <row r="8" spans="1:12">
      <c r="A8" s="6">
        <v>1867</v>
      </c>
      <c r="B8" s="5">
        <v>4</v>
      </c>
      <c r="C8" s="7" t="s">
        <v>10872</v>
      </c>
      <c r="D8" s="7" t="s">
        <v>10873</v>
      </c>
      <c r="E8" s="7" t="s">
        <v>10867</v>
      </c>
      <c r="F8" s="6">
        <v>2018</v>
      </c>
      <c r="G8" s="7"/>
      <c r="H8" s="7" t="s">
        <v>10874</v>
      </c>
      <c r="I8" s="88">
        <v>99000</v>
      </c>
      <c r="J8" s="79" t="s">
        <v>5102</v>
      </c>
      <c r="K8" s="7">
        <v>0</v>
      </c>
      <c r="L8" s="8">
        <v>120</v>
      </c>
    </row>
    <row r="9" spans="1:12">
      <c r="A9" s="6">
        <v>5494</v>
      </c>
      <c r="B9" s="5">
        <v>5</v>
      </c>
      <c r="C9" s="7" t="s">
        <v>10875</v>
      </c>
      <c r="D9" s="7" t="s">
        <v>10876</v>
      </c>
      <c r="E9" s="7" t="s">
        <v>10867</v>
      </c>
      <c r="F9" s="6">
        <v>2018</v>
      </c>
      <c r="G9" s="7"/>
      <c r="H9" s="7" t="s">
        <v>10877</v>
      </c>
      <c r="I9" s="88">
        <v>123000</v>
      </c>
      <c r="J9" s="79" t="s">
        <v>5102</v>
      </c>
      <c r="K9" s="7">
        <v>0</v>
      </c>
      <c r="L9" s="7" t="s">
        <v>15170</v>
      </c>
    </row>
    <row r="10" spans="1:12">
      <c r="A10" s="6">
        <v>5495</v>
      </c>
      <c r="B10" s="5">
        <v>6</v>
      </c>
      <c r="C10" s="7" t="s">
        <v>10878</v>
      </c>
      <c r="D10" s="7" t="s">
        <v>10879</v>
      </c>
      <c r="E10" s="7" t="s">
        <v>10867</v>
      </c>
      <c r="F10" s="6">
        <v>2018</v>
      </c>
      <c r="G10" s="7"/>
      <c r="H10" s="7" t="s">
        <v>10880</v>
      </c>
      <c r="I10" s="88">
        <v>109000</v>
      </c>
      <c r="J10" s="79" t="s">
        <v>5102</v>
      </c>
      <c r="K10" s="7">
        <v>0</v>
      </c>
      <c r="L10" s="7" t="s">
        <v>14178</v>
      </c>
    </row>
    <row r="11" spans="1:12">
      <c r="A11" s="6">
        <v>5496</v>
      </c>
      <c r="B11" s="5">
        <v>7</v>
      </c>
      <c r="C11" s="7" t="s">
        <v>5548</v>
      </c>
      <c r="D11" s="7" t="s">
        <v>5549</v>
      </c>
      <c r="E11" s="7" t="s">
        <v>5320</v>
      </c>
      <c r="F11" s="6">
        <v>2017</v>
      </c>
      <c r="G11" s="7" t="s">
        <v>5551</v>
      </c>
      <c r="H11" s="7" t="s">
        <v>5550</v>
      </c>
      <c r="I11" s="88">
        <v>80000</v>
      </c>
      <c r="J11" s="79" t="s">
        <v>5102</v>
      </c>
      <c r="K11" s="7">
        <v>0</v>
      </c>
      <c r="L11" s="8">
        <v>80</v>
      </c>
    </row>
    <row r="12" spans="1:12">
      <c r="A12" s="6">
        <v>5497</v>
      </c>
      <c r="B12" s="5">
        <v>8</v>
      </c>
      <c r="C12" s="7" t="s">
        <v>6107</v>
      </c>
      <c r="D12" s="7" t="s">
        <v>6108</v>
      </c>
      <c r="E12" s="7" t="s">
        <v>5320</v>
      </c>
      <c r="F12" s="6">
        <v>2017</v>
      </c>
      <c r="G12" s="7" t="s">
        <v>6110</v>
      </c>
      <c r="H12" s="7" t="s">
        <v>6109</v>
      </c>
      <c r="I12" s="88">
        <v>75000</v>
      </c>
      <c r="J12" s="79" t="s">
        <v>5102</v>
      </c>
      <c r="K12" s="7">
        <v>0</v>
      </c>
      <c r="L12" s="8">
        <v>168</v>
      </c>
    </row>
    <row r="13" spans="1:12">
      <c r="A13" s="6">
        <v>5498</v>
      </c>
      <c r="B13" s="5">
        <v>9</v>
      </c>
      <c r="C13" s="7" t="s">
        <v>6856</v>
      </c>
      <c r="D13" s="7" t="s">
        <v>6857</v>
      </c>
      <c r="E13" s="7" t="s">
        <v>5320</v>
      </c>
      <c r="F13" s="6">
        <v>2019</v>
      </c>
      <c r="G13" s="7"/>
      <c r="H13" s="7" t="s">
        <v>6858</v>
      </c>
      <c r="I13" s="88">
        <v>65000</v>
      </c>
      <c r="J13" s="79" t="s">
        <v>5102</v>
      </c>
      <c r="K13" s="7">
        <v>0</v>
      </c>
      <c r="L13" s="8">
        <v>96</v>
      </c>
    </row>
    <row r="14" spans="1:12">
      <c r="A14" s="6">
        <v>5499</v>
      </c>
      <c r="B14" s="5">
        <v>10</v>
      </c>
      <c r="C14" s="7" t="s">
        <v>15543</v>
      </c>
      <c r="D14" s="7" t="s">
        <v>15544</v>
      </c>
      <c r="E14" s="7" t="s">
        <v>15405</v>
      </c>
      <c r="F14" s="6">
        <v>2018</v>
      </c>
      <c r="G14" s="7" t="s">
        <v>15546</v>
      </c>
      <c r="H14" s="7" t="s">
        <v>15545</v>
      </c>
      <c r="I14" s="88">
        <v>46250</v>
      </c>
      <c r="J14" s="79" t="s">
        <v>5102</v>
      </c>
      <c r="K14" s="7">
        <v>0</v>
      </c>
      <c r="L14" s="7" t="s">
        <v>20426</v>
      </c>
    </row>
    <row r="15" spans="1:12">
      <c r="A15" s="6">
        <v>192</v>
      </c>
      <c r="B15" s="5">
        <v>11</v>
      </c>
      <c r="C15" s="7" t="s">
        <v>15649</v>
      </c>
      <c r="D15" s="7" t="s">
        <v>15650</v>
      </c>
      <c r="E15" s="7" t="s">
        <v>15405</v>
      </c>
      <c r="F15" s="6">
        <v>2018</v>
      </c>
      <c r="G15" s="7" t="s">
        <v>15652</v>
      </c>
      <c r="H15" s="7" t="s">
        <v>15651</v>
      </c>
      <c r="I15" s="88">
        <v>56250</v>
      </c>
      <c r="J15" s="79" t="s">
        <v>5102</v>
      </c>
      <c r="K15" s="7">
        <v>0</v>
      </c>
      <c r="L15" s="7" t="s">
        <v>20431</v>
      </c>
    </row>
    <row r="16" spans="1:12">
      <c r="A16" s="6">
        <v>810</v>
      </c>
      <c r="B16" s="5">
        <v>12</v>
      </c>
      <c r="C16" s="7" t="s">
        <v>15653</v>
      </c>
      <c r="D16" s="7" t="s">
        <v>15650</v>
      </c>
      <c r="E16" s="7" t="s">
        <v>15405</v>
      </c>
      <c r="F16" s="6">
        <v>2018</v>
      </c>
      <c r="G16" s="7" t="s">
        <v>15655</v>
      </c>
      <c r="H16" s="7" t="s">
        <v>15654</v>
      </c>
      <c r="I16" s="88">
        <v>56250</v>
      </c>
      <c r="J16" s="79" t="s">
        <v>5102</v>
      </c>
      <c r="K16" s="7">
        <v>0</v>
      </c>
      <c r="L16" s="7" t="s">
        <v>20435</v>
      </c>
    </row>
    <row r="17" spans="1:12">
      <c r="A17" s="6">
        <v>811</v>
      </c>
      <c r="B17" s="5">
        <v>13</v>
      </c>
      <c r="C17" s="7" t="s">
        <v>15695</v>
      </c>
      <c r="D17" s="7" t="s">
        <v>15696</v>
      </c>
      <c r="E17" s="7" t="s">
        <v>15405</v>
      </c>
      <c r="F17" s="6">
        <v>2018</v>
      </c>
      <c r="G17" s="7" t="s">
        <v>15698</v>
      </c>
      <c r="H17" s="7" t="s">
        <v>15697</v>
      </c>
      <c r="I17" s="88">
        <v>64000</v>
      </c>
      <c r="J17" s="79" t="s">
        <v>5102</v>
      </c>
      <c r="K17" s="7">
        <v>0</v>
      </c>
      <c r="L17" s="7" t="s">
        <v>10988</v>
      </c>
    </row>
    <row r="18" spans="1:12">
      <c r="A18" s="6">
        <v>812</v>
      </c>
      <c r="B18" s="5">
        <v>14</v>
      </c>
      <c r="C18" s="7" t="s">
        <v>15875</v>
      </c>
      <c r="D18" s="7" t="s">
        <v>15709</v>
      </c>
      <c r="E18" s="7" t="s">
        <v>15405</v>
      </c>
      <c r="F18" s="6">
        <v>2019</v>
      </c>
      <c r="G18" s="7" t="s">
        <v>15877</v>
      </c>
      <c r="H18" s="7" t="s">
        <v>15876</v>
      </c>
      <c r="I18" s="88">
        <v>86000</v>
      </c>
      <c r="J18" s="79" t="s">
        <v>5102</v>
      </c>
      <c r="K18" s="7">
        <v>0</v>
      </c>
      <c r="L18" s="7" t="s">
        <v>20446</v>
      </c>
    </row>
    <row r="19" spans="1:12">
      <c r="A19" s="6">
        <v>1868</v>
      </c>
      <c r="B19" s="5">
        <v>15</v>
      </c>
      <c r="C19" s="7" t="s">
        <v>15981</v>
      </c>
      <c r="D19" s="7" t="s">
        <v>15982</v>
      </c>
      <c r="E19" s="7" t="s">
        <v>15405</v>
      </c>
      <c r="F19" s="6">
        <v>2019</v>
      </c>
      <c r="G19" s="7" t="s">
        <v>15984</v>
      </c>
      <c r="H19" s="7" t="s">
        <v>15983</v>
      </c>
      <c r="I19" s="88">
        <v>155000</v>
      </c>
      <c r="J19" s="79" t="s">
        <v>5102</v>
      </c>
      <c r="K19" s="7">
        <v>0</v>
      </c>
      <c r="L19" s="7" t="s">
        <v>488</v>
      </c>
    </row>
    <row r="20" spans="1:12">
      <c r="A20" s="6">
        <v>4621</v>
      </c>
      <c r="B20" s="5">
        <v>16</v>
      </c>
      <c r="C20" s="7" t="s">
        <v>15988</v>
      </c>
      <c r="D20" s="7" t="s">
        <v>15989</v>
      </c>
      <c r="E20" s="7" t="s">
        <v>15405</v>
      </c>
      <c r="F20" s="6">
        <v>2019</v>
      </c>
      <c r="G20" s="7" t="s">
        <v>15991</v>
      </c>
      <c r="H20" s="7" t="s">
        <v>15990</v>
      </c>
      <c r="I20" s="88">
        <v>120000</v>
      </c>
      <c r="J20" s="79" t="s">
        <v>5102</v>
      </c>
      <c r="K20" s="7">
        <v>0</v>
      </c>
      <c r="L20" s="7" t="s">
        <v>105</v>
      </c>
    </row>
    <row r="21" spans="1:12">
      <c r="A21" s="6">
        <v>4622</v>
      </c>
      <c r="B21" s="5">
        <v>17</v>
      </c>
      <c r="C21" s="7" t="s">
        <v>16012</v>
      </c>
      <c r="D21" s="7" t="s">
        <v>15709</v>
      </c>
      <c r="E21" s="7" t="s">
        <v>15405</v>
      </c>
      <c r="F21" s="6">
        <v>2019</v>
      </c>
      <c r="G21" s="7" t="s">
        <v>16014</v>
      </c>
      <c r="H21" s="7" t="s">
        <v>16013</v>
      </c>
      <c r="I21" s="88">
        <v>126000</v>
      </c>
      <c r="J21" s="79" t="s">
        <v>5102</v>
      </c>
      <c r="K21" s="7">
        <v>0</v>
      </c>
      <c r="L21" s="7" t="s">
        <v>1703</v>
      </c>
    </row>
    <row r="22" spans="1:12">
      <c r="A22" s="6">
        <v>4623</v>
      </c>
      <c r="B22" s="5">
        <v>18</v>
      </c>
      <c r="C22" s="7" t="s">
        <v>19425</v>
      </c>
      <c r="D22" s="7" t="s">
        <v>15892</v>
      </c>
      <c r="E22" s="7" t="s">
        <v>15405</v>
      </c>
      <c r="F22" s="6">
        <v>2020</v>
      </c>
      <c r="G22" s="7" t="s">
        <v>19427</v>
      </c>
      <c r="H22" s="7" t="s">
        <v>19426</v>
      </c>
      <c r="I22" s="88">
        <v>75000</v>
      </c>
      <c r="J22" s="79" t="s">
        <v>5102</v>
      </c>
      <c r="K22" s="7">
        <v>0</v>
      </c>
      <c r="L22" s="7" t="s">
        <v>1708</v>
      </c>
    </row>
    <row r="23" spans="1:12">
      <c r="A23" s="6">
        <v>4624</v>
      </c>
      <c r="B23" s="5">
        <v>19</v>
      </c>
      <c r="C23" s="7" t="s">
        <v>19444</v>
      </c>
      <c r="D23" s="7" t="s">
        <v>19445</v>
      </c>
      <c r="E23" s="7" t="s">
        <v>15405</v>
      </c>
      <c r="F23" s="6">
        <v>2020</v>
      </c>
      <c r="G23" s="7" t="s">
        <v>19447</v>
      </c>
      <c r="H23" s="7" t="s">
        <v>19446</v>
      </c>
      <c r="I23" s="88">
        <v>79000</v>
      </c>
      <c r="J23" s="79" t="s">
        <v>5102</v>
      </c>
      <c r="K23" s="7">
        <v>0</v>
      </c>
      <c r="L23" s="7" t="s">
        <v>199</v>
      </c>
    </row>
    <row r="24" spans="1:12">
      <c r="A24" s="6">
        <v>1816</v>
      </c>
      <c r="B24" s="5">
        <v>20</v>
      </c>
      <c r="C24" s="7" t="s">
        <v>16688</v>
      </c>
      <c r="D24" s="7" t="s">
        <v>16689</v>
      </c>
      <c r="E24" s="7" t="s">
        <v>4799</v>
      </c>
      <c r="F24" s="6">
        <v>2018</v>
      </c>
      <c r="G24" s="7" t="s">
        <v>16691</v>
      </c>
      <c r="H24" s="7" t="s">
        <v>16690</v>
      </c>
      <c r="I24" s="88">
        <v>124000</v>
      </c>
      <c r="J24" s="79" t="s">
        <v>5102</v>
      </c>
      <c r="K24" s="7">
        <v>0</v>
      </c>
      <c r="L24" s="7" t="s">
        <v>1743</v>
      </c>
    </row>
    <row r="25" spans="1:12">
      <c r="A25" s="6">
        <v>1817</v>
      </c>
      <c r="B25" s="5">
        <v>21</v>
      </c>
      <c r="C25" s="7" t="s">
        <v>16906</v>
      </c>
      <c r="D25" s="7" t="s">
        <v>16907</v>
      </c>
      <c r="E25" s="7" t="s">
        <v>4799</v>
      </c>
      <c r="F25" s="6">
        <v>2019</v>
      </c>
      <c r="G25" s="7" t="s">
        <v>16909</v>
      </c>
      <c r="H25" s="7" t="s">
        <v>16908</v>
      </c>
      <c r="I25" s="88">
        <v>58400</v>
      </c>
      <c r="J25" s="79" t="s">
        <v>5102</v>
      </c>
      <c r="K25" s="7">
        <v>0</v>
      </c>
      <c r="L25" s="7" t="s">
        <v>488</v>
      </c>
    </row>
    <row r="26" spans="1:12">
      <c r="A26" s="6">
        <v>3876</v>
      </c>
      <c r="B26" s="5">
        <v>22</v>
      </c>
      <c r="C26" s="7" t="s">
        <v>16942</v>
      </c>
      <c r="D26" s="7" t="s">
        <v>13760</v>
      </c>
      <c r="E26" s="7" t="s">
        <v>4799</v>
      </c>
      <c r="F26" s="6">
        <v>2019</v>
      </c>
      <c r="G26" s="7" t="s">
        <v>16944</v>
      </c>
      <c r="H26" s="7" t="s">
        <v>16943</v>
      </c>
      <c r="I26" s="88">
        <v>103000</v>
      </c>
      <c r="J26" s="79" t="s">
        <v>5102</v>
      </c>
      <c r="K26" s="7">
        <v>0</v>
      </c>
      <c r="L26" s="7" t="s">
        <v>2209</v>
      </c>
    </row>
    <row r="27" spans="1:12">
      <c r="A27" s="6">
        <v>3331</v>
      </c>
      <c r="B27" s="5">
        <v>23</v>
      </c>
      <c r="C27" s="7" t="s">
        <v>17008</v>
      </c>
      <c r="D27" s="7" t="s">
        <v>17009</v>
      </c>
      <c r="E27" s="7" t="s">
        <v>4799</v>
      </c>
      <c r="F27" s="6">
        <v>2019</v>
      </c>
      <c r="G27" s="7" t="s">
        <v>17011</v>
      </c>
      <c r="H27" s="7" t="s">
        <v>17010</v>
      </c>
      <c r="I27" s="88">
        <v>70000</v>
      </c>
      <c r="J27" s="79" t="s">
        <v>5102</v>
      </c>
      <c r="K27" s="7">
        <v>0</v>
      </c>
      <c r="L27" s="7" t="s">
        <v>2214</v>
      </c>
    </row>
    <row r="28" spans="1:12">
      <c r="A28" s="6">
        <v>4498</v>
      </c>
      <c r="B28" s="5">
        <v>24</v>
      </c>
      <c r="C28" s="7" t="s">
        <v>15330</v>
      </c>
      <c r="D28" s="7" t="s">
        <v>15331</v>
      </c>
      <c r="E28" s="7" t="s">
        <v>6884</v>
      </c>
      <c r="F28" s="6">
        <v>2019</v>
      </c>
      <c r="G28" s="7" t="s">
        <v>15333</v>
      </c>
      <c r="H28" s="7" t="s">
        <v>15332</v>
      </c>
      <c r="I28" s="88">
        <v>57000</v>
      </c>
      <c r="J28" s="79" t="s">
        <v>5102</v>
      </c>
      <c r="K28" s="7">
        <v>0</v>
      </c>
      <c r="L28" s="7" t="s">
        <v>2219</v>
      </c>
    </row>
    <row r="29" spans="1:12">
      <c r="A29" s="6">
        <v>4499</v>
      </c>
      <c r="B29" s="5">
        <v>25</v>
      </c>
      <c r="C29" s="7" t="s">
        <v>15334</v>
      </c>
      <c r="D29" s="7" t="s">
        <v>6881</v>
      </c>
      <c r="E29" s="7" t="s">
        <v>6884</v>
      </c>
      <c r="F29" s="6">
        <v>2019</v>
      </c>
      <c r="G29" s="7" t="s">
        <v>15336</v>
      </c>
      <c r="H29" s="7" t="s">
        <v>15335</v>
      </c>
      <c r="I29" s="88">
        <v>33250</v>
      </c>
      <c r="J29" s="79" t="s">
        <v>5102</v>
      </c>
      <c r="K29" s="7">
        <v>0</v>
      </c>
      <c r="L29" s="7" t="s">
        <v>433</v>
      </c>
    </row>
    <row r="30" spans="1:12">
      <c r="A30" s="6">
        <v>4500</v>
      </c>
      <c r="B30" s="5">
        <v>26</v>
      </c>
      <c r="C30" s="7" t="s">
        <v>15337</v>
      </c>
      <c r="D30" s="7" t="s">
        <v>7454</v>
      </c>
      <c r="E30" s="7" t="s">
        <v>6884</v>
      </c>
      <c r="F30" s="6">
        <v>2019</v>
      </c>
      <c r="G30" s="7" t="s">
        <v>15339</v>
      </c>
      <c r="H30" s="7" t="s">
        <v>15338</v>
      </c>
      <c r="I30" s="88">
        <v>57000</v>
      </c>
      <c r="J30" s="79" t="s">
        <v>5102</v>
      </c>
      <c r="K30" s="7">
        <v>0</v>
      </c>
      <c r="L30" s="7" t="s">
        <v>2214</v>
      </c>
    </row>
    <row r="31" spans="1:12">
      <c r="A31" s="6">
        <v>813</v>
      </c>
      <c r="B31" s="5">
        <v>27</v>
      </c>
      <c r="C31" s="7" t="s">
        <v>15340</v>
      </c>
      <c r="D31" s="7" t="s">
        <v>15341</v>
      </c>
      <c r="E31" s="7" t="s">
        <v>6884</v>
      </c>
      <c r="F31" s="6">
        <v>2019</v>
      </c>
      <c r="G31" s="7" t="s">
        <v>15343</v>
      </c>
      <c r="H31" s="7" t="s">
        <v>15342</v>
      </c>
      <c r="I31" s="88">
        <v>46550</v>
      </c>
      <c r="J31" s="79" t="s">
        <v>5102</v>
      </c>
      <c r="K31" s="7">
        <v>0</v>
      </c>
      <c r="L31" s="7" t="s">
        <v>2367</v>
      </c>
    </row>
    <row r="32" spans="1:12">
      <c r="A32" s="6">
        <v>814</v>
      </c>
      <c r="B32" s="5">
        <v>28</v>
      </c>
      <c r="C32" s="7" t="s">
        <v>15344</v>
      </c>
      <c r="D32" s="7" t="s">
        <v>6881</v>
      </c>
      <c r="E32" s="7" t="s">
        <v>6884</v>
      </c>
      <c r="F32" s="6">
        <v>2019</v>
      </c>
      <c r="G32" s="7" t="s">
        <v>15346</v>
      </c>
      <c r="H32" s="7" t="s">
        <v>15345</v>
      </c>
      <c r="I32" s="88">
        <v>46550</v>
      </c>
      <c r="J32" s="79" t="s">
        <v>5102</v>
      </c>
      <c r="K32" s="7">
        <v>0</v>
      </c>
      <c r="L32" s="7" t="s">
        <v>224</v>
      </c>
    </row>
    <row r="33" spans="1:12">
      <c r="A33" s="6">
        <v>1742</v>
      </c>
      <c r="B33" s="5">
        <v>29</v>
      </c>
      <c r="C33" s="7" t="s">
        <v>15347</v>
      </c>
      <c r="D33" s="7" t="s">
        <v>15348</v>
      </c>
      <c r="E33" s="7" t="s">
        <v>6884</v>
      </c>
      <c r="F33" s="6">
        <v>2019</v>
      </c>
      <c r="G33" s="7" t="s">
        <v>15350</v>
      </c>
      <c r="H33" s="7" t="s">
        <v>15349</v>
      </c>
      <c r="I33" s="88">
        <v>65550</v>
      </c>
      <c r="J33" s="79" t="s">
        <v>5102</v>
      </c>
      <c r="K33" s="7">
        <v>0</v>
      </c>
      <c r="L33" s="7" t="s">
        <v>1743</v>
      </c>
    </row>
    <row r="34" spans="1:12">
      <c r="A34" s="6">
        <v>1822</v>
      </c>
      <c r="B34" s="5">
        <v>30</v>
      </c>
      <c r="C34" s="7" t="s">
        <v>15351</v>
      </c>
      <c r="D34" s="7" t="s">
        <v>7760</v>
      </c>
      <c r="E34" s="7" t="s">
        <v>6884</v>
      </c>
      <c r="F34" s="6">
        <v>2019</v>
      </c>
      <c r="G34" s="7" t="s">
        <v>15353</v>
      </c>
      <c r="H34" s="7" t="s">
        <v>15352</v>
      </c>
      <c r="I34" s="88">
        <v>57000</v>
      </c>
      <c r="J34" s="79" t="s">
        <v>5102</v>
      </c>
      <c r="K34" s="7">
        <v>0</v>
      </c>
      <c r="L34" s="7" t="s">
        <v>2214</v>
      </c>
    </row>
    <row r="35" spans="1:12">
      <c r="A35" s="6">
        <v>1869</v>
      </c>
      <c r="B35" s="5">
        <v>31</v>
      </c>
      <c r="C35" s="7" t="s">
        <v>15354</v>
      </c>
      <c r="D35" s="7" t="s">
        <v>15355</v>
      </c>
      <c r="E35" s="7" t="s">
        <v>6884</v>
      </c>
      <c r="F35" s="6">
        <v>2019</v>
      </c>
      <c r="G35" s="7" t="s">
        <v>15357</v>
      </c>
      <c r="H35" s="7" t="s">
        <v>15356</v>
      </c>
      <c r="I35" s="88">
        <v>80750</v>
      </c>
      <c r="J35" s="79" t="s">
        <v>5102</v>
      </c>
      <c r="K35" s="7">
        <v>0</v>
      </c>
      <c r="L35" s="7"/>
    </row>
    <row r="36" spans="1:12">
      <c r="A36" s="6">
        <v>1870</v>
      </c>
      <c r="B36" s="5">
        <v>32</v>
      </c>
      <c r="C36" s="7" t="s">
        <v>15358</v>
      </c>
      <c r="D36" s="7" t="s">
        <v>6881</v>
      </c>
      <c r="E36" s="7" t="s">
        <v>6884</v>
      </c>
      <c r="F36" s="6">
        <v>2019</v>
      </c>
      <c r="G36" s="7" t="s">
        <v>15360</v>
      </c>
      <c r="H36" s="7" t="s">
        <v>15359</v>
      </c>
      <c r="I36" s="88">
        <v>42750</v>
      </c>
      <c r="J36" s="79" t="s">
        <v>5102</v>
      </c>
      <c r="K36" s="7">
        <v>0</v>
      </c>
      <c r="L36" s="7"/>
    </row>
    <row r="37" spans="1:12">
      <c r="A37" s="6">
        <v>1871</v>
      </c>
      <c r="B37" s="5">
        <v>33</v>
      </c>
      <c r="C37" s="7" t="s">
        <v>8975</v>
      </c>
      <c r="D37" s="7" t="s">
        <v>8976</v>
      </c>
      <c r="E37" s="7" t="s">
        <v>8656</v>
      </c>
      <c r="F37" s="6">
        <v>2019</v>
      </c>
      <c r="G37" s="7" t="s">
        <v>8978</v>
      </c>
      <c r="H37" s="7" t="s">
        <v>8977</v>
      </c>
      <c r="I37" s="88">
        <v>167000</v>
      </c>
      <c r="J37" s="79" t="s">
        <v>5102</v>
      </c>
      <c r="K37" s="7">
        <v>0</v>
      </c>
      <c r="L37" s="7"/>
    </row>
    <row r="38" spans="1:12">
      <c r="A38" s="6">
        <v>1872</v>
      </c>
      <c r="B38" s="5">
        <v>34</v>
      </c>
      <c r="C38" s="7" t="s">
        <v>9032</v>
      </c>
      <c r="D38" s="7" t="s">
        <v>8784</v>
      </c>
      <c r="E38" s="7" t="s">
        <v>8656</v>
      </c>
      <c r="F38" s="6">
        <v>2019</v>
      </c>
      <c r="G38" s="7" t="s">
        <v>9034</v>
      </c>
      <c r="H38" s="7" t="s">
        <v>9033</v>
      </c>
      <c r="I38" s="88">
        <v>135000</v>
      </c>
      <c r="J38" s="79" t="s">
        <v>5102</v>
      </c>
      <c r="K38" s="7">
        <v>0</v>
      </c>
      <c r="L38" s="7"/>
    </row>
    <row r="39" spans="1:12">
      <c r="A39" s="6">
        <v>1873</v>
      </c>
      <c r="B39" s="5">
        <v>35</v>
      </c>
      <c r="C39" s="7" t="s">
        <v>9213</v>
      </c>
      <c r="D39" s="7" t="s">
        <v>8260</v>
      </c>
      <c r="E39" s="7" t="s">
        <v>9212</v>
      </c>
      <c r="F39" s="6">
        <v>2017</v>
      </c>
      <c r="G39" s="7" t="s">
        <v>9215</v>
      </c>
      <c r="H39" s="7" t="s">
        <v>9214</v>
      </c>
      <c r="I39" s="88">
        <v>67000</v>
      </c>
      <c r="J39" s="79" t="s">
        <v>5102</v>
      </c>
      <c r="K39" s="7">
        <v>0</v>
      </c>
      <c r="L39" s="7"/>
    </row>
    <row r="40" spans="1:12">
      <c r="A40" s="6">
        <v>1874</v>
      </c>
      <c r="B40" s="5">
        <v>36</v>
      </c>
      <c r="C40" s="7" t="s">
        <v>9216</v>
      </c>
      <c r="D40" s="7" t="s">
        <v>9217</v>
      </c>
      <c r="E40" s="7" t="s">
        <v>9212</v>
      </c>
      <c r="F40" s="6">
        <v>2017</v>
      </c>
      <c r="G40" s="7" t="s">
        <v>9219</v>
      </c>
      <c r="H40" s="7" t="s">
        <v>9218</v>
      </c>
      <c r="I40" s="88">
        <v>59000</v>
      </c>
      <c r="J40" s="79" t="s">
        <v>5102</v>
      </c>
      <c r="K40" s="7">
        <v>0</v>
      </c>
      <c r="L40" s="7"/>
    </row>
    <row r="41" spans="1:12">
      <c r="A41" s="6">
        <v>1875</v>
      </c>
      <c r="B41" s="5">
        <v>37</v>
      </c>
      <c r="C41" s="7" t="s">
        <v>9220</v>
      </c>
      <c r="D41" s="7" t="s">
        <v>9217</v>
      </c>
      <c r="E41" s="7" t="s">
        <v>9212</v>
      </c>
      <c r="F41" s="6">
        <v>2017</v>
      </c>
      <c r="G41" s="7" t="s">
        <v>9222</v>
      </c>
      <c r="H41" s="7" t="s">
        <v>9221</v>
      </c>
      <c r="I41" s="88">
        <v>54000</v>
      </c>
      <c r="J41" s="79" t="s">
        <v>5102</v>
      </c>
      <c r="K41" s="7">
        <v>0</v>
      </c>
      <c r="L41" s="7"/>
    </row>
    <row r="42" spans="1:12">
      <c r="A42" s="6">
        <v>1876</v>
      </c>
      <c r="B42" s="5">
        <v>38</v>
      </c>
      <c r="C42" s="7" t="s">
        <v>8259</v>
      </c>
      <c r="D42" s="7" t="s">
        <v>8260</v>
      </c>
      <c r="E42" s="7" t="s">
        <v>8213</v>
      </c>
      <c r="F42" s="6">
        <v>2017</v>
      </c>
      <c r="G42" s="7" t="s">
        <v>8262</v>
      </c>
      <c r="H42" s="7" t="s">
        <v>8261</v>
      </c>
      <c r="I42" s="88">
        <v>69000</v>
      </c>
      <c r="J42" s="79" t="s">
        <v>5102</v>
      </c>
      <c r="K42" s="7">
        <v>0</v>
      </c>
      <c r="L42" s="7"/>
    </row>
    <row r="43" spans="1:12">
      <c r="A43" s="6">
        <v>1877</v>
      </c>
      <c r="B43" s="5">
        <v>39</v>
      </c>
      <c r="C43" s="7" t="s">
        <v>8267</v>
      </c>
      <c r="D43" s="7" t="s">
        <v>8268</v>
      </c>
      <c r="E43" s="7" t="s">
        <v>8213</v>
      </c>
      <c r="F43" s="6">
        <v>2017</v>
      </c>
      <c r="G43" s="7" t="s">
        <v>8270</v>
      </c>
      <c r="H43" s="7" t="s">
        <v>8269</v>
      </c>
      <c r="I43" s="88">
        <v>66000</v>
      </c>
      <c r="J43" s="79" t="s">
        <v>5102</v>
      </c>
      <c r="K43" s="7">
        <v>0</v>
      </c>
      <c r="L43" s="7"/>
    </row>
    <row r="44" spans="1:12">
      <c r="A44" s="6">
        <v>1878</v>
      </c>
      <c r="B44" s="5">
        <v>40</v>
      </c>
      <c r="C44" s="7" t="s">
        <v>8263</v>
      </c>
      <c r="D44" s="7" t="s">
        <v>8264</v>
      </c>
      <c r="E44" s="7" t="s">
        <v>8213</v>
      </c>
      <c r="F44" s="6">
        <v>2018</v>
      </c>
      <c r="G44" s="7" t="s">
        <v>8266</v>
      </c>
      <c r="H44" s="7" t="s">
        <v>8265</v>
      </c>
      <c r="I44" s="88">
        <v>79000</v>
      </c>
      <c r="J44" s="79" t="s">
        <v>5102</v>
      </c>
      <c r="K44" s="7">
        <v>0</v>
      </c>
      <c r="L44" s="7"/>
    </row>
    <row r="45" spans="1:12">
      <c r="A45" s="6">
        <v>1879</v>
      </c>
      <c r="B45" s="5">
        <v>41</v>
      </c>
      <c r="C45" s="7" t="s">
        <v>18546</v>
      </c>
      <c r="D45" s="7" t="s">
        <v>18444</v>
      </c>
      <c r="E45" s="7" t="s">
        <v>18253</v>
      </c>
      <c r="F45" s="6">
        <v>2020</v>
      </c>
      <c r="G45" s="7"/>
      <c r="H45" s="7" t="s">
        <v>18547</v>
      </c>
      <c r="I45" s="88">
        <v>50000</v>
      </c>
      <c r="J45" s="79" t="s">
        <v>5102</v>
      </c>
      <c r="K45" s="7">
        <v>0</v>
      </c>
      <c r="L45" s="7"/>
    </row>
    <row r="46" spans="1:12">
      <c r="A46" s="6">
        <v>1880</v>
      </c>
      <c r="B46" s="5">
        <v>42</v>
      </c>
      <c r="C46" s="7" t="s">
        <v>18703</v>
      </c>
      <c r="D46" s="7" t="s">
        <v>18704</v>
      </c>
      <c r="E46" s="7" t="s">
        <v>18637</v>
      </c>
      <c r="F46" s="6">
        <v>2019</v>
      </c>
      <c r="G46" s="7" t="s">
        <v>18706</v>
      </c>
      <c r="H46" s="7" t="s">
        <v>18705</v>
      </c>
      <c r="I46" s="88">
        <v>45000</v>
      </c>
      <c r="J46" s="79" t="s">
        <v>5102</v>
      </c>
      <c r="K46" s="7">
        <v>0</v>
      </c>
      <c r="L46" s="7"/>
    </row>
    <row r="47" spans="1:12">
      <c r="A47" s="6">
        <v>1881</v>
      </c>
      <c r="B47" s="5">
        <v>43</v>
      </c>
      <c r="C47" s="7" t="s">
        <v>11820</v>
      </c>
      <c r="D47" s="7" t="s">
        <v>11821</v>
      </c>
      <c r="E47" s="7" t="s">
        <v>11722</v>
      </c>
      <c r="F47" s="6">
        <v>2017</v>
      </c>
      <c r="G47" s="7" t="s">
        <v>11823</v>
      </c>
      <c r="H47" s="7" t="s">
        <v>11822</v>
      </c>
      <c r="I47" s="88">
        <v>42000</v>
      </c>
      <c r="J47" s="79" t="s">
        <v>5102</v>
      </c>
      <c r="K47" s="7">
        <v>0</v>
      </c>
      <c r="L47" s="7"/>
    </row>
    <row r="48" spans="1:12">
      <c r="A48" s="6">
        <v>1882</v>
      </c>
      <c r="B48" s="5">
        <v>44</v>
      </c>
      <c r="C48" s="7" t="s">
        <v>11828</v>
      </c>
      <c r="D48" s="7" t="s">
        <v>11829</v>
      </c>
      <c r="E48" s="7" t="s">
        <v>11722</v>
      </c>
      <c r="F48" s="6">
        <v>2017</v>
      </c>
      <c r="G48" s="7" t="s">
        <v>11831</v>
      </c>
      <c r="H48" s="7" t="s">
        <v>11830</v>
      </c>
      <c r="I48" s="88">
        <v>35000</v>
      </c>
      <c r="J48" s="79" t="s">
        <v>5102</v>
      </c>
      <c r="K48" s="7">
        <v>0</v>
      </c>
      <c r="L48" s="8">
        <v>144</v>
      </c>
    </row>
    <row r="49" spans="1:12">
      <c r="A49" s="6">
        <v>1883</v>
      </c>
      <c r="B49" s="5">
        <v>45</v>
      </c>
      <c r="C49" s="7" t="s">
        <v>6096</v>
      </c>
      <c r="D49" s="7" t="s">
        <v>6097</v>
      </c>
      <c r="E49" s="7" t="s">
        <v>6071</v>
      </c>
      <c r="F49" s="6">
        <v>2017</v>
      </c>
      <c r="G49" s="7" t="s">
        <v>6099</v>
      </c>
      <c r="H49" s="7" t="s">
        <v>6098</v>
      </c>
      <c r="I49" s="88">
        <v>105000</v>
      </c>
      <c r="J49" s="79" t="s">
        <v>5102</v>
      </c>
      <c r="K49" s="7">
        <v>0</v>
      </c>
      <c r="L49" s="8">
        <v>120</v>
      </c>
    </row>
    <row r="50" spans="1:12" ht="24">
      <c r="A50" s="6">
        <v>1884</v>
      </c>
      <c r="B50" s="5">
        <v>46</v>
      </c>
      <c r="C50" s="74" t="s">
        <v>20760</v>
      </c>
      <c r="D50" s="74" t="s">
        <v>20761</v>
      </c>
      <c r="E50" s="74" t="s">
        <v>20762</v>
      </c>
      <c r="F50" s="77">
        <v>43818</v>
      </c>
      <c r="G50" s="77"/>
      <c r="H50" s="74" t="s">
        <v>20763</v>
      </c>
      <c r="I50" s="91">
        <v>29000</v>
      </c>
      <c r="J50" s="74" t="s">
        <v>20764</v>
      </c>
      <c r="K50" s="7">
        <v>0</v>
      </c>
      <c r="L50" s="8">
        <v>76</v>
      </c>
    </row>
    <row r="51" spans="1:12" ht="24">
      <c r="A51" s="6">
        <v>2418</v>
      </c>
      <c r="B51" s="5">
        <v>47</v>
      </c>
      <c r="C51" s="74" t="s">
        <v>20765</v>
      </c>
      <c r="D51" s="74" t="s">
        <v>20766</v>
      </c>
      <c r="E51" s="74" t="s">
        <v>20767</v>
      </c>
      <c r="F51" s="77">
        <v>43781</v>
      </c>
      <c r="G51" s="77"/>
      <c r="H51" s="74" t="s">
        <v>20768</v>
      </c>
      <c r="I51" s="91">
        <v>29000</v>
      </c>
      <c r="J51" s="74" t="s">
        <v>20764</v>
      </c>
      <c r="K51" s="7">
        <v>0</v>
      </c>
      <c r="L51" s="8">
        <v>90</v>
      </c>
    </row>
    <row r="52" spans="1:12" ht="36">
      <c r="A52" s="6">
        <v>2419</v>
      </c>
      <c r="B52" s="5">
        <v>48</v>
      </c>
      <c r="C52" s="74" t="s">
        <v>20769</v>
      </c>
      <c r="D52" s="74" t="s">
        <v>20770</v>
      </c>
      <c r="E52" s="74" t="s">
        <v>20690</v>
      </c>
      <c r="F52" s="77">
        <v>43780</v>
      </c>
      <c r="G52" s="77"/>
      <c r="H52" s="74" t="s">
        <v>20771</v>
      </c>
      <c r="I52" s="91">
        <v>328900</v>
      </c>
      <c r="J52" s="74" t="s">
        <v>20764</v>
      </c>
      <c r="K52" s="7">
        <v>0</v>
      </c>
      <c r="L52" s="8">
        <v>112</v>
      </c>
    </row>
    <row r="53" spans="1:12" ht="24">
      <c r="A53" s="6">
        <v>2694</v>
      </c>
      <c r="B53" s="5">
        <v>49</v>
      </c>
      <c r="C53" s="74" t="s">
        <v>20772</v>
      </c>
      <c r="D53" s="74" t="s">
        <v>20773</v>
      </c>
      <c r="E53" s="74" t="s">
        <v>20640</v>
      </c>
      <c r="F53" s="77">
        <v>44223</v>
      </c>
      <c r="G53" s="77"/>
      <c r="H53" s="74" t="s">
        <v>573</v>
      </c>
      <c r="I53" s="91">
        <v>149000</v>
      </c>
      <c r="J53" s="74" t="s">
        <v>20764</v>
      </c>
      <c r="K53" s="7">
        <v>0</v>
      </c>
      <c r="L53" s="8">
        <v>138</v>
      </c>
    </row>
    <row r="54" spans="1:12" ht="36">
      <c r="A54" s="6">
        <v>3406</v>
      </c>
      <c r="B54" s="5">
        <v>50</v>
      </c>
      <c r="C54" s="74" t="s">
        <v>20774</v>
      </c>
      <c r="D54" s="74" t="s">
        <v>20775</v>
      </c>
      <c r="E54" s="74" t="s">
        <v>20776</v>
      </c>
      <c r="F54" s="77">
        <v>44210</v>
      </c>
      <c r="G54" s="77"/>
      <c r="H54" s="74" t="s">
        <v>573</v>
      </c>
      <c r="I54" s="91">
        <v>129000</v>
      </c>
      <c r="J54" s="74" t="s">
        <v>20764</v>
      </c>
      <c r="K54" s="7">
        <v>0</v>
      </c>
      <c r="L54" s="8">
        <v>136</v>
      </c>
    </row>
    <row r="55" spans="1:12" ht="24">
      <c r="A55" s="6">
        <v>3877</v>
      </c>
      <c r="B55" s="5">
        <v>51</v>
      </c>
      <c r="C55" s="74" t="s">
        <v>20777</v>
      </c>
      <c r="D55" s="74" t="s">
        <v>20778</v>
      </c>
      <c r="E55" s="74" t="s">
        <v>20776</v>
      </c>
      <c r="F55" s="77">
        <v>44210</v>
      </c>
      <c r="G55" s="77"/>
      <c r="H55" s="74" t="s">
        <v>573</v>
      </c>
      <c r="I55" s="91">
        <v>59000</v>
      </c>
      <c r="J55" s="74" t="s">
        <v>20764</v>
      </c>
      <c r="K55" s="7">
        <v>0</v>
      </c>
      <c r="L55" s="8">
        <v>108</v>
      </c>
    </row>
    <row r="56" spans="1:12" ht="24">
      <c r="A56" s="6">
        <v>4619</v>
      </c>
      <c r="B56" s="5">
        <v>52</v>
      </c>
      <c r="C56" s="74" t="s">
        <v>20779</v>
      </c>
      <c r="D56" s="74" t="s">
        <v>20780</v>
      </c>
      <c r="E56" s="74" t="s">
        <v>20776</v>
      </c>
      <c r="F56" s="77">
        <v>44207</v>
      </c>
      <c r="G56" s="77"/>
      <c r="H56" s="74" t="s">
        <v>573</v>
      </c>
      <c r="I56" s="91">
        <v>129000</v>
      </c>
      <c r="J56" s="74" t="s">
        <v>20764</v>
      </c>
      <c r="K56" s="7">
        <v>0</v>
      </c>
      <c r="L56" s="8">
        <v>108</v>
      </c>
    </row>
    <row r="57" spans="1:12" ht="24">
      <c r="A57" s="6">
        <v>5749</v>
      </c>
      <c r="B57" s="5">
        <v>53</v>
      </c>
      <c r="C57" s="74" t="s">
        <v>20781</v>
      </c>
      <c r="D57" s="74" t="s">
        <v>20782</v>
      </c>
      <c r="E57" s="74" t="s">
        <v>20783</v>
      </c>
      <c r="F57" s="77">
        <v>44207</v>
      </c>
      <c r="G57" s="77"/>
      <c r="H57" s="74" t="s">
        <v>573</v>
      </c>
      <c r="I57" s="91">
        <v>75000</v>
      </c>
      <c r="J57" s="74" t="s">
        <v>20764</v>
      </c>
      <c r="K57" s="7">
        <v>0</v>
      </c>
      <c r="L57" s="8">
        <v>117</v>
      </c>
    </row>
    <row r="58" spans="1:12">
      <c r="A58" s="6">
        <v>132</v>
      </c>
      <c r="B58" s="5">
        <v>54</v>
      </c>
      <c r="C58" s="74" t="s">
        <v>20784</v>
      </c>
      <c r="D58" s="74" t="s">
        <v>20785</v>
      </c>
      <c r="E58" s="74" t="s">
        <v>20786</v>
      </c>
      <c r="F58" s="77">
        <v>44207</v>
      </c>
      <c r="G58" s="77"/>
      <c r="H58" s="74" t="s">
        <v>573</v>
      </c>
      <c r="I58" s="91">
        <v>59000</v>
      </c>
      <c r="J58" s="74" t="s">
        <v>20764</v>
      </c>
      <c r="K58" s="7">
        <v>0</v>
      </c>
      <c r="L58" s="8">
        <v>116</v>
      </c>
    </row>
    <row r="59" spans="1:12" ht="24">
      <c r="A59" s="6">
        <v>1780</v>
      </c>
      <c r="B59" s="5">
        <v>55</v>
      </c>
      <c r="C59" s="74" t="s">
        <v>20787</v>
      </c>
      <c r="D59" s="74" t="s">
        <v>20788</v>
      </c>
      <c r="E59" s="74" t="s">
        <v>20640</v>
      </c>
      <c r="F59" s="77">
        <v>44204</v>
      </c>
      <c r="G59" s="77"/>
      <c r="H59" s="74" t="s">
        <v>573</v>
      </c>
      <c r="I59" s="91">
        <v>122100</v>
      </c>
      <c r="J59" s="74" t="s">
        <v>20764</v>
      </c>
      <c r="K59" s="7">
        <v>0</v>
      </c>
      <c r="L59" s="8">
        <v>148</v>
      </c>
    </row>
    <row r="60" spans="1:12" ht="24">
      <c r="A60" s="6">
        <v>2850</v>
      </c>
      <c r="B60" s="5">
        <v>56</v>
      </c>
      <c r="C60" s="74" t="s">
        <v>20789</v>
      </c>
      <c r="D60" s="74" t="s">
        <v>20790</v>
      </c>
      <c r="E60" s="74" t="s">
        <v>20640</v>
      </c>
      <c r="F60" s="77">
        <v>44204</v>
      </c>
      <c r="G60" s="77"/>
      <c r="H60" s="74" t="s">
        <v>573</v>
      </c>
      <c r="I60" s="91">
        <v>204600</v>
      </c>
      <c r="J60" s="74" t="s">
        <v>20764</v>
      </c>
      <c r="K60" s="7">
        <v>0</v>
      </c>
      <c r="L60" s="8">
        <v>173</v>
      </c>
    </row>
    <row r="61" spans="1:12" ht="24">
      <c r="A61" s="6">
        <v>2851</v>
      </c>
      <c r="B61" s="5">
        <v>57</v>
      </c>
      <c r="C61" s="74" t="s">
        <v>20791</v>
      </c>
      <c r="D61" s="74" t="s">
        <v>20792</v>
      </c>
      <c r="E61" s="74" t="s">
        <v>20640</v>
      </c>
      <c r="F61" s="77">
        <v>44202</v>
      </c>
      <c r="G61" s="77"/>
      <c r="H61" s="74" t="s">
        <v>573</v>
      </c>
      <c r="I61" s="91">
        <v>103400</v>
      </c>
      <c r="J61" s="74" t="s">
        <v>20764</v>
      </c>
      <c r="K61" s="7">
        <v>0</v>
      </c>
      <c r="L61" s="8">
        <v>210</v>
      </c>
    </row>
    <row r="62" spans="1:12" ht="36">
      <c r="A62" s="6">
        <v>2852</v>
      </c>
      <c r="B62" s="5">
        <v>58</v>
      </c>
      <c r="C62" s="74" t="s">
        <v>20793</v>
      </c>
      <c r="D62" s="74" t="s">
        <v>20794</v>
      </c>
      <c r="E62" s="74" t="s">
        <v>20795</v>
      </c>
      <c r="F62" s="77">
        <v>44199</v>
      </c>
      <c r="G62" s="77"/>
      <c r="H62" s="74" t="s">
        <v>573</v>
      </c>
      <c r="I62" s="91">
        <v>129000</v>
      </c>
      <c r="J62" s="74" t="s">
        <v>20764</v>
      </c>
      <c r="K62" s="7">
        <v>0</v>
      </c>
      <c r="L62" s="7" t="s">
        <v>10964</v>
      </c>
    </row>
    <row r="63" spans="1:12" ht="24">
      <c r="A63" s="6">
        <v>2853</v>
      </c>
      <c r="B63" s="5">
        <v>59</v>
      </c>
      <c r="C63" s="74" t="s">
        <v>20796</v>
      </c>
      <c r="D63" s="74" t="s">
        <v>20797</v>
      </c>
      <c r="E63" s="74" t="s">
        <v>20640</v>
      </c>
      <c r="F63" s="77">
        <v>44195</v>
      </c>
      <c r="G63" s="77"/>
      <c r="H63" s="74" t="s">
        <v>573</v>
      </c>
      <c r="I63" s="91">
        <v>155100</v>
      </c>
      <c r="J63" s="74" t="s">
        <v>20764</v>
      </c>
      <c r="K63" s="7">
        <v>0</v>
      </c>
      <c r="L63" s="7" t="s">
        <v>11582</v>
      </c>
    </row>
    <row r="64" spans="1:12" ht="24">
      <c r="A64" s="6">
        <v>2854</v>
      </c>
      <c r="B64" s="5">
        <v>60</v>
      </c>
      <c r="C64" s="74" t="s">
        <v>20798</v>
      </c>
      <c r="D64" s="74" t="s">
        <v>20799</v>
      </c>
      <c r="E64" s="74" t="s">
        <v>20800</v>
      </c>
      <c r="F64" s="77">
        <v>44155</v>
      </c>
      <c r="G64" s="77"/>
      <c r="H64" s="74" t="s">
        <v>573</v>
      </c>
      <c r="I64" s="91">
        <v>129000</v>
      </c>
      <c r="J64" s="74" t="s">
        <v>20764</v>
      </c>
      <c r="K64" s="7">
        <v>0</v>
      </c>
      <c r="L64" s="7" t="s">
        <v>11588</v>
      </c>
    </row>
    <row r="65" spans="1:12" ht="24">
      <c r="A65" s="6">
        <v>2855</v>
      </c>
      <c r="B65" s="5">
        <v>61</v>
      </c>
      <c r="C65" s="74" t="s">
        <v>20801</v>
      </c>
      <c r="D65" s="74" t="s">
        <v>20802</v>
      </c>
      <c r="E65" s="74" t="s">
        <v>20803</v>
      </c>
      <c r="F65" s="77">
        <v>44152</v>
      </c>
      <c r="G65" s="77"/>
      <c r="H65" s="74" t="s">
        <v>573</v>
      </c>
      <c r="I65" s="91">
        <v>59000</v>
      </c>
      <c r="J65" s="74" t="s">
        <v>20764</v>
      </c>
      <c r="K65" s="7">
        <v>0</v>
      </c>
      <c r="L65" s="7" t="s">
        <v>5749</v>
      </c>
    </row>
    <row r="66" spans="1:12" ht="36">
      <c r="A66" s="6">
        <v>2856</v>
      </c>
      <c r="B66" s="5">
        <v>62</v>
      </c>
      <c r="C66" s="74" t="s">
        <v>20804</v>
      </c>
      <c r="D66" s="74" t="s">
        <v>20805</v>
      </c>
      <c r="E66" s="74" t="s">
        <v>20776</v>
      </c>
      <c r="F66" s="77">
        <v>44148</v>
      </c>
      <c r="G66" s="77"/>
      <c r="H66" s="74" t="s">
        <v>573</v>
      </c>
      <c r="I66" s="91">
        <v>89000</v>
      </c>
      <c r="J66" s="74" t="s">
        <v>20764</v>
      </c>
      <c r="K66" s="7">
        <v>0</v>
      </c>
      <c r="L66" s="7" t="s">
        <v>11610</v>
      </c>
    </row>
    <row r="67" spans="1:12" ht="36">
      <c r="A67" s="6">
        <v>2857</v>
      </c>
      <c r="B67" s="5">
        <v>63</v>
      </c>
      <c r="C67" s="74" t="s">
        <v>20806</v>
      </c>
      <c r="D67" s="74" t="s">
        <v>20807</v>
      </c>
      <c r="E67" s="74" t="s">
        <v>20690</v>
      </c>
      <c r="F67" s="77">
        <v>44141</v>
      </c>
      <c r="G67" s="77"/>
      <c r="H67" s="74" t="s">
        <v>573</v>
      </c>
      <c r="I67" s="91">
        <v>56100</v>
      </c>
      <c r="J67" s="74" t="s">
        <v>20764</v>
      </c>
      <c r="K67" s="7">
        <v>0</v>
      </c>
      <c r="L67" s="7" t="s">
        <v>11615</v>
      </c>
    </row>
    <row r="68" spans="1:12" ht="36">
      <c r="A68" s="6">
        <v>2858</v>
      </c>
      <c r="B68" s="5">
        <v>64</v>
      </c>
      <c r="C68" s="74" t="s">
        <v>20808</v>
      </c>
      <c r="D68" s="74" t="s">
        <v>20809</v>
      </c>
      <c r="E68" s="74" t="s">
        <v>20690</v>
      </c>
      <c r="F68" s="77">
        <v>44124</v>
      </c>
      <c r="G68" s="77"/>
      <c r="H68" s="74" t="s">
        <v>573</v>
      </c>
      <c r="I68" s="91">
        <v>117700</v>
      </c>
      <c r="J68" s="74" t="s">
        <v>20764</v>
      </c>
      <c r="K68" s="7">
        <v>0</v>
      </c>
      <c r="L68" s="7" t="s">
        <v>11647</v>
      </c>
    </row>
    <row r="69" spans="1:12" ht="24">
      <c r="A69" s="6">
        <v>2859</v>
      </c>
      <c r="B69" s="5">
        <v>65</v>
      </c>
      <c r="C69" s="74" t="s">
        <v>20810</v>
      </c>
      <c r="D69" s="74" t="s">
        <v>20811</v>
      </c>
      <c r="E69" s="74" t="s">
        <v>20812</v>
      </c>
      <c r="F69" s="77">
        <v>44118</v>
      </c>
      <c r="G69" s="77"/>
      <c r="H69" s="74" t="s">
        <v>573</v>
      </c>
      <c r="I69" s="91">
        <v>119000</v>
      </c>
      <c r="J69" s="74" t="s">
        <v>20764</v>
      </c>
      <c r="K69" s="7">
        <v>0</v>
      </c>
      <c r="L69" s="7" t="s">
        <v>11655</v>
      </c>
    </row>
    <row r="70" spans="1:12" ht="24">
      <c r="A70" s="6">
        <v>2860</v>
      </c>
      <c r="B70" s="5">
        <v>66</v>
      </c>
      <c r="C70" s="74" t="s">
        <v>20813</v>
      </c>
      <c r="D70" s="74" t="s">
        <v>20814</v>
      </c>
      <c r="E70" s="74" t="s">
        <v>20812</v>
      </c>
      <c r="F70" s="77">
        <v>44117</v>
      </c>
      <c r="G70" s="77"/>
      <c r="H70" s="74" t="s">
        <v>573</v>
      </c>
      <c r="I70" s="91">
        <v>239000</v>
      </c>
      <c r="J70" s="74" t="s">
        <v>20764</v>
      </c>
      <c r="K70" s="7">
        <v>0</v>
      </c>
      <c r="L70" s="7" t="s">
        <v>11655</v>
      </c>
    </row>
    <row r="71" spans="1:12" ht="24">
      <c r="A71" s="6">
        <v>2861</v>
      </c>
      <c r="B71" s="5">
        <v>67</v>
      </c>
      <c r="C71" s="74" t="s">
        <v>20815</v>
      </c>
      <c r="D71" s="74" t="s">
        <v>20816</v>
      </c>
      <c r="E71" s="74" t="s">
        <v>20635</v>
      </c>
      <c r="F71" s="77">
        <v>44110</v>
      </c>
      <c r="G71" s="77"/>
      <c r="H71" s="74" t="s">
        <v>573</v>
      </c>
      <c r="I71" s="91">
        <v>59000</v>
      </c>
      <c r="J71" s="74" t="s">
        <v>20764</v>
      </c>
      <c r="K71" s="7">
        <v>0</v>
      </c>
      <c r="L71" s="7" t="s">
        <v>11655</v>
      </c>
    </row>
    <row r="72" spans="1:12" ht="24">
      <c r="A72" s="6">
        <v>2862</v>
      </c>
      <c r="B72" s="5">
        <v>68</v>
      </c>
      <c r="C72" s="74" t="s">
        <v>20817</v>
      </c>
      <c r="D72" s="74" t="s">
        <v>20818</v>
      </c>
      <c r="E72" s="74" t="s">
        <v>20640</v>
      </c>
      <c r="F72" s="77">
        <v>44106</v>
      </c>
      <c r="G72" s="77"/>
      <c r="H72" s="74" t="s">
        <v>573</v>
      </c>
      <c r="I72" s="91">
        <v>51700</v>
      </c>
      <c r="J72" s="74" t="s">
        <v>20764</v>
      </c>
      <c r="K72" s="7">
        <v>0</v>
      </c>
      <c r="L72" s="7" t="s">
        <v>11655</v>
      </c>
    </row>
    <row r="73" spans="1:12" ht="24">
      <c r="A73" s="6">
        <v>2863</v>
      </c>
      <c r="B73" s="5">
        <v>69</v>
      </c>
      <c r="C73" s="74" t="s">
        <v>20819</v>
      </c>
      <c r="D73" s="74" t="s">
        <v>20820</v>
      </c>
      <c r="E73" s="74" t="s">
        <v>20776</v>
      </c>
      <c r="F73" s="77">
        <v>44088</v>
      </c>
      <c r="G73" s="77"/>
      <c r="H73" s="74" t="s">
        <v>573</v>
      </c>
      <c r="I73" s="91">
        <v>119000</v>
      </c>
      <c r="J73" s="74" t="s">
        <v>20764</v>
      </c>
      <c r="K73" s="7">
        <v>0</v>
      </c>
      <c r="L73" s="7" t="s">
        <v>11672</v>
      </c>
    </row>
    <row r="74" spans="1:12" ht="24">
      <c r="A74" s="6">
        <v>2864</v>
      </c>
      <c r="B74" s="5">
        <v>70</v>
      </c>
      <c r="C74" s="74" t="s">
        <v>20821</v>
      </c>
      <c r="D74" s="74" t="s">
        <v>20820</v>
      </c>
      <c r="E74" s="74" t="s">
        <v>20776</v>
      </c>
      <c r="F74" s="77">
        <v>44088</v>
      </c>
      <c r="G74" s="77"/>
      <c r="H74" s="74" t="s">
        <v>573</v>
      </c>
      <c r="I74" s="91">
        <v>119000</v>
      </c>
      <c r="J74" s="74" t="s">
        <v>20764</v>
      </c>
      <c r="K74" s="7">
        <v>0</v>
      </c>
      <c r="L74" s="7" t="s">
        <v>11672</v>
      </c>
    </row>
    <row r="75" spans="1:12" ht="24">
      <c r="A75" s="6">
        <v>2865</v>
      </c>
      <c r="B75" s="5">
        <v>71</v>
      </c>
      <c r="C75" s="74" t="s">
        <v>20822</v>
      </c>
      <c r="D75" s="74" t="s">
        <v>20820</v>
      </c>
      <c r="E75" s="74" t="s">
        <v>20776</v>
      </c>
      <c r="F75" s="77">
        <v>44088</v>
      </c>
      <c r="G75" s="77"/>
      <c r="H75" s="74" t="s">
        <v>573</v>
      </c>
      <c r="I75" s="91">
        <v>119000</v>
      </c>
      <c r="J75" s="74" t="s">
        <v>20764</v>
      </c>
      <c r="K75" s="7">
        <v>0</v>
      </c>
      <c r="L75" s="7" t="s">
        <v>11672</v>
      </c>
    </row>
    <row r="76" spans="1:12" ht="24">
      <c r="A76" s="6">
        <v>2866</v>
      </c>
      <c r="B76" s="5">
        <v>72</v>
      </c>
      <c r="C76" s="74" t="s">
        <v>20823</v>
      </c>
      <c r="D76" s="74" t="s">
        <v>20820</v>
      </c>
      <c r="E76" s="74" t="s">
        <v>20776</v>
      </c>
      <c r="F76" s="77">
        <v>44085</v>
      </c>
      <c r="G76" s="77"/>
      <c r="H76" s="74" t="s">
        <v>573</v>
      </c>
      <c r="I76" s="91">
        <v>99000</v>
      </c>
      <c r="J76" s="74" t="s">
        <v>20764</v>
      </c>
      <c r="K76" s="7">
        <v>0</v>
      </c>
      <c r="L76" s="7" t="s">
        <v>11672</v>
      </c>
    </row>
    <row r="77" spans="1:12" ht="24">
      <c r="A77" s="6">
        <v>3539</v>
      </c>
      <c r="B77" s="5">
        <v>73</v>
      </c>
      <c r="C77" s="74" t="s">
        <v>20824</v>
      </c>
      <c r="D77" s="74" t="s">
        <v>20820</v>
      </c>
      <c r="E77" s="74" t="s">
        <v>20776</v>
      </c>
      <c r="F77" s="77">
        <v>44085</v>
      </c>
      <c r="G77" s="77"/>
      <c r="H77" s="74" t="s">
        <v>573</v>
      </c>
      <c r="I77" s="91">
        <v>89000</v>
      </c>
      <c r="J77" s="74" t="s">
        <v>20764</v>
      </c>
      <c r="K77" s="7">
        <v>0</v>
      </c>
      <c r="L77" s="7" t="s">
        <v>11689</v>
      </c>
    </row>
    <row r="78" spans="1:12" ht="24">
      <c r="A78" s="6">
        <v>3540</v>
      </c>
      <c r="B78" s="5">
        <v>74</v>
      </c>
      <c r="C78" s="74" t="s">
        <v>20825</v>
      </c>
      <c r="D78" s="74" t="s">
        <v>20820</v>
      </c>
      <c r="E78" s="74" t="s">
        <v>20776</v>
      </c>
      <c r="F78" s="77">
        <v>44085</v>
      </c>
      <c r="G78" s="77"/>
      <c r="H78" s="74" t="s">
        <v>573</v>
      </c>
      <c r="I78" s="91">
        <v>75000</v>
      </c>
      <c r="J78" s="74" t="s">
        <v>20764</v>
      </c>
      <c r="K78" s="7">
        <v>0</v>
      </c>
      <c r="L78" s="7" t="s">
        <v>11694</v>
      </c>
    </row>
    <row r="79" spans="1:12" ht="24">
      <c r="A79" s="6">
        <v>3545</v>
      </c>
      <c r="B79" s="5">
        <v>75</v>
      </c>
      <c r="C79" s="74" t="s">
        <v>20826</v>
      </c>
      <c r="D79" s="74" t="s">
        <v>20820</v>
      </c>
      <c r="E79" s="74" t="s">
        <v>20776</v>
      </c>
      <c r="F79" s="77">
        <v>44085</v>
      </c>
      <c r="G79" s="77"/>
      <c r="H79" s="74" t="s">
        <v>573</v>
      </c>
      <c r="I79" s="91">
        <v>89000</v>
      </c>
      <c r="J79" s="74" t="s">
        <v>20764</v>
      </c>
      <c r="K79" s="7">
        <v>0</v>
      </c>
      <c r="L79" s="7" t="s">
        <v>11699</v>
      </c>
    </row>
    <row r="80" spans="1:12" ht="24">
      <c r="A80" s="6">
        <v>4408</v>
      </c>
      <c r="B80" s="5">
        <v>76</v>
      </c>
      <c r="C80" s="74" t="s">
        <v>20827</v>
      </c>
      <c r="D80" s="74" t="s">
        <v>20820</v>
      </c>
      <c r="E80" s="74" t="s">
        <v>20776</v>
      </c>
      <c r="F80" s="77">
        <v>44085</v>
      </c>
      <c r="G80" s="77"/>
      <c r="H80" s="74" t="s">
        <v>573</v>
      </c>
      <c r="I80" s="91">
        <v>89000</v>
      </c>
      <c r="J80" s="74" t="s">
        <v>20764</v>
      </c>
      <c r="K80" s="7">
        <v>0</v>
      </c>
      <c r="L80" s="7" t="s">
        <v>6187</v>
      </c>
    </row>
    <row r="81" spans="1:12" ht="24">
      <c r="A81" s="6">
        <v>5403</v>
      </c>
      <c r="B81" s="5">
        <v>77</v>
      </c>
      <c r="C81" s="74" t="s">
        <v>20828</v>
      </c>
      <c r="D81" s="74" t="s">
        <v>20820</v>
      </c>
      <c r="E81" s="74" t="s">
        <v>20776</v>
      </c>
      <c r="F81" s="77">
        <v>44085</v>
      </c>
      <c r="G81" s="77"/>
      <c r="H81" s="74" t="s">
        <v>573</v>
      </c>
      <c r="I81" s="91">
        <v>89000</v>
      </c>
      <c r="J81" s="74" t="s">
        <v>20764</v>
      </c>
      <c r="K81" s="7">
        <v>0</v>
      </c>
      <c r="L81" s="7" t="s">
        <v>11708</v>
      </c>
    </row>
    <row r="82" spans="1:12" ht="24">
      <c r="A82" s="6">
        <v>2539</v>
      </c>
      <c r="B82" s="5">
        <v>78</v>
      </c>
      <c r="C82" s="74" t="s">
        <v>20829</v>
      </c>
      <c r="D82" s="74" t="s">
        <v>20820</v>
      </c>
      <c r="E82" s="74" t="s">
        <v>20776</v>
      </c>
      <c r="F82" s="77">
        <v>44085</v>
      </c>
      <c r="G82" s="77"/>
      <c r="H82" s="74" t="s">
        <v>573</v>
      </c>
      <c r="I82" s="91">
        <v>99000</v>
      </c>
      <c r="J82" s="74" t="s">
        <v>20764</v>
      </c>
      <c r="K82" s="7">
        <v>0</v>
      </c>
      <c r="L82" s="7" t="s">
        <v>11708</v>
      </c>
    </row>
    <row r="83" spans="1:12" ht="24">
      <c r="A83" s="6">
        <v>2540</v>
      </c>
      <c r="B83" s="5">
        <v>79</v>
      </c>
      <c r="C83" s="74" t="s">
        <v>20830</v>
      </c>
      <c r="D83" s="74" t="s">
        <v>20820</v>
      </c>
      <c r="E83" s="74" t="s">
        <v>20776</v>
      </c>
      <c r="F83" s="77">
        <v>44085</v>
      </c>
      <c r="G83" s="77"/>
      <c r="H83" s="74" t="s">
        <v>573</v>
      </c>
      <c r="I83" s="91">
        <v>75000</v>
      </c>
      <c r="J83" s="74" t="s">
        <v>20764</v>
      </c>
      <c r="K83" s="7">
        <v>0</v>
      </c>
      <c r="L83" s="7" t="s">
        <v>11717</v>
      </c>
    </row>
    <row r="84" spans="1:12" ht="24">
      <c r="A84" s="6">
        <v>2541</v>
      </c>
      <c r="B84" s="5">
        <v>80</v>
      </c>
      <c r="C84" s="74" t="s">
        <v>20831</v>
      </c>
      <c r="D84" s="74" t="s">
        <v>20820</v>
      </c>
      <c r="E84" s="74" t="s">
        <v>20776</v>
      </c>
      <c r="F84" s="77">
        <v>44085</v>
      </c>
      <c r="G84" s="77"/>
      <c r="H84" s="74" t="s">
        <v>573</v>
      </c>
      <c r="I84" s="91">
        <v>75000</v>
      </c>
      <c r="J84" s="74" t="s">
        <v>20764</v>
      </c>
      <c r="K84" s="7">
        <v>0</v>
      </c>
      <c r="L84" s="8">
        <v>64</v>
      </c>
    </row>
    <row r="85" spans="1:12" ht="24">
      <c r="A85" s="6">
        <v>2542</v>
      </c>
      <c r="B85" s="5">
        <v>81</v>
      </c>
      <c r="C85" s="74" t="s">
        <v>20832</v>
      </c>
      <c r="D85" s="74" t="s">
        <v>20820</v>
      </c>
      <c r="E85" s="74" t="s">
        <v>20776</v>
      </c>
      <c r="F85" s="77">
        <v>44085</v>
      </c>
      <c r="G85" s="77"/>
      <c r="H85" s="74" t="s">
        <v>573</v>
      </c>
      <c r="I85" s="91">
        <v>75000</v>
      </c>
      <c r="J85" s="74" t="s">
        <v>20764</v>
      </c>
      <c r="K85" s="7">
        <v>0</v>
      </c>
      <c r="L85" s="8">
        <v>54</v>
      </c>
    </row>
    <row r="86" spans="1:12" ht="24">
      <c r="A86" s="6">
        <v>2543</v>
      </c>
      <c r="B86" s="5">
        <v>82</v>
      </c>
      <c r="C86" s="74" t="s">
        <v>20833</v>
      </c>
      <c r="D86" s="74" t="s">
        <v>20820</v>
      </c>
      <c r="E86" s="74" t="s">
        <v>20776</v>
      </c>
      <c r="F86" s="77">
        <v>44085</v>
      </c>
      <c r="G86" s="77"/>
      <c r="H86" s="74" t="s">
        <v>573</v>
      </c>
      <c r="I86" s="91">
        <v>89000</v>
      </c>
      <c r="J86" s="74" t="s">
        <v>20764</v>
      </c>
      <c r="K86" s="7">
        <v>0</v>
      </c>
      <c r="L86" s="8">
        <v>40</v>
      </c>
    </row>
    <row r="87" spans="1:12" ht="24">
      <c r="A87" s="6">
        <v>2544</v>
      </c>
      <c r="B87" s="5">
        <v>83</v>
      </c>
      <c r="C87" s="74" t="s">
        <v>20834</v>
      </c>
      <c r="D87" s="74" t="s">
        <v>20820</v>
      </c>
      <c r="E87" s="74" t="s">
        <v>20776</v>
      </c>
      <c r="F87" s="77">
        <v>44085</v>
      </c>
      <c r="G87" s="77"/>
      <c r="H87" s="74" t="s">
        <v>573</v>
      </c>
      <c r="I87" s="91">
        <v>89000</v>
      </c>
      <c r="J87" s="74" t="s">
        <v>20764</v>
      </c>
      <c r="K87" s="7">
        <v>0</v>
      </c>
      <c r="L87" s="8">
        <v>40</v>
      </c>
    </row>
    <row r="88" spans="1:12" ht="24">
      <c r="A88" s="6">
        <v>2545</v>
      </c>
      <c r="B88" s="5">
        <v>84</v>
      </c>
      <c r="C88" s="74" t="s">
        <v>20835</v>
      </c>
      <c r="D88" s="74" t="s">
        <v>20820</v>
      </c>
      <c r="E88" s="74" t="s">
        <v>20776</v>
      </c>
      <c r="F88" s="77">
        <v>44085</v>
      </c>
      <c r="G88" s="77"/>
      <c r="H88" s="74" t="s">
        <v>573</v>
      </c>
      <c r="I88" s="91">
        <v>89000</v>
      </c>
      <c r="J88" s="74" t="s">
        <v>20764</v>
      </c>
      <c r="K88" s="7">
        <v>0</v>
      </c>
      <c r="L88" s="8">
        <v>40</v>
      </c>
    </row>
    <row r="89" spans="1:12" ht="24">
      <c r="A89" s="6">
        <v>1885</v>
      </c>
      <c r="B89" s="5">
        <v>85</v>
      </c>
      <c r="C89" s="74" t="s">
        <v>20836</v>
      </c>
      <c r="D89" s="74" t="s">
        <v>20820</v>
      </c>
      <c r="E89" s="74" t="s">
        <v>20776</v>
      </c>
      <c r="F89" s="77">
        <v>44085</v>
      </c>
      <c r="G89" s="77"/>
      <c r="H89" s="74" t="s">
        <v>573</v>
      </c>
      <c r="I89" s="91">
        <v>75000</v>
      </c>
      <c r="J89" s="74" t="s">
        <v>20764</v>
      </c>
      <c r="K89" s="7">
        <v>0</v>
      </c>
      <c r="L89" s="8">
        <v>40</v>
      </c>
    </row>
    <row r="90" spans="1:12" ht="24">
      <c r="A90" s="6">
        <v>209</v>
      </c>
      <c r="B90" s="5">
        <v>86</v>
      </c>
      <c r="C90" s="74" t="s">
        <v>20837</v>
      </c>
      <c r="D90" s="74" t="s">
        <v>20820</v>
      </c>
      <c r="E90" s="74" t="s">
        <v>20776</v>
      </c>
      <c r="F90" s="77">
        <v>44085</v>
      </c>
      <c r="G90" s="77"/>
      <c r="H90" s="74" t="s">
        <v>573</v>
      </c>
      <c r="I90" s="91">
        <v>119000</v>
      </c>
      <c r="J90" s="74" t="s">
        <v>20764</v>
      </c>
      <c r="K90" s="7">
        <v>0</v>
      </c>
      <c r="L90" s="8">
        <v>40</v>
      </c>
    </row>
    <row r="91" spans="1:12" ht="24">
      <c r="A91" s="6">
        <v>210</v>
      </c>
      <c r="B91" s="5">
        <v>87</v>
      </c>
      <c r="C91" s="74" t="s">
        <v>20838</v>
      </c>
      <c r="D91" s="74" t="s">
        <v>20820</v>
      </c>
      <c r="E91" s="74" t="s">
        <v>20776</v>
      </c>
      <c r="F91" s="77">
        <v>44085</v>
      </c>
      <c r="G91" s="77"/>
      <c r="H91" s="74" t="s">
        <v>573</v>
      </c>
      <c r="I91" s="91">
        <v>89000</v>
      </c>
      <c r="J91" s="74" t="s">
        <v>20764</v>
      </c>
      <c r="K91" s="7">
        <v>0</v>
      </c>
      <c r="L91" s="8">
        <v>40</v>
      </c>
    </row>
    <row r="92" spans="1:12" ht="24">
      <c r="A92" s="6">
        <v>211</v>
      </c>
      <c r="B92" s="5">
        <v>88</v>
      </c>
      <c r="C92" s="74" t="s">
        <v>20839</v>
      </c>
      <c r="D92" s="74" t="s">
        <v>20820</v>
      </c>
      <c r="E92" s="74" t="s">
        <v>20776</v>
      </c>
      <c r="F92" s="77">
        <v>44085</v>
      </c>
      <c r="G92" s="77"/>
      <c r="H92" s="74" t="s">
        <v>573</v>
      </c>
      <c r="I92" s="91">
        <v>89000</v>
      </c>
      <c r="J92" s="74" t="s">
        <v>20764</v>
      </c>
      <c r="K92" s="7">
        <v>0</v>
      </c>
      <c r="L92" s="8">
        <v>40</v>
      </c>
    </row>
    <row r="93" spans="1:12" ht="24">
      <c r="A93" s="6">
        <v>212</v>
      </c>
      <c r="B93" s="5">
        <v>89</v>
      </c>
      <c r="C93" s="74" t="s">
        <v>20840</v>
      </c>
      <c r="D93" s="74" t="s">
        <v>20820</v>
      </c>
      <c r="E93" s="74" t="s">
        <v>20776</v>
      </c>
      <c r="F93" s="77">
        <v>44085</v>
      </c>
      <c r="G93" s="77"/>
      <c r="H93" s="74" t="s">
        <v>573</v>
      </c>
      <c r="I93" s="91">
        <v>89000</v>
      </c>
      <c r="J93" s="74" t="s">
        <v>20764</v>
      </c>
      <c r="K93" s="7">
        <v>0</v>
      </c>
      <c r="L93" s="8">
        <v>40</v>
      </c>
    </row>
    <row r="94" spans="1:12" ht="24">
      <c r="A94" s="6">
        <v>213</v>
      </c>
      <c r="B94" s="5">
        <v>90</v>
      </c>
      <c r="C94" s="74" t="s">
        <v>20841</v>
      </c>
      <c r="D94" s="74" t="s">
        <v>20820</v>
      </c>
      <c r="E94" s="74" t="s">
        <v>20776</v>
      </c>
      <c r="F94" s="77">
        <v>44082</v>
      </c>
      <c r="G94" s="77"/>
      <c r="H94" s="74" t="s">
        <v>573</v>
      </c>
      <c r="I94" s="91">
        <v>119000</v>
      </c>
      <c r="J94" s="74" t="s">
        <v>20764</v>
      </c>
      <c r="K94" s="7">
        <v>0</v>
      </c>
      <c r="L94" s="8">
        <v>36</v>
      </c>
    </row>
    <row r="95" spans="1:12" ht="24">
      <c r="A95" s="6">
        <v>214</v>
      </c>
      <c r="B95" s="5">
        <v>91</v>
      </c>
      <c r="C95" s="74" t="s">
        <v>20842</v>
      </c>
      <c r="D95" s="74" t="s">
        <v>20820</v>
      </c>
      <c r="E95" s="74" t="s">
        <v>20776</v>
      </c>
      <c r="F95" s="77">
        <v>44082</v>
      </c>
      <c r="G95" s="77"/>
      <c r="H95" s="74" t="s">
        <v>573</v>
      </c>
      <c r="I95" s="91">
        <v>119000</v>
      </c>
      <c r="J95" s="74" t="s">
        <v>20764</v>
      </c>
      <c r="K95" s="7">
        <v>0</v>
      </c>
      <c r="L95" s="8">
        <v>36</v>
      </c>
    </row>
    <row r="96" spans="1:12" ht="24">
      <c r="A96" s="6">
        <v>215</v>
      </c>
      <c r="B96" s="5">
        <v>92</v>
      </c>
      <c r="C96" s="74" t="s">
        <v>20843</v>
      </c>
      <c r="D96" s="74" t="s">
        <v>20820</v>
      </c>
      <c r="E96" s="74" t="s">
        <v>20776</v>
      </c>
      <c r="F96" s="77">
        <v>44082</v>
      </c>
      <c r="G96" s="77"/>
      <c r="H96" s="74" t="s">
        <v>573</v>
      </c>
      <c r="I96" s="91">
        <v>119000</v>
      </c>
      <c r="J96" s="74" t="s">
        <v>20764</v>
      </c>
      <c r="K96" s="7">
        <v>0</v>
      </c>
      <c r="L96" s="8">
        <v>36</v>
      </c>
    </row>
    <row r="97" spans="1:12" ht="24">
      <c r="A97" s="6">
        <v>216</v>
      </c>
      <c r="B97" s="5">
        <v>93</v>
      </c>
      <c r="C97" s="74" t="s">
        <v>20844</v>
      </c>
      <c r="D97" s="74" t="s">
        <v>20820</v>
      </c>
      <c r="E97" s="74" t="s">
        <v>20776</v>
      </c>
      <c r="F97" s="77">
        <v>44082</v>
      </c>
      <c r="G97" s="77"/>
      <c r="H97" s="74" t="s">
        <v>573</v>
      </c>
      <c r="I97" s="91">
        <v>129000</v>
      </c>
      <c r="J97" s="74" t="s">
        <v>20764</v>
      </c>
      <c r="K97" s="7">
        <v>0</v>
      </c>
      <c r="L97" s="8">
        <v>36</v>
      </c>
    </row>
    <row r="98" spans="1:12" ht="24">
      <c r="A98" s="6">
        <v>217</v>
      </c>
      <c r="B98" s="5">
        <v>94</v>
      </c>
      <c r="C98" s="74" t="s">
        <v>20845</v>
      </c>
      <c r="D98" s="74" t="s">
        <v>20820</v>
      </c>
      <c r="E98" s="74" t="s">
        <v>20776</v>
      </c>
      <c r="F98" s="77">
        <v>44082</v>
      </c>
      <c r="G98" s="77"/>
      <c r="H98" s="74" t="s">
        <v>573</v>
      </c>
      <c r="I98" s="91">
        <v>119000</v>
      </c>
      <c r="J98" s="74" t="s">
        <v>20764</v>
      </c>
      <c r="K98" s="7">
        <v>0</v>
      </c>
      <c r="L98" s="8">
        <v>36</v>
      </c>
    </row>
    <row r="99" spans="1:12" ht="24">
      <c r="A99" s="6">
        <v>218</v>
      </c>
      <c r="B99" s="5">
        <v>95</v>
      </c>
      <c r="C99" s="74" t="s">
        <v>20846</v>
      </c>
      <c r="D99" s="74" t="s">
        <v>20820</v>
      </c>
      <c r="E99" s="74" t="s">
        <v>20776</v>
      </c>
      <c r="F99" s="77">
        <v>44082</v>
      </c>
      <c r="G99" s="77"/>
      <c r="H99" s="74" t="s">
        <v>573</v>
      </c>
      <c r="I99" s="91">
        <v>129000</v>
      </c>
      <c r="J99" s="74" t="s">
        <v>20764</v>
      </c>
      <c r="K99" s="7">
        <v>0</v>
      </c>
      <c r="L99" s="8">
        <v>36</v>
      </c>
    </row>
    <row r="100" spans="1:12" ht="24">
      <c r="A100" s="6">
        <v>219</v>
      </c>
      <c r="B100" s="5">
        <v>96</v>
      </c>
      <c r="C100" s="74" t="s">
        <v>20847</v>
      </c>
      <c r="D100" s="74" t="s">
        <v>20820</v>
      </c>
      <c r="E100" s="74" t="s">
        <v>20776</v>
      </c>
      <c r="F100" s="77">
        <v>44082</v>
      </c>
      <c r="G100" s="77"/>
      <c r="H100" s="74" t="s">
        <v>573</v>
      </c>
      <c r="I100" s="91">
        <v>129000</v>
      </c>
      <c r="J100" s="74" t="s">
        <v>20764</v>
      </c>
      <c r="K100" s="7">
        <v>0</v>
      </c>
      <c r="L100" s="8">
        <v>36</v>
      </c>
    </row>
    <row r="101" spans="1:12" ht="24">
      <c r="A101" s="6">
        <v>220</v>
      </c>
      <c r="B101" s="5">
        <v>97</v>
      </c>
      <c r="C101" s="74" t="s">
        <v>20848</v>
      </c>
      <c r="D101" s="74" t="s">
        <v>20820</v>
      </c>
      <c r="E101" s="74" t="s">
        <v>20776</v>
      </c>
      <c r="F101" s="77">
        <v>44082</v>
      </c>
      <c r="G101" s="77"/>
      <c r="H101" s="74" t="s">
        <v>573</v>
      </c>
      <c r="I101" s="91">
        <v>119000</v>
      </c>
      <c r="J101" s="74" t="s">
        <v>20764</v>
      </c>
      <c r="K101" s="7">
        <v>0</v>
      </c>
      <c r="L101" s="8">
        <v>36</v>
      </c>
    </row>
    <row r="102" spans="1:12" ht="24">
      <c r="A102" s="6">
        <v>235</v>
      </c>
      <c r="B102" s="5">
        <v>98</v>
      </c>
      <c r="C102" s="74" t="s">
        <v>20849</v>
      </c>
      <c r="D102" s="74" t="s">
        <v>20820</v>
      </c>
      <c r="E102" s="74" t="s">
        <v>20776</v>
      </c>
      <c r="F102" s="77">
        <v>44082</v>
      </c>
      <c r="G102" s="77"/>
      <c r="H102" s="74" t="s">
        <v>573</v>
      </c>
      <c r="I102" s="91">
        <v>119000</v>
      </c>
      <c r="J102" s="74" t="s">
        <v>20764</v>
      </c>
      <c r="K102" s="7">
        <v>0</v>
      </c>
      <c r="L102" s="8">
        <v>36</v>
      </c>
    </row>
    <row r="103" spans="1:12" ht="24">
      <c r="A103" s="6">
        <v>281</v>
      </c>
      <c r="B103" s="5">
        <v>99</v>
      </c>
      <c r="C103" s="74" t="s">
        <v>20850</v>
      </c>
      <c r="D103" s="74" t="s">
        <v>20820</v>
      </c>
      <c r="E103" s="74" t="s">
        <v>20776</v>
      </c>
      <c r="F103" s="77">
        <v>44082</v>
      </c>
      <c r="G103" s="77"/>
      <c r="H103" s="74" t="s">
        <v>573</v>
      </c>
      <c r="I103" s="91">
        <v>129000</v>
      </c>
      <c r="J103" s="74" t="s">
        <v>20764</v>
      </c>
      <c r="K103" s="7">
        <v>0</v>
      </c>
      <c r="L103" s="8">
        <v>36</v>
      </c>
    </row>
    <row r="104" spans="1:12" ht="24">
      <c r="A104" s="6">
        <v>282</v>
      </c>
      <c r="B104" s="5">
        <v>100</v>
      </c>
      <c r="C104" s="74" t="s">
        <v>20851</v>
      </c>
      <c r="D104" s="74" t="s">
        <v>20820</v>
      </c>
      <c r="E104" s="74" t="s">
        <v>20776</v>
      </c>
      <c r="F104" s="77">
        <v>44082</v>
      </c>
      <c r="G104" s="77"/>
      <c r="H104" s="74" t="s">
        <v>573</v>
      </c>
      <c r="I104" s="91">
        <v>129000</v>
      </c>
      <c r="J104" s="74" t="s">
        <v>20764</v>
      </c>
      <c r="K104" s="7">
        <v>0</v>
      </c>
      <c r="L104" s="8">
        <v>36</v>
      </c>
    </row>
    <row r="105" spans="1:12" ht="24">
      <c r="A105" s="6">
        <v>283</v>
      </c>
      <c r="B105" s="5">
        <v>101</v>
      </c>
      <c r="C105" s="74" t="s">
        <v>20852</v>
      </c>
      <c r="D105" s="74" t="s">
        <v>20820</v>
      </c>
      <c r="E105" s="74" t="s">
        <v>20776</v>
      </c>
      <c r="F105" s="77">
        <v>44082</v>
      </c>
      <c r="G105" s="77"/>
      <c r="H105" s="74" t="s">
        <v>573</v>
      </c>
      <c r="I105" s="91">
        <v>129000</v>
      </c>
      <c r="J105" s="74" t="s">
        <v>20764</v>
      </c>
      <c r="K105" s="7">
        <v>0</v>
      </c>
      <c r="L105" s="8">
        <v>36</v>
      </c>
    </row>
    <row r="106" spans="1:12" ht="24">
      <c r="A106" s="6">
        <v>284</v>
      </c>
      <c r="B106" s="5">
        <v>102</v>
      </c>
      <c r="C106" s="74" t="s">
        <v>20853</v>
      </c>
      <c r="D106" s="74" t="s">
        <v>20820</v>
      </c>
      <c r="E106" s="74" t="s">
        <v>20776</v>
      </c>
      <c r="F106" s="77">
        <v>44082</v>
      </c>
      <c r="G106" s="77"/>
      <c r="H106" s="74" t="s">
        <v>573</v>
      </c>
      <c r="I106" s="91">
        <v>119000</v>
      </c>
      <c r="J106" s="74" t="s">
        <v>20764</v>
      </c>
      <c r="K106" s="7">
        <v>0</v>
      </c>
      <c r="L106" s="8">
        <v>36</v>
      </c>
    </row>
    <row r="107" spans="1:12" ht="24">
      <c r="A107" s="6">
        <v>815</v>
      </c>
      <c r="B107" s="5">
        <v>103</v>
      </c>
      <c r="C107" s="74" t="s">
        <v>20854</v>
      </c>
      <c r="D107" s="74" t="s">
        <v>20820</v>
      </c>
      <c r="E107" s="74" t="s">
        <v>20776</v>
      </c>
      <c r="F107" s="77">
        <v>44082</v>
      </c>
      <c r="G107" s="77"/>
      <c r="H107" s="74" t="s">
        <v>573</v>
      </c>
      <c r="I107" s="91">
        <v>119000</v>
      </c>
      <c r="J107" s="74" t="s">
        <v>20764</v>
      </c>
      <c r="K107" s="7">
        <v>0</v>
      </c>
      <c r="L107" s="8">
        <v>36</v>
      </c>
    </row>
    <row r="108" spans="1:12" ht="24">
      <c r="A108" s="6">
        <v>816</v>
      </c>
      <c r="B108" s="5">
        <v>104</v>
      </c>
      <c r="C108" s="74" t="s">
        <v>20855</v>
      </c>
      <c r="D108" s="74" t="s">
        <v>20820</v>
      </c>
      <c r="E108" s="74" t="s">
        <v>20776</v>
      </c>
      <c r="F108" s="77">
        <v>44074</v>
      </c>
      <c r="G108" s="77"/>
      <c r="H108" s="74" t="s">
        <v>573</v>
      </c>
      <c r="I108" s="91">
        <v>119000</v>
      </c>
      <c r="J108" s="74" t="s">
        <v>20764</v>
      </c>
      <c r="K108" s="7">
        <v>0</v>
      </c>
      <c r="L108" s="8">
        <v>36</v>
      </c>
    </row>
    <row r="109" spans="1:12" ht="24">
      <c r="A109" s="6">
        <v>817</v>
      </c>
      <c r="B109" s="5">
        <v>105</v>
      </c>
      <c r="C109" s="74" t="s">
        <v>20856</v>
      </c>
      <c r="D109" s="74" t="s">
        <v>20820</v>
      </c>
      <c r="E109" s="74" t="s">
        <v>20776</v>
      </c>
      <c r="F109" s="77">
        <v>44074</v>
      </c>
      <c r="G109" s="77"/>
      <c r="H109" s="74" t="s">
        <v>573</v>
      </c>
      <c r="I109" s="91">
        <v>119000</v>
      </c>
      <c r="J109" s="74" t="s">
        <v>20764</v>
      </c>
      <c r="K109" s="7">
        <v>0</v>
      </c>
      <c r="L109" s="8">
        <v>36</v>
      </c>
    </row>
    <row r="110" spans="1:12" ht="24">
      <c r="A110" s="6">
        <v>818</v>
      </c>
      <c r="B110" s="5">
        <v>106</v>
      </c>
      <c r="C110" s="74" t="s">
        <v>20857</v>
      </c>
      <c r="D110" s="74" t="s">
        <v>20820</v>
      </c>
      <c r="E110" s="74" t="s">
        <v>20776</v>
      </c>
      <c r="F110" s="77">
        <v>44074</v>
      </c>
      <c r="G110" s="77"/>
      <c r="H110" s="74" t="s">
        <v>573</v>
      </c>
      <c r="I110" s="91">
        <v>119000</v>
      </c>
      <c r="J110" s="74" t="s">
        <v>20764</v>
      </c>
      <c r="K110" s="7">
        <v>0</v>
      </c>
      <c r="L110" s="8">
        <v>36</v>
      </c>
    </row>
    <row r="111" spans="1:12" ht="24">
      <c r="A111" s="6">
        <v>819</v>
      </c>
      <c r="B111" s="5">
        <v>107</v>
      </c>
      <c r="C111" s="74" t="s">
        <v>20858</v>
      </c>
      <c r="D111" s="74" t="s">
        <v>20820</v>
      </c>
      <c r="E111" s="74" t="s">
        <v>20776</v>
      </c>
      <c r="F111" s="77">
        <v>44074</v>
      </c>
      <c r="G111" s="77"/>
      <c r="H111" s="74" t="s">
        <v>573</v>
      </c>
      <c r="I111" s="91">
        <v>119000</v>
      </c>
      <c r="J111" s="74" t="s">
        <v>20764</v>
      </c>
      <c r="K111" s="7">
        <v>0</v>
      </c>
      <c r="L111" s="8">
        <v>36</v>
      </c>
    </row>
    <row r="112" spans="1:12" ht="24">
      <c r="A112" s="6">
        <v>1702</v>
      </c>
      <c r="B112" s="5">
        <v>108</v>
      </c>
      <c r="C112" s="74" t="s">
        <v>20859</v>
      </c>
      <c r="D112" s="74" t="s">
        <v>20820</v>
      </c>
      <c r="E112" s="74" t="s">
        <v>20776</v>
      </c>
      <c r="F112" s="77">
        <v>44074</v>
      </c>
      <c r="G112" s="77"/>
      <c r="H112" s="74" t="s">
        <v>573</v>
      </c>
      <c r="I112" s="91">
        <v>119000</v>
      </c>
      <c r="J112" s="74" t="s">
        <v>20764</v>
      </c>
      <c r="K112" s="7">
        <v>0</v>
      </c>
      <c r="L112" s="8">
        <v>36</v>
      </c>
    </row>
    <row r="113" spans="1:12" ht="24">
      <c r="A113" s="6">
        <v>1703</v>
      </c>
      <c r="B113" s="5">
        <v>109</v>
      </c>
      <c r="C113" s="74" t="s">
        <v>20860</v>
      </c>
      <c r="D113" s="74" t="s">
        <v>20820</v>
      </c>
      <c r="E113" s="74" t="s">
        <v>20776</v>
      </c>
      <c r="F113" s="77">
        <v>44074</v>
      </c>
      <c r="G113" s="77"/>
      <c r="H113" s="74" t="s">
        <v>573</v>
      </c>
      <c r="I113" s="91">
        <v>119000</v>
      </c>
      <c r="J113" s="74" t="s">
        <v>20764</v>
      </c>
      <c r="K113" s="7">
        <v>0</v>
      </c>
      <c r="L113" s="8">
        <v>36</v>
      </c>
    </row>
    <row r="114" spans="1:12" ht="24">
      <c r="A114" s="6">
        <v>1704</v>
      </c>
      <c r="B114" s="5">
        <v>110</v>
      </c>
      <c r="C114" s="74" t="s">
        <v>20861</v>
      </c>
      <c r="D114" s="74" t="s">
        <v>20820</v>
      </c>
      <c r="E114" s="74" t="s">
        <v>20776</v>
      </c>
      <c r="F114" s="77">
        <v>44074</v>
      </c>
      <c r="G114" s="77"/>
      <c r="H114" s="74" t="s">
        <v>573</v>
      </c>
      <c r="I114" s="91">
        <v>119000</v>
      </c>
      <c r="J114" s="74" t="s">
        <v>20764</v>
      </c>
      <c r="K114" s="7">
        <v>0</v>
      </c>
      <c r="L114" s="8">
        <v>36</v>
      </c>
    </row>
    <row r="115" spans="1:12" ht="24">
      <c r="A115" s="6">
        <v>1705</v>
      </c>
      <c r="B115" s="5">
        <v>111</v>
      </c>
      <c r="C115" s="74" t="s">
        <v>20862</v>
      </c>
      <c r="D115" s="74" t="s">
        <v>20820</v>
      </c>
      <c r="E115" s="74" t="s">
        <v>20776</v>
      </c>
      <c r="F115" s="77">
        <v>44074</v>
      </c>
      <c r="G115" s="77"/>
      <c r="H115" s="74" t="s">
        <v>573</v>
      </c>
      <c r="I115" s="91">
        <v>119000</v>
      </c>
      <c r="J115" s="74" t="s">
        <v>20764</v>
      </c>
      <c r="K115" s="7">
        <v>0</v>
      </c>
      <c r="L115" s="8">
        <v>36</v>
      </c>
    </row>
    <row r="116" spans="1:12" ht="24">
      <c r="A116" s="6">
        <v>1706</v>
      </c>
      <c r="B116" s="5">
        <v>112</v>
      </c>
      <c r="C116" s="74" t="s">
        <v>20863</v>
      </c>
      <c r="D116" s="74" t="s">
        <v>20820</v>
      </c>
      <c r="E116" s="74" t="s">
        <v>20776</v>
      </c>
      <c r="F116" s="77">
        <v>44074</v>
      </c>
      <c r="G116" s="77"/>
      <c r="H116" s="74" t="s">
        <v>573</v>
      </c>
      <c r="I116" s="91">
        <v>119000</v>
      </c>
      <c r="J116" s="74" t="s">
        <v>20764</v>
      </c>
      <c r="K116" s="7">
        <v>0</v>
      </c>
      <c r="L116" s="8">
        <v>36</v>
      </c>
    </row>
    <row r="117" spans="1:12" ht="24">
      <c r="A117" s="6">
        <v>1886</v>
      </c>
      <c r="B117" s="5">
        <v>113</v>
      </c>
      <c r="C117" s="74" t="s">
        <v>20864</v>
      </c>
      <c r="D117" s="74" t="s">
        <v>20820</v>
      </c>
      <c r="E117" s="74" t="s">
        <v>20776</v>
      </c>
      <c r="F117" s="77">
        <v>44074</v>
      </c>
      <c r="G117" s="77"/>
      <c r="H117" s="74" t="s">
        <v>573</v>
      </c>
      <c r="I117" s="91">
        <v>119000</v>
      </c>
      <c r="J117" s="74" t="s">
        <v>20764</v>
      </c>
      <c r="K117" s="7">
        <v>0</v>
      </c>
      <c r="L117" s="8">
        <v>36</v>
      </c>
    </row>
    <row r="118" spans="1:12" ht="24">
      <c r="A118" s="6">
        <v>2413</v>
      </c>
      <c r="B118" s="5">
        <v>114</v>
      </c>
      <c r="C118" s="74" t="s">
        <v>20865</v>
      </c>
      <c r="D118" s="74" t="s">
        <v>20820</v>
      </c>
      <c r="E118" s="74" t="s">
        <v>20776</v>
      </c>
      <c r="F118" s="77">
        <v>44074</v>
      </c>
      <c r="G118" s="77"/>
      <c r="H118" s="74" t="s">
        <v>573</v>
      </c>
      <c r="I118" s="91">
        <v>119000</v>
      </c>
      <c r="J118" s="74" t="s">
        <v>20764</v>
      </c>
      <c r="K118" s="7">
        <v>0</v>
      </c>
      <c r="L118" s="8">
        <v>36</v>
      </c>
    </row>
    <row r="119" spans="1:12" ht="24">
      <c r="A119" s="6">
        <v>2420</v>
      </c>
      <c r="B119" s="5">
        <v>115</v>
      </c>
      <c r="C119" s="74" t="s">
        <v>20866</v>
      </c>
      <c r="D119" s="74" t="s">
        <v>20820</v>
      </c>
      <c r="E119" s="74" t="s">
        <v>20776</v>
      </c>
      <c r="F119" s="77">
        <v>44074</v>
      </c>
      <c r="G119" s="77"/>
      <c r="H119" s="74" t="s">
        <v>573</v>
      </c>
      <c r="I119" s="91">
        <v>119000</v>
      </c>
      <c r="J119" s="74" t="s">
        <v>20764</v>
      </c>
      <c r="K119" s="7">
        <v>0</v>
      </c>
      <c r="L119" s="8">
        <v>36</v>
      </c>
    </row>
    <row r="120" spans="1:12" ht="24">
      <c r="A120" s="6">
        <v>2867</v>
      </c>
      <c r="B120" s="5">
        <v>116</v>
      </c>
      <c r="C120" s="74" t="s">
        <v>20867</v>
      </c>
      <c r="D120" s="74" t="s">
        <v>20820</v>
      </c>
      <c r="E120" s="74" t="s">
        <v>20776</v>
      </c>
      <c r="F120" s="77">
        <v>44074</v>
      </c>
      <c r="G120" s="77"/>
      <c r="H120" s="74" t="s">
        <v>573</v>
      </c>
      <c r="I120" s="91">
        <v>119000</v>
      </c>
      <c r="J120" s="74" t="s">
        <v>20764</v>
      </c>
      <c r="K120" s="7">
        <v>0</v>
      </c>
      <c r="L120" s="8">
        <v>36</v>
      </c>
    </row>
    <row r="121" spans="1:12" ht="24">
      <c r="A121" s="6">
        <v>4313</v>
      </c>
      <c r="B121" s="5">
        <v>117</v>
      </c>
      <c r="C121" s="74" t="s">
        <v>20868</v>
      </c>
      <c r="D121" s="74" t="s">
        <v>20820</v>
      </c>
      <c r="E121" s="74" t="s">
        <v>20776</v>
      </c>
      <c r="F121" s="77">
        <v>44071</v>
      </c>
      <c r="G121" s="77"/>
      <c r="H121" s="74" t="s">
        <v>573</v>
      </c>
      <c r="I121" s="91">
        <v>119000</v>
      </c>
      <c r="J121" s="74" t="s">
        <v>20764</v>
      </c>
      <c r="K121" s="7">
        <v>0</v>
      </c>
      <c r="L121" s="8">
        <v>36</v>
      </c>
    </row>
    <row r="122" spans="1:12" ht="24">
      <c r="A122" s="6">
        <v>4625</v>
      </c>
      <c r="B122" s="5">
        <v>118</v>
      </c>
      <c r="C122" s="74" t="s">
        <v>20869</v>
      </c>
      <c r="D122" s="74" t="s">
        <v>20820</v>
      </c>
      <c r="E122" s="74" t="s">
        <v>20776</v>
      </c>
      <c r="F122" s="77">
        <v>44071</v>
      </c>
      <c r="G122" s="77"/>
      <c r="H122" s="74" t="s">
        <v>573</v>
      </c>
      <c r="I122" s="91">
        <v>119000</v>
      </c>
      <c r="J122" s="74" t="s">
        <v>20764</v>
      </c>
      <c r="K122" s="7">
        <v>0</v>
      </c>
      <c r="L122" s="8">
        <v>36</v>
      </c>
    </row>
    <row r="123" spans="1:12" ht="24">
      <c r="A123" s="6">
        <v>4840</v>
      </c>
      <c r="B123" s="5">
        <v>119</v>
      </c>
      <c r="C123" s="74" t="s">
        <v>20870</v>
      </c>
      <c r="D123" s="74" t="s">
        <v>20820</v>
      </c>
      <c r="E123" s="74" t="s">
        <v>20776</v>
      </c>
      <c r="F123" s="77">
        <v>44071</v>
      </c>
      <c r="G123" s="77"/>
      <c r="H123" s="74" t="s">
        <v>573</v>
      </c>
      <c r="I123" s="91">
        <v>119000</v>
      </c>
      <c r="J123" s="74" t="s">
        <v>20764</v>
      </c>
      <c r="K123" s="7">
        <v>0</v>
      </c>
      <c r="L123" s="8">
        <v>36</v>
      </c>
    </row>
    <row r="124" spans="1:12" ht="24">
      <c r="A124" s="6">
        <v>4841</v>
      </c>
      <c r="B124" s="5">
        <v>120</v>
      </c>
      <c r="C124" s="74" t="s">
        <v>20871</v>
      </c>
      <c r="D124" s="74" t="s">
        <v>20820</v>
      </c>
      <c r="E124" s="74" t="s">
        <v>20776</v>
      </c>
      <c r="F124" s="77">
        <v>44071</v>
      </c>
      <c r="G124" s="77"/>
      <c r="H124" s="74" t="s">
        <v>573</v>
      </c>
      <c r="I124" s="91">
        <v>119000</v>
      </c>
      <c r="J124" s="74" t="s">
        <v>20764</v>
      </c>
      <c r="K124" s="7">
        <v>0</v>
      </c>
      <c r="L124" s="8">
        <v>36</v>
      </c>
    </row>
    <row r="125" spans="1:12" ht="24">
      <c r="A125" s="6">
        <v>4842</v>
      </c>
      <c r="B125" s="5">
        <v>121</v>
      </c>
      <c r="C125" s="74" t="s">
        <v>20872</v>
      </c>
      <c r="D125" s="74" t="s">
        <v>20820</v>
      </c>
      <c r="E125" s="74" t="s">
        <v>20776</v>
      </c>
      <c r="F125" s="77">
        <v>44071</v>
      </c>
      <c r="G125" s="77"/>
      <c r="H125" s="74" t="s">
        <v>573</v>
      </c>
      <c r="I125" s="91">
        <v>119000</v>
      </c>
      <c r="J125" s="74" t="s">
        <v>20764</v>
      </c>
      <c r="K125" s="7">
        <v>0</v>
      </c>
      <c r="L125" s="8">
        <v>36</v>
      </c>
    </row>
    <row r="126" spans="1:12" ht="24">
      <c r="A126" s="6">
        <v>4843</v>
      </c>
      <c r="B126" s="5">
        <v>122</v>
      </c>
      <c r="C126" s="74" t="s">
        <v>20873</v>
      </c>
      <c r="D126" s="74" t="s">
        <v>20874</v>
      </c>
      <c r="E126" s="74" t="s">
        <v>20640</v>
      </c>
      <c r="F126" s="77">
        <v>44059</v>
      </c>
      <c r="G126" s="77"/>
      <c r="H126" s="74" t="s">
        <v>573</v>
      </c>
      <c r="I126" s="91">
        <v>130900</v>
      </c>
      <c r="J126" s="74" t="s">
        <v>20764</v>
      </c>
      <c r="K126" s="7">
        <v>0</v>
      </c>
      <c r="L126" s="8">
        <v>36</v>
      </c>
    </row>
    <row r="127" spans="1:12" ht="24">
      <c r="A127" s="6">
        <v>4844</v>
      </c>
      <c r="B127" s="5">
        <v>123</v>
      </c>
      <c r="C127" s="74" t="s">
        <v>20875</v>
      </c>
      <c r="D127" s="74" t="s">
        <v>20876</v>
      </c>
      <c r="E127" s="74" t="s">
        <v>20776</v>
      </c>
      <c r="F127" s="77">
        <v>44033</v>
      </c>
      <c r="G127" s="77"/>
      <c r="H127" s="74" t="s">
        <v>573</v>
      </c>
      <c r="I127" s="91">
        <v>75000</v>
      </c>
      <c r="J127" s="74" t="s">
        <v>20764</v>
      </c>
      <c r="K127" s="7">
        <v>0</v>
      </c>
      <c r="L127" s="8">
        <v>36</v>
      </c>
    </row>
    <row r="128" spans="1:12" ht="24">
      <c r="A128" s="6">
        <v>4845</v>
      </c>
      <c r="B128" s="5">
        <v>124</v>
      </c>
      <c r="C128" s="74" t="s">
        <v>20877</v>
      </c>
      <c r="D128" s="74" t="s">
        <v>20878</v>
      </c>
      <c r="E128" s="74" t="s">
        <v>20879</v>
      </c>
      <c r="F128" s="77">
        <v>44018</v>
      </c>
      <c r="G128" s="77"/>
      <c r="H128" s="74" t="s">
        <v>573</v>
      </c>
      <c r="I128" s="91">
        <v>119000</v>
      </c>
      <c r="J128" s="74" t="s">
        <v>20764</v>
      </c>
      <c r="K128" s="7">
        <v>0</v>
      </c>
      <c r="L128" s="8">
        <v>36</v>
      </c>
    </row>
    <row r="129" spans="1:12" ht="24">
      <c r="A129" s="6">
        <v>4846</v>
      </c>
      <c r="B129" s="5">
        <v>125</v>
      </c>
      <c r="C129" s="74" t="s">
        <v>20880</v>
      </c>
      <c r="D129" s="74" t="s">
        <v>20881</v>
      </c>
      <c r="E129" s="74" t="s">
        <v>20640</v>
      </c>
      <c r="F129" s="77">
        <v>44013</v>
      </c>
      <c r="G129" s="77"/>
      <c r="H129" s="74" t="s">
        <v>573</v>
      </c>
      <c r="I129" s="91">
        <v>163900</v>
      </c>
      <c r="J129" s="74" t="s">
        <v>20764</v>
      </c>
      <c r="K129" s="7">
        <v>0</v>
      </c>
      <c r="L129" s="8">
        <v>36</v>
      </c>
    </row>
    <row r="130" spans="1:12" ht="24">
      <c r="A130" s="6">
        <v>5500</v>
      </c>
      <c r="B130" s="5">
        <v>126</v>
      </c>
      <c r="C130" s="74" t="s">
        <v>20882</v>
      </c>
      <c r="D130" s="74" t="s">
        <v>20883</v>
      </c>
      <c r="E130" s="74" t="s">
        <v>20776</v>
      </c>
      <c r="F130" s="77">
        <v>44011</v>
      </c>
      <c r="G130" s="77"/>
      <c r="H130" s="74" t="s">
        <v>573</v>
      </c>
      <c r="I130" s="91">
        <v>59000</v>
      </c>
      <c r="J130" s="74" t="s">
        <v>20764</v>
      </c>
      <c r="K130" s="7">
        <v>0</v>
      </c>
      <c r="L130" s="8">
        <v>36</v>
      </c>
    </row>
    <row r="131" spans="1:12" ht="24">
      <c r="A131" s="6">
        <v>5501</v>
      </c>
      <c r="B131" s="5">
        <v>127</v>
      </c>
      <c r="C131" s="74" t="s">
        <v>20884</v>
      </c>
      <c r="D131" s="74" t="s">
        <v>20885</v>
      </c>
      <c r="E131" s="74" t="s">
        <v>20886</v>
      </c>
      <c r="F131" s="77">
        <v>44007</v>
      </c>
      <c r="G131" s="77"/>
      <c r="H131" s="74" t="s">
        <v>573</v>
      </c>
      <c r="I131" s="91">
        <v>59000</v>
      </c>
      <c r="J131" s="74" t="s">
        <v>20764</v>
      </c>
      <c r="K131" s="7">
        <v>0</v>
      </c>
      <c r="L131" s="8">
        <v>36</v>
      </c>
    </row>
    <row r="132" spans="1:12" ht="24">
      <c r="A132" s="6">
        <v>5502</v>
      </c>
      <c r="B132" s="5">
        <v>128</v>
      </c>
      <c r="C132" s="74" t="s">
        <v>20887</v>
      </c>
      <c r="D132" s="74" t="s">
        <v>20888</v>
      </c>
      <c r="E132" s="74" t="s">
        <v>20886</v>
      </c>
      <c r="F132" s="77">
        <v>44007</v>
      </c>
      <c r="G132" s="77"/>
      <c r="H132" s="74" t="s">
        <v>573</v>
      </c>
      <c r="I132" s="91">
        <v>59000</v>
      </c>
      <c r="J132" s="74" t="s">
        <v>20764</v>
      </c>
      <c r="K132" s="7">
        <v>0</v>
      </c>
      <c r="L132" s="8">
        <v>36</v>
      </c>
    </row>
    <row r="133" spans="1:12" ht="24">
      <c r="A133" s="6">
        <v>5503</v>
      </c>
      <c r="B133" s="5">
        <v>129</v>
      </c>
      <c r="C133" s="74" t="s">
        <v>20889</v>
      </c>
      <c r="D133" s="74" t="s">
        <v>20890</v>
      </c>
      <c r="E133" s="74" t="s">
        <v>20776</v>
      </c>
      <c r="F133" s="77">
        <v>44000</v>
      </c>
      <c r="G133" s="77"/>
      <c r="H133" s="74" t="s">
        <v>573</v>
      </c>
      <c r="I133" s="91">
        <v>99000</v>
      </c>
      <c r="J133" s="74" t="s">
        <v>20764</v>
      </c>
      <c r="K133" s="7">
        <v>0</v>
      </c>
      <c r="L133" s="8">
        <v>36</v>
      </c>
    </row>
    <row r="134" spans="1:12" ht="24">
      <c r="A134" s="6">
        <v>5504</v>
      </c>
      <c r="B134" s="5">
        <v>130</v>
      </c>
      <c r="C134" s="74" t="s">
        <v>20891</v>
      </c>
      <c r="D134" s="74" t="s">
        <v>20892</v>
      </c>
      <c r="E134" s="74" t="s">
        <v>20776</v>
      </c>
      <c r="F134" s="77">
        <v>44000</v>
      </c>
      <c r="G134" s="77"/>
      <c r="H134" s="74" t="s">
        <v>573</v>
      </c>
      <c r="I134" s="91">
        <v>99000</v>
      </c>
      <c r="J134" s="74" t="s">
        <v>20764</v>
      </c>
      <c r="K134" s="7">
        <v>0</v>
      </c>
      <c r="L134" s="8">
        <v>32</v>
      </c>
    </row>
    <row r="135" spans="1:12" ht="24">
      <c r="A135" s="6">
        <v>5505</v>
      </c>
      <c r="B135" s="5">
        <v>131</v>
      </c>
      <c r="C135" s="74" t="s">
        <v>20893</v>
      </c>
      <c r="D135" s="74" t="s">
        <v>20894</v>
      </c>
      <c r="E135" s="74" t="s">
        <v>20776</v>
      </c>
      <c r="F135" s="77">
        <v>44000</v>
      </c>
      <c r="G135" s="77"/>
      <c r="H135" s="74" t="s">
        <v>573</v>
      </c>
      <c r="I135" s="91">
        <v>59000</v>
      </c>
      <c r="J135" s="74" t="s">
        <v>20764</v>
      </c>
      <c r="K135" s="7">
        <v>0</v>
      </c>
      <c r="L135" s="8">
        <v>32</v>
      </c>
    </row>
    <row r="136" spans="1:12" ht="24">
      <c r="A136" s="6">
        <v>5506</v>
      </c>
      <c r="B136" s="5">
        <v>132</v>
      </c>
      <c r="C136" s="74" t="s">
        <v>20895</v>
      </c>
      <c r="D136" s="74" t="s">
        <v>20896</v>
      </c>
      <c r="E136" s="74" t="s">
        <v>20886</v>
      </c>
      <c r="F136" s="77">
        <v>43987</v>
      </c>
      <c r="G136" s="77"/>
      <c r="H136" s="74" t="s">
        <v>573</v>
      </c>
      <c r="I136" s="91">
        <v>75000</v>
      </c>
      <c r="J136" s="74" t="s">
        <v>20764</v>
      </c>
      <c r="K136" s="7">
        <v>0</v>
      </c>
      <c r="L136" s="8">
        <v>32</v>
      </c>
    </row>
    <row r="137" spans="1:12" ht="24">
      <c r="A137" s="6">
        <v>3584</v>
      </c>
      <c r="B137" s="5">
        <v>133</v>
      </c>
      <c r="C137" s="74" t="s">
        <v>20897</v>
      </c>
      <c r="D137" s="74" t="s">
        <v>20898</v>
      </c>
      <c r="E137" s="74" t="s">
        <v>20886</v>
      </c>
      <c r="F137" s="77">
        <v>43987</v>
      </c>
      <c r="G137" s="77"/>
      <c r="H137" s="74" t="s">
        <v>20899</v>
      </c>
      <c r="I137" s="91">
        <v>75000</v>
      </c>
      <c r="J137" s="74" t="s">
        <v>20764</v>
      </c>
      <c r="K137" s="7">
        <v>0</v>
      </c>
      <c r="L137" s="8">
        <v>32</v>
      </c>
    </row>
    <row r="138" spans="1:12" ht="24">
      <c r="A138" s="6">
        <v>1887</v>
      </c>
      <c r="B138" s="5">
        <v>134</v>
      </c>
      <c r="C138" s="74" t="s">
        <v>20900</v>
      </c>
      <c r="D138" s="74" t="s">
        <v>20896</v>
      </c>
      <c r="E138" s="74" t="s">
        <v>20886</v>
      </c>
      <c r="F138" s="77">
        <v>43987</v>
      </c>
      <c r="G138" s="77"/>
      <c r="H138" s="74" t="s">
        <v>573</v>
      </c>
      <c r="I138" s="91">
        <v>75000</v>
      </c>
      <c r="J138" s="74" t="s">
        <v>20764</v>
      </c>
      <c r="K138" s="7">
        <v>0</v>
      </c>
      <c r="L138" s="8">
        <v>32</v>
      </c>
    </row>
    <row r="139" spans="1:12" ht="24">
      <c r="A139" s="6">
        <v>3717</v>
      </c>
      <c r="B139" s="5">
        <v>135</v>
      </c>
      <c r="C139" s="74" t="s">
        <v>20901</v>
      </c>
      <c r="D139" s="74" t="s">
        <v>20902</v>
      </c>
      <c r="E139" s="74" t="s">
        <v>20886</v>
      </c>
      <c r="F139" s="77">
        <v>43987</v>
      </c>
      <c r="G139" s="77"/>
      <c r="H139" s="74" t="s">
        <v>573</v>
      </c>
      <c r="I139" s="91">
        <v>59000</v>
      </c>
      <c r="J139" s="74" t="s">
        <v>20764</v>
      </c>
      <c r="K139" s="7">
        <v>0</v>
      </c>
      <c r="L139" s="8">
        <v>32</v>
      </c>
    </row>
    <row r="140" spans="1:12" ht="24">
      <c r="A140" s="6">
        <v>37</v>
      </c>
      <c r="B140" s="5">
        <v>136</v>
      </c>
      <c r="C140" s="74" t="s">
        <v>20903</v>
      </c>
      <c r="D140" s="74" t="s">
        <v>20904</v>
      </c>
      <c r="E140" s="74" t="s">
        <v>20776</v>
      </c>
      <c r="F140" s="77">
        <v>43987</v>
      </c>
      <c r="G140" s="77"/>
      <c r="H140" s="74" t="s">
        <v>573</v>
      </c>
      <c r="I140" s="91">
        <v>99000</v>
      </c>
      <c r="J140" s="74" t="s">
        <v>20764</v>
      </c>
      <c r="K140" s="7">
        <v>0</v>
      </c>
      <c r="L140" s="8">
        <v>32</v>
      </c>
    </row>
    <row r="141" spans="1:12" ht="48">
      <c r="A141" s="6">
        <v>170</v>
      </c>
      <c r="B141" s="5">
        <v>137</v>
      </c>
      <c r="C141" s="74" t="s">
        <v>20905</v>
      </c>
      <c r="D141" s="74" t="s">
        <v>20906</v>
      </c>
      <c r="E141" s="74" t="s">
        <v>20776</v>
      </c>
      <c r="F141" s="77">
        <v>43987</v>
      </c>
      <c r="G141" s="77"/>
      <c r="H141" s="74" t="s">
        <v>573</v>
      </c>
      <c r="I141" s="91">
        <v>89000</v>
      </c>
      <c r="J141" s="74" t="s">
        <v>20764</v>
      </c>
      <c r="K141" s="7">
        <v>0</v>
      </c>
      <c r="L141" s="8">
        <v>32</v>
      </c>
    </row>
    <row r="142" spans="1:12" ht="24">
      <c r="A142" s="6">
        <v>820</v>
      </c>
      <c r="B142" s="5">
        <v>138</v>
      </c>
      <c r="C142" s="74" t="s">
        <v>20907</v>
      </c>
      <c r="D142" s="74" t="s">
        <v>20908</v>
      </c>
      <c r="E142" s="74" t="s">
        <v>20776</v>
      </c>
      <c r="F142" s="77">
        <v>43987</v>
      </c>
      <c r="G142" s="77"/>
      <c r="H142" s="74" t="s">
        <v>573</v>
      </c>
      <c r="I142" s="91">
        <v>89000</v>
      </c>
      <c r="J142" s="74" t="s">
        <v>20764</v>
      </c>
      <c r="K142" s="7">
        <v>0</v>
      </c>
      <c r="L142" s="8">
        <v>32</v>
      </c>
    </row>
    <row r="143" spans="1:12" ht="24">
      <c r="A143" s="6">
        <v>821</v>
      </c>
      <c r="B143" s="5">
        <v>139</v>
      </c>
      <c r="C143" s="74" t="s">
        <v>20909</v>
      </c>
      <c r="D143" s="74" t="s">
        <v>20910</v>
      </c>
      <c r="E143" s="74" t="s">
        <v>20886</v>
      </c>
      <c r="F143" s="77">
        <v>43987</v>
      </c>
      <c r="G143" s="77"/>
      <c r="H143" s="74" t="s">
        <v>573</v>
      </c>
      <c r="I143" s="91">
        <v>75000</v>
      </c>
      <c r="J143" s="74" t="s">
        <v>20764</v>
      </c>
      <c r="K143" s="7">
        <v>0</v>
      </c>
      <c r="L143" s="8">
        <v>32</v>
      </c>
    </row>
    <row r="144" spans="1:12" ht="24">
      <c r="A144" s="6">
        <v>1888</v>
      </c>
      <c r="B144" s="5">
        <v>140</v>
      </c>
      <c r="C144" s="74" t="s">
        <v>20911</v>
      </c>
      <c r="D144" s="74" t="s">
        <v>20912</v>
      </c>
      <c r="E144" s="74" t="s">
        <v>20886</v>
      </c>
      <c r="F144" s="77">
        <v>43980</v>
      </c>
      <c r="G144" s="77"/>
      <c r="H144" s="74" t="s">
        <v>573</v>
      </c>
      <c r="I144" s="91">
        <v>45000</v>
      </c>
      <c r="J144" s="74" t="s">
        <v>20764</v>
      </c>
      <c r="K144" s="7">
        <v>0</v>
      </c>
      <c r="L144" s="8">
        <v>32</v>
      </c>
    </row>
    <row r="145" spans="1:12" ht="24">
      <c r="A145" s="6">
        <v>1889</v>
      </c>
      <c r="B145" s="5">
        <v>141</v>
      </c>
      <c r="C145" s="74" t="s">
        <v>20913</v>
      </c>
      <c r="D145" s="74" t="s">
        <v>20914</v>
      </c>
      <c r="E145" s="74" t="s">
        <v>20886</v>
      </c>
      <c r="F145" s="77">
        <v>43979</v>
      </c>
      <c r="G145" s="77"/>
      <c r="H145" s="74" t="s">
        <v>573</v>
      </c>
      <c r="I145" s="91">
        <v>59000</v>
      </c>
      <c r="J145" s="74" t="s">
        <v>20764</v>
      </c>
      <c r="K145" s="7">
        <v>0</v>
      </c>
      <c r="L145" s="8">
        <v>32</v>
      </c>
    </row>
    <row r="146" spans="1:12" ht="24">
      <c r="A146" s="6">
        <v>1890</v>
      </c>
      <c r="B146" s="5">
        <v>142</v>
      </c>
      <c r="C146" s="74" t="s">
        <v>20915</v>
      </c>
      <c r="D146" s="74" t="s">
        <v>20916</v>
      </c>
      <c r="E146" s="74" t="s">
        <v>20886</v>
      </c>
      <c r="F146" s="77">
        <v>43979</v>
      </c>
      <c r="G146" s="77"/>
      <c r="H146" s="74" t="s">
        <v>573</v>
      </c>
      <c r="I146" s="91">
        <v>59000</v>
      </c>
      <c r="J146" s="74" t="s">
        <v>20764</v>
      </c>
      <c r="K146" s="7">
        <v>0</v>
      </c>
      <c r="L146" s="8">
        <v>32</v>
      </c>
    </row>
    <row r="147" spans="1:12" ht="24">
      <c r="A147" s="6">
        <v>1891</v>
      </c>
      <c r="B147" s="5">
        <v>143</v>
      </c>
      <c r="C147" s="74" t="s">
        <v>20917</v>
      </c>
      <c r="D147" s="74" t="s">
        <v>20918</v>
      </c>
      <c r="E147" s="74" t="s">
        <v>20640</v>
      </c>
      <c r="F147" s="77">
        <v>43979</v>
      </c>
      <c r="G147" s="77"/>
      <c r="H147" s="74" t="s">
        <v>573</v>
      </c>
      <c r="I147" s="91">
        <v>108900</v>
      </c>
      <c r="J147" s="74" t="s">
        <v>20764</v>
      </c>
      <c r="K147" s="7">
        <v>0</v>
      </c>
      <c r="L147" s="8">
        <v>32</v>
      </c>
    </row>
    <row r="148" spans="1:12" ht="24">
      <c r="A148" s="6">
        <v>1892</v>
      </c>
      <c r="B148" s="5">
        <v>144</v>
      </c>
      <c r="C148" s="74" t="s">
        <v>20919</v>
      </c>
      <c r="D148" s="74" t="s">
        <v>20920</v>
      </c>
      <c r="E148" s="74" t="s">
        <v>20776</v>
      </c>
      <c r="F148" s="77">
        <v>43969</v>
      </c>
      <c r="G148" s="77"/>
      <c r="H148" s="74" t="s">
        <v>573</v>
      </c>
      <c r="I148" s="91">
        <v>89000</v>
      </c>
      <c r="J148" s="74" t="s">
        <v>20764</v>
      </c>
      <c r="K148" s="7">
        <v>0</v>
      </c>
      <c r="L148" s="8">
        <v>32</v>
      </c>
    </row>
    <row r="149" spans="1:12" ht="24">
      <c r="A149" s="6">
        <v>1893</v>
      </c>
      <c r="B149" s="5">
        <v>145</v>
      </c>
      <c r="C149" s="74" t="s">
        <v>20921</v>
      </c>
      <c r="D149" s="74" t="s">
        <v>20922</v>
      </c>
      <c r="E149" s="74" t="s">
        <v>20776</v>
      </c>
      <c r="F149" s="77">
        <v>43969</v>
      </c>
      <c r="G149" s="77"/>
      <c r="H149" s="74" t="s">
        <v>573</v>
      </c>
      <c r="I149" s="91">
        <v>99000</v>
      </c>
      <c r="J149" s="74" t="s">
        <v>20764</v>
      </c>
      <c r="K149" s="7">
        <v>0</v>
      </c>
      <c r="L149" s="8">
        <v>32</v>
      </c>
    </row>
    <row r="150" spans="1:12" ht="24">
      <c r="A150" s="6">
        <v>3429</v>
      </c>
      <c r="B150" s="5">
        <v>146</v>
      </c>
      <c r="C150" s="74" t="s">
        <v>20923</v>
      </c>
      <c r="D150" s="74" t="s">
        <v>20924</v>
      </c>
      <c r="E150" s="74" t="s">
        <v>20776</v>
      </c>
      <c r="F150" s="77">
        <v>43969</v>
      </c>
      <c r="G150" s="77"/>
      <c r="H150" s="74" t="s">
        <v>573</v>
      </c>
      <c r="I150" s="91">
        <v>75000</v>
      </c>
      <c r="J150" s="74" t="s">
        <v>20764</v>
      </c>
      <c r="K150" s="7">
        <v>0</v>
      </c>
      <c r="L150" s="8">
        <v>32</v>
      </c>
    </row>
    <row r="151" spans="1:12" ht="24">
      <c r="A151" s="6">
        <v>3571</v>
      </c>
      <c r="B151" s="5">
        <v>147</v>
      </c>
      <c r="C151" s="74" t="s">
        <v>20925</v>
      </c>
      <c r="D151" s="74" t="s">
        <v>20926</v>
      </c>
      <c r="E151" s="74" t="s">
        <v>20776</v>
      </c>
      <c r="F151" s="77">
        <v>43969</v>
      </c>
      <c r="G151" s="77"/>
      <c r="H151" s="74" t="s">
        <v>573</v>
      </c>
      <c r="I151" s="91">
        <v>89000</v>
      </c>
      <c r="J151" s="74" t="s">
        <v>20764</v>
      </c>
      <c r="K151" s="7">
        <v>0</v>
      </c>
      <c r="L151" s="8">
        <v>32</v>
      </c>
    </row>
    <row r="152" spans="1:12" ht="24">
      <c r="A152" s="6">
        <v>3585</v>
      </c>
      <c r="B152" s="5">
        <v>148</v>
      </c>
      <c r="C152" s="74" t="s">
        <v>20927</v>
      </c>
      <c r="D152" s="74" t="s">
        <v>20892</v>
      </c>
      <c r="E152" s="74" t="s">
        <v>20776</v>
      </c>
      <c r="F152" s="77">
        <v>43969</v>
      </c>
      <c r="G152" s="77"/>
      <c r="H152" s="74" t="s">
        <v>573</v>
      </c>
      <c r="I152" s="91">
        <v>99000</v>
      </c>
      <c r="J152" s="74" t="s">
        <v>20764</v>
      </c>
      <c r="K152" s="7">
        <v>0</v>
      </c>
      <c r="L152" s="8">
        <v>32</v>
      </c>
    </row>
    <row r="153" spans="1:12" ht="24">
      <c r="A153" s="6">
        <v>3871</v>
      </c>
      <c r="B153" s="5">
        <v>149</v>
      </c>
      <c r="C153" s="74" t="s">
        <v>20928</v>
      </c>
      <c r="D153" s="74" t="s">
        <v>20929</v>
      </c>
      <c r="E153" s="74" t="s">
        <v>20776</v>
      </c>
      <c r="F153" s="77">
        <v>43969</v>
      </c>
      <c r="G153" s="77"/>
      <c r="H153" s="74" t="s">
        <v>573</v>
      </c>
      <c r="I153" s="91">
        <v>75000</v>
      </c>
      <c r="J153" s="74" t="s">
        <v>20764</v>
      </c>
      <c r="K153" s="7">
        <v>0</v>
      </c>
      <c r="L153" s="8">
        <v>32</v>
      </c>
    </row>
    <row r="154" spans="1:12" ht="24">
      <c r="A154" s="6">
        <v>4388</v>
      </c>
      <c r="B154" s="5">
        <v>150</v>
      </c>
      <c r="C154" s="74" t="s">
        <v>20930</v>
      </c>
      <c r="D154" s="74" t="s">
        <v>20931</v>
      </c>
      <c r="E154" s="74" t="s">
        <v>20776</v>
      </c>
      <c r="F154" s="77">
        <v>43969</v>
      </c>
      <c r="G154" s="77"/>
      <c r="H154" s="74" t="s">
        <v>573</v>
      </c>
      <c r="I154" s="91">
        <v>59000</v>
      </c>
      <c r="J154" s="74" t="s">
        <v>20764</v>
      </c>
      <c r="K154" s="7">
        <v>0</v>
      </c>
      <c r="L154" s="8">
        <v>32</v>
      </c>
    </row>
    <row r="155" spans="1:12" ht="24">
      <c r="A155" s="6">
        <v>81</v>
      </c>
      <c r="B155" s="5">
        <v>151</v>
      </c>
      <c r="C155" s="74" t="s">
        <v>20932</v>
      </c>
      <c r="D155" s="74" t="s">
        <v>20933</v>
      </c>
      <c r="E155" s="74" t="s">
        <v>20776</v>
      </c>
      <c r="F155" s="77">
        <v>43969</v>
      </c>
      <c r="G155" s="77"/>
      <c r="H155" s="74" t="s">
        <v>573</v>
      </c>
      <c r="I155" s="91">
        <v>99000</v>
      </c>
      <c r="J155" s="74" t="s">
        <v>20764</v>
      </c>
      <c r="K155" s="7">
        <v>0</v>
      </c>
      <c r="L155" s="8">
        <v>32</v>
      </c>
    </row>
    <row r="156" spans="1:12" ht="24">
      <c r="A156" s="6">
        <v>98</v>
      </c>
      <c r="B156" s="5">
        <v>152</v>
      </c>
      <c r="C156" s="74" t="s">
        <v>20934</v>
      </c>
      <c r="D156" s="74" t="s">
        <v>20935</v>
      </c>
      <c r="E156" s="74" t="s">
        <v>20936</v>
      </c>
      <c r="F156" s="77">
        <v>43965</v>
      </c>
      <c r="G156" s="77"/>
      <c r="H156" s="74" t="s">
        <v>573</v>
      </c>
      <c r="I156" s="91">
        <v>99000</v>
      </c>
      <c r="J156" s="74" t="s">
        <v>20764</v>
      </c>
      <c r="K156" s="7">
        <v>0</v>
      </c>
      <c r="L156" s="8">
        <v>32</v>
      </c>
    </row>
    <row r="157" spans="1:12" ht="24">
      <c r="A157" s="6">
        <v>133</v>
      </c>
      <c r="B157" s="5">
        <v>153</v>
      </c>
      <c r="C157" s="74" t="s">
        <v>20937</v>
      </c>
      <c r="D157" s="74" t="s">
        <v>20904</v>
      </c>
      <c r="E157" s="74" t="s">
        <v>20776</v>
      </c>
      <c r="F157" s="77">
        <v>43959</v>
      </c>
      <c r="G157" s="77"/>
      <c r="H157" s="74" t="s">
        <v>573</v>
      </c>
      <c r="I157" s="91">
        <v>89000</v>
      </c>
      <c r="J157" s="74" t="s">
        <v>20764</v>
      </c>
      <c r="K157" s="7">
        <v>0</v>
      </c>
      <c r="L157" s="8">
        <v>32</v>
      </c>
    </row>
    <row r="158" spans="1:12" ht="24">
      <c r="A158" s="6">
        <v>285</v>
      </c>
      <c r="B158" s="5">
        <v>154</v>
      </c>
      <c r="C158" s="74" t="s">
        <v>20938</v>
      </c>
      <c r="D158" s="74" t="s">
        <v>20939</v>
      </c>
      <c r="E158" s="74" t="s">
        <v>20776</v>
      </c>
      <c r="F158" s="77">
        <v>43959</v>
      </c>
      <c r="G158" s="77"/>
      <c r="H158" s="74" t="s">
        <v>573</v>
      </c>
      <c r="I158" s="91">
        <v>99000</v>
      </c>
      <c r="J158" s="74" t="s">
        <v>20764</v>
      </c>
      <c r="K158" s="7">
        <v>0</v>
      </c>
      <c r="L158" s="8">
        <v>32</v>
      </c>
    </row>
    <row r="159" spans="1:12" ht="24">
      <c r="A159" s="6">
        <v>822</v>
      </c>
      <c r="B159" s="5">
        <v>155</v>
      </c>
      <c r="C159" s="74" t="s">
        <v>20940</v>
      </c>
      <c r="D159" s="74" t="s">
        <v>20941</v>
      </c>
      <c r="E159" s="74" t="s">
        <v>20776</v>
      </c>
      <c r="F159" s="77">
        <v>43959</v>
      </c>
      <c r="G159" s="77"/>
      <c r="H159" s="74" t="s">
        <v>573</v>
      </c>
      <c r="I159" s="91">
        <v>129000</v>
      </c>
      <c r="J159" s="74" t="s">
        <v>20764</v>
      </c>
      <c r="K159" s="7">
        <v>0</v>
      </c>
      <c r="L159" s="8">
        <v>32</v>
      </c>
    </row>
    <row r="160" spans="1:12" ht="36">
      <c r="A160" s="6">
        <v>1894</v>
      </c>
      <c r="B160" s="5">
        <v>156</v>
      </c>
      <c r="C160" s="74" t="s">
        <v>20942</v>
      </c>
      <c r="D160" s="74" t="s">
        <v>20943</v>
      </c>
      <c r="E160" s="74" t="s">
        <v>20690</v>
      </c>
      <c r="F160" s="77">
        <v>43922</v>
      </c>
      <c r="G160" s="77"/>
      <c r="H160" s="74" t="s">
        <v>20944</v>
      </c>
      <c r="I160" s="91">
        <v>119900</v>
      </c>
      <c r="J160" s="74" t="s">
        <v>20764</v>
      </c>
      <c r="K160" s="7">
        <v>0</v>
      </c>
      <c r="L160" s="8">
        <v>32</v>
      </c>
    </row>
    <row r="161" spans="1:12" ht="24">
      <c r="A161" s="6">
        <v>1895</v>
      </c>
      <c r="B161" s="5">
        <v>157</v>
      </c>
      <c r="C161" s="74" t="s">
        <v>20945</v>
      </c>
      <c r="D161" s="74" t="s">
        <v>20946</v>
      </c>
      <c r="E161" s="74" t="s">
        <v>20640</v>
      </c>
      <c r="F161" s="77">
        <v>43920</v>
      </c>
      <c r="G161" s="77"/>
      <c r="H161" s="74" t="s">
        <v>20947</v>
      </c>
      <c r="I161" s="91">
        <v>86900</v>
      </c>
      <c r="J161" s="74" t="s">
        <v>20764</v>
      </c>
      <c r="K161" s="7">
        <v>0</v>
      </c>
      <c r="L161" s="8">
        <v>32</v>
      </c>
    </row>
    <row r="162" spans="1:12" ht="24">
      <c r="A162" s="6">
        <v>1896</v>
      </c>
      <c r="B162" s="5">
        <v>158</v>
      </c>
      <c r="C162" s="74" t="s">
        <v>20948</v>
      </c>
      <c r="D162" s="74" t="s">
        <v>20949</v>
      </c>
      <c r="E162" s="74" t="s">
        <v>20640</v>
      </c>
      <c r="F162" s="77">
        <v>43899</v>
      </c>
      <c r="G162" s="77"/>
      <c r="H162" s="74" t="s">
        <v>20950</v>
      </c>
      <c r="I162" s="91">
        <v>104500</v>
      </c>
      <c r="J162" s="74" t="s">
        <v>20764</v>
      </c>
      <c r="K162" s="7">
        <v>0</v>
      </c>
      <c r="L162" s="8">
        <v>32</v>
      </c>
    </row>
    <row r="163" spans="1:12" ht="36">
      <c r="A163" s="6">
        <v>1897</v>
      </c>
      <c r="B163" s="5">
        <v>159</v>
      </c>
      <c r="C163" s="74" t="s">
        <v>20951</v>
      </c>
      <c r="D163" s="74" t="s">
        <v>20952</v>
      </c>
      <c r="E163" s="74" t="s">
        <v>20690</v>
      </c>
      <c r="F163" s="77">
        <v>43879</v>
      </c>
      <c r="G163" s="77"/>
      <c r="H163" s="74" t="s">
        <v>20953</v>
      </c>
      <c r="I163" s="91">
        <v>61600</v>
      </c>
      <c r="J163" s="74" t="s">
        <v>20764</v>
      </c>
      <c r="K163" s="7">
        <v>0</v>
      </c>
      <c r="L163" s="8">
        <v>32</v>
      </c>
    </row>
    <row r="164" spans="1:12" ht="36">
      <c r="A164" s="6">
        <v>1898</v>
      </c>
      <c r="B164" s="5">
        <v>160</v>
      </c>
      <c r="C164" s="74" t="s">
        <v>20954</v>
      </c>
      <c r="D164" s="74" t="s">
        <v>20955</v>
      </c>
      <c r="E164" s="74" t="s">
        <v>20690</v>
      </c>
      <c r="F164" s="77">
        <v>43878</v>
      </c>
      <c r="G164" s="77"/>
      <c r="H164" s="74" t="s">
        <v>20956</v>
      </c>
      <c r="I164" s="91">
        <v>61600</v>
      </c>
      <c r="J164" s="74" t="s">
        <v>20764</v>
      </c>
      <c r="K164" s="7">
        <v>0</v>
      </c>
      <c r="L164" s="8">
        <v>32</v>
      </c>
    </row>
    <row r="165" spans="1:12" ht="36">
      <c r="A165" s="6">
        <v>1899</v>
      </c>
      <c r="B165" s="5">
        <v>161</v>
      </c>
      <c r="C165" s="74" t="s">
        <v>20957</v>
      </c>
      <c r="D165" s="74" t="s">
        <v>20958</v>
      </c>
      <c r="E165" s="74" t="s">
        <v>20690</v>
      </c>
      <c r="F165" s="77">
        <v>43878</v>
      </c>
      <c r="G165" s="77"/>
      <c r="H165" s="74" t="s">
        <v>20959</v>
      </c>
      <c r="I165" s="91">
        <v>61600</v>
      </c>
      <c r="J165" s="74" t="s">
        <v>20764</v>
      </c>
      <c r="K165" s="7">
        <v>0</v>
      </c>
      <c r="L165" s="8">
        <v>32</v>
      </c>
    </row>
    <row r="166" spans="1:12" ht="36">
      <c r="A166" s="6">
        <v>1900</v>
      </c>
      <c r="B166" s="5">
        <v>162</v>
      </c>
      <c r="C166" s="74" t="s">
        <v>20960</v>
      </c>
      <c r="D166" s="74" t="s">
        <v>20961</v>
      </c>
      <c r="E166" s="74" t="s">
        <v>20690</v>
      </c>
      <c r="F166" s="77">
        <v>43878</v>
      </c>
      <c r="G166" s="77"/>
      <c r="H166" s="74" t="s">
        <v>20962</v>
      </c>
      <c r="I166" s="91">
        <v>85800</v>
      </c>
      <c r="J166" s="74" t="s">
        <v>20764</v>
      </c>
      <c r="K166" s="7">
        <v>0</v>
      </c>
      <c r="L166" s="8">
        <v>32</v>
      </c>
    </row>
    <row r="167" spans="1:12" ht="24">
      <c r="A167" s="6">
        <v>1901</v>
      </c>
      <c r="B167" s="5">
        <v>163</v>
      </c>
      <c r="C167" s="74" t="s">
        <v>20963</v>
      </c>
      <c r="D167" s="74" t="s">
        <v>20790</v>
      </c>
      <c r="E167" s="74" t="s">
        <v>20640</v>
      </c>
      <c r="F167" s="77">
        <v>43864</v>
      </c>
      <c r="G167" s="77"/>
      <c r="H167" s="74" t="s">
        <v>20964</v>
      </c>
      <c r="I167" s="91">
        <v>196900</v>
      </c>
      <c r="J167" s="74" t="s">
        <v>20764</v>
      </c>
      <c r="K167" s="7">
        <v>0</v>
      </c>
      <c r="L167" s="8">
        <v>32</v>
      </c>
    </row>
    <row r="168" spans="1:12" ht="48">
      <c r="A168" s="6">
        <v>1902</v>
      </c>
      <c r="B168" s="5">
        <v>164</v>
      </c>
      <c r="C168" s="74" t="s">
        <v>20965</v>
      </c>
      <c r="D168" s="74" t="s">
        <v>20966</v>
      </c>
      <c r="E168" s="74" t="s">
        <v>20690</v>
      </c>
      <c r="F168" s="77">
        <v>43859</v>
      </c>
      <c r="G168" s="77"/>
      <c r="H168" s="74" t="s">
        <v>20967</v>
      </c>
      <c r="I168" s="91">
        <v>99000</v>
      </c>
      <c r="J168" s="74" t="s">
        <v>20764</v>
      </c>
      <c r="K168" s="7">
        <v>0</v>
      </c>
      <c r="L168" s="8">
        <v>32</v>
      </c>
    </row>
    <row r="169" spans="1:12" ht="36">
      <c r="A169" s="6">
        <v>1903</v>
      </c>
      <c r="B169" s="5">
        <v>165</v>
      </c>
      <c r="C169" s="74" t="s">
        <v>20968</v>
      </c>
      <c r="D169" s="74" t="s">
        <v>20969</v>
      </c>
      <c r="E169" s="74" t="s">
        <v>20690</v>
      </c>
      <c r="F169" s="77">
        <v>43858</v>
      </c>
      <c r="G169" s="77"/>
      <c r="H169" s="74" t="s">
        <v>20970</v>
      </c>
      <c r="I169" s="91">
        <v>61600</v>
      </c>
      <c r="J169" s="74" t="s">
        <v>20764</v>
      </c>
      <c r="K169" s="7">
        <v>0</v>
      </c>
      <c r="L169" s="8">
        <v>32</v>
      </c>
    </row>
    <row r="170" spans="1:12" ht="36">
      <c r="A170" s="6">
        <v>1904</v>
      </c>
      <c r="B170" s="5">
        <v>166</v>
      </c>
      <c r="C170" s="74" t="s">
        <v>20971</v>
      </c>
      <c r="D170" s="74" t="s">
        <v>20972</v>
      </c>
      <c r="E170" s="74" t="s">
        <v>20690</v>
      </c>
      <c r="F170" s="77">
        <v>43858</v>
      </c>
      <c r="G170" s="77"/>
      <c r="H170" s="74" t="s">
        <v>20973</v>
      </c>
      <c r="I170" s="91">
        <v>74800</v>
      </c>
      <c r="J170" s="74" t="s">
        <v>20764</v>
      </c>
      <c r="K170" s="7">
        <v>0</v>
      </c>
      <c r="L170" s="8">
        <v>24</v>
      </c>
    </row>
    <row r="171" spans="1:12" ht="36">
      <c r="A171" s="6">
        <v>1905</v>
      </c>
      <c r="B171" s="5">
        <v>167</v>
      </c>
      <c r="C171" s="74" t="s">
        <v>20974</v>
      </c>
      <c r="D171" s="74" t="s">
        <v>20969</v>
      </c>
      <c r="E171" s="74" t="s">
        <v>20690</v>
      </c>
      <c r="F171" s="77">
        <v>43857</v>
      </c>
      <c r="G171" s="77"/>
      <c r="H171" s="74" t="s">
        <v>20975</v>
      </c>
      <c r="I171" s="91">
        <v>173800</v>
      </c>
      <c r="J171" s="74" t="s">
        <v>20764</v>
      </c>
      <c r="K171" s="7">
        <v>0</v>
      </c>
      <c r="L171" s="8">
        <v>24</v>
      </c>
    </row>
    <row r="172" spans="1:12" ht="36">
      <c r="A172" s="6">
        <v>1906</v>
      </c>
      <c r="B172" s="5">
        <v>168</v>
      </c>
      <c r="C172" s="74" t="s">
        <v>20976</v>
      </c>
      <c r="D172" s="74" t="s">
        <v>20977</v>
      </c>
      <c r="E172" s="74" t="s">
        <v>20671</v>
      </c>
      <c r="F172" s="77">
        <v>43844</v>
      </c>
      <c r="G172" s="77"/>
      <c r="H172" s="74" t="s">
        <v>20978</v>
      </c>
      <c r="I172" s="91">
        <v>65000</v>
      </c>
      <c r="J172" s="74" t="s">
        <v>20764</v>
      </c>
      <c r="K172" s="7">
        <v>0</v>
      </c>
      <c r="L172" s="8">
        <v>24</v>
      </c>
    </row>
    <row r="173" spans="1:12" ht="24">
      <c r="A173" s="6">
        <v>1907</v>
      </c>
      <c r="B173" s="5">
        <v>169</v>
      </c>
      <c r="C173" s="74" t="s">
        <v>20979</v>
      </c>
      <c r="D173" s="74" t="s">
        <v>20980</v>
      </c>
      <c r="E173" s="74" t="s">
        <v>20640</v>
      </c>
      <c r="F173" s="77">
        <v>43843</v>
      </c>
      <c r="G173" s="77"/>
      <c r="H173" s="74" t="s">
        <v>20981</v>
      </c>
      <c r="I173" s="91">
        <v>108900</v>
      </c>
      <c r="J173" s="74" t="s">
        <v>20764</v>
      </c>
      <c r="K173" s="7">
        <v>0</v>
      </c>
      <c r="L173" s="8">
        <v>24</v>
      </c>
    </row>
    <row r="174" spans="1:12" ht="24">
      <c r="A174" s="6">
        <v>1908</v>
      </c>
      <c r="B174" s="5">
        <v>170</v>
      </c>
      <c r="C174" s="74" t="s">
        <v>20982</v>
      </c>
      <c r="D174" s="74" t="s">
        <v>20983</v>
      </c>
      <c r="E174" s="74" t="s">
        <v>20640</v>
      </c>
      <c r="F174" s="77">
        <v>43843</v>
      </c>
      <c r="G174" s="77"/>
      <c r="H174" s="74" t="s">
        <v>20984</v>
      </c>
      <c r="I174" s="91">
        <v>196900</v>
      </c>
      <c r="J174" s="74" t="s">
        <v>20764</v>
      </c>
      <c r="K174" s="7">
        <v>0</v>
      </c>
      <c r="L174" s="8">
        <v>24</v>
      </c>
    </row>
    <row r="175" spans="1:12" ht="24">
      <c r="A175" s="6">
        <v>1909</v>
      </c>
      <c r="B175" s="5">
        <v>171</v>
      </c>
      <c r="C175" s="74" t="s">
        <v>20985</v>
      </c>
      <c r="D175" s="74" t="s">
        <v>20986</v>
      </c>
      <c r="E175" s="74" t="s">
        <v>20640</v>
      </c>
      <c r="F175" s="77">
        <v>43808</v>
      </c>
      <c r="G175" s="77"/>
      <c r="H175" s="74" t="s">
        <v>20987</v>
      </c>
      <c r="I175" s="91">
        <v>130900</v>
      </c>
      <c r="J175" s="74" t="s">
        <v>20764</v>
      </c>
      <c r="K175" s="7">
        <v>0</v>
      </c>
      <c r="L175" s="8">
        <v>24</v>
      </c>
    </row>
    <row r="176" spans="1:12" ht="24">
      <c r="A176" s="6">
        <v>2546</v>
      </c>
      <c r="B176" s="5">
        <v>172</v>
      </c>
      <c r="C176" s="74" t="s">
        <v>20988</v>
      </c>
      <c r="D176" s="74" t="s">
        <v>20989</v>
      </c>
      <c r="E176" s="74" t="s">
        <v>20640</v>
      </c>
      <c r="F176" s="77">
        <v>43801</v>
      </c>
      <c r="G176" s="77"/>
      <c r="H176" s="74" t="s">
        <v>20990</v>
      </c>
      <c r="I176" s="91">
        <v>108900</v>
      </c>
      <c r="J176" s="74" t="s">
        <v>20764</v>
      </c>
      <c r="K176" s="7">
        <v>0</v>
      </c>
      <c r="L176" s="8">
        <v>24</v>
      </c>
    </row>
    <row r="177" spans="1:12" ht="36">
      <c r="A177" s="6">
        <v>2547</v>
      </c>
      <c r="B177" s="5">
        <v>173</v>
      </c>
      <c r="C177" s="74" t="s">
        <v>20991</v>
      </c>
      <c r="D177" s="74" t="s">
        <v>20992</v>
      </c>
      <c r="E177" s="74" t="s">
        <v>20690</v>
      </c>
      <c r="F177" s="77">
        <v>43780</v>
      </c>
      <c r="G177" s="77"/>
      <c r="H177" s="74" t="s">
        <v>20993</v>
      </c>
      <c r="I177" s="91">
        <v>53900</v>
      </c>
      <c r="J177" s="74" t="s">
        <v>20764</v>
      </c>
      <c r="K177" s="7">
        <v>0</v>
      </c>
      <c r="L177" s="8">
        <v>24</v>
      </c>
    </row>
    <row r="178" spans="1:12" ht="24">
      <c r="A178" s="6">
        <v>2548</v>
      </c>
      <c r="B178" s="5">
        <v>174</v>
      </c>
      <c r="C178" s="74" t="s">
        <v>20994</v>
      </c>
      <c r="D178" s="74" t="s">
        <v>20995</v>
      </c>
      <c r="E178" s="74" t="s">
        <v>20640</v>
      </c>
      <c r="F178" s="77">
        <v>43724</v>
      </c>
      <c r="G178" s="77"/>
      <c r="H178" s="74" t="s">
        <v>20996</v>
      </c>
      <c r="I178" s="91">
        <v>71500</v>
      </c>
      <c r="J178" s="74" t="s">
        <v>20764</v>
      </c>
      <c r="K178" s="7">
        <v>0</v>
      </c>
      <c r="L178" s="8">
        <v>24</v>
      </c>
    </row>
    <row r="179" spans="1:12" ht="24">
      <c r="A179" s="6">
        <v>2868</v>
      </c>
      <c r="B179" s="5">
        <v>175</v>
      </c>
      <c r="C179" s="74" t="s">
        <v>20997</v>
      </c>
      <c r="D179" s="74" t="s">
        <v>20998</v>
      </c>
      <c r="E179" s="74" t="s">
        <v>20671</v>
      </c>
      <c r="F179" s="77">
        <v>43705</v>
      </c>
      <c r="G179" s="77"/>
      <c r="H179" s="74" t="s">
        <v>20999</v>
      </c>
      <c r="I179" s="91">
        <v>39000</v>
      </c>
      <c r="J179" s="74" t="s">
        <v>20764</v>
      </c>
      <c r="K179" s="7">
        <v>0</v>
      </c>
      <c r="L179" s="8">
        <v>24</v>
      </c>
    </row>
    <row r="180" spans="1:12" ht="48">
      <c r="A180" s="6">
        <v>2869</v>
      </c>
      <c r="B180" s="5">
        <v>176</v>
      </c>
      <c r="C180" s="74" t="s">
        <v>21000</v>
      </c>
      <c r="D180" s="74" t="s">
        <v>21001</v>
      </c>
      <c r="E180" s="74" t="s">
        <v>21002</v>
      </c>
      <c r="F180" s="77">
        <v>43699</v>
      </c>
      <c r="G180" s="77"/>
      <c r="H180" s="74" t="s">
        <v>21003</v>
      </c>
      <c r="I180" s="91">
        <v>149000</v>
      </c>
      <c r="J180" s="74" t="s">
        <v>20764</v>
      </c>
      <c r="K180" s="7">
        <v>0</v>
      </c>
      <c r="L180" s="8">
        <v>24</v>
      </c>
    </row>
    <row r="181" spans="1:12" ht="24">
      <c r="A181" s="6">
        <v>2870</v>
      </c>
      <c r="B181" s="5">
        <v>177</v>
      </c>
      <c r="C181" s="74" t="s">
        <v>21004</v>
      </c>
      <c r="D181" s="74" t="s">
        <v>21005</v>
      </c>
      <c r="E181" s="74" t="s">
        <v>20640</v>
      </c>
      <c r="F181" s="77">
        <v>43696</v>
      </c>
      <c r="G181" s="77"/>
      <c r="H181" s="74" t="s">
        <v>21006</v>
      </c>
      <c r="I181" s="91">
        <v>207900</v>
      </c>
      <c r="J181" s="74" t="s">
        <v>20764</v>
      </c>
      <c r="K181" s="7">
        <v>0</v>
      </c>
      <c r="L181" s="8">
        <v>24</v>
      </c>
    </row>
    <row r="182" spans="1:12" ht="24">
      <c r="A182" s="6">
        <v>2871</v>
      </c>
      <c r="B182" s="5">
        <v>178</v>
      </c>
      <c r="C182" s="74" t="s">
        <v>21007</v>
      </c>
      <c r="D182" s="74" t="s">
        <v>20790</v>
      </c>
      <c r="E182" s="74" t="s">
        <v>20640</v>
      </c>
      <c r="F182" s="77">
        <v>43689</v>
      </c>
      <c r="G182" s="77"/>
      <c r="H182" s="74" t="s">
        <v>21008</v>
      </c>
      <c r="I182" s="91">
        <v>185900</v>
      </c>
      <c r="J182" s="74" t="s">
        <v>20764</v>
      </c>
      <c r="K182" s="7">
        <v>0</v>
      </c>
      <c r="L182" s="8">
        <v>24</v>
      </c>
    </row>
    <row r="183" spans="1:12" ht="24">
      <c r="A183" s="6">
        <v>2872</v>
      </c>
      <c r="B183" s="5">
        <v>179</v>
      </c>
      <c r="C183" s="74" t="s">
        <v>21009</v>
      </c>
      <c r="D183" s="74" t="s">
        <v>21010</v>
      </c>
      <c r="E183" s="74" t="s">
        <v>20671</v>
      </c>
      <c r="F183" s="77">
        <v>43678</v>
      </c>
      <c r="G183" s="77"/>
      <c r="H183" s="74" t="s">
        <v>21011</v>
      </c>
      <c r="I183" s="91">
        <v>35000</v>
      </c>
      <c r="J183" s="74" t="s">
        <v>20764</v>
      </c>
      <c r="K183" s="7">
        <v>0</v>
      </c>
      <c r="L183" s="8">
        <v>24</v>
      </c>
    </row>
    <row r="184" spans="1:12" ht="24">
      <c r="A184" s="6">
        <v>2873</v>
      </c>
      <c r="B184" s="5">
        <v>180</v>
      </c>
      <c r="C184" s="74" t="s">
        <v>21012</v>
      </c>
      <c r="D184" s="74" t="s">
        <v>21013</v>
      </c>
      <c r="E184" s="74" t="s">
        <v>20671</v>
      </c>
      <c r="F184" s="77">
        <v>43677</v>
      </c>
      <c r="G184" s="77"/>
      <c r="H184" s="74" t="s">
        <v>21014</v>
      </c>
      <c r="I184" s="91">
        <v>45000</v>
      </c>
      <c r="J184" s="74" t="s">
        <v>20764</v>
      </c>
      <c r="K184" s="7">
        <v>0</v>
      </c>
      <c r="L184" s="8">
        <v>24</v>
      </c>
    </row>
    <row r="185" spans="1:12" ht="24">
      <c r="A185" s="6">
        <v>2874</v>
      </c>
      <c r="B185" s="5">
        <v>181</v>
      </c>
      <c r="C185" s="74" t="s">
        <v>21015</v>
      </c>
      <c r="D185" s="74" t="s">
        <v>21016</v>
      </c>
      <c r="E185" s="74" t="s">
        <v>20671</v>
      </c>
      <c r="F185" s="77">
        <v>43677</v>
      </c>
      <c r="G185" s="77"/>
      <c r="H185" s="74" t="s">
        <v>21017</v>
      </c>
      <c r="I185" s="91">
        <v>39000</v>
      </c>
      <c r="J185" s="74" t="s">
        <v>20764</v>
      </c>
      <c r="K185" s="7">
        <v>0</v>
      </c>
      <c r="L185" s="8">
        <v>24</v>
      </c>
    </row>
    <row r="186" spans="1:12" ht="36">
      <c r="A186" s="6">
        <v>2875</v>
      </c>
      <c r="B186" s="5">
        <v>182</v>
      </c>
      <c r="C186" s="74" t="s">
        <v>21018</v>
      </c>
      <c r="D186" s="74" t="s">
        <v>21019</v>
      </c>
      <c r="E186" s="74" t="s">
        <v>20690</v>
      </c>
      <c r="F186" s="77">
        <v>43668</v>
      </c>
      <c r="G186" s="77"/>
      <c r="H186" s="74" t="s">
        <v>21020</v>
      </c>
      <c r="I186" s="91">
        <v>71500</v>
      </c>
      <c r="J186" s="74" t="s">
        <v>20764</v>
      </c>
      <c r="K186" s="7">
        <v>0</v>
      </c>
      <c r="L186" s="8">
        <v>24</v>
      </c>
    </row>
    <row r="187" spans="1:12" ht="36">
      <c r="A187" s="6">
        <v>2876</v>
      </c>
      <c r="B187" s="5">
        <v>183</v>
      </c>
      <c r="C187" s="74" t="s">
        <v>21021</v>
      </c>
      <c r="D187" s="74" t="s">
        <v>21022</v>
      </c>
      <c r="E187" s="74" t="s">
        <v>20690</v>
      </c>
      <c r="F187" s="77">
        <v>43626</v>
      </c>
      <c r="G187" s="77"/>
      <c r="H187" s="74" t="s">
        <v>21023</v>
      </c>
      <c r="I187" s="91">
        <v>75900</v>
      </c>
      <c r="J187" s="74" t="s">
        <v>20764</v>
      </c>
      <c r="K187" s="7">
        <v>0</v>
      </c>
      <c r="L187" s="8">
        <v>24</v>
      </c>
    </row>
    <row r="188" spans="1:12" ht="36">
      <c r="A188" s="6">
        <v>2877</v>
      </c>
      <c r="B188" s="5">
        <v>184</v>
      </c>
      <c r="C188" s="74" t="s">
        <v>21024</v>
      </c>
      <c r="D188" s="74" t="s">
        <v>21025</v>
      </c>
      <c r="E188" s="74" t="s">
        <v>20690</v>
      </c>
      <c r="F188" s="77">
        <v>43600</v>
      </c>
      <c r="G188" s="77"/>
      <c r="H188" s="74" t="s">
        <v>21026</v>
      </c>
      <c r="I188" s="91">
        <v>71500</v>
      </c>
      <c r="J188" s="74" t="s">
        <v>20764</v>
      </c>
      <c r="K188" s="7">
        <v>0</v>
      </c>
      <c r="L188" s="8">
        <v>24</v>
      </c>
    </row>
    <row r="189" spans="1:12" ht="24">
      <c r="A189" s="6">
        <v>3257</v>
      </c>
      <c r="B189" s="5">
        <v>185</v>
      </c>
      <c r="C189" s="74" t="s">
        <v>21027</v>
      </c>
      <c r="D189" s="74" t="s">
        <v>21028</v>
      </c>
      <c r="E189" s="74" t="s">
        <v>20682</v>
      </c>
      <c r="F189" s="77">
        <v>43593</v>
      </c>
      <c r="G189" s="77"/>
      <c r="H189" s="74" t="s">
        <v>21029</v>
      </c>
      <c r="I189" s="91">
        <v>45000</v>
      </c>
      <c r="J189" s="74" t="s">
        <v>20764</v>
      </c>
      <c r="K189" s="7">
        <v>0</v>
      </c>
      <c r="L189" s="8">
        <v>24</v>
      </c>
    </row>
    <row r="190" spans="1:12" ht="36">
      <c r="A190" s="6">
        <v>3258</v>
      </c>
      <c r="B190" s="5">
        <v>186</v>
      </c>
      <c r="C190" s="74" t="s">
        <v>21030</v>
      </c>
      <c r="D190" s="74" t="s">
        <v>21031</v>
      </c>
      <c r="E190" s="74" t="s">
        <v>20795</v>
      </c>
      <c r="F190" s="77">
        <v>43578</v>
      </c>
      <c r="G190" s="77"/>
      <c r="H190" s="74" t="s">
        <v>21032</v>
      </c>
      <c r="I190" s="91">
        <v>99000</v>
      </c>
      <c r="J190" s="74" t="s">
        <v>20764</v>
      </c>
      <c r="K190" s="7">
        <v>0</v>
      </c>
      <c r="L190" s="8">
        <v>24</v>
      </c>
    </row>
    <row r="191" spans="1:12" ht="24">
      <c r="A191" s="6">
        <v>3572</v>
      </c>
      <c r="B191" s="5">
        <v>187</v>
      </c>
      <c r="C191" s="74" t="s">
        <v>21033</v>
      </c>
      <c r="D191" s="74" t="s">
        <v>21034</v>
      </c>
      <c r="E191" s="74" t="s">
        <v>20640</v>
      </c>
      <c r="F191" s="77">
        <v>43577</v>
      </c>
      <c r="G191" s="77"/>
      <c r="H191" s="74" t="s">
        <v>21035</v>
      </c>
      <c r="I191" s="91">
        <v>174900</v>
      </c>
      <c r="J191" s="74" t="s">
        <v>20764</v>
      </c>
      <c r="K191" s="7">
        <v>0</v>
      </c>
      <c r="L191" s="8">
        <v>24</v>
      </c>
    </row>
    <row r="192" spans="1:12" ht="24">
      <c r="A192" s="6">
        <v>3573</v>
      </c>
      <c r="B192" s="5">
        <v>188</v>
      </c>
      <c r="C192" s="74" t="s">
        <v>21036</v>
      </c>
      <c r="D192" s="74" t="s">
        <v>21037</v>
      </c>
      <c r="E192" s="74" t="s">
        <v>21038</v>
      </c>
      <c r="F192" s="77">
        <v>43557</v>
      </c>
      <c r="G192" s="77"/>
      <c r="H192" s="74"/>
      <c r="I192" s="91">
        <v>45000</v>
      </c>
      <c r="J192" s="74" t="s">
        <v>20764</v>
      </c>
      <c r="K192" s="7">
        <v>0</v>
      </c>
      <c r="L192" s="8">
        <v>32</v>
      </c>
    </row>
    <row r="193" spans="1:12" ht="24">
      <c r="A193" s="6">
        <v>3580</v>
      </c>
      <c r="B193" s="5">
        <v>189</v>
      </c>
      <c r="C193" s="74" t="s">
        <v>21039</v>
      </c>
      <c r="D193" s="74" t="s">
        <v>21040</v>
      </c>
      <c r="E193" s="74" t="s">
        <v>20671</v>
      </c>
      <c r="F193" s="77">
        <v>43545</v>
      </c>
      <c r="G193" s="77"/>
      <c r="H193" s="74" t="s">
        <v>21041</v>
      </c>
      <c r="I193" s="91">
        <v>45000</v>
      </c>
      <c r="J193" s="74" t="s">
        <v>20764</v>
      </c>
      <c r="K193" s="7">
        <v>0</v>
      </c>
      <c r="L193" s="7" t="s">
        <v>16710</v>
      </c>
    </row>
    <row r="194" spans="1:12" ht="24">
      <c r="A194" s="6">
        <v>3581</v>
      </c>
      <c r="B194" s="5">
        <v>190</v>
      </c>
      <c r="C194" s="74" t="s">
        <v>21042</v>
      </c>
      <c r="D194" s="74" t="s">
        <v>21043</v>
      </c>
      <c r="E194" s="74" t="s">
        <v>20671</v>
      </c>
      <c r="F194" s="77">
        <v>43545</v>
      </c>
      <c r="G194" s="77"/>
      <c r="H194" s="74" t="s">
        <v>21044</v>
      </c>
      <c r="I194" s="91">
        <v>45000</v>
      </c>
      <c r="J194" s="74" t="s">
        <v>20764</v>
      </c>
      <c r="K194" s="7">
        <v>0</v>
      </c>
      <c r="L194" s="7" t="s">
        <v>17121</v>
      </c>
    </row>
    <row r="195" spans="1:12" ht="24">
      <c r="A195" s="6">
        <v>3582</v>
      </c>
      <c r="B195" s="5">
        <v>191</v>
      </c>
      <c r="C195" s="74" t="s">
        <v>21045</v>
      </c>
      <c r="D195" s="74" t="s">
        <v>20790</v>
      </c>
      <c r="E195" s="74" t="s">
        <v>20640</v>
      </c>
      <c r="F195" s="77">
        <v>43535</v>
      </c>
      <c r="G195" s="77"/>
      <c r="H195" s="74" t="s">
        <v>21046</v>
      </c>
      <c r="I195" s="91">
        <v>108900</v>
      </c>
      <c r="J195" s="74" t="s">
        <v>20764</v>
      </c>
      <c r="K195" s="7">
        <v>0</v>
      </c>
      <c r="L195" s="7" t="s">
        <v>11672</v>
      </c>
    </row>
    <row r="196" spans="1:12" ht="36">
      <c r="A196" s="6">
        <v>3718</v>
      </c>
      <c r="B196" s="5">
        <v>192</v>
      </c>
      <c r="C196" s="74" t="s">
        <v>21047</v>
      </c>
      <c r="D196" s="74" t="s">
        <v>21048</v>
      </c>
      <c r="E196" s="74" t="s">
        <v>20690</v>
      </c>
      <c r="F196" s="77">
        <v>43525</v>
      </c>
      <c r="G196" s="77"/>
      <c r="H196" s="74" t="s">
        <v>21049</v>
      </c>
      <c r="I196" s="91">
        <v>130900</v>
      </c>
      <c r="J196" s="74" t="s">
        <v>20764</v>
      </c>
      <c r="K196" s="7">
        <v>0</v>
      </c>
      <c r="L196" s="8">
        <v>32</v>
      </c>
    </row>
    <row r="197" spans="1:12" ht="24">
      <c r="A197" s="6">
        <v>3719</v>
      </c>
      <c r="B197" s="5">
        <v>193</v>
      </c>
      <c r="C197" s="74" t="s">
        <v>21050</v>
      </c>
      <c r="D197" s="74" t="s">
        <v>21051</v>
      </c>
      <c r="E197" s="74" t="s">
        <v>20640</v>
      </c>
      <c r="F197" s="77">
        <v>43508</v>
      </c>
      <c r="G197" s="77"/>
      <c r="H197" s="74" t="s">
        <v>21052</v>
      </c>
      <c r="I197" s="91">
        <v>119900</v>
      </c>
      <c r="J197" s="74" t="s">
        <v>20764</v>
      </c>
      <c r="K197" s="7">
        <v>0</v>
      </c>
      <c r="L197" s="8">
        <v>32</v>
      </c>
    </row>
    <row r="198" spans="1:12" ht="24">
      <c r="A198" s="6">
        <v>3720</v>
      </c>
      <c r="B198" s="5">
        <v>194</v>
      </c>
      <c r="C198" s="74" t="s">
        <v>21053</v>
      </c>
      <c r="D198" s="74" t="s">
        <v>21054</v>
      </c>
      <c r="E198" s="74" t="s">
        <v>20640</v>
      </c>
      <c r="F198" s="77">
        <v>43507</v>
      </c>
      <c r="G198" s="77"/>
      <c r="H198" s="74" t="s">
        <v>21055</v>
      </c>
      <c r="I198" s="91">
        <v>75900</v>
      </c>
      <c r="J198" s="74" t="s">
        <v>20764</v>
      </c>
      <c r="K198" s="7">
        <v>0</v>
      </c>
      <c r="L198" s="8">
        <v>32</v>
      </c>
    </row>
    <row r="199" spans="1:12" ht="24">
      <c r="A199" s="6">
        <v>3721</v>
      </c>
      <c r="B199" s="5">
        <v>195</v>
      </c>
      <c r="C199" s="74" t="s">
        <v>21056</v>
      </c>
      <c r="D199" s="74" t="s">
        <v>21054</v>
      </c>
      <c r="E199" s="74" t="s">
        <v>20640</v>
      </c>
      <c r="F199" s="77">
        <v>43507</v>
      </c>
      <c r="G199" s="77"/>
      <c r="H199" s="74" t="s">
        <v>21057</v>
      </c>
      <c r="I199" s="91">
        <v>141900</v>
      </c>
      <c r="J199" s="74" t="s">
        <v>20764</v>
      </c>
      <c r="K199" s="7">
        <v>0</v>
      </c>
      <c r="L199" s="7" t="s">
        <v>11689</v>
      </c>
    </row>
    <row r="200" spans="1:12" ht="24">
      <c r="A200" s="6">
        <v>3872</v>
      </c>
      <c r="B200" s="5">
        <v>196</v>
      </c>
      <c r="C200" s="74" t="s">
        <v>21058</v>
      </c>
      <c r="D200" s="74" t="s">
        <v>21054</v>
      </c>
      <c r="E200" s="74" t="s">
        <v>20640</v>
      </c>
      <c r="F200" s="77">
        <v>43507</v>
      </c>
      <c r="G200" s="77"/>
      <c r="H200" s="74" t="s">
        <v>21059</v>
      </c>
      <c r="I200" s="91">
        <v>93500</v>
      </c>
      <c r="J200" s="74" t="s">
        <v>20764</v>
      </c>
      <c r="K200" s="7">
        <v>0</v>
      </c>
      <c r="L200" s="7" t="s">
        <v>11672</v>
      </c>
    </row>
    <row r="201" spans="1:12" ht="24">
      <c r="A201" s="6">
        <v>3873</v>
      </c>
      <c r="B201" s="5">
        <v>197</v>
      </c>
      <c r="C201" s="74" t="s">
        <v>21060</v>
      </c>
      <c r="D201" s="74" t="s">
        <v>21054</v>
      </c>
      <c r="E201" s="74" t="s">
        <v>20640</v>
      </c>
      <c r="F201" s="77">
        <v>43507</v>
      </c>
      <c r="G201" s="77"/>
      <c r="H201" s="74" t="s">
        <v>21061</v>
      </c>
      <c r="I201" s="91">
        <v>86900</v>
      </c>
      <c r="J201" s="74" t="s">
        <v>20764</v>
      </c>
      <c r="K201" s="7">
        <v>0</v>
      </c>
      <c r="L201" s="8">
        <v>36</v>
      </c>
    </row>
    <row r="202" spans="1:12" ht="36">
      <c r="A202" s="6">
        <v>4314</v>
      </c>
      <c r="B202" s="5">
        <v>198</v>
      </c>
      <c r="C202" s="74" t="s">
        <v>21062</v>
      </c>
      <c r="D202" s="74" t="s">
        <v>21063</v>
      </c>
      <c r="E202" s="74" t="s">
        <v>20682</v>
      </c>
      <c r="F202" s="77">
        <v>43504</v>
      </c>
      <c r="G202" s="77"/>
      <c r="H202" s="74" t="s">
        <v>21064</v>
      </c>
      <c r="I202" s="91">
        <v>29000</v>
      </c>
      <c r="J202" s="74" t="s">
        <v>20764</v>
      </c>
      <c r="K202" s="7">
        <v>0</v>
      </c>
      <c r="L202" s="8">
        <v>36</v>
      </c>
    </row>
    <row r="203" spans="1:12" ht="36">
      <c r="A203" s="6">
        <v>4847</v>
      </c>
      <c r="B203" s="5">
        <v>199</v>
      </c>
      <c r="C203" s="74" t="s">
        <v>21065</v>
      </c>
      <c r="D203" s="74" t="s">
        <v>21066</v>
      </c>
      <c r="E203" s="74" t="s">
        <v>20690</v>
      </c>
      <c r="F203" s="77">
        <v>43496</v>
      </c>
      <c r="G203" s="77"/>
      <c r="H203" s="74" t="s">
        <v>21067</v>
      </c>
      <c r="I203" s="91">
        <v>97900</v>
      </c>
      <c r="J203" s="74" t="s">
        <v>20764</v>
      </c>
      <c r="K203" s="7">
        <v>0</v>
      </c>
      <c r="L203" s="8">
        <v>36</v>
      </c>
    </row>
    <row r="204" spans="1:12" ht="24">
      <c r="A204" s="6">
        <v>4848</v>
      </c>
      <c r="B204" s="5">
        <v>200</v>
      </c>
      <c r="C204" s="74" t="s">
        <v>21068</v>
      </c>
      <c r="D204" s="74" t="s">
        <v>21069</v>
      </c>
      <c r="E204" s="74" t="s">
        <v>20682</v>
      </c>
      <c r="F204" s="77">
        <v>43488</v>
      </c>
      <c r="G204" s="77"/>
      <c r="H204" s="74" t="s">
        <v>21070</v>
      </c>
      <c r="I204" s="91">
        <v>45000</v>
      </c>
      <c r="J204" s="74" t="s">
        <v>20764</v>
      </c>
      <c r="K204" s="7">
        <v>0</v>
      </c>
      <c r="L204" s="8">
        <v>36</v>
      </c>
    </row>
    <row r="205" spans="1:12" ht="24">
      <c r="A205" s="6">
        <v>4849</v>
      </c>
      <c r="B205" s="5">
        <v>201</v>
      </c>
      <c r="C205" s="74" t="s">
        <v>21071</v>
      </c>
      <c r="D205" s="74" t="s">
        <v>21072</v>
      </c>
      <c r="E205" s="74" t="s">
        <v>20640</v>
      </c>
      <c r="F205" s="77">
        <v>43440</v>
      </c>
      <c r="G205" s="77"/>
      <c r="H205" s="74" t="s">
        <v>21073</v>
      </c>
      <c r="I205" s="91">
        <v>64900</v>
      </c>
      <c r="J205" s="74" t="s">
        <v>20764</v>
      </c>
      <c r="K205" s="7">
        <v>0</v>
      </c>
      <c r="L205" s="7" t="s">
        <v>17977</v>
      </c>
    </row>
    <row r="206" spans="1:12" ht="24">
      <c r="A206" s="6">
        <v>4850</v>
      </c>
      <c r="B206" s="5">
        <v>202</v>
      </c>
      <c r="C206" s="74" t="s">
        <v>21074</v>
      </c>
      <c r="D206" s="74" t="s">
        <v>20908</v>
      </c>
      <c r="E206" s="74" t="s">
        <v>20776</v>
      </c>
      <c r="F206" s="77">
        <v>43438</v>
      </c>
      <c r="G206" s="77"/>
      <c r="H206" s="74" t="s">
        <v>21075</v>
      </c>
      <c r="I206" s="91">
        <v>75000</v>
      </c>
      <c r="J206" s="74" t="s">
        <v>20764</v>
      </c>
      <c r="K206" s="7">
        <v>0</v>
      </c>
      <c r="L206" s="8">
        <v>32</v>
      </c>
    </row>
    <row r="207" spans="1:12" ht="24">
      <c r="A207" s="6">
        <v>4851</v>
      </c>
      <c r="B207" s="5">
        <v>203</v>
      </c>
      <c r="C207" s="74" t="s">
        <v>21076</v>
      </c>
      <c r="D207" s="74" t="s">
        <v>21077</v>
      </c>
      <c r="E207" s="74" t="s">
        <v>20640</v>
      </c>
      <c r="F207" s="77">
        <v>43430</v>
      </c>
      <c r="G207" s="77"/>
      <c r="H207" s="74" t="s">
        <v>21078</v>
      </c>
      <c r="I207" s="91">
        <v>196900</v>
      </c>
      <c r="J207" s="74" t="s">
        <v>20764</v>
      </c>
      <c r="K207" s="7">
        <v>0</v>
      </c>
      <c r="L207" s="8">
        <v>32</v>
      </c>
    </row>
    <row r="208" spans="1:12" ht="36">
      <c r="A208" s="6">
        <v>4852</v>
      </c>
      <c r="B208" s="5">
        <v>204</v>
      </c>
      <c r="C208" s="74" t="s">
        <v>21079</v>
      </c>
      <c r="D208" s="74" t="s">
        <v>21080</v>
      </c>
      <c r="E208" s="74" t="s">
        <v>20690</v>
      </c>
      <c r="F208" s="77">
        <v>43405</v>
      </c>
      <c r="G208" s="77"/>
      <c r="H208" s="74" t="s">
        <v>21081</v>
      </c>
      <c r="I208" s="91">
        <v>218900</v>
      </c>
      <c r="J208" s="74" t="s">
        <v>20764</v>
      </c>
      <c r="K208" s="7">
        <v>0</v>
      </c>
      <c r="L208" s="8">
        <v>32</v>
      </c>
    </row>
    <row r="209" spans="1:12" ht="24">
      <c r="A209" s="6">
        <v>5404</v>
      </c>
      <c r="B209" s="5">
        <v>205</v>
      </c>
      <c r="C209" s="74" t="s">
        <v>21082</v>
      </c>
      <c r="D209" s="74" t="s">
        <v>20790</v>
      </c>
      <c r="E209" s="74" t="s">
        <v>20640</v>
      </c>
      <c r="F209" s="77">
        <v>43404</v>
      </c>
      <c r="G209" s="77"/>
      <c r="H209" s="74" t="s">
        <v>21083</v>
      </c>
      <c r="I209" s="91">
        <v>163900</v>
      </c>
      <c r="J209" s="74" t="s">
        <v>20764</v>
      </c>
      <c r="K209" s="7">
        <v>0</v>
      </c>
      <c r="L209" s="8">
        <v>32</v>
      </c>
    </row>
    <row r="210" spans="1:12" ht="24">
      <c r="A210" s="6">
        <v>5405</v>
      </c>
      <c r="B210" s="5">
        <v>206</v>
      </c>
      <c r="C210" s="74" t="s">
        <v>21084</v>
      </c>
      <c r="D210" s="74" t="s">
        <v>21085</v>
      </c>
      <c r="E210" s="74" t="s">
        <v>20640</v>
      </c>
      <c r="F210" s="77">
        <v>43403</v>
      </c>
      <c r="G210" s="77"/>
      <c r="H210" s="74" t="s">
        <v>21086</v>
      </c>
      <c r="I210" s="91">
        <v>104500</v>
      </c>
      <c r="J210" s="74" t="s">
        <v>20764</v>
      </c>
      <c r="K210" s="7">
        <v>0</v>
      </c>
      <c r="L210" s="8">
        <v>32</v>
      </c>
    </row>
    <row r="211" spans="1:12" ht="24">
      <c r="A211" s="6">
        <v>5406</v>
      </c>
      <c r="B211" s="5">
        <v>207</v>
      </c>
      <c r="C211" s="74" t="s">
        <v>21087</v>
      </c>
      <c r="D211" s="74" t="s">
        <v>21088</v>
      </c>
      <c r="E211" s="74" t="s">
        <v>20640</v>
      </c>
      <c r="F211" s="77">
        <v>43403</v>
      </c>
      <c r="G211" s="77"/>
      <c r="H211" s="74" t="s">
        <v>21089</v>
      </c>
      <c r="I211" s="91">
        <v>119900</v>
      </c>
      <c r="J211" s="74" t="s">
        <v>20764</v>
      </c>
      <c r="K211" s="7">
        <v>0</v>
      </c>
      <c r="L211" s="8">
        <v>32</v>
      </c>
    </row>
    <row r="212" spans="1:12" ht="48">
      <c r="A212" s="6">
        <v>99</v>
      </c>
      <c r="B212" s="5">
        <v>208</v>
      </c>
      <c r="C212" s="74" t="s">
        <v>21090</v>
      </c>
      <c r="D212" s="74" t="s">
        <v>21091</v>
      </c>
      <c r="E212" s="74" t="s">
        <v>20640</v>
      </c>
      <c r="F212" s="77">
        <v>43398</v>
      </c>
      <c r="G212" s="77"/>
      <c r="H212" s="74" t="s">
        <v>21092</v>
      </c>
      <c r="I212" s="91">
        <v>207900</v>
      </c>
      <c r="J212" s="74" t="s">
        <v>20764</v>
      </c>
      <c r="K212" s="7">
        <v>0</v>
      </c>
      <c r="L212" s="8">
        <v>36</v>
      </c>
    </row>
    <row r="213" spans="1:12" ht="24">
      <c r="A213" s="6">
        <v>286</v>
      </c>
      <c r="B213" s="5">
        <v>209</v>
      </c>
      <c r="C213" s="74" t="s">
        <v>21093</v>
      </c>
      <c r="D213" s="74" t="s">
        <v>21094</v>
      </c>
      <c r="E213" s="74" t="s">
        <v>20694</v>
      </c>
      <c r="F213" s="77">
        <v>43395</v>
      </c>
      <c r="G213" s="77"/>
      <c r="H213" s="74" t="s">
        <v>21095</v>
      </c>
      <c r="I213" s="91">
        <v>174900</v>
      </c>
      <c r="J213" s="74" t="s">
        <v>20764</v>
      </c>
      <c r="K213" s="7">
        <v>0</v>
      </c>
      <c r="L213" s="8">
        <v>36</v>
      </c>
    </row>
    <row r="214" spans="1:12" ht="24">
      <c r="A214" s="6">
        <v>2878</v>
      </c>
      <c r="B214" s="5">
        <v>210</v>
      </c>
      <c r="C214" s="74" t="s">
        <v>21096</v>
      </c>
      <c r="D214" s="74" t="s">
        <v>21097</v>
      </c>
      <c r="E214" s="74" t="s">
        <v>20640</v>
      </c>
      <c r="F214" s="77">
        <v>43374</v>
      </c>
      <c r="G214" s="77"/>
      <c r="H214" s="74" t="s">
        <v>21098</v>
      </c>
      <c r="I214" s="91">
        <v>119900</v>
      </c>
      <c r="J214" s="74" t="s">
        <v>20764</v>
      </c>
      <c r="K214" s="7">
        <v>0</v>
      </c>
      <c r="L214" s="8">
        <v>36</v>
      </c>
    </row>
    <row r="215" spans="1:12" ht="24">
      <c r="A215" s="6">
        <v>100</v>
      </c>
      <c r="B215" s="5">
        <v>211</v>
      </c>
      <c r="C215" s="74" t="s">
        <v>21099</v>
      </c>
      <c r="D215" s="74" t="s">
        <v>21100</v>
      </c>
      <c r="E215" s="74" t="s">
        <v>20640</v>
      </c>
      <c r="F215" s="77">
        <v>43362</v>
      </c>
      <c r="G215" s="77"/>
      <c r="H215" s="74" t="s">
        <v>21101</v>
      </c>
      <c r="I215" s="91">
        <v>350900</v>
      </c>
      <c r="J215" s="74" t="s">
        <v>20764</v>
      </c>
      <c r="K215" s="7">
        <v>0</v>
      </c>
      <c r="L215" s="8">
        <v>36</v>
      </c>
    </row>
    <row r="216" spans="1:12" ht="24">
      <c r="A216" s="6">
        <v>2879</v>
      </c>
      <c r="B216" s="5">
        <v>212</v>
      </c>
      <c r="C216" s="74" t="s">
        <v>21102</v>
      </c>
      <c r="D216" s="74" t="s">
        <v>21103</v>
      </c>
      <c r="E216" s="74" t="s">
        <v>20671</v>
      </c>
      <c r="F216" s="77">
        <v>43357</v>
      </c>
      <c r="G216" s="77"/>
      <c r="H216" s="74" t="s">
        <v>21104</v>
      </c>
      <c r="I216" s="91">
        <v>25000</v>
      </c>
      <c r="J216" s="74" t="s">
        <v>20764</v>
      </c>
      <c r="K216" s="7">
        <v>0</v>
      </c>
      <c r="L216" s="7" t="s">
        <v>11708</v>
      </c>
    </row>
    <row r="217" spans="1:12" ht="36">
      <c r="A217" s="6">
        <v>101</v>
      </c>
      <c r="B217" s="5">
        <v>213</v>
      </c>
      <c r="C217" s="74" t="s">
        <v>21105</v>
      </c>
      <c r="D217" s="74" t="s">
        <v>21106</v>
      </c>
      <c r="E217" s="74" t="s">
        <v>20690</v>
      </c>
      <c r="F217" s="77">
        <v>43355</v>
      </c>
      <c r="G217" s="77"/>
      <c r="H217" s="74" t="s">
        <v>21107</v>
      </c>
      <c r="I217" s="91">
        <v>53900</v>
      </c>
      <c r="J217" s="74" t="s">
        <v>20764</v>
      </c>
      <c r="K217" s="7">
        <v>0</v>
      </c>
      <c r="L217" s="8">
        <v>32</v>
      </c>
    </row>
    <row r="218" spans="1:12" ht="36">
      <c r="A218" s="6">
        <v>1864</v>
      </c>
      <c r="B218" s="5">
        <v>214</v>
      </c>
      <c r="C218" s="74" t="s">
        <v>21108</v>
      </c>
      <c r="D218" s="74" t="s">
        <v>21106</v>
      </c>
      <c r="E218" s="74" t="s">
        <v>20690</v>
      </c>
      <c r="F218" s="77">
        <v>43355</v>
      </c>
      <c r="G218" s="77"/>
      <c r="H218" s="74" t="s">
        <v>21109</v>
      </c>
      <c r="I218" s="91">
        <v>64900</v>
      </c>
      <c r="J218" s="74" t="s">
        <v>20764</v>
      </c>
      <c r="K218" s="7">
        <v>0</v>
      </c>
      <c r="L218" s="8">
        <v>32</v>
      </c>
    </row>
    <row r="219" spans="1:12" ht="24">
      <c r="A219" s="6">
        <v>2880</v>
      </c>
      <c r="B219" s="5">
        <v>215</v>
      </c>
      <c r="C219" s="74" t="s">
        <v>21110</v>
      </c>
      <c r="D219" s="74" t="s">
        <v>21111</v>
      </c>
      <c r="E219" s="74" t="s">
        <v>21112</v>
      </c>
      <c r="F219" s="77">
        <v>43335</v>
      </c>
      <c r="G219" s="77"/>
      <c r="H219" s="74" t="s">
        <v>21113</v>
      </c>
      <c r="I219" s="91">
        <v>45000</v>
      </c>
      <c r="J219" s="74" t="s">
        <v>20764</v>
      </c>
      <c r="K219" s="7">
        <v>0</v>
      </c>
      <c r="L219" s="8">
        <v>32</v>
      </c>
    </row>
    <row r="220" spans="1:12" ht="36">
      <c r="A220" s="6">
        <v>3259</v>
      </c>
      <c r="B220" s="5">
        <v>216</v>
      </c>
      <c r="C220" s="74" t="s">
        <v>21114</v>
      </c>
      <c r="D220" s="74" t="s">
        <v>21115</v>
      </c>
      <c r="E220" s="74" t="s">
        <v>20640</v>
      </c>
      <c r="F220" s="77">
        <v>43332</v>
      </c>
      <c r="G220" s="77"/>
      <c r="H220" s="74" t="s">
        <v>21116</v>
      </c>
      <c r="I220" s="91">
        <v>108900</v>
      </c>
      <c r="J220" s="74" t="s">
        <v>20764</v>
      </c>
      <c r="K220" s="7">
        <v>0</v>
      </c>
      <c r="L220" s="7" t="s">
        <v>3664</v>
      </c>
    </row>
    <row r="221" spans="1:12" ht="24">
      <c r="A221" s="6">
        <v>3874</v>
      </c>
      <c r="B221" s="5">
        <v>217</v>
      </c>
      <c r="C221" s="74" t="s">
        <v>21117</v>
      </c>
      <c r="D221" s="74" t="s">
        <v>21118</v>
      </c>
      <c r="E221" s="74" t="s">
        <v>20640</v>
      </c>
      <c r="F221" s="77">
        <v>43304</v>
      </c>
      <c r="G221" s="77"/>
      <c r="H221" s="74" t="s">
        <v>21119</v>
      </c>
      <c r="I221" s="91">
        <v>130900</v>
      </c>
      <c r="J221" s="74" t="s">
        <v>20764</v>
      </c>
      <c r="K221" s="7">
        <v>0</v>
      </c>
      <c r="L221" s="7" t="s">
        <v>3669</v>
      </c>
    </row>
    <row r="222" spans="1:12" ht="24">
      <c r="A222" s="6">
        <v>2881</v>
      </c>
      <c r="B222" s="5">
        <v>218</v>
      </c>
      <c r="C222" s="74" t="s">
        <v>21120</v>
      </c>
      <c r="D222" s="74" t="s">
        <v>20790</v>
      </c>
      <c r="E222" s="74" t="s">
        <v>20640</v>
      </c>
      <c r="F222" s="77">
        <v>43297</v>
      </c>
      <c r="G222" s="77"/>
      <c r="H222" s="74" t="s">
        <v>21121</v>
      </c>
      <c r="I222" s="91">
        <v>218900</v>
      </c>
      <c r="J222" s="74" t="s">
        <v>20764</v>
      </c>
      <c r="K222" s="7">
        <v>0</v>
      </c>
      <c r="L222" s="7" t="s">
        <v>1958</v>
      </c>
    </row>
    <row r="223" spans="1:12" ht="36">
      <c r="A223" s="6">
        <v>3260</v>
      </c>
      <c r="B223" s="5">
        <v>219</v>
      </c>
      <c r="C223" s="74" t="s">
        <v>21122</v>
      </c>
      <c r="D223" s="74" t="s">
        <v>21123</v>
      </c>
      <c r="E223" s="74" t="s">
        <v>20795</v>
      </c>
      <c r="F223" s="77">
        <v>43285</v>
      </c>
      <c r="G223" s="77"/>
      <c r="H223" s="74" t="s">
        <v>21124</v>
      </c>
      <c r="I223" s="91">
        <v>179000</v>
      </c>
      <c r="J223" s="74" t="s">
        <v>20764</v>
      </c>
      <c r="K223" s="7">
        <v>0</v>
      </c>
      <c r="L223" s="7" t="s">
        <v>3678</v>
      </c>
    </row>
    <row r="224" spans="1:12" ht="24">
      <c r="A224" s="6">
        <v>2882</v>
      </c>
      <c r="B224" s="5">
        <v>220</v>
      </c>
      <c r="C224" s="74" t="s">
        <v>21125</v>
      </c>
      <c r="D224" s="74" t="s">
        <v>21005</v>
      </c>
      <c r="E224" s="74" t="s">
        <v>20640</v>
      </c>
      <c r="F224" s="77">
        <v>43241</v>
      </c>
      <c r="G224" s="77"/>
      <c r="H224" s="74" t="s">
        <v>21126</v>
      </c>
      <c r="I224" s="91">
        <v>86900</v>
      </c>
      <c r="J224" s="74" t="s">
        <v>20764</v>
      </c>
      <c r="K224" s="7">
        <v>0</v>
      </c>
      <c r="L224" s="7" t="s">
        <v>3678</v>
      </c>
    </row>
    <row r="225" spans="1:12" ht="24">
      <c r="A225" s="6">
        <v>823</v>
      </c>
      <c r="B225" s="5">
        <v>221</v>
      </c>
      <c r="C225" s="74" t="s">
        <v>21127</v>
      </c>
      <c r="D225" s="74" t="s">
        <v>21128</v>
      </c>
      <c r="E225" s="74" t="s">
        <v>20671</v>
      </c>
      <c r="F225" s="77">
        <v>43207</v>
      </c>
      <c r="G225" s="77"/>
      <c r="H225" s="74" t="s">
        <v>21129</v>
      </c>
      <c r="I225" s="91">
        <v>29000</v>
      </c>
      <c r="J225" s="74" t="s">
        <v>20764</v>
      </c>
      <c r="K225" s="7">
        <v>0</v>
      </c>
      <c r="L225" s="7" t="s">
        <v>3678</v>
      </c>
    </row>
    <row r="226" spans="1:12" ht="24">
      <c r="A226" s="6">
        <v>824</v>
      </c>
      <c r="B226" s="5">
        <v>222</v>
      </c>
      <c r="C226" s="74" t="s">
        <v>21130</v>
      </c>
      <c r="D226" s="74" t="s">
        <v>21131</v>
      </c>
      <c r="E226" s="74" t="s">
        <v>21002</v>
      </c>
      <c r="F226" s="77">
        <v>43206</v>
      </c>
      <c r="G226" s="77"/>
      <c r="H226" s="74" t="s">
        <v>21132</v>
      </c>
      <c r="I226" s="91">
        <v>55000</v>
      </c>
      <c r="J226" s="74" t="s">
        <v>20764</v>
      </c>
      <c r="K226" s="7">
        <v>0</v>
      </c>
      <c r="L226" s="7" t="s">
        <v>3864</v>
      </c>
    </row>
    <row r="227" spans="1:12" ht="36">
      <c r="A227" s="6">
        <v>825</v>
      </c>
      <c r="B227" s="5">
        <v>223</v>
      </c>
      <c r="C227" s="74" t="s">
        <v>21133</v>
      </c>
      <c r="D227" s="74" t="s">
        <v>21134</v>
      </c>
      <c r="E227" s="74" t="s">
        <v>20690</v>
      </c>
      <c r="F227" s="77">
        <v>43194</v>
      </c>
      <c r="G227" s="77"/>
      <c r="H227" s="74" t="s">
        <v>21135</v>
      </c>
      <c r="I227" s="91">
        <v>86900</v>
      </c>
      <c r="J227" s="74" t="s">
        <v>20764</v>
      </c>
      <c r="K227" s="7">
        <v>0</v>
      </c>
      <c r="L227" s="7" t="s">
        <v>3868</v>
      </c>
    </row>
    <row r="228" spans="1:12" ht="24">
      <c r="A228" s="6">
        <v>826</v>
      </c>
      <c r="B228" s="5">
        <v>224</v>
      </c>
      <c r="C228" s="74" t="s">
        <v>21136</v>
      </c>
      <c r="D228" s="74" t="s">
        <v>20790</v>
      </c>
      <c r="E228" s="74" t="s">
        <v>20640</v>
      </c>
      <c r="F228" s="77">
        <v>43193</v>
      </c>
      <c r="G228" s="77"/>
      <c r="H228" s="74" t="s">
        <v>21137</v>
      </c>
      <c r="I228" s="91">
        <v>207900</v>
      </c>
      <c r="J228" s="74" t="s">
        <v>20764</v>
      </c>
      <c r="K228" s="7">
        <v>0</v>
      </c>
      <c r="L228" s="7" t="s">
        <v>3872</v>
      </c>
    </row>
    <row r="229" spans="1:12" ht="36">
      <c r="A229" s="6">
        <v>827</v>
      </c>
      <c r="B229" s="5">
        <v>225</v>
      </c>
      <c r="C229" s="74" t="s">
        <v>21138</v>
      </c>
      <c r="D229" s="74" t="s">
        <v>21139</v>
      </c>
      <c r="E229" s="74" t="s">
        <v>20795</v>
      </c>
      <c r="F229" s="77">
        <v>43185</v>
      </c>
      <c r="G229" s="77"/>
      <c r="H229" s="74" t="s">
        <v>21140</v>
      </c>
      <c r="I229" s="91">
        <v>85000</v>
      </c>
      <c r="J229" s="74" t="s">
        <v>20764</v>
      </c>
      <c r="K229" s="7">
        <v>0</v>
      </c>
      <c r="L229" s="7" t="s">
        <v>3919</v>
      </c>
    </row>
    <row r="230" spans="1:12" ht="24">
      <c r="A230" s="6">
        <v>828</v>
      </c>
      <c r="B230" s="5">
        <v>226</v>
      </c>
      <c r="C230" s="74" t="s">
        <v>21141</v>
      </c>
      <c r="D230" s="74" t="s">
        <v>21142</v>
      </c>
      <c r="E230" s="74" t="s">
        <v>20640</v>
      </c>
      <c r="F230" s="77">
        <v>43171</v>
      </c>
      <c r="G230" s="77"/>
      <c r="H230" s="74" t="s">
        <v>21143</v>
      </c>
      <c r="I230" s="91">
        <v>86900</v>
      </c>
      <c r="J230" s="74" t="s">
        <v>20764</v>
      </c>
      <c r="K230" s="7">
        <v>0</v>
      </c>
      <c r="L230" s="7" t="s">
        <v>321</v>
      </c>
    </row>
    <row r="231" spans="1:12" ht="24">
      <c r="A231" s="6">
        <v>829</v>
      </c>
      <c r="B231" s="5">
        <v>227</v>
      </c>
      <c r="C231" s="74" t="s">
        <v>21144</v>
      </c>
      <c r="D231" s="74" t="s">
        <v>21145</v>
      </c>
      <c r="E231" s="74" t="s">
        <v>20640</v>
      </c>
      <c r="F231" s="77">
        <v>43154</v>
      </c>
      <c r="G231" s="77"/>
      <c r="H231" s="74" t="s">
        <v>21146</v>
      </c>
      <c r="I231" s="91">
        <v>108900</v>
      </c>
      <c r="J231" s="74" t="s">
        <v>20764</v>
      </c>
      <c r="K231" s="7">
        <v>0</v>
      </c>
      <c r="L231" s="7" t="s">
        <v>3951</v>
      </c>
    </row>
    <row r="232" spans="1:12" ht="24">
      <c r="A232" s="6">
        <v>830</v>
      </c>
      <c r="B232" s="5">
        <v>228</v>
      </c>
      <c r="C232" s="74" t="s">
        <v>21147</v>
      </c>
      <c r="D232" s="74" t="s">
        <v>21148</v>
      </c>
      <c r="E232" s="74" t="s">
        <v>20640</v>
      </c>
      <c r="F232" s="77">
        <v>43154</v>
      </c>
      <c r="G232" s="77"/>
      <c r="H232" s="74" t="s">
        <v>21149</v>
      </c>
      <c r="I232" s="91">
        <v>97900</v>
      </c>
      <c r="J232" s="74" t="s">
        <v>20764</v>
      </c>
      <c r="K232" s="7">
        <v>0</v>
      </c>
      <c r="L232" s="7" t="s">
        <v>416</v>
      </c>
    </row>
    <row r="233" spans="1:12" ht="24">
      <c r="A233" s="6">
        <v>831</v>
      </c>
      <c r="B233" s="5">
        <v>229</v>
      </c>
      <c r="C233" s="74" t="s">
        <v>21150</v>
      </c>
      <c r="D233" s="74" t="s">
        <v>729</v>
      </c>
      <c r="E233" s="74" t="s">
        <v>20694</v>
      </c>
      <c r="F233" s="77">
        <v>43131</v>
      </c>
      <c r="G233" s="77"/>
      <c r="H233" s="74" t="s">
        <v>21151</v>
      </c>
      <c r="I233" s="91">
        <v>53900</v>
      </c>
      <c r="J233" s="74" t="s">
        <v>20764</v>
      </c>
      <c r="K233" s="7">
        <v>0</v>
      </c>
      <c r="L233" s="7" t="s">
        <v>333</v>
      </c>
    </row>
    <row r="234" spans="1:12" ht="24">
      <c r="A234" s="6">
        <v>832</v>
      </c>
      <c r="B234" s="5">
        <v>230</v>
      </c>
      <c r="C234" s="74" t="s">
        <v>21152</v>
      </c>
      <c r="D234" s="74" t="s">
        <v>729</v>
      </c>
      <c r="E234" s="74" t="s">
        <v>20694</v>
      </c>
      <c r="F234" s="77">
        <v>43131</v>
      </c>
      <c r="G234" s="77"/>
      <c r="H234" s="74" t="s">
        <v>21153</v>
      </c>
      <c r="I234" s="91">
        <v>53900</v>
      </c>
      <c r="J234" s="74" t="s">
        <v>20764</v>
      </c>
      <c r="K234" s="7">
        <v>0</v>
      </c>
      <c r="L234" s="7" t="s">
        <v>4529</v>
      </c>
    </row>
    <row r="235" spans="1:12" ht="24">
      <c r="A235" s="6">
        <v>833</v>
      </c>
      <c r="B235" s="5">
        <v>231</v>
      </c>
      <c r="C235" s="74" t="s">
        <v>21154</v>
      </c>
      <c r="D235" s="74" t="s">
        <v>8275</v>
      </c>
      <c r="E235" s="74" t="s">
        <v>20671</v>
      </c>
      <c r="F235" s="77">
        <v>43126</v>
      </c>
      <c r="G235" s="77"/>
      <c r="H235" s="74" t="s">
        <v>21155</v>
      </c>
      <c r="I235" s="91">
        <v>29000</v>
      </c>
      <c r="J235" s="74" t="s">
        <v>20764</v>
      </c>
      <c r="K235" s="7">
        <v>0</v>
      </c>
      <c r="L235" s="8">
        <v>88</v>
      </c>
    </row>
    <row r="236" spans="1:12" ht="36">
      <c r="A236" s="6">
        <v>834</v>
      </c>
      <c r="B236" s="5">
        <v>232</v>
      </c>
      <c r="C236" s="74" t="s">
        <v>21156</v>
      </c>
      <c r="D236" s="74" t="s">
        <v>21157</v>
      </c>
      <c r="E236" s="74" t="s">
        <v>20690</v>
      </c>
      <c r="F236" s="77">
        <v>43122</v>
      </c>
      <c r="G236" s="77"/>
      <c r="H236" s="74" t="s">
        <v>21158</v>
      </c>
      <c r="I236" s="91">
        <v>86900</v>
      </c>
      <c r="J236" s="74" t="s">
        <v>20764</v>
      </c>
      <c r="K236" s="7">
        <v>0</v>
      </c>
      <c r="L236" s="8">
        <v>100</v>
      </c>
    </row>
    <row r="237" spans="1:12" ht="36">
      <c r="A237" s="6">
        <v>835</v>
      </c>
      <c r="B237" s="5">
        <v>233</v>
      </c>
      <c r="C237" s="74" t="s">
        <v>21159</v>
      </c>
      <c r="D237" s="74" t="s">
        <v>21160</v>
      </c>
      <c r="E237" s="74" t="s">
        <v>20690</v>
      </c>
      <c r="F237" s="77">
        <v>43118</v>
      </c>
      <c r="G237" s="77"/>
      <c r="H237" s="74" t="s">
        <v>21161</v>
      </c>
      <c r="I237" s="91">
        <v>108900</v>
      </c>
      <c r="J237" s="74" t="s">
        <v>20764</v>
      </c>
      <c r="K237" s="7">
        <v>0</v>
      </c>
      <c r="L237" s="8">
        <v>184</v>
      </c>
    </row>
    <row r="238" spans="1:12" ht="24">
      <c r="A238" s="6">
        <v>836</v>
      </c>
      <c r="B238" s="5">
        <v>234</v>
      </c>
      <c r="C238" s="74" t="s">
        <v>21162</v>
      </c>
      <c r="D238" s="74" t="s">
        <v>21163</v>
      </c>
      <c r="E238" s="74" t="s">
        <v>21164</v>
      </c>
      <c r="F238" s="77">
        <v>43109</v>
      </c>
      <c r="G238" s="77"/>
      <c r="H238" s="74" t="s">
        <v>21165</v>
      </c>
      <c r="I238" s="91">
        <v>15000</v>
      </c>
      <c r="J238" s="74" t="s">
        <v>20764</v>
      </c>
      <c r="K238" s="7">
        <v>0</v>
      </c>
      <c r="L238" s="8">
        <v>208</v>
      </c>
    </row>
    <row r="239" spans="1:12" ht="24">
      <c r="A239" s="6">
        <v>837</v>
      </c>
      <c r="B239" s="5">
        <v>235</v>
      </c>
      <c r="C239" s="74" t="s">
        <v>21166</v>
      </c>
      <c r="D239" s="74" t="s">
        <v>21167</v>
      </c>
      <c r="E239" s="74" t="s">
        <v>20646</v>
      </c>
      <c r="F239" s="77">
        <v>43063</v>
      </c>
      <c r="G239" s="77"/>
      <c r="H239" s="74" t="s">
        <v>21168</v>
      </c>
      <c r="I239" s="91">
        <v>53900</v>
      </c>
      <c r="J239" s="74" t="s">
        <v>20764</v>
      </c>
      <c r="K239" s="7">
        <v>0</v>
      </c>
      <c r="L239" s="8">
        <v>166</v>
      </c>
    </row>
    <row r="240" spans="1:12" ht="24">
      <c r="A240" s="6">
        <v>838</v>
      </c>
      <c r="B240" s="5">
        <v>236</v>
      </c>
      <c r="C240" s="74" t="s">
        <v>21169</v>
      </c>
      <c r="D240" s="74" t="s">
        <v>21170</v>
      </c>
      <c r="E240" s="74" t="s">
        <v>21171</v>
      </c>
      <c r="F240" s="77">
        <v>43060</v>
      </c>
      <c r="G240" s="77"/>
      <c r="H240" s="74"/>
      <c r="I240" s="91">
        <v>15000</v>
      </c>
      <c r="J240" s="74" t="s">
        <v>20764</v>
      </c>
      <c r="K240" s="7">
        <v>0</v>
      </c>
      <c r="L240" s="8">
        <v>256</v>
      </c>
    </row>
    <row r="241" spans="1:12" ht="24">
      <c r="A241" s="6">
        <v>1910</v>
      </c>
      <c r="B241" s="5">
        <v>237</v>
      </c>
      <c r="C241" s="74" t="s">
        <v>21172</v>
      </c>
      <c r="D241" s="74" t="s">
        <v>21173</v>
      </c>
      <c r="E241" s="74" t="s">
        <v>20640</v>
      </c>
      <c r="F241" s="77">
        <v>43049</v>
      </c>
      <c r="G241" s="77"/>
      <c r="H241" s="74" t="s">
        <v>21174</v>
      </c>
      <c r="I241" s="91">
        <v>104500</v>
      </c>
      <c r="J241" s="74" t="s">
        <v>20764</v>
      </c>
      <c r="K241" s="7">
        <v>0</v>
      </c>
      <c r="L241" s="8">
        <v>30</v>
      </c>
    </row>
    <row r="242" spans="1:12" ht="24">
      <c r="A242" s="6">
        <v>1911</v>
      </c>
      <c r="B242" s="5">
        <v>238</v>
      </c>
      <c r="C242" s="74" t="s">
        <v>21175</v>
      </c>
      <c r="D242" s="74" t="s">
        <v>21176</v>
      </c>
      <c r="E242" s="74" t="s">
        <v>21177</v>
      </c>
      <c r="F242" s="77">
        <v>43046</v>
      </c>
      <c r="G242" s="77"/>
      <c r="H242" s="74"/>
      <c r="I242" s="91">
        <v>29000</v>
      </c>
      <c r="J242" s="74" t="s">
        <v>20764</v>
      </c>
      <c r="K242" s="7">
        <v>0</v>
      </c>
      <c r="L242" s="8">
        <v>22</v>
      </c>
    </row>
    <row r="243" spans="1:12" ht="36">
      <c r="A243" s="6">
        <v>1912</v>
      </c>
      <c r="B243" s="5">
        <v>239</v>
      </c>
      <c r="C243" s="74" t="s">
        <v>21178</v>
      </c>
      <c r="D243" s="74" t="s">
        <v>21179</v>
      </c>
      <c r="E243" s="74" t="s">
        <v>20795</v>
      </c>
      <c r="F243" s="77">
        <v>43039</v>
      </c>
      <c r="G243" s="77"/>
      <c r="H243" s="74" t="s">
        <v>21180</v>
      </c>
      <c r="I243" s="91">
        <v>75000</v>
      </c>
      <c r="J243" s="74" t="s">
        <v>20764</v>
      </c>
      <c r="K243" s="7">
        <v>0</v>
      </c>
      <c r="L243" s="8">
        <v>28</v>
      </c>
    </row>
    <row r="244" spans="1:12" ht="24">
      <c r="A244" s="6">
        <v>3574</v>
      </c>
      <c r="B244" s="5">
        <v>240</v>
      </c>
      <c r="C244" s="74" t="s">
        <v>21181</v>
      </c>
      <c r="D244" s="74" t="s">
        <v>21182</v>
      </c>
      <c r="E244" s="74" t="s">
        <v>20640</v>
      </c>
      <c r="F244" s="77">
        <v>43035</v>
      </c>
      <c r="G244" s="77"/>
      <c r="H244" s="74" t="s">
        <v>21183</v>
      </c>
      <c r="I244" s="91">
        <v>240900</v>
      </c>
      <c r="J244" s="74" t="s">
        <v>20764</v>
      </c>
      <c r="K244" s="7">
        <v>0</v>
      </c>
      <c r="L244" s="8">
        <v>30</v>
      </c>
    </row>
    <row r="245" spans="1:12" ht="24">
      <c r="A245" s="6">
        <v>4853</v>
      </c>
      <c r="B245" s="5">
        <v>241</v>
      </c>
      <c r="C245" s="74" t="s">
        <v>21184</v>
      </c>
      <c r="D245" s="74" t="s">
        <v>21185</v>
      </c>
      <c r="E245" s="74" t="s">
        <v>20886</v>
      </c>
      <c r="F245" s="77">
        <v>43979</v>
      </c>
      <c r="G245" s="77"/>
      <c r="H245" s="74" t="s">
        <v>573</v>
      </c>
      <c r="I245" s="91">
        <v>75000</v>
      </c>
      <c r="J245" s="74" t="s">
        <v>21186</v>
      </c>
      <c r="K245" s="7">
        <v>0</v>
      </c>
      <c r="L245" s="8">
        <v>30</v>
      </c>
    </row>
    <row r="246" spans="1:12" ht="24">
      <c r="A246" s="6">
        <v>4854</v>
      </c>
      <c r="B246" s="5">
        <v>242</v>
      </c>
      <c r="C246" s="74" t="s">
        <v>21187</v>
      </c>
      <c r="D246" s="74" t="s">
        <v>21188</v>
      </c>
      <c r="E246" s="74" t="s">
        <v>20886</v>
      </c>
      <c r="F246" s="77">
        <v>43979</v>
      </c>
      <c r="G246" s="77"/>
      <c r="H246" s="74" t="s">
        <v>573</v>
      </c>
      <c r="I246" s="91">
        <v>45000</v>
      </c>
      <c r="J246" s="74" t="s">
        <v>21186</v>
      </c>
      <c r="K246" s="7">
        <v>0</v>
      </c>
      <c r="L246" s="8">
        <v>120</v>
      </c>
    </row>
    <row r="247" spans="1:12" ht="24">
      <c r="A247" s="6">
        <v>5507</v>
      </c>
      <c r="B247" s="5">
        <v>243</v>
      </c>
      <c r="C247" s="74" t="s">
        <v>21189</v>
      </c>
      <c r="D247" s="74" t="s">
        <v>21190</v>
      </c>
      <c r="E247" s="74" t="s">
        <v>20886</v>
      </c>
      <c r="F247" s="77">
        <v>43979</v>
      </c>
      <c r="G247" s="77"/>
      <c r="H247" s="74" t="s">
        <v>573</v>
      </c>
      <c r="I247" s="91">
        <v>45000</v>
      </c>
      <c r="J247" s="74" t="s">
        <v>21186</v>
      </c>
      <c r="K247" s="7">
        <v>0</v>
      </c>
      <c r="L247" s="8">
        <v>80</v>
      </c>
    </row>
    <row r="248" spans="1:12" ht="24">
      <c r="A248" s="6">
        <v>5508</v>
      </c>
      <c r="B248" s="5">
        <v>244</v>
      </c>
      <c r="C248" s="74" t="s">
        <v>21191</v>
      </c>
      <c r="D248" s="74" t="s">
        <v>21192</v>
      </c>
      <c r="E248" s="74" t="s">
        <v>21193</v>
      </c>
      <c r="F248" s="77">
        <v>43731</v>
      </c>
      <c r="G248" s="77"/>
      <c r="H248" s="74" t="s">
        <v>21194</v>
      </c>
      <c r="I248" s="91">
        <v>59000</v>
      </c>
      <c r="J248" s="74" t="s">
        <v>21195</v>
      </c>
      <c r="K248" s="7">
        <v>0</v>
      </c>
      <c r="L248" s="7" t="s">
        <v>8860</v>
      </c>
    </row>
    <row r="249" spans="1:12" ht="24">
      <c r="A249" s="6">
        <v>5509</v>
      </c>
      <c r="B249" s="5">
        <v>245</v>
      </c>
      <c r="C249" s="74" t="s">
        <v>21196</v>
      </c>
      <c r="D249" s="74" t="s">
        <v>21197</v>
      </c>
      <c r="E249" s="74" t="s">
        <v>21193</v>
      </c>
      <c r="F249" s="77">
        <v>43731</v>
      </c>
      <c r="G249" s="77"/>
      <c r="H249" s="74" t="s">
        <v>21198</v>
      </c>
      <c r="I249" s="91">
        <v>45000</v>
      </c>
      <c r="J249" s="74" t="s">
        <v>21195</v>
      </c>
      <c r="K249" s="7">
        <v>0</v>
      </c>
      <c r="L249" s="7" t="s">
        <v>8944</v>
      </c>
    </row>
    <row r="250" spans="1:12" ht="36">
      <c r="A250" s="6">
        <v>5510</v>
      </c>
      <c r="B250" s="5">
        <v>246</v>
      </c>
      <c r="C250" s="74" t="s">
        <v>21199</v>
      </c>
      <c r="D250" s="74" t="s">
        <v>21005</v>
      </c>
      <c r="E250" s="74" t="s">
        <v>20776</v>
      </c>
      <c r="F250" s="77">
        <v>43504</v>
      </c>
      <c r="G250" s="77"/>
      <c r="H250" s="74" t="s">
        <v>21200</v>
      </c>
      <c r="I250" s="91">
        <v>59000</v>
      </c>
      <c r="J250" s="74" t="s">
        <v>21201</v>
      </c>
      <c r="K250" s="7">
        <v>0</v>
      </c>
      <c r="L250" s="7" t="s">
        <v>8961</v>
      </c>
    </row>
    <row r="251" spans="1:12" ht="24">
      <c r="A251" s="6">
        <v>5511</v>
      </c>
      <c r="B251" s="5">
        <v>247</v>
      </c>
      <c r="C251" s="74" t="s">
        <v>21202</v>
      </c>
      <c r="D251" s="74" t="s">
        <v>21203</v>
      </c>
      <c r="E251" s="74" t="s">
        <v>20682</v>
      </c>
      <c r="F251" s="77">
        <v>43455</v>
      </c>
      <c r="G251" s="77"/>
      <c r="H251" s="74" t="s">
        <v>21204</v>
      </c>
      <c r="I251" s="91">
        <v>75000</v>
      </c>
      <c r="J251" s="74" t="s">
        <v>21205</v>
      </c>
      <c r="K251" s="7">
        <v>0</v>
      </c>
      <c r="L251" s="8">
        <v>34</v>
      </c>
    </row>
    <row r="252" spans="1:12" ht="36">
      <c r="A252" s="6">
        <v>5512</v>
      </c>
      <c r="B252" s="5">
        <v>248</v>
      </c>
      <c r="C252" s="74" t="s">
        <v>21206</v>
      </c>
      <c r="D252" s="74" t="s">
        <v>21207</v>
      </c>
      <c r="E252" s="74" t="s">
        <v>21193</v>
      </c>
      <c r="F252" s="77">
        <v>43731</v>
      </c>
      <c r="G252" s="77"/>
      <c r="H252" s="74" t="s">
        <v>21208</v>
      </c>
      <c r="I252" s="91">
        <v>45000</v>
      </c>
      <c r="J252" s="74" t="s">
        <v>21209</v>
      </c>
      <c r="K252" s="7">
        <v>0</v>
      </c>
      <c r="L252" s="8">
        <v>20</v>
      </c>
    </row>
    <row r="253" spans="1:12" ht="36">
      <c r="A253" s="6">
        <v>5513</v>
      </c>
      <c r="B253" s="5">
        <v>249</v>
      </c>
      <c r="C253" s="74" t="s">
        <v>21210</v>
      </c>
      <c r="D253" s="74" t="s">
        <v>21211</v>
      </c>
      <c r="E253" s="74" t="s">
        <v>20795</v>
      </c>
      <c r="F253" s="77">
        <v>43285</v>
      </c>
      <c r="G253" s="77"/>
      <c r="H253" s="74" t="s">
        <v>21212</v>
      </c>
      <c r="I253" s="91">
        <v>65000</v>
      </c>
      <c r="J253" s="74" t="s">
        <v>21213</v>
      </c>
      <c r="K253" s="7">
        <v>0</v>
      </c>
      <c r="L253" s="8">
        <v>18</v>
      </c>
    </row>
    <row r="254" spans="1:12" ht="24">
      <c r="A254" s="6">
        <v>5514</v>
      </c>
      <c r="B254" s="5">
        <v>250</v>
      </c>
      <c r="C254" s="74" t="s">
        <v>22858</v>
      </c>
      <c r="D254" s="74" t="s">
        <v>22859</v>
      </c>
      <c r="E254" s="74" t="s">
        <v>22860</v>
      </c>
      <c r="F254" s="77">
        <v>44083</v>
      </c>
      <c r="G254" s="77"/>
      <c r="H254" s="74" t="s">
        <v>573</v>
      </c>
      <c r="I254" s="91">
        <v>75000</v>
      </c>
      <c r="J254" s="74" t="s">
        <v>22861</v>
      </c>
      <c r="K254" s="7">
        <v>0</v>
      </c>
      <c r="L254" s="7" t="s">
        <v>5006</v>
      </c>
    </row>
    <row r="255" spans="1:12">
      <c r="A255" s="6">
        <v>2707</v>
      </c>
      <c r="B255" s="5">
        <v>251</v>
      </c>
      <c r="C255" s="74" t="s">
        <v>5045</v>
      </c>
      <c r="D255" s="74" t="s">
        <v>22862</v>
      </c>
      <c r="E255" s="74" t="s">
        <v>4799</v>
      </c>
      <c r="F255" s="77">
        <v>44021</v>
      </c>
      <c r="G255" s="77"/>
      <c r="H255" s="74" t="s">
        <v>573</v>
      </c>
      <c r="I255" s="91">
        <v>75000</v>
      </c>
      <c r="J255" s="74" t="s">
        <v>22861</v>
      </c>
      <c r="K255" s="7">
        <v>0</v>
      </c>
      <c r="L255" s="8">
        <v>204</v>
      </c>
    </row>
    <row r="256" spans="1:12" ht="24">
      <c r="A256" s="6">
        <v>2708</v>
      </c>
      <c r="B256" s="5">
        <v>252</v>
      </c>
      <c r="C256" s="74" t="s">
        <v>22863</v>
      </c>
      <c r="D256" s="74" t="s">
        <v>22864</v>
      </c>
      <c r="E256" s="74" t="s">
        <v>20646</v>
      </c>
      <c r="F256" s="77">
        <v>43305</v>
      </c>
      <c r="G256" s="77"/>
      <c r="H256" s="74" t="s">
        <v>22865</v>
      </c>
      <c r="I256" s="91">
        <v>38500</v>
      </c>
      <c r="J256" s="74" t="s">
        <v>22861</v>
      </c>
      <c r="K256" s="7">
        <v>0</v>
      </c>
      <c r="L256" s="8">
        <v>183</v>
      </c>
    </row>
    <row r="257" spans="1:12" ht="24">
      <c r="A257" s="6">
        <v>2709</v>
      </c>
      <c r="B257" s="5">
        <v>253</v>
      </c>
      <c r="C257" s="74" t="s">
        <v>22866</v>
      </c>
      <c r="D257" s="74" t="s">
        <v>22867</v>
      </c>
      <c r="E257" s="74" t="s">
        <v>4799</v>
      </c>
      <c r="F257" s="77">
        <v>44221</v>
      </c>
      <c r="G257" s="77"/>
      <c r="H257" s="74" t="s">
        <v>573</v>
      </c>
      <c r="I257" s="91">
        <v>129000</v>
      </c>
      <c r="J257" s="74" t="s">
        <v>22861</v>
      </c>
      <c r="K257" s="7">
        <v>0</v>
      </c>
      <c r="L257" s="8">
        <v>103</v>
      </c>
    </row>
    <row r="258" spans="1:12" ht="60">
      <c r="A258" s="6">
        <v>2710</v>
      </c>
      <c r="B258" s="5">
        <v>254</v>
      </c>
      <c r="C258" s="74" t="s">
        <v>22868</v>
      </c>
      <c r="D258" s="74" t="s">
        <v>22869</v>
      </c>
      <c r="E258" s="74" t="s">
        <v>21246</v>
      </c>
      <c r="F258" s="77">
        <v>44207</v>
      </c>
      <c r="G258" s="77"/>
      <c r="H258" s="74" t="s">
        <v>573</v>
      </c>
      <c r="I258" s="91">
        <v>45000</v>
      </c>
      <c r="J258" s="74" t="s">
        <v>22861</v>
      </c>
      <c r="K258" s="7">
        <v>0</v>
      </c>
      <c r="L258" s="7" t="s">
        <v>13974</v>
      </c>
    </row>
    <row r="259" spans="1:12" ht="24">
      <c r="A259" s="6">
        <v>2711</v>
      </c>
      <c r="B259" s="5">
        <v>255</v>
      </c>
      <c r="C259" s="74" t="s">
        <v>22870</v>
      </c>
      <c r="D259" s="74" t="s">
        <v>21252</v>
      </c>
      <c r="E259" s="74" t="s">
        <v>20803</v>
      </c>
      <c r="F259" s="77">
        <v>44203</v>
      </c>
      <c r="G259" s="77"/>
      <c r="H259" s="74" t="s">
        <v>573</v>
      </c>
      <c r="I259" s="91">
        <v>99000</v>
      </c>
      <c r="J259" s="74" t="s">
        <v>22861</v>
      </c>
      <c r="K259" s="7">
        <v>0</v>
      </c>
      <c r="L259" s="7" t="s">
        <v>16453</v>
      </c>
    </row>
    <row r="260" spans="1:12" ht="24">
      <c r="A260" s="6">
        <v>2712</v>
      </c>
      <c r="B260" s="5">
        <v>256</v>
      </c>
      <c r="C260" s="74" t="s">
        <v>22871</v>
      </c>
      <c r="D260" s="74" t="s">
        <v>21252</v>
      </c>
      <c r="E260" s="74" t="s">
        <v>20803</v>
      </c>
      <c r="F260" s="77">
        <v>44203</v>
      </c>
      <c r="G260" s="77"/>
      <c r="H260" s="74" t="s">
        <v>573</v>
      </c>
      <c r="I260" s="91">
        <v>119000</v>
      </c>
      <c r="J260" s="74" t="s">
        <v>22861</v>
      </c>
      <c r="K260" s="7">
        <v>0</v>
      </c>
      <c r="L260" s="7"/>
    </row>
    <row r="261" spans="1:12" ht="24">
      <c r="A261" s="6">
        <v>2713</v>
      </c>
      <c r="B261" s="5">
        <v>257</v>
      </c>
      <c r="C261" s="74" t="s">
        <v>22872</v>
      </c>
      <c r="D261" s="74" t="s">
        <v>22873</v>
      </c>
      <c r="E261" s="74" t="s">
        <v>20635</v>
      </c>
      <c r="F261" s="77">
        <v>44183</v>
      </c>
      <c r="G261" s="77"/>
      <c r="H261" s="74" t="s">
        <v>573</v>
      </c>
      <c r="I261" s="91">
        <v>59000</v>
      </c>
      <c r="J261" s="74" t="s">
        <v>22861</v>
      </c>
      <c r="K261" s="7">
        <v>0</v>
      </c>
      <c r="L261" s="7" t="s">
        <v>5431</v>
      </c>
    </row>
    <row r="262" spans="1:12" ht="24">
      <c r="A262" s="6">
        <v>2714</v>
      </c>
      <c r="B262" s="5">
        <v>258</v>
      </c>
      <c r="C262" s="74" t="s">
        <v>22874</v>
      </c>
      <c r="D262" s="74" t="s">
        <v>22875</v>
      </c>
      <c r="E262" s="74" t="s">
        <v>20635</v>
      </c>
      <c r="F262" s="77">
        <v>44179</v>
      </c>
      <c r="G262" s="77"/>
      <c r="H262" s="74" t="s">
        <v>573</v>
      </c>
      <c r="I262" s="91">
        <v>119000</v>
      </c>
      <c r="J262" s="74" t="s">
        <v>22861</v>
      </c>
      <c r="K262" s="7">
        <v>0</v>
      </c>
      <c r="L262" s="7" t="s">
        <v>301</v>
      </c>
    </row>
    <row r="263" spans="1:12" ht="24">
      <c r="A263" s="6">
        <v>2715</v>
      </c>
      <c r="B263" s="5">
        <v>259</v>
      </c>
      <c r="C263" s="74" t="s">
        <v>22876</v>
      </c>
      <c r="D263" s="74" t="s">
        <v>22877</v>
      </c>
      <c r="E263" s="74" t="s">
        <v>20646</v>
      </c>
      <c r="F263" s="77">
        <v>44165</v>
      </c>
      <c r="G263" s="77"/>
      <c r="H263" s="74" t="s">
        <v>573</v>
      </c>
      <c r="I263" s="91">
        <v>50000</v>
      </c>
      <c r="J263" s="74" t="s">
        <v>22861</v>
      </c>
      <c r="K263" s="7">
        <v>0</v>
      </c>
      <c r="L263" s="7" t="s">
        <v>752</v>
      </c>
    </row>
    <row r="264" spans="1:12" ht="24">
      <c r="A264" s="6">
        <v>2716</v>
      </c>
      <c r="B264" s="5">
        <v>260</v>
      </c>
      <c r="C264" s="74" t="s">
        <v>22878</v>
      </c>
      <c r="D264" s="74" t="s">
        <v>22877</v>
      </c>
      <c r="E264" s="74" t="s">
        <v>20646</v>
      </c>
      <c r="F264" s="77">
        <v>44165</v>
      </c>
      <c r="G264" s="77"/>
      <c r="H264" s="74" t="s">
        <v>573</v>
      </c>
      <c r="I264" s="91">
        <v>55000</v>
      </c>
      <c r="J264" s="74" t="s">
        <v>22861</v>
      </c>
      <c r="K264" s="7">
        <v>0</v>
      </c>
      <c r="L264" s="7" t="s">
        <v>247</v>
      </c>
    </row>
    <row r="265" spans="1:12">
      <c r="A265" s="6">
        <v>2717</v>
      </c>
      <c r="B265" s="5">
        <v>261</v>
      </c>
      <c r="C265" s="74" t="s">
        <v>22879</v>
      </c>
      <c r="D265" s="74" t="s">
        <v>22880</v>
      </c>
      <c r="E265" s="74" t="s">
        <v>20800</v>
      </c>
      <c r="F265" s="77">
        <v>44155</v>
      </c>
      <c r="G265" s="77"/>
      <c r="H265" s="74" t="s">
        <v>573</v>
      </c>
      <c r="I265" s="91">
        <v>75000</v>
      </c>
      <c r="J265" s="74" t="s">
        <v>22861</v>
      </c>
      <c r="K265" s="7">
        <v>0</v>
      </c>
      <c r="L265" s="7" t="s">
        <v>417</v>
      </c>
    </row>
    <row r="266" spans="1:12">
      <c r="A266" s="6">
        <v>2718</v>
      </c>
      <c r="B266" s="5">
        <v>262</v>
      </c>
      <c r="C266" s="74" t="s">
        <v>22881</v>
      </c>
      <c r="D266" s="74" t="s">
        <v>22882</v>
      </c>
      <c r="E266" s="74" t="s">
        <v>20800</v>
      </c>
      <c r="F266" s="77">
        <v>44155</v>
      </c>
      <c r="G266" s="77"/>
      <c r="H266" s="74" t="s">
        <v>573</v>
      </c>
      <c r="I266" s="91">
        <v>119000</v>
      </c>
      <c r="J266" s="74" t="s">
        <v>22861</v>
      </c>
      <c r="K266" s="7">
        <v>0</v>
      </c>
      <c r="L266" s="7" t="s">
        <v>433</v>
      </c>
    </row>
    <row r="267" spans="1:12">
      <c r="A267" s="6">
        <v>2719</v>
      </c>
      <c r="B267" s="5">
        <v>263</v>
      </c>
      <c r="C267" s="74" t="s">
        <v>22883</v>
      </c>
      <c r="D267" s="74" t="s">
        <v>22884</v>
      </c>
      <c r="E267" s="74" t="s">
        <v>20800</v>
      </c>
      <c r="F267" s="77">
        <v>44155</v>
      </c>
      <c r="G267" s="77"/>
      <c r="H267" s="74" t="s">
        <v>573</v>
      </c>
      <c r="I267" s="91">
        <v>45000</v>
      </c>
      <c r="J267" s="74" t="s">
        <v>22861</v>
      </c>
      <c r="K267" s="7">
        <v>0</v>
      </c>
      <c r="L267" s="7" t="s">
        <v>247</v>
      </c>
    </row>
    <row r="268" spans="1:12">
      <c r="A268" s="6">
        <v>2720</v>
      </c>
      <c r="B268" s="5">
        <v>264</v>
      </c>
      <c r="C268" s="74" t="s">
        <v>22885</v>
      </c>
      <c r="D268" s="74" t="s">
        <v>22884</v>
      </c>
      <c r="E268" s="74" t="s">
        <v>20800</v>
      </c>
      <c r="F268" s="77">
        <v>44155</v>
      </c>
      <c r="G268" s="77"/>
      <c r="H268" s="74" t="s">
        <v>573</v>
      </c>
      <c r="I268" s="91">
        <v>59000</v>
      </c>
      <c r="J268" s="74" t="s">
        <v>22861</v>
      </c>
      <c r="K268" s="7">
        <v>0</v>
      </c>
      <c r="L268" s="7" t="s">
        <v>90</v>
      </c>
    </row>
    <row r="269" spans="1:12" ht="24">
      <c r="A269" s="6">
        <v>2721</v>
      </c>
      <c r="B269" s="5">
        <v>265</v>
      </c>
      <c r="C269" s="74" t="s">
        <v>22886</v>
      </c>
      <c r="D269" s="74" t="s">
        <v>22884</v>
      </c>
      <c r="E269" s="74" t="s">
        <v>20800</v>
      </c>
      <c r="F269" s="77">
        <v>44155</v>
      </c>
      <c r="G269" s="77"/>
      <c r="H269" s="74" t="s">
        <v>573</v>
      </c>
      <c r="I269" s="91">
        <v>75000</v>
      </c>
      <c r="J269" s="74" t="s">
        <v>22861</v>
      </c>
      <c r="K269" s="7">
        <v>0</v>
      </c>
      <c r="L269" s="7" t="s">
        <v>16829</v>
      </c>
    </row>
    <row r="270" spans="1:12">
      <c r="A270" s="6">
        <v>2722</v>
      </c>
      <c r="B270" s="5">
        <v>266</v>
      </c>
      <c r="C270" s="74" t="s">
        <v>22887</v>
      </c>
      <c r="D270" s="74" t="s">
        <v>22884</v>
      </c>
      <c r="E270" s="74" t="s">
        <v>20800</v>
      </c>
      <c r="F270" s="77">
        <v>44155</v>
      </c>
      <c r="G270" s="77"/>
      <c r="H270" s="74" t="s">
        <v>573</v>
      </c>
      <c r="I270" s="91">
        <v>45000</v>
      </c>
      <c r="J270" s="74" t="s">
        <v>22861</v>
      </c>
      <c r="K270" s="7">
        <v>0</v>
      </c>
      <c r="L270" s="7" t="s">
        <v>18555</v>
      </c>
    </row>
    <row r="271" spans="1:12">
      <c r="A271" s="6">
        <v>2723</v>
      </c>
      <c r="B271" s="5">
        <v>267</v>
      </c>
      <c r="C271" s="74" t="s">
        <v>22888</v>
      </c>
      <c r="D271" s="74" t="s">
        <v>22884</v>
      </c>
      <c r="E271" s="74" t="s">
        <v>20800</v>
      </c>
      <c r="F271" s="77">
        <v>44155</v>
      </c>
      <c r="G271" s="77"/>
      <c r="H271" s="74" t="s">
        <v>573</v>
      </c>
      <c r="I271" s="91">
        <v>75000</v>
      </c>
      <c r="J271" s="74" t="s">
        <v>22861</v>
      </c>
      <c r="K271" s="7">
        <v>0</v>
      </c>
      <c r="L271" s="7" t="s">
        <v>428</v>
      </c>
    </row>
    <row r="272" spans="1:12">
      <c r="A272" s="6">
        <v>2724</v>
      </c>
      <c r="B272" s="5">
        <v>268</v>
      </c>
      <c r="C272" s="74" t="s">
        <v>22889</v>
      </c>
      <c r="D272" s="74" t="s">
        <v>22884</v>
      </c>
      <c r="E272" s="74" t="s">
        <v>20800</v>
      </c>
      <c r="F272" s="77">
        <v>44155</v>
      </c>
      <c r="G272" s="77"/>
      <c r="H272" s="74" t="s">
        <v>573</v>
      </c>
      <c r="I272" s="91">
        <v>59000</v>
      </c>
      <c r="J272" s="74" t="s">
        <v>22861</v>
      </c>
      <c r="K272" s="7">
        <v>0</v>
      </c>
      <c r="L272" s="7" t="s">
        <v>126</v>
      </c>
    </row>
    <row r="273" spans="1:12">
      <c r="A273" s="6">
        <v>3168</v>
      </c>
      <c r="B273" s="5">
        <v>269</v>
      </c>
      <c r="C273" s="74" t="s">
        <v>22890</v>
      </c>
      <c r="D273" s="74" t="s">
        <v>22884</v>
      </c>
      <c r="E273" s="74" t="s">
        <v>20800</v>
      </c>
      <c r="F273" s="77">
        <v>44155</v>
      </c>
      <c r="G273" s="77"/>
      <c r="H273" s="74" t="s">
        <v>573</v>
      </c>
      <c r="I273" s="91">
        <v>75000</v>
      </c>
      <c r="J273" s="74" t="s">
        <v>22861</v>
      </c>
      <c r="K273" s="7">
        <v>0</v>
      </c>
      <c r="L273" s="7" t="s">
        <v>13992</v>
      </c>
    </row>
    <row r="274" spans="1:12">
      <c r="A274" s="6">
        <v>3169</v>
      </c>
      <c r="B274" s="5">
        <v>270</v>
      </c>
      <c r="C274" s="74" t="s">
        <v>22891</v>
      </c>
      <c r="D274" s="74" t="s">
        <v>22892</v>
      </c>
      <c r="E274" s="74" t="s">
        <v>20800</v>
      </c>
      <c r="F274" s="77">
        <v>44155</v>
      </c>
      <c r="G274" s="77"/>
      <c r="H274" s="74" t="s">
        <v>573</v>
      </c>
      <c r="I274" s="91">
        <v>89000</v>
      </c>
      <c r="J274" s="74" t="s">
        <v>22861</v>
      </c>
      <c r="K274" s="7">
        <v>0</v>
      </c>
      <c r="L274" s="8">
        <v>317</v>
      </c>
    </row>
    <row r="275" spans="1:12" ht="24">
      <c r="A275" s="6">
        <v>3170</v>
      </c>
      <c r="B275" s="5">
        <v>271</v>
      </c>
      <c r="C275" s="74" t="s">
        <v>22893</v>
      </c>
      <c r="D275" s="74" t="s">
        <v>22884</v>
      </c>
      <c r="E275" s="74" t="s">
        <v>20800</v>
      </c>
      <c r="F275" s="77">
        <v>44155</v>
      </c>
      <c r="G275" s="77"/>
      <c r="H275" s="74" t="s">
        <v>573</v>
      </c>
      <c r="I275" s="91">
        <v>89000</v>
      </c>
      <c r="J275" s="74" t="s">
        <v>22861</v>
      </c>
      <c r="K275" s="7">
        <v>0</v>
      </c>
      <c r="L275" s="8">
        <v>321</v>
      </c>
    </row>
    <row r="276" spans="1:12">
      <c r="A276" s="6">
        <v>3171</v>
      </c>
      <c r="B276" s="5">
        <v>272</v>
      </c>
      <c r="C276" s="74" t="s">
        <v>22894</v>
      </c>
      <c r="D276" s="74" t="s">
        <v>22884</v>
      </c>
      <c r="E276" s="74" t="s">
        <v>20800</v>
      </c>
      <c r="F276" s="77">
        <v>44155</v>
      </c>
      <c r="G276" s="77"/>
      <c r="H276" s="74" t="s">
        <v>573</v>
      </c>
      <c r="I276" s="91">
        <v>75000</v>
      </c>
      <c r="J276" s="74" t="s">
        <v>22861</v>
      </c>
      <c r="K276" s="7">
        <v>0</v>
      </c>
      <c r="L276" s="8">
        <v>150</v>
      </c>
    </row>
    <row r="277" spans="1:12" ht="24">
      <c r="A277" s="6">
        <v>3172</v>
      </c>
      <c r="B277" s="5">
        <v>273</v>
      </c>
      <c r="C277" s="74" t="s">
        <v>22895</v>
      </c>
      <c r="D277" s="74" t="s">
        <v>22884</v>
      </c>
      <c r="E277" s="74" t="s">
        <v>20800</v>
      </c>
      <c r="F277" s="77">
        <v>44155</v>
      </c>
      <c r="G277" s="77"/>
      <c r="H277" s="74" t="s">
        <v>573</v>
      </c>
      <c r="I277" s="91">
        <v>75000</v>
      </c>
      <c r="J277" s="74" t="s">
        <v>22861</v>
      </c>
      <c r="K277" s="7">
        <v>0</v>
      </c>
      <c r="L277" s="7" t="s">
        <v>18464</v>
      </c>
    </row>
    <row r="278" spans="1:12" ht="24">
      <c r="A278" s="6">
        <v>3173</v>
      </c>
      <c r="B278" s="5">
        <v>274</v>
      </c>
      <c r="C278" s="74" t="s">
        <v>22896</v>
      </c>
      <c r="D278" s="74" t="s">
        <v>22897</v>
      </c>
      <c r="E278" s="74" t="s">
        <v>20800</v>
      </c>
      <c r="F278" s="77">
        <v>44155</v>
      </c>
      <c r="G278" s="77"/>
      <c r="H278" s="74" t="s">
        <v>573</v>
      </c>
      <c r="I278" s="91">
        <v>75000</v>
      </c>
      <c r="J278" s="74" t="s">
        <v>22861</v>
      </c>
      <c r="K278" s="7">
        <v>0</v>
      </c>
      <c r="L278" s="8">
        <v>0</v>
      </c>
    </row>
    <row r="279" spans="1:12">
      <c r="A279" s="6">
        <v>171</v>
      </c>
      <c r="B279" s="5">
        <v>275</v>
      </c>
      <c r="C279" s="74" t="s">
        <v>22898</v>
      </c>
      <c r="D279" s="74" t="s">
        <v>22899</v>
      </c>
      <c r="E279" s="74" t="s">
        <v>20800</v>
      </c>
      <c r="F279" s="77">
        <v>44155</v>
      </c>
      <c r="G279" s="77"/>
      <c r="H279" s="74" t="s">
        <v>573</v>
      </c>
      <c r="I279" s="91">
        <v>119000</v>
      </c>
      <c r="J279" s="74" t="s">
        <v>22861</v>
      </c>
      <c r="K279" s="7">
        <v>0</v>
      </c>
      <c r="L279" s="8">
        <v>0</v>
      </c>
    </row>
    <row r="280" spans="1:12">
      <c r="A280" s="6">
        <v>839</v>
      </c>
      <c r="B280" s="5">
        <v>276</v>
      </c>
      <c r="C280" s="74" t="s">
        <v>22900</v>
      </c>
      <c r="D280" s="74" t="s">
        <v>22899</v>
      </c>
      <c r="E280" s="74" t="s">
        <v>20800</v>
      </c>
      <c r="F280" s="77">
        <v>44155</v>
      </c>
      <c r="G280" s="77"/>
      <c r="H280" s="74" t="s">
        <v>573</v>
      </c>
      <c r="I280" s="91">
        <v>89000</v>
      </c>
      <c r="J280" s="74" t="s">
        <v>22861</v>
      </c>
      <c r="K280" s="7">
        <v>0</v>
      </c>
      <c r="L280" s="8">
        <v>214</v>
      </c>
    </row>
    <row r="281" spans="1:12">
      <c r="A281" s="6">
        <v>840</v>
      </c>
      <c r="B281" s="5">
        <v>277</v>
      </c>
      <c r="C281" s="74" t="s">
        <v>22901</v>
      </c>
      <c r="D281" s="74" t="s">
        <v>22902</v>
      </c>
      <c r="E281" s="74" t="s">
        <v>20800</v>
      </c>
      <c r="F281" s="77">
        <v>44155</v>
      </c>
      <c r="G281" s="77"/>
      <c r="H281" s="74" t="s">
        <v>573</v>
      </c>
      <c r="I281" s="91">
        <v>89000</v>
      </c>
      <c r="J281" s="74" t="s">
        <v>22861</v>
      </c>
      <c r="K281" s="7">
        <v>0</v>
      </c>
      <c r="L281" s="8">
        <v>86</v>
      </c>
    </row>
    <row r="282" spans="1:12">
      <c r="A282" s="6">
        <v>841</v>
      </c>
      <c r="B282" s="5">
        <v>278</v>
      </c>
      <c r="C282" s="74" t="s">
        <v>22903</v>
      </c>
      <c r="D282" s="74" t="s">
        <v>22884</v>
      </c>
      <c r="E282" s="74" t="s">
        <v>20800</v>
      </c>
      <c r="F282" s="77">
        <v>44155</v>
      </c>
      <c r="G282" s="77"/>
      <c r="H282" s="74" t="s">
        <v>573</v>
      </c>
      <c r="I282" s="91">
        <v>75000</v>
      </c>
      <c r="J282" s="74" t="s">
        <v>22861</v>
      </c>
      <c r="K282" s="7">
        <v>0</v>
      </c>
      <c r="L282" s="8">
        <v>198</v>
      </c>
    </row>
    <row r="283" spans="1:12" ht="24">
      <c r="A283" s="6">
        <v>1913</v>
      </c>
      <c r="B283" s="5">
        <v>279</v>
      </c>
      <c r="C283" s="74" t="s">
        <v>22904</v>
      </c>
      <c r="D283" s="74" t="s">
        <v>22905</v>
      </c>
      <c r="E283" s="74" t="s">
        <v>20800</v>
      </c>
      <c r="F283" s="77">
        <v>44155</v>
      </c>
      <c r="G283" s="77"/>
      <c r="H283" s="74" t="s">
        <v>573</v>
      </c>
      <c r="I283" s="91">
        <v>89000</v>
      </c>
      <c r="J283" s="74" t="s">
        <v>22861</v>
      </c>
      <c r="K283" s="7">
        <v>0</v>
      </c>
      <c r="L283" s="8">
        <v>139</v>
      </c>
    </row>
    <row r="284" spans="1:12">
      <c r="A284" s="6">
        <v>1914</v>
      </c>
      <c r="B284" s="5">
        <v>280</v>
      </c>
      <c r="C284" s="74" t="s">
        <v>22906</v>
      </c>
      <c r="D284" s="74" t="s">
        <v>22907</v>
      </c>
      <c r="E284" s="74" t="s">
        <v>20800</v>
      </c>
      <c r="F284" s="77">
        <v>44155</v>
      </c>
      <c r="G284" s="77"/>
      <c r="H284" s="74" t="s">
        <v>573</v>
      </c>
      <c r="I284" s="91">
        <v>89000</v>
      </c>
      <c r="J284" s="74" t="s">
        <v>22861</v>
      </c>
      <c r="K284" s="7">
        <v>0</v>
      </c>
      <c r="L284" s="8">
        <v>161</v>
      </c>
    </row>
    <row r="285" spans="1:12">
      <c r="A285" s="6">
        <v>1915</v>
      </c>
      <c r="B285" s="5">
        <v>281</v>
      </c>
      <c r="C285" s="74" t="s">
        <v>22908</v>
      </c>
      <c r="D285" s="74" t="s">
        <v>22909</v>
      </c>
      <c r="E285" s="74" t="s">
        <v>20800</v>
      </c>
      <c r="F285" s="77">
        <v>44155</v>
      </c>
      <c r="G285" s="77"/>
      <c r="H285" s="74" t="s">
        <v>573</v>
      </c>
      <c r="I285" s="91">
        <v>89000</v>
      </c>
      <c r="J285" s="74" t="s">
        <v>22861</v>
      </c>
      <c r="K285" s="7">
        <v>0</v>
      </c>
      <c r="L285" s="8">
        <v>135</v>
      </c>
    </row>
    <row r="286" spans="1:12">
      <c r="A286" s="6">
        <v>5750</v>
      </c>
      <c r="B286" s="5">
        <v>282</v>
      </c>
      <c r="C286" s="74" t="s">
        <v>22910</v>
      </c>
      <c r="D286" s="74" t="s">
        <v>22902</v>
      </c>
      <c r="E286" s="74" t="s">
        <v>20800</v>
      </c>
      <c r="F286" s="77">
        <v>44155</v>
      </c>
      <c r="G286" s="77"/>
      <c r="H286" s="74" t="s">
        <v>573</v>
      </c>
      <c r="I286" s="91">
        <v>45000</v>
      </c>
      <c r="J286" s="74" t="s">
        <v>22861</v>
      </c>
      <c r="K286" s="7">
        <v>0</v>
      </c>
      <c r="L286" s="8">
        <v>94</v>
      </c>
    </row>
    <row r="287" spans="1:12">
      <c r="A287" s="6">
        <v>23</v>
      </c>
      <c r="B287" s="5">
        <v>283</v>
      </c>
      <c r="C287" s="74" t="s">
        <v>22911</v>
      </c>
      <c r="D287" s="74" t="s">
        <v>22899</v>
      </c>
      <c r="E287" s="74" t="s">
        <v>20800</v>
      </c>
      <c r="F287" s="77">
        <v>44155</v>
      </c>
      <c r="G287" s="77"/>
      <c r="H287" s="74" t="s">
        <v>573</v>
      </c>
      <c r="I287" s="91">
        <v>119000</v>
      </c>
      <c r="J287" s="74" t="s">
        <v>22861</v>
      </c>
      <c r="K287" s="7">
        <v>0</v>
      </c>
      <c r="L287" s="8">
        <v>108</v>
      </c>
    </row>
    <row r="288" spans="1:12">
      <c r="A288" s="6">
        <v>24</v>
      </c>
      <c r="B288" s="5">
        <v>284</v>
      </c>
      <c r="C288" s="74" t="s">
        <v>22912</v>
      </c>
      <c r="D288" s="74" t="s">
        <v>22913</v>
      </c>
      <c r="E288" s="74" t="s">
        <v>20800</v>
      </c>
      <c r="F288" s="77">
        <v>44155</v>
      </c>
      <c r="G288" s="77"/>
      <c r="H288" s="74" t="s">
        <v>573</v>
      </c>
      <c r="I288" s="91">
        <v>59000</v>
      </c>
      <c r="J288" s="74" t="s">
        <v>22861</v>
      </c>
      <c r="K288" s="7">
        <v>0</v>
      </c>
      <c r="L288" s="8">
        <v>81</v>
      </c>
    </row>
    <row r="289" spans="1:12">
      <c r="A289" s="6">
        <v>25</v>
      </c>
      <c r="B289" s="5">
        <v>285</v>
      </c>
      <c r="C289" s="74" t="s">
        <v>22914</v>
      </c>
      <c r="D289" s="74" t="s">
        <v>22915</v>
      </c>
      <c r="E289" s="74" t="s">
        <v>20800</v>
      </c>
      <c r="F289" s="77">
        <v>44155</v>
      </c>
      <c r="G289" s="77"/>
      <c r="H289" s="74" t="s">
        <v>573</v>
      </c>
      <c r="I289" s="91">
        <v>149000</v>
      </c>
      <c r="J289" s="74" t="s">
        <v>22861</v>
      </c>
      <c r="K289" s="7">
        <v>0</v>
      </c>
      <c r="L289" s="8">
        <v>161</v>
      </c>
    </row>
    <row r="290" spans="1:12" ht="36">
      <c r="A290" s="6">
        <v>38</v>
      </c>
      <c r="B290" s="5">
        <v>286</v>
      </c>
      <c r="C290" s="74" t="s">
        <v>22916</v>
      </c>
      <c r="D290" s="74" t="s">
        <v>22917</v>
      </c>
      <c r="E290" s="74" t="s">
        <v>20800</v>
      </c>
      <c r="F290" s="77">
        <v>44155</v>
      </c>
      <c r="G290" s="77"/>
      <c r="H290" s="74" t="s">
        <v>573</v>
      </c>
      <c r="I290" s="91">
        <v>59000</v>
      </c>
      <c r="J290" s="74" t="s">
        <v>22861</v>
      </c>
      <c r="K290" s="7">
        <v>0</v>
      </c>
      <c r="L290" s="8">
        <v>94</v>
      </c>
    </row>
    <row r="291" spans="1:12">
      <c r="A291" s="6">
        <v>39</v>
      </c>
      <c r="B291" s="5">
        <v>287</v>
      </c>
      <c r="C291" s="74" t="s">
        <v>22918</v>
      </c>
      <c r="D291" s="74" t="s">
        <v>22919</v>
      </c>
      <c r="E291" s="74" t="s">
        <v>20800</v>
      </c>
      <c r="F291" s="77">
        <v>44155</v>
      </c>
      <c r="G291" s="77"/>
      <c r="H291" s="74" t="s">
        <v>573</v>
      </c>
      <c r="I291" s="91">
        <v>45000</v>
      </c>
      <c r="J291" s="74" t="s">
        <v>22861</v>
      </c>
      <c r="K291" s="7">
        <v>0</v>
      </c>
      <c r="L291" s="8">
        <v>109</v>
      </c>
    </row>
    <row r="292" spans="1:12" ht="24">
      <c r="A292" s="6">
        <v>40</v>
      </c>
      <c r="B292" s="5">
        <v>288</v>
      </c>
      <c r="C292" s="74" t="s">
        <v>22920</v>
      </c>
      <c r="D292" s="74" t="s">
        <v>22921</v>
      </c>
      <c r="E292" s="74" t="s">
        <v>20646</v>
      </c>
      <c r="F292" s="77">
        <v>44155</v>
      </c>
      <c r="G292" s="77"/>
      <c r="H292" s="74" t="s">
        <v>573</v>
      </c>
      <c r="I292" s="91">
        <v>117700</v>
      </c>
      <c r="J292" s="74" t="s">
        <v>22861</v>
      </c>
      <c r="K292" s="7">
        <v>0</v>
      </c>
      <c r="L292" s="8">
        <v>211</v>
      </c>
    </row>
    <row r="293" spans="1:12" ht="24">
      <c r="A293" s="6">
        <v>287</v>
      </c>
      <c r="B293" s="5">
        <v>289</v>
      </c>
      <c r="C293" s="74" t="s">
        <v>22922</v>
      </c>
      <c r="D293" s="74" t="s">
        <v>22923</v>
      </c>
      <c r="E293" s="74" t="s">
        <v>20803</v>
      </c>
      <c r="F293" s="77">
        <v>44152</v>
      </c>
      <c r="G293" s="77"/>
      <c r="H293" s="74" t="s">
        <v>573</v>
      </c>
      <c r="I293" s="91">
        <v>149000</v>
      </c>
      <c r="J293" s="74" t="s">
        <v>22861</v>
      </c>
      <c r="K293" s="7">
        <v>0</v>
      </c>
      <c r="L293" s="8">
        <v>180</v>
      </c>
    </row>
    <row r="294" spans="1:12" ht="24">
      <c r="A294" s="6">
        <v>288</v>
      </c>
      <c r="B294" s="5">
        <v>290</v>
      </c>
      <c r="C294" s="74" t="s">
        <v>22924</v>
      </c>
      <c r="D294" s="74" t="s">
        <v>22925</v>
      </c>
      <c r="E294" s="74" t="s">
        <v>20812</v>
      </c>
      <c r="F294" s="77">
        <v>44118</v>
      </c>
      <c r="G294" s="77"/>
      <c r="H294" s="74" t="s">
        <v>573</v>
      </c>
      <c r="I294" s="91">
        <v>89000</v>
      </c>
      <c r="J294" s="74" t="s">
        <v>22861</v>
      </c>
      <c r="K294" s="7">
        <v>0</v>
      </c>
      <c r="L294" s="8">
        <v>225</v>
      </c>
    </row>
    <row r="295" spans="1:12" ht="24">
      <c r="A295" s="6">
        <v>289</v>
      </c>
      <c r="B295" s="5">
        <v>291</v>
      </c>
      <c r="C295" s="74" t="s">
        <v>22926</v>
      </c>
      <c r="D295" s="74" t="s">
        <v>22927</v>
      </c>
      <c r="E295" s="74" t="s">
        <v>20812</v>
      </c>
      <c r="F295" s="77">
        <v>44118</v>
      </c>
      <c r="G295" s="77"/>
      <c r="H295" s="74" t="s">
        <v>573</v>
      </c>
      <c r="I295" s="91">
        <v>129000</v>
      </c>
      <c r="J295" s="74" t="s">
        <v>22861</v>
      </c>
      <c r="K295" s="7">
        <v>0</v>
      </c>
      <c r="L295" s="8">
        <v>194</v>
      </c>
    </row>
    <row r="296" spans="1:12" ht="24">
      <c r="A296" s="6">
        <v>290</v>
      </c>
      <c r="B296" s="5">
        <v>292</v>
      </c>
      <c r="C296" s="74" t="s">
        <v>22928</v>
      </c>
      <c r="D296" s="74" t="s">
        <v>22929</v>
      </c>
      <c r="E296" s="74" t="s">
        <v>20812</v>
      </c>
      <c r="F296" s="77">
        <v>44118</v>
      </c>
      <c r="G296" s="77"/>
      <c r="H296" s="74" t="s">
        <v>573</v>
      </c>
      <c r="I296" s="91">
        <v>89000</v>
      </c>
      <c r="J296" s="74" t="s">
        <v>22861</v>
      </c>
      <c r="K296" s="7">
        <v>0</v>
      </c>
      <c r="L296" s="8">
        <v>197</v>
      </c>
    </row>
    <row r="297" spans="1:12" ht="24">
      <c r="A297" s="6">
        <v>291</v>
      </c>
      <c r="B297" s="5">
        <v>293</v>
      </c>
      <c r="C297" s="74" t="s">
        <v>22930</v>
      </c>
      <c r="D297" s="74" t="s">
        <v>22931</v>
      </c>
      <c r="E297" s="74" t="s">
        <v>20812</v>
      </c>
      <c r="F297" s="77">
        <v>44118</v>
      </c>
      <c r="G297" s="77"/>
      <c r="H297" s="74" t="s">
        <v>573</v>
      </c>
      <c r="I297" s="91">
        <v>119000</v>
      </c>
      <c r="J297" s="74" t="s">
        <v>22861</v>
      </c>
      <c r="K297" s="7">
        <v>0</v>
      </c>
      <c r="L297" s="8">
        <v>197</v>
      </c>
    </row>
    <row r="298" spans="1:12" ht="24">
      <c r="A298" s="6">
        <v>292</v>
      </c>
      <c r="B298" s="5">
        <v>294</v>
      </c>
      <c r="C298" s="74" t="s">
        <v>22932</v>
      </c>
      <c r="D298" s="74" t="s">
        <v>22933</v>
      </c>
      <c r="E298" s="74" t="s">
        <v>20812</v>
      </c>
      <c r="F298" s="77">
        <v>44118</v>
      </c>
      <c r="G298" s="77"/>
      <c r="H298" s="74" t="s">
        <v>573</v>
      </c>
      <c r="I298" s="91">
        <v>59000</v>
      </c>
      <c r="J298" s="74" t="s">
        <v>22861</v>
      </c>
      <c r="K298" s="7">
        <v>0</v>
      </c>
      <c r="L298" s="8">
        <v>132</v>
      </c>
    </row>
    <row r="299" spans="1:12" ht="24">
      <c r="A299" s="6">
        <v>293</v>
      </c>
      <c r="B299" s="5">
        <v>295</v>
      </c>
      <c r="C299" s="74" t="s">
        <v>22934</v>
      </c>
      <c r="D299" s="74" t="s">
        <v>22935</v>
      </c>
      <c r="E299" s="74" t="s">
        <v>20812</v>
      </c>
      <c r="F299" s="77">
        <v>44117</v>
      </c>
      <c r="G299" s="77"/>
      <c r="H299" s="74" t="s">
        <v>573</v>
      </c>
      <c r="I299" s="91">
        <v>309000</v>
      </c>
      <c r="J299" s="74" t="s">
        <v>22861</v>
      </c>
      <c r="K299" s="7">
        <v>0</v>
      </c>
      <c r="L299" s="8">
        <v>129</v>
      </c>
    </row>
    <row r="300" spans="1:12" ht="24">
      <c r="A300" s="6">
        <v>294</v>
      </c>
      <c r="B300" s="5">
        <v>296</v>
      </c>
      <c r="C300" s="74" t="s">
        <v>22936</v>
      </c>
      <c r="D300" s="74" t="s">
        <v>22937</v>
      </c>
      <c r="E300" s="74" t="s">
        <v>20682</v>
      </c>
      <c r="F300" s="77">
        <v>44075</v>
      </c>
      <c r="G300" s="77"/>
      <c r="H300" s="74" t="s">
        <v>573</v>
      </c>
      <c r="I300" s="91">
        <v>45000</v>
      </c>
      <c r="J300" s="74" t="s">
        <v>22861</v>
      </c>
      <c r="K300" s="7">
        <v>0</v>
      </c>
      <c r="L300" s="8">
        <v>104</v>
      </c>
    </row>
    <row r="301" spans="1:12" ht="48">
      <c r="A301" s="6">
        <v>295</v>
      </c>
      <c r="B301" s="5">
        <v>297</v>
      </c>
      <c r="C301" s="74" t="s">
        <v>22938</v>
      </c>
      <c r="D301" s="74" t="s">
        <v>22939</v>
      </c>
      <c r="E301" s="74" t="s">
        <v>20671</v>
      </c>
      <c r="F301" s="77">
        <v>44071</v>
      </c>
      <c r="G301" s="77"/>
      <c r="H301" s="74" t="s">
        <v>573</v>
      </c>
      <c r="I301" s="91">
        <v>45000</v>
      </c>
      <c r="J301" s="74" t="s">
        <v>22861</v>
      </c>
      <c r="K301" s="7">
        <v>0</v>
      </c>
      <c r="L301" s="8">
        <v>65</v>
      </c>
    </row>
    <row r="302" spans="1:12" ht="24">
      <c r="A302" s="6">
        <v>296</v>
      </c>
      <c r="B302" s="5">
        <v>298</v>
      </c>
      <c r="C302" s="74" t="s">
        <v>22940</v>
      </c>
      <c r="D302" s="74" t="s">
        <v>22941</v>
      </c>
      <c r="E302" s="74" t="s">
        <v>20646</v>
      </c>
      <c r="F302" s="77">
        <v>44027</v>
      </c>
      <c r="G302" s="77"/>
      <c r="H302" s="74" t="s">
        <v>573</v>
      </c>
      <c r="I302" s="91">
        <v>75900</v>
      </c>
      <c r="J302" s="74" t="s">
        <v>22861</v>
      </c>
      <c r="K302" s="7">
        <v>0</v>
      </c>
      <c r="L302" s="8">
        <v>251</v>
      </c>
    </row>
    <row r="303" spans="1:12">
      <c r="A303" s="6">
        <v>842</v>
      </c>
      <c r="B303" s="5">
        <v>299</v>
      </c>
      <c r="C303" s="74" t="s">
        <v>5146</v>
      </c>
      <c r="D303" s="74" t="s">
        <v>22942</v>
      </c>
      <c r="E303" s="74" t="s">
        <v>4799</v>
      </c>
      <c r="F303" s="77">
        <v>44022</v>
      </c>
      <c r="G303" s="77"/>
      <c r="H303" s="74" t="s">
        <v>573</v>
      </c>
      <c r="I303" s="91">
        <v>75000</v>
      </c>
      <c r="J303" s="74" t="s">
        <v>22861</v>
      </c>
      <c r="K303" s="7">
        <v>0</v>
      </c>
      <c r="L303" s="8">
        <v>350</v>
      </c>
    </row>
    <row r="304" spans="1:12">
      <c r="A304" s="6">
        <v>843</v>
      </c>
      <c r="B304" s="5">
        <v>300</v>
      </c>
      <c r="C304" s="74" t="s">
        <v>5183</v>
      </c>
      <c r="D304" s="74" t="s">
        <v>5184</v>
      </c>
      <c r="E304" s="74" t="s">
        <v>4799</v>
      </c>
      <c r="F304" s="77">
        <v>44022</v>
      </c>
      <c r="G304" s="77"/>
      <c r="H304" s="74" t="s">
        <v>573</v>
      </c>
      <c r="I304" s="91">
        <v>75000</v>
      </c>
      <c r="J304" s="74" t="s">
        <v>22861</v>
      </c>
      <c r="K304" s="7">
        <v>0</v>
      </c>
      <c r="L304" s="7" t="s">
        <v>19962</v>
      </c>
    </row>
    <row r="305" spans="1:12" ht="36">
      <c r="A305" s="6">
        <v>844</v>
      </c>
      <c r="B305" s="5">
        <v>301</v>
      </c>
      <c r="C305" s="74" t="s">
        <v>5201</v>
      </c>
      <c r="D305" s="74" t="s">
        <v>22943</v>
      </c>
      <c r="E305" s="74" t="s">
        <v>4799</v>
      </c>
      <c r="F305" s="77">
        <v>44022</v>
      </c>
      <c r="G305" s="77"/>
      <c r="H305" s="74" t="s">
        <v>573</v>
      </c>
      <c r="I305" s="91">
        <v>89000</v>
      </c>
      <c r="J305" s="74" t="s">
        <v>22861</v>
      </c>
      <c r="K305" s="7">
        <v>0</v>
      </c>
      <c r="L305" s="7" t="s">
        <v>829</v>
      </c>
    </row>
    <row r="306" spans="1:12" ht="24">
      <c r="A306" s="6">
        <v>845</v>
      </c>
      <c r="B306" s="5">
        <v>302</v>
      </c>
      <c r="C306" s="74" t="s">
        <v>5308</v>
      </c>
      <c r="D306" s="74" t="s">
        <v>22944</v>
      </c>
      <c r="E306" s="74" t="s">
        <v>4799</v>
      </c>
      <c r="F306" s="77">
        <v>44022</v>
      </c>
      <c r="G306" s="77"/>
      <c r="H306" s="74" t="s">
        <v>573</v>
      </c>
      <c r="I306" s="91">
        <v>89000</v>
      </c>
      <c r="J306" s="74" t="s">
        <v>22861</v>
      </c>
      <c r="K306" s="7">
        <v>0</v>
      </c>
      <c r="L306" s="7" t="s">
        <v>20054</v>
      </c>
    </row>
    <row r="307" spans="1:12" ht="72">
      <c r="A307" s="6">
        <v>1569</v>
      </c>
      <c r="B307" s="5">
        <v>303</v>
      </c>
      <c r="C307" s="74" t="s">
        <v>5145</v>
      </c>
      <c r="D307" s="74" t="s">
        <v>22945</v>
      </c>
      <c r="E307" s="74" t="s">
        <v>4799</v>
      </c>
      <c r="F307" s="77">
        <v>44021</v>
      </c>
      <c r="G307" s="77"/>
      <c r="H307" s="74" t="s">
        <v>573</v>
      </c>
      <c r="I307" s="91">
        <v>129000</v>
      </c>
      <c r="J307" s="74" t="s">
        <v>22861</v>
      </c>
      <c r="K307" s="7">
        <v>0</v>
      </c>
      <c r="L307" s="7" t="s">
        <v>19967</v>
      </c>
    </row>
    <row r="308" spans="1:12">
      <c r="A308" s="6">
        <v>1570</v>
      </c>
      <c r="B308" s="5">
        <v>304</v>
      </c>
      <c r="C308" s="74" t="s">
        <v>22946</v>
      </c>
      <c r="D308" s="74" t="s">
        <v>19000</v>
      </c>
      <c r="E308" s="74" t="s">
        <v>4799</v>
      </c>
      <c r="F308" s="77">
        <v>44020</v>
      </c>
      <c r="G308" s="77"/>
      <c r="H308" s="74" t="s">
        <v>573</v>
      </c>
      <c r="I308" s="91">
        <v>75000</v>
      </c>
      <c r="J308" s="74" t="s">
        <v>22861</v>
      </c>
      <c r="K308" s="7">
        <v>0</v>
      </c>
      <c r="L308" s="7" t="s">
        <v>5203</v>
      </c>
    </row>
    <row r="309" spans="1:12">
      <c r="A309" s="6">
        <v>1571</v>
      </c>
      <c r="B309" s="5">
        <v>305</v>
      </c>
      <c r="C309" s="74" t="s">
        <v>4990</v>
      </c>
      <c r="D309" s="74" t="s">
        <v>22947</v>
      </c>
      <c r="E309" s="74" t="s">
        <v>4799</v>
      </c>
      <c r="F309" s="77">
        <v>44020</v>
      </c>
      <c r="G309" s="77"/>
      <c r="H309" s="74" t="s">
        <v>573</v>
      </c>
      <c r="I309" s="91">
        <v>75000</v>
      </c>
      <c r="J309" s="74" t="s">
        <v>22861</v>
      </c>
      <c r="K309" s="7">
        <v>0</v>
      </c>
      <c r="L309" s="8">
        <v>80</v>
      </c>
    </row>
    <row r="310" spans="1:12" ht="24">
      <c r="A310" s="6">
        <v>1572</v>
      </c>
      <c r="B310" s="5">
        <v>306</v>
      </c>
      <c r="C310" s="74" t="s">
        <v>22948</v>
      </c>
      <c r="D310" s="74" t="s">
        <v>22949</v>
      </c>
      <c r="E310" s="74" t="s">
        <v>4799</v>
      </c>
      <c r="F310" s="77">
        <v>44020</v>
      </c>
      <c r="G310" s="77"/>
      <c r="H310" s="74" t="s">
        <v>573</v>
      </c>
      <c r="I310" s="91">
        <v>119000</v>
      </c>
      <c r="J310" s="74" t="s">
        <v>22861</v>
      </c>
      <c r="K310" s="7">
        <v>0</v>
      </c>
      <c r="L310" s="8">
        <v>116</v>
      </c>
    </row>
    <row r="311" spans="1:12" ht="48">
      <c r="A311" s="6">
        <v>1573</v>
      </c>
      <c r="B311" s="5">
        <v>307</v>
      </c>
      <c r="C311" s="74" t="s">
        <v>22950</v>
      </c>
      <c r="D311" s="74" t="s">
        <v>22951</v>
      </c>
      <c r="E311" s="74" t="s">
        <v>4799</v>
      </c>
      <c r="F311" s="77">
        <v>44018</v>
      </c>
      <c r="G311" s="77"/>
      <c r="H311" s="74" t="s">
        <v>573</v>
      </c>
      <c r="I311" s="91">
        <v>129000</v>
      </c>
      <c r="J311" s="74" t="s">
        <v>22861</v>
      </c>
      <c r="K311" s="7">
        <v>0</v>
      </c>
      <c r="L311" s="8">
        <v>100</v>
      </c>
    </row>
    <row r="312" spans="1:12">
      <c r="A312" s="6">
        <v>1574</v>
      </c>
      <c r="B312" s="5">
        <v>308</v>
      </c>
      <c r="C312" s="74" t="s">
        <v>22952</v>
      </c>
      <c r="D312" s="74" t="s">
        <v>22953</v>
      </c>
      <c r="E312" s="74" t="s">
        <v>4799</v>
      </c>
      <c r="F312" s="77">
        <v>44018</v>
      </c>
      <c r="G312" s="77"/>
      <c r="H312" s="74" t="s">
        <v>573</v>
      </c>
      <c r="I312" s="91">
        <v>89000</v>
      </c>
      <c r="J312" s="74" t="s">
        <v>22861</v>
      </c>
      <c r="K312" s="7">
        <v>0</v>
      </c>
      <c r="L312" s="7" t="s">
        <v>13167</v>
      </c>
    </row>
    <row r="313" spans="1:12">
      <c r="A313" s="6">
        <v>1575</v>
      </c>
      <c r="B313" s="5">
        <v>309</v>
      </c>
      <c r="C313" s="74" t="s">
        <v>22954</v>
      </c>
      <c r="D313" s="74" t="s">
        <v>22955</v>
      </c>
      <c r="E313" s="74" t="s">
        <v>4799</v>
      </c>
      <c r="F313" s="77">
        <v>44018</v>
      </c>
      <c r="G313" s="77"/>
      <c r="H313" s="74" t="s">
        <v>573</v>
      </c>
      <c r="I313" s="91">
        <v>75000</v>
      </c>
      <c r="J313" s="74" t="s">
        <v>22861</v>
      </c>
      <c r="K313" s="7">
        <v>0</v>
      </c>
      <c r="L313" s="7" t="s">
        <v>13230</v>
      </c>
    </row>
    <row r="314" spans="1:12" ht="24">
      <c r="A314" s="6">
        <v>1576</v>
      </c>
      <c r="B314" s="5">
        <v>310</v>
      </c>
      <c r="C314" s="74" t="s">
        <v>4969</v>
      </c>
      <c r="D314" s="74" t="s">
        <v>22956</v>
      </c>
      <c r="E314" s="74" t="s">
        <v>4799</v>
      </c>
      <c r="F314" s="77">
        <v>44018</v>
      </c>
      <c r="G314" s="77"/>
      <c r="H314" s="74" t="s">
        <v>573</v>
      </c>
      <c r="I314" s="91">
        <v>119000</v>
      </c>
      <c r="J314" s="74" t="s">
        <v>22861</v>
      </c>
      <c r="K314" s="7">
        <v>0</v>
      </c>
      <c r="L314" s="7" t="s">
        <v>14287</v>
      </c>
    </row>
    <row r="315" spans="1:12" ht="24">
      <c r="A315" s="6">
        <v>1577</v>
      </c>
      <c r="B315" s="5">
        <v>311</v>
      </c>
      <c r="C315" s="74" t="s">
        <v>22957</v>
      </c>
      <c r="D315" s="74" t="s">
        <v>16799</v>
      </c>
      <c r="E315" s="74" t="s">
        <v>4799</v>
      </c>
      <c r="F315" s="77">
        <v>44014</v>
      </c>
      <c r="G315" s="77"/>
      <c r="H315" s="74" t="s">
        <v>22958</v>
      </c>
      <c r="I315" s="91">
        <v>129000</v>
      </c>
      <c r="J315" s="74" t="s">
        <v>22861</v>
      </c>
      <c r="K315" s="7">
        <v>0</v>
      </c>
      <c r="L315" s="7" t="s">
        <v>14291</v>
      </c>
    </row>
    <row r="316" spans="1:12" ht="24">
      <c r="A316" s="6">
        <v>3073</v>
      </c>
      <c r="B316" s="5">
        <v>312</v>
      </c>
      <c r="C316" s="74" t="s">
        <v>22959</v>
      </c>
      <c r="D316" s="74" t="s">
        <v>19027</v>
      </c>
      <c r="E316" s="74" t="s">
        <v>4799</v>
      </c>
      <c r="F316" s="77">
        <v>44014</v>
      </c>
      <c r="G316" s="77"/>
      <c r="H316" s="74" t="s">
        <v>22960</v>
      </c>
      <c r="I316" s="91">
        <v>119000</v>
      </c>
      <c r="J316" s="74" t="s">
        <v>22861</v>
      </c>
      <c r="K316" s="7">
        <v>0</v>
      </c>
      <c r="L316" s="7" t="s">
        <v>14296</v>
      </c>
    </row>
    <row r="317" spans="1:12" ht="24">
      <c r="A317" s="6">
        <v>3074</v>
      </c>
      <c r="B317" s="5">
        <v>313</v>
      </c>
      <c r="C317" s="74" t="s">
        <v>22961</v>
      </c>
      <c r="D317" s="74" t="s">
        <v>22941</v>
      </c>
      <c r="E317" s="74" t="s">
        <v>20646</v>
      </c>
      <c r="F317" s="77">
        <v>43997</v>
      </c>
      <c r="G317" s="77"/>
      <c r="H317" s="74" t="s">
        <v>573</v>
      </c>
      <c r="I317" s="91">
        <v>71500</v>
      </c>
      <c r="J317" s="74" t="s">
        <v>22861</v>
      </c>
      <c r="K317" s="7">
        <v>0</v>
      </c>
      <c r="L317" s="8">
        <v>80</v>
      </c>
    </row>
    <row r="318" spans="1:12" ht="24">
      <c r="A318" s="6">
        <v>3352</v>
      </c>
      <c r="B318" s="5">
        <v>314</v>
      </c>
      <c r="C318" s="74" t="s">
        <v>22962</v>
      </c>
      <c r="D318" s="74" t="s">
        <v>22963</v>
      </c>
      <c r="E318" s="74" t="s">
        <v>20646</v>
      </c>
      <c r="F318" s="77">
        <v>43994</v>
      </c>
      <c r="G318" s="77"/>
      <c r="H318" s="74" t="s">
        <v>573</v>
      </c>
      <c r="I318" s="91">
        <v>130900</v>
      </c>
      <c r="J318" s="74" t="s">
        <v>22861</v>
      </c>
      <c r="K318" s="7">
        <v>0</v>
      </c>
      <c r="L318" s="8">
        <v>100</v>
      </c>
    </row>
    <row r="319" spans="1:12" ht="24">
      <c r="A319" s="6">
        <v>3353</v>
      </c>
      <c r="B319" s="5">
        <v>315</v>
      </c>
      <c r="C319" s="74" t="s">
        <v>22964</v>
      </c>
      <c r="D319" s="74" t="s">
        <v>22941</v>
      </c>
      <c r="E319" s="74" t="s">
        <v>20646</v>
      </c>
      <c r="F319" s="77">
        <v>43987</v>
      </c>
      <c r="G319" s="77"/>
      <c r="H319" s="74" t="s">
        <v>573</v>
      </c>
      <c r="I319" s="91">
        <v>70000</v>
      </c>
      <c r="J319" s="74" t="s">
        <v>22861</v>
      </c>
      <c r="K319" s="7">
        <v>0</v>
      </c>
      <c r="L319" s="8">
        <v>70</v>
      </c>
    </row>
    <row r="320" spans="1:12" ht="24">
      <c r="A320" s="6">
        <v>3354</v>
      </c>
      <c r="B320" s="5">
        <v>316</v>
      </c>
      <c r="C320" s="74" t="s">
        <v>22965</v>
      </c>
      <c r="D320" s="74" t="s">
        <v>22941</v>
      </c>
      <c r="E320" s="74" t="s">
        <v>20646</v>
      </c>
      <c r="F320" s="77">
        <v>43987</v>
      </c>
      <c r="G320" s="77"/>
      <c r="H320" s="74" t="s">
        <v>573</v>
      </c>
      <c r="I320" s="91">
        <v>65000</v>
      </c>
      <c r="J320" s="74" t="s">
        <v>22861</v>
      </c>
      <c r="K320" s="7">
        <v>0</v>
      </c>
      <c r="L320" s="8">
        <v>100</v>
      </c>
    </row>
    <row r="321" spans="1:12" ht="24">
      <c r="A321" s="6">
        <v>3586</v>
      </c>
      <c r="B321" s="5">
        <v>317</v>
      </c>
      <c r="C321" s="74" t="s">
        <v>22966</v>
      </c>
      <c r="D321" s="74" t="s">
        <v>22941</v>
      </c>
      <c r="E321" s="74" t="s">
        <v>20646</v>
      </c>
      <c r="F321" s="77">
        <v>43987</v>
      </c>
      <c r="G321" s="77"/>
      <c r="H321" s="74" t="s">
        <v>573</v>
      </c>
      <c r="I321" s="91">
        <v>85000</v>
      </c>
      <c r="J321" s="74" t="s">
        <v>22861</v>
      </c>
      <c r="K321" s="7">
        <v>0</v>
      </c>
      <c r="L321" s="8">
        <v>203</v>
      </c>
    </row>
    <row r="322" spans="1:12" ht="24">
      <c r="A322" s="6">
        <v>3587</v>
      </c>
      <c r="B322" s="5">
        <v>318</v>
      </c>
      <c r="C322" s="74" t="s">
        <v>22967</v>
      </c>
      <c r="D322" s="74" t="s">
        <v>22941</v>
      </c>
      <c r="E322" s="74" t="s">
        <v>20646</v>
      </c>
      <c r="F322" s="77">
        <v>43987</v>
      </c>
      <c r="G322" s="77"/>
      <c r="H322" s="74" t="s">
        <v>573</v>
      </c>
      <c r="I322" s="91">
        <v>45000</v>
      </c>
      <c r="J322" s="74" t="s">
        <v>22861</v>
      </c>
      <c r="K322" s="7">
        <v>0</v>
      </c>
      <c r="L322" s="8">
        <v>159</v>
      </c>
    </row>
    <row r="323" spans="1:12" ht="24">
      <c r="A323" s="6">
        <v>3588</v>
      </c>
      <c r="B323" s="5">
        <v>319</v>
      </c>
      <c r="C323" s="74" t="s">
        <v>22968</v>
      </c>
      <c r="D323" s="74" t="s">
        <v>22941</v>
      </c>
      <c r="E323" s="74" t="s">
        <v>20646</v>
      </c>
      <c r="F323" s="77">
        <v>43987</v>
      </c>
      <c r="G323" s="77"/>
      <c r="H323" s="74" t="s">
        <v>573</v>
      </c>
      <c r="I323" s="91">
        <v>40000</v>
      </c>
      <c r="J323" s="74" t="s">
        <v>22861</v>
      </c>
      <c r="K323" s="7">
        <v>0</v>
      </c>
      <c r="L323" s="8">
        <v>120</v>
      </c>
    </row>
    <row r="324" spans="1:12" ht="24">
      <c r="A324" s="6">
        <v>3925</v>
      </c>
      <c r="B324" s="5">
        <v>320</v>
      </c>
      <c r="C324" s="74" t="s">
        <v>22969</v>
      </c>
      <c r="D324" s="74" t="s">
        <v>22941</v>
      </c>
      <c r="E324" s="74" t="s">
        <v>20646</v>
      </c>
      <c r="F324" s="77">
        <v>43987</v>
      </c>
      <c r="G324" s="77"/>
      <c r="H324" s="74" t="s">
        <v>573</v>
      </c>
      <c r="I324" s="91">
        <v>30000</v>
      </c>
      <c r="J324" s="74" t="s">
        <v>22861</v>
      </c>
      <c r="K324" s="7">
        <v>0</v>
      </c>
      <c r="L324" s="8">
        <v>178</v>
      </c>
    </row>
    <row r="325" spans="1:12" ht="24">
      <c r="A325" s="6">
        <v>4710</v>
      </c>
      <c r="B325" s="5">
        <v>321</v>
      </c>
      <c r="C325" s="74" t="s">
        <v>22970</v>
      </c>
      <c r="D325" s="74" t="s">
        <v>22941</v>
      </c>
      <c r="E325" s="74" t="s">
        <v>20646</v>
      </c>
      <c r="F325" s="77">
        <v>43987</v>
      </c>
      <c r="G325" s="77"/>
      <c r="H325" s="74" t="s">
        <v>573</v>
      </c>
      <c r="I325" s="91">
        <v>35000</v>
      </c>
      <c r="J325" s="74" t="s">
        <v>22861</v>
      </c>
      <c r="K325" s="7">
        <v>0</v>
      </c>
      <c r="L325" s="8">
        <v>226</v>
      </c>
    </row>
    <row r="326" spans="1:12" ht="24">
      <c r="A326" s="6">
        <v>5324</v>
      </c>
      <c r="B326" s="5">
        <v>322</v>
      </c>
      <c r="C326" s="74" t="s">
        <v>22971</v>
      </c>
      <c r="D326" s="74" t="s">
        <v>22941</v>
      </c>
      <c r="E326" s="74" t="s">
        <v>20646</v>
      </c>
      <c r="F326" s="77">
        <v>43987</v>
      </c>
      <c r="G326" s="77"/>
      <c r="H326" s="74" t="s">
        <v>573</v>
      </c>
      <c r="I326" s="91">
        <v>45000</v>
      </c>
      <c r="J326" s="74" t="s">
        <v>22861</v>
      </c>
      <c r="K326" s="7">
        <v>0</v>
      </c>
      <c r="L326" s="8">
        <v>104</v>
      </c>
    </row>
    <row r="327" spans="1:12" ht="24">
      <c r="A327" s="6">
        <v>5325</v>
      </c>
      <c r="B327" s="5">
        <v>323</v>
      </c>
      <c r="C327" s="74" t="s">
        <v>22972</v>
      </c>
      <c r="D327" s="74" t="s">
        <v>22941</v>
      </c>
      <c r="E327" s="74" t="s">
        <v>20646</v>
      </c>
      <c r="F327" s="77">
        <v>43987</v>
      </c>
      <c r="G327" s="77"/>
      <c r="H327" s="74" t="s">
        <v>573</v>
      </c>
      <c r="I327" s="91">
        <v>40000</v>
      </c>
      <c r="J327" s="74" t="s">
        <v>22861</v>
      </c>
      <c r="K327" s="7">
        <v>0</v>
      </c>
      <c r="L327" s="8">
        <v>118</v>
      </c>
    </row>
    <row r="328" spans="1:12" ht="24">
      <c r="A328" s="6">
        <v>5407</v>
      </c>
      <c r="B328" s="5">
        <v>324</v>
      </c>
      <c r="C328" s="74" t="s">
        <v>22973</v>
      </c>
      <c r="D328" s="74" t="s">
        <v>22941</v>
      </c>
      <c r="E328" s="74" t="s">
        <v>20646</v>
      </c>
      <c r="F328" s="77">
        <v>43987</v>
      </c>
      <c r="G328" s="77"/>
      <c r="H328" s="74" t="s">
        <v>573</v>
      </c>
      <c r="I328" s="91">
        <v>45000</v>
      </c>
      <c r="J328" s="74" t="s">
        <v>22861</v>
      </c>
      <c r="K328" s="7">
        <v>0</v>
      </c>
      <c r="L328" s="8">
        <v>280</v>
      </c>
    </row>
    <row r="329" spans="1:12" ht="24">
      <c r="A329" s="6">
        <v>297</v>
      </c>
      <c r="B329" s="5">
        <v>325</v>
      </c>
      <c r="C329" s="74" t="s">
        <v>22974</v>
      </c>
      <c r="D329" s="74" t="s">
        <v>22975</v>
      </c>
      <c r="E329" s="74" t="s">
        <v>20646</v>
      </c>
      <c r="F329" s="77">
        <v>43977</v>
      </c>
      <c r="G329" s="77"/>
      <c r="H329" s="74" t="s">
        <v>573</v>
      </c>
      <c r="I329" s="91">
        <v>42000</v>
      </c>
      <c r="J329" s="74" t="s">
        <v>22861</v>
      </c>
      <c r="K329" s="7">
        <v>0</v>
      </c>
      <c r="L329" s="8">
        <v>118</v>
      </c>
    </row>
    <row r="330" spans="1:12" ht="24">
      <c r="A330" s="6">
        <v>298</v>
      </c>
      <c r="B330" s="5">
        <v>326</v>
      </c>
      <c r="C330" s="74" t="s">
        <v>22976</v>
      </c>
      <c r="D330" s="74" t="s">
        <v>22975</v>
      </c>
      <c r="E330" s="74" t="s">
        <v>20646</v>
      </c>
      <c r="F330" s="77">
        <v>43977</v>
      </c>
      <c r="G330" s="77"/>
      <c r="H330" s="74" t="s">
        <v>573</v>
      </c>
      <c r="I330" s="91">
        <v>45000</v>
      </c>
      <c r="J330" s="74" t="s">
        <v>22861</v>
      </c>
      <c r="K330" s="7">
        <v>0</v>
      </c>
      <c r="L330" s="8">
        <v>152</v>
      </c>
    </row>
    <row r="331" spans="1:12" ht="24">
      <c r="A331" s="6">
        <v>846</v>
      </c>
      <c r="B331" s="5">
        <v>327</v>
      </c>
      <c r="C331" s="74" t="s">
        <v>22977</v>
      </c>
      <c r="D331" s="74" t="s">
        <v>22975</v>
      </c>
      <c r="E331" s="74" t="s">
        <v>20646</v>
      </c>
      <c r="F331" s="77">
        <v>43977</v>
      </c>
      <c r="G331" s="77"/>
      <c r="H331" s="74" t="s">
        <v>573</v>
      </c>
      <c r="I331" s="91">
        <v>42000</v>
      </c>
      <c r="J331" s="74" t="s">
        <v>22861</v>
      </c>
      <c r="K331" s="7">
        <v>0</v>
      </c>
      <c r="L331" s="8">
        <v>94</v>
      </c>
    </row>
    <row r="332" spans="1:12" ht="24">
      <c r="A332" s="6">
        <v>847</v>
      </c>
      <c r="B332" s="5">
        <v>328</v>
      </c>
      <c r="C332" s="74" t="s">
        <v>22978</v>
      </c>
      <c r="D332" s="74" t="s">
        <v>22975</v>
      </c>
      <c r="E332" s="74" t="s">
        <v>20646</v>
      </c>
      <c r="F332" s="77">
        <v>43977</v>
      </c>
      <c r="G332" s="77"/>
      <c r="H332" s="74" t="s">
        <v>573</v>
      </c>
      <c r="I332" s="91">
        <v>40000</v>
      </c>
      <c r="J332" s="74" t="s">
        <v>22861</v>
      </c>
      <c r="K332" s="7">
        <v>0</v>
      </c>
      <c r="L332" s="8">
        <v>85</v>
      </c>
    </row>
    <row r="333" spans="1:12" ht="24">
      <c r="A333" s="6">
        <v>848</v>
      </c>
      <c r="B333" s="5">
        <v>329</v>
      </c>
      <c r="C333" s="74" t="s">
        <v>22979</v>
      </c>
      <c r="D333" s="74" t="s">
        <v>22975</v>
      </c>
      <c r="E333" s="74" t="s">
        <v>20646</v>
      </c>
      <c r="F333" s="77">
        <v>43977</v>
      </c>
      <c r="G333" s="77"/>
      <c r="H333" s="74" t="s">
        <v>573</v>
      </c>
      <c r="I333" s="91">
        <v>38000</v>
      </c>
      <c r="J333" s="74" t="s">
        <v>22861</v>
      </c>
      <c r="K333" s="7">
        <v>0</v>
      </c>
      <c r="L333" s="8">
        <v>151</v>
      </c>
    </row>
    <row r="334" spans="1:12" ht="24">
      <c r="A334" s="6">
        <v>849</v>
      </c>
      <c r="B334" s="5">
        <v>330</v>
      </c>
      <c r="C334" s="74" t="s">
        <v>22980</v>
      </c>
      <c r="D334" s="74" t="s">
        <v>22975</v>
      </c>
      <c r="E334" s="74" t="s">
        <v>20646</v>
      </c>
      <c r="F334" s="77">
        <v>43977</v>
      </c>
      <c r="G334" s="77"/>
      <c r="H334" s="74" t="s">
        <v>573</v>
      </c>
      <c r="I334" s="91">
        <v>40000</v>
      </c>
      <c r="J334" s="74" t="s">
        <v>22861</v>
      </c>
      <c r="K334" s="7">
        <v>0</v>
      </c>
      <c r="L334" s="8">
        <v>122</v>
      </c>
    </row>
    <row r="335" spans="1:12" ht="24">
      <c r="A335" s="6">
        <v>850</v>
      </c>
      <c r="B335" s="5">
        <v>331</v>
      </c>
      <c r="C335" s="74" t="s">
        <v>22981</v>
      </c>
      <c r="D335" s="74" t="s">
        <v>22975</v>
      </c>
      <c r="E335" s="74" t="s">
        <v>20646</v>
      </c>
      <c r="F335" s="77">
        <v>43977</v>
      </c>
      <c r="G335" s="77"/>
      <c r="H335" s="74" t="s">
        <v>573</v>
      </c>
      <c r="I335" s="91">
        <v>40000</v>
      </c>
      <c r="J335" s="74" t="s">
        <v>22861</v>
      </c>
      <c r="K335" s="7">
        <v>0</v>
      </c>
      <c r="L335" s="8">
        <v>113</v>
      </c>
    </row>
    <row r="336" spans="1:12" ht="24">
      <c r="A336" s="6">
        <v>851</v>
      </c>
      <c r="B336" s="5">
        <v>332</v>
      </c>
      <c r="C336" s="74" t="s">
        <v>22982</v>
      </c>
      <c r="D336" s="74" t="s">
        <v>22975</v>
      </c>
      <c r="E336" s="74" t="s">
        <v>20646</v>
      </c>
      <c r="F336" s="77">
        <v>43977</v>
      </c>
      <c r="G336" s="77"/>
      <c r="H336" s="74" t="s">
        <v>573</v>
      </c>
      <c r="I336" s="91">
        <v>42000</v>
      </c>
      <c r="J336" s="74" t="s">
        <v>22861</v>
      </c>
      <c r="K336" s="7">
        <v>0</v>
      </c>
      <c r="L336" s="8">
        <v>118</v>
      </c>
    </row>
    <row r="337" spans="1:12" ht="24">
      <c r="A337" s="6">
        <v>852</v>
      </c>
      <c r="B337" s="5">
        <v>333</v>
      </c>
      <c r="C337" s="74" t="s">
        <v>22983</v>
      </c>
      <c r="D337" s="74" t="s">
        <v>22975</v>
      </c>
      <c r="E337" s="74" t="s">
        <v>20646</v>
      </c>
      <c r="F337" s="77">
        <v>43977</v>
      </c>
      <c r="G337" s="77"/>
      <c r="H337" s="74" t="s">
        <v>573</v>
      </c>
      <c r="I337" s="91">
        <v>50000</v>
      </c>
      <c r="J337" s="74" t="s">
        <v>22861</v>
      </c>
      <c r="K337" s="7">
        <v>0</v>
      </c>
      <c r="L337" s="8">
        <v>93</v>
      </c>
    </row>
    <row r="338" spans="1:12" ht="24">
      <c r="A338" s="6">
        <v>853</v>
      </c>
      <c r="B338" s="5">
        <v>334</v>
      </c>
      <c r="C338" s="74" t="s">
        <v>22984</v>
      </c>
      <c r="D338" s="74" t="s">
        <v>22975</v>
      </c>
      <c r="E338" s="74" t="s">
        <v>20646</v>
      </c>
      <c r="F338" s="77">
        <v>43977</v>
      </c>
      <c r="G338" s="77"/>
      <c r="H338" s="74" t="s">
        <v>573</v>
      </c>
      <c r="I338" s="91">
        <v>45000</v>
      </c>
      <c r="J338" s="74" t="s">
        <v>22861</v>
      </c>
      <c r="K338" s="7">
        <v>0</v>
      </c>
      <c r="L338" s="8">
        <v>135</v>
      </c>
    </row>
    <row r="339" spans="1:12" ht="24">
      <c r="A339" s="6">
        <v>1916</v>
      </c>
      <c r="B339" s="5">
        <v>335</v>
      </c>
      <c r="C339" s="74" t="s">
        <v>22985</v>
      </c>
      <c r="D339" s="74" t="s">
        <v>22975</v>
      </c>
      <c r="E339" s="74" t="s">
        <v>20646</v>
      </c>
      <c r="F339" s="77">
        <v>43977</v>
      </c>
      <c r="G339" s="77"/>
      <c r="H339" s="74" t="s">
        <v>573</v>
      </c>
      <c r="I339" s="91">
        <v>45000</v>
      </c>
      <c r="J339" s="74" t="s">
        <v>22861</v>
      </c>
      <c r="K339" s="7">
        <v>0</v>
      </c>
      <c r="L339" s="8">
        <v>136</v>
      </c>
    </row>
    <row r="340" spans="1:12" ht="24">
      <c r="A340" s="6">
        <v>1917</v>
      </c>
      <c r="B340" s="5">
        <v>336</v>
      </c>
      <c r="C340" s="74" t="s">
        <v>22986</v>
      </c>
      <c r="D340" s="74" t="s">
        <v>22975</v>
      </c>
      <c r="E340" s="74" t="s">
        <v>20646</v>
      </c>
      <c r="F340" s="77">
        <v>43977</v>
      </c>
      <c r="G340" s="77"/>
      <c r="H340" s="74" t="s">
        <v>573</v>
      </c>
      <c r="I340" s="91">
        <v>45000</v>
      </c>
      <c r="J340" s="74" t="s">
        <v>22861</v>
      </c>
      <c r="K340" s="7">
        <v>0</v>
      </c>
      <c r="L340" s="8">
        <v>150</v>
      </c>
    </row>
    <row r="341" spans="1:12" ht="24">
      <c r="A341" s="6">
        <v>1918</v>
      </c>
      <c r="B341" s="5">
        <v>337</v>
      </c>
      <c r="C341" s="74" t="s">
        <v>22987</v>
      </c>
      <c r="D341" s="74" t="s">
        <v>22975</v>
      </c>
      <c r="E341" s="74" t="s">
        <v>20646</v>
      </c>
      <c r="F341" s="77">
        <v>43977</v>
      </c>
      <c r="G341" s="77"/>
      <c r="H341" s="74" t="s">
        <v>573</v>
      </c>
      <c r="I341" s="91">
        <v>45000</v>
      </c>
      <c r="J341" s="74" t="s">
        <v>22861</v>
      </c>
      <c r="K341" s="7">
        <v>0</v>
      </c>
      <c r="L341" s="8">
        <v>233</v>
      </c>
    </row>
    <row r="342" spans="1:12" ht="24">
      <c r="A342" s="6">
        <v>1919</v>
      </c>
      <c r="B342" s="5">
        <v>338</v>
      </c>
      <c r="C342" s="74" t="s">
        <v>22988</v>
      </c>
      <c r="D342" s="74" t="s">
        <v>22975</v>
      </c>
      <c r="E342" s="74" t="s">
        <v>20646</v>
      </c>
      <c r="F342" s="77">
        <v>43977</v>
      </c>
      <c r="G342" s="77"/>
      <c r="H342" s="74" t="s">
        <v>573</v>
      </c>
      <c r="I342" s="91">
        <v>45000</v>
      </c>
      <c r="J342" s="74" t="s">
        <v>22861</v>
      </c>
      <c r="K342" s="7">
        <v>0</v>
      </c>
      <c r="L342" s="8">
        <v>81</v>
      </c>
    </row>
    <row r="343" spans="1:12" ht="24">
      <c r="A343" s="6">
        <v>1920</v>
      </c>
      <c r="B343" s="5">
        <v>339</v>
      </c>
      <c r="C343" s="74" t="s">
        <v>22989</v>
      </c>
      <c r="D343" s="74" t="s">
        <v>22975</v>
      </c>
      <c r="E343" s="74" t="s">
        <v>20646</v>
      </c>
      <c r="F343" s="77">
        <v>43977</v>
      </c>
      <c r="G343" s="77"/>
      <c r="H343" s="74" t="s">
        <v>573</v>
      </c>
      <c r="I343" s="91">
        <v>45000</v>
      </c>
      <c r="J343" s="74" t="s">
        <v>22861</v>
      </c>
      <c r="K343" s="7">
        <v>0</v>
      </c>
      <c r="L343" s="8">
        <v>149</v>
      </c>
    </row>
    <row r="344" spans="1:12" ht="24">
      <c r="A344" s="6">
        <v>1921</v>
      </c>
      <c r="B344" s="5">
        <v>340</v>
      </c>
      <c r="C344" s="74" t="s">
        <v>22990</v>
      </c>
      <c r="D344" s="74" t="s">
        <v>22975</v>
      </c>
      <c r="E344" s="74" t="s">
        <v>20646</v>
      </c>
      <c r="F344" s="77">
        <v>43977</v>
      </c>
      <c r="G344" s="77"/>
      <c r="H344" s="74" t="s">
        <v>573</v>
      </c>
      <c r="I344" s="91">
        <v>45000</v>
      </c>
      <c r="J344" s="74" t="s">
        <v>22861</v>
      </c>
      <c r="K344" s="7">
        <v>0</v>
      </c>
      <c r="L344" s="8">
        <v>109</v>
      </c>
    </row>
    <row r="345" spans="1:12" ht="24">
      <c r="A345" s="6">
        <v>1922</v>
      </c>
      <c r="B345" s="5">
        <v>341</v>
      </c>
      <c r="C345" s="74" t="s">
        <v>22991</v>
      </c>
      <c r="D345" s="74" t="s">
        <v>22975</v>
      </c>
      <c r="E345" s="74" t="s">
        <v>20646</v>
      </c>
      <c r="F345" s="77">
        <v>43977</v>
      </c>
      <c r="G345" s="77"/>
      <c r="H345" s="74" t="s">
        <v>573</v>
      </c>
      <c r="I345" s="91">
        <v>45000</v>
      </c>
      <c r="J345" s="74" t="s">
        <v>22861</v>
      </c>
      <c r="K345" s="7">
        <v>0</v>
      </c>
      <c r="L345" s="8">
        <v>79</v>
      </c>
    </row>
    <row r="346" spans="1:12" ht="24">
      <c r="A346" s="6">
        <v>1923</v>
      </c>
      <c r="B346" s="5">
        <v>342</v>
      </c>
      <c r="C346" s="74" t="s">
        <v>22992</v>
      </c>
      <c r="D346" s="74" t="s">
        <v>22975</v>
      </c>
      <c r="E346" s="74" t="s">
        <v>20646</v>
      </c>
      <c r="F346" s="77">
        <v>43977</v>
      </c>
      <c r="G346" s="77"/>
      <c r="H346" s="74" t="s">
        <v>573</v>
      </c>
      <c r="I346" s="91">
        <v>45000</v>
      </c>
      <c r="J346" s="74" t="s">
        <v>22861</v>
      </c>
      <c r="K346" s="7">
        <v>0</v>
      </c>
      <c r="L346" s="7" t="s">
        <v>13781</v>
      </c>
    </row>
    <row r="347" spans="1:12" ht="24">
      <c r="A347" s="6">
        <v>1924</v>
      </c>
      <c r="B347" s="5">
        <v>343</v>
      </c>
      <c r="C347" s="74" t="s">
        <v>22993</v>
      </c>
      <c r="D347" s="74" t="s">
        <v>22975</v>
      </c>
      <c r="E347" s="74" t="s">
        <v>20646</v>
      </c>
      <c r="F347" s="77">
        <v>43977</v>
      </c>
      <c r="G347" s="77"/>
      <c r="H347" s="74" t="s">
        <v>573</v>
      </c>
      <c r="I347" s="91">
        <v>45000</v>
      </c>
      <c r="J347" s="74" t="s">
        <v>22861</v>
      </c>
      <c r="K347" s="7">
        <v>0</v>
      </c>
      <c r="L347" s="7" t="s">
        <v>13823</v>
      </c>
    </row>
    <row r="348" spans="1:12" ht="24">
      <c r="A348" s="6">
        <v>1925</v>
      </c>
      <c r="B348" s="5">
        <v>344</v>
      </c>
      <c r="C348" s="74" t="s">
        <v>22994</v>
      </c>
      <c r="D348" s="74" t="s">
        <v>22995</v>
      </c>
      <c r="E348" s="74" t="s">
        <v>20646</v>
      </c>
      <c r="F348" s="77">
        <v>43943</v>
      </c>
      <c r="G348" s="77"/>
      <c r="H348" s="74" t="s">
        <v>573</v>
      </c>
      <c r="I348" s="91">
        <v>64900</v>
      </c>
      <c r="J348" s="74" t="s">
        <v>22861</v>
      </c>
      <c r="K348" s="7">
        <v>0</v>
      </c>
      <c r="L348" s="7" t="s">
        <v>18565</v>
      </c>
    </row>
    <row r="349" spans="1:12" ht="24">
      <c r="A349" s="6">
        <v>1926</v>
      </c>
      <c r="B349" s="5">
        <v>345</v>
      </c>
      <c r="C349" s="74" t="s">
        <v>22996</v>
      </c>
      <c r="D349" s="74" t="s">
        <v>22997</v>
      </c>
      <c r="E349" s="74" t="s">
        <v>20646</v>
      </c>
      <c r="F349" s="77">
        <v>43942</v>
      </c>
      <c r="G349" s="77"/>
      <c r="H349" s="74" t="s">
        <v>573</v>
      </c>
      <c r="I349" s="91">
        <v>53900</v>
      </c>
      <c r="J349" s="74" t="s">
        <v>22861</v>
      </c>
      <c r="K349" s="7">
        <v>0</v>
      </c>
      <c r="L349" s="7" t="s">
        <v>18565</v>
      </c>
    </row>
    <row r="350" spans="1:12" ht="24">
      <c r="A350" s="6">
        <v>1927</v>
      </c>
      <c r="B350" s="5">
        <v>346</v>
      </c>
      <c r="C350" s="74" t="s">
        <v>22998</v>
      </c>
      <c r="D350" s="74" t="s">
        <v>22999</v>
      </c>
      <c r="E350" s="74" t="s">
        <v>20646</v>
      </c>
      <c r="F350" s="77">
        <v>43928</v>
      </c>
      <c r="G350" s="77"/>
      <c r="H350" s="74" t="s">
        <v>573</v>
      </c>
      <c r="I350" s="91">
        <v>64900</v>
      </c>
      <c r="J350" s="74" t="s">
        <v>22861</v>
      </c>
      <c r="K350" s="7">
        <v>0</v>
      </c>
      <c r="L350" s="7" t="s">
        <v>18565</v>
      </c>
    </row>
    <row r="351" spans="1:12" ht="36">
      <c r="A351" s="6">
        <v>2695</v>
      </c>
      <c r="B351" s="5">
        <v>347</v>
      </c>
      <c r="C351" s="74" t="s">
        <v>23000</v>
      </c>
      <c r="D351" s="74" t="s">
        <v>23001</v>
      </c>
      <c r="E351" s="74" t="s">
        <v>20635</v>
      </c>
      <c r="F351" s="77">
        <v>43923</v>
      </c>
      <c r="G351" s="77"/>
      <c r="H351" s="74" t="s">
        <v>573</v>
      </c>
      <c r="I351" s="91">
        <v>75000</v>
      </c>
      <c r="J351" s="74" t="s">
        <v>22861</v>
      </c>
      <c r="K351" s="7">
        <v>0</v>
      </c>
      <c r="L351" s="7" t="s">
        <v>19968</v>
      </c>
    </row>
    <row r="352" spans="1:12" ht="24">
      <c r="A352" s="6">
        <v>2696</v>
      </c>
      <c r="B352" s="5">
        <v>348</v>
      </c>
      <c r="C352" s="74" t="s">
        <v>23002</v>
      </c>
      <c r="D352" s="74" t="s">
        <v>23003</v>
      </c>
      <c r="E352" s="74" t="s">
        <v>20646</v>
      </c>
      <c r="F352" s="77">
        <v>43922</v>
      </c>
      <c r="G352" s="77"/>
      <c r="H352" s="74" t="s">
        <v>23004</v>
      </c>
      <c r="I352" s="91">
        <v>82500</v>
      </c>
      <c r="J352" s="74" t="s">
        <v>22861</v>
      </c>
      <c r="K352" s="7">
        <v>0</v>
      </c>
      <c r="L352" s="7" t="s">
        <v>18562</v>
      </c>
    </row>
    <row r="353" spans="1:12" ht="24">
      <c r="A353" s="6">
        <v>2697</v>
      </c>
      <c r="B353" s="5">
        <v>349</v>
      </c>
      <c r="C353" s="74" t="s">
        <v>23005</v>
      </c>
      <c r="D353" s="74" t="s">
        <v>23006</v>
      </c>
      <c r="E353" s="74" t="s">
        <v>20646</v>
      </c>
      <c r="F353" s="77">
        <v>43922</v>
      </c>
      <c r="G353" s="77"/>
      <c r="H353" s="74" t="s">
        <v>23007</v>
      </c>
      <c r="I353" s="91">
        <v>53900</v>
      </c>
      <c r="J353" s="74" t="s">
        <v>22861</v>
      </c>
      <c r="K353" s="7">
        <v>0</v>
      </c>
      <c r="L353" s="7" t="s">
        <v>18422</v>
      </c>
    </row>
    <row r="354" spans="1:12" ht="36">
      <c r="A354" s="6">
        <v>2698</v>
      </c>
      <c r="B354" s="5">
        <v>350</v>
      </c>
      <c r="C354" s="74" t="s">
        <v>23008</v>
      </c>
      <c r="D354" s="74" t="s">
        <v>23009</v>
      </c>
      <c r="E354" s="74" t="s">
        <v>20646</v>
      </c>
      <c r="F354" s="77">
        <v>43922</v>
      </c>
      <c r="G354" s="77"/>
      <c r="H354" s="74" t="s">
        <v>23010</v>
      </c>
      <c r="I354" s="91">
        <v>86900</v>
      </c>
      <c r="J354" s="74" t="s">
        <v>22861</v>
      </c>
      <c r="K354" s="7">
        <v>0</v>
      </c>
      <c r="L354" s="7" t="s">
        <v>18565</v>
      </c>
    </row>
    <row r="355" spans="1:12" ht="36">
      <c r="A355" s="6">
        <v>2699</v>
      </c>
      <c r="B355" s="5">
        <v>351</v>
      </c>
      <c r="C355" s="74" t="s">
        <v>23011</v>
      </c>
      <c r="D355" s="74" t="s">
        <v>23012</v>
      </c>
      <c r="E355" s="74" t="s">
        <v>20646</v>
      </c>
      <c r="F355" s="77">
        <v>43922</v>
      </c>
      <c r="G355" s="77"/>
      <c r="H355" s="74" t="s">
        <v>23013</v>
      </c>
      <c r="I355" s="91">
        <v>53900</v>
      </c>
      <c r="J355" s="74" t="s">
        <v>22861</v>
      </c>
      <c r="K355" s="7">
        <v>0</v>
      </c>
      <c r="L355" s="7" t="s">
        <v>14546</v>
      </c>
    </row>
    <row r="356" spans="1:12" ht="24">
      <c r="A356" s="6">
        <v>3740</v>
      </c>
      <c r="B356" s="5">
        <v>352</v>
      </c>
      <c r="C356" s="74" t="s">
        <v>23014</v>
      </c>
      <c r="D356" s="74" t="s">
        <v>22975</v>
      </c>
      <c r="E356" s="74" t="s">
        <v>20646</v>
      </c>
      <c r="F356" s="77">
        <v>43922</v>
      </c>
      <c r="G356" s="77"/>
      <c r="H356" s="74" t="s">
        <v>23015</v>
      </c>
      <c r="I356" s="91">
        <v>53900</v>
      </c>
      <c r="J356" s="74" t="s">
        <v>22861</v>
      </c>
      <c r="K356" s="7">
        <v>0</v>
      </c>
      <c r="L356" s="8">
        <v>0</v>
      </c>
    </row>
    <row r="357" spans="1:12" ht="24">
      <c r="A357" s="6">
        <v>4096</v>
      </c>
      <c r="B357" s="5">
        <v>353</v>
      </c>
      <c r="C357" s="74" t="s">
        <v>23016</v>
      </c>
      <c r="D357" s="74" t="s">
        <v>22975</v>
      </c>
      <c r="E357" s="74" t="s">
        <v>20646</v>
      </c>
      <c r="F357" s="77">
        <v>43920</v>
      </c>
      <c r="G357" s="77"/>
      <c r="H357" s="74" t="s">
        <v>23017</v>
      </c>
      <c r="I357" s="91">
        <v>64900</v>
      </c>
      <c r="J357" s="74" t="s">
        <v>22861</v>
      </c>
      <c r="K357" s="7">
        <v>0</v>
      </c>
      <c r="L357" s="8">
        <v>74</v>
      </c>
    </row>
    <row r="358" spans="1:12" ht="24">
      <c r="A358" s="6">
        <v>4097</v>
      </c>
      <c r="B358" s="5">
        <v>354</v>
      </c>
      <c r="C358" s="74" t="s">
        <v>23018</v>
      </c>
      <c r="D358" s="74" t="s">
        <v>22975</v>
      </c>
      <c r="E358" s="74" t="s">
        <v>20646</v>
      </c>
      <c r="F358" s="77">
        <v>43920</v>
      </c>
      <c r="G358" s="77"/>
      <c r="H358" s="74" t="s">
        <v>23019</v>
      </c>
      <c r="I358" s="91">
        <v>53900</v>
      </c>
      <c r="J358" s="74" t="s">
        <v>22861</v>
      </c>
      <c r="K358" s="7">
        <v>0</v>
      </c>
      <c r="L358" s="8">
        <v>127</v>
      </c>
    </row>
    <row r="359" spans="1:12" ht="24">
      <c r="A359" s="6">
        <v>4098</v>
      </c>
      <c r="B359" s="5">
        <v>355</v>
      </c>
      <c r="C359" s="74" t="s">
        <v>23020</v>
      </c>
      <c r="D359" s="74" t="s">
        <v>23021</v>
      </c>
      <c r="E359" s="74" t="s">
        <v>20646</v>
      </c>
      <c r="F359" s="77">
        <v>43919</v>
      </c>
      <c r="G359" s="77"/>
      <c r="H359" s="74" t="s">
        <v>23022</v>
      </c>
      <c r="I359" s="91">
        <v>49500</v>
      </c>
      <c r="J359" s="74" t="s">
        <v>22861</v>
      </c>
      <c r="K359" s="7">
        <v>0</v>
      </c>
      <c r="L359" s="8">
        <v>80</v>
      </c>
    </row>
    <row r="360" spans="1:12" ht="24">
      <c r="A360" s="6">
        <v>4099</v>
      </c>
      <c r="B360" s="5">
        <v>356</v>
      </c>
      <c r="C360" s="74" t="s">
        <v>23023</v>
      </c>
      <c r="D360" s="74" t="s">
        <v>22997</v>
      </c>
      <c r="E360" s="74" t="s">
        <v>20646</v>
      </c>
      <c r="F360" s="77">
        <v>43892</v>
      </c>
      <c r="G360" s="77"/>
      <c r="H360" s="74" t="s">
        <v>23024</v>
      </c>
      <c r="I360" s="91">
        <v>71500</v>
      </c>
      <c r="J360" s="74" t="s">
        <v>22861</v>
      </c>
      <c r="K360" s="7">
        <v>0</v>
      </c>
      <c r="L360" s="8">
        <v>98</v>
      </c>
    </row>
    <row r="361" spans="1:12" ht="24">
      <c r="A361" s="6">
        <v>4100</v>
      </c>
      <c r="B361" s="5">
        <v>357</v>
      </c>
      <c r="C361" s="74" t="s">
        <v>23025</v>
      </c>
      <c r="D361" s="74" t="s">
        <v>22975</v>
      </c>
      <c r="E361" s="74" t="s">
        <v>20646</v>
      </c>
      <c r="F361" s="77">
        <v>43892</v>
      </c>
      <c r="G361" s="77"/>
      <c r="H361" s="74" t="s">
        <v>23026</v>
      </c>
      <c r="I361" s="91">
        <v>64900</v>
      </c>
      <c r="J361" s="74" t="s">
        <v>22861</v>
      </c>
      <c r="K361" s="7">
        <v>0</v>
      </c>
      <c r="L361" s="8">
        <v>110</v>
      </c>
    </row>
    <row r="362" spans="1:12" ht="24">
      <c r="A362" s="6">
        <v>4501</v>
      </c>
      <c r="B362" s="5">
        <v>358</v>
      </c>
      <c r="C362" s="74" t="s">
        <v>23027</v>
      </c>
      <c r="D362" s="74" t="s">
        <v>22975</v>
      </c>
      <c r="E362" s="74" t="s">
        <v>20646</v>
      </c>
      <c r="F362" s="77">
        <v>43892</v>
      </c>
      <c r="G362" s="77"/>
      <c r="H362" s="74" t="s">
        <v>23028</v>
      </c>
      <c r="I362" s="91">
        <v>64900</v>
      </c>
      <c r="J362" s="74" t="s">
        <v>22861</v>
      </c>
      <c r="K362" s="7">
        <v>0</v>
      </c>
      <c r="L362" s="8">
        <v>90</v>
      </c>
    </row>
    <row r="363" spans="1:12" ht="24">
      <c r="A363" s="6">
        <v>5515</v>
      </c>
      <c r="B363" s="5">
        <v>359</v>
      </c>
      <c r="C363" s="74" t="s">
        <v>23029</v>
      </c>
      <c r="D363" s="74" t="s">
        <v>22975</v>
      </c>
      <c r="E363" s="74" t="s">
        <v>20646</v>
      </c>
      <c r="F363" s="77">
        <v>43892</v>
      </c>
      <c r="G363" s="77"/>
      <c r="H363" s="74" t="s">
        <v>23030</v>
      </c>
      <c r="I363" s="91">
        <v>64900</v>
      </c>
      <c r="J363" s="74" t="s">
        <v>22861</v>
      </c>
      <c r="K363" s="7">
        <v>0</v>
      </c>
      <c r="L363" s="8">
        <v>139</v>
      </c>
    </row>
    <row r="364" spans="1:12" ht="24">
      <c r="A364" s="6">
        <v>5516</v>
      </c>
      <c r="B364" s="5">
        <v>360</v>
      </c>
      <c r="C364" s="74" t="s">
        <v>23031</v>
      </c>
      <c r="D364" s="74" t="s">
        <v>22975</v>
      </c>
      <c r="E364" s="74" t="s">
        <v>20646</v>
      </c>
      <c r="F364" s="77">
        <v>43885</v>
      </c>
      <c r="G364" s="77"/>
      <c r="H364" s="74" t="s">
        <v>23032</v>
      </c>
      <c r="I364" s="91">
        <v>64900</v>
      </c>
      <c r="J364" s="74" t="s">
        <v>22861</v>
      </c>
      <c r="K364" s="7">
        <v>0</v>
      </c>
      <c r="L364" s="8">
        <v>94</v>
      </c>
    </row>
    <row r="365" spans="1:12" ht="24">
      <c r="A365" s="6">
        <v>172</v>
      </c>
      <c r="B365" s="5">
        <v>361</v>
      </c>
      <c r="C365" s="74" t="s">
        <v>23033</v>
      </c>
      <c r="D365" s="74" t="s">
        <v>22975</v>
      </c>
      <c r="E365" s="74" t="s">
        <v>20646</v>
      </c>
      <c r="F365" s="77">
        <v>43880</v>
      </c>
      <c r="G365" s="77"/>
      <c r="H365" s="74" t="s">
        <v>23034</v>
      </c>
      <c r="I365" s="91">
        <v>64900</v>
      </c>
      <c r="J365" s="74" t="s">
        <v>22861</v>
      </c>
      <c r="K365" s="7">
        <v>0</v>
      </c>
      <c r="L365" s="8">
        <v>103</v>
      </c>
    </row>
    <row r="366" spans="1:12" ht="24">
      <c r="A366" s="6">
        <v>299</v>
      </c>
      <c r="B366" s="5">
        <v>362</v>
      </c>
      <c r="C366" s="74" t="s">
        <v>23035</v>
      </c>
      <c r="D366" s="74" t="s">
        <v>23021</v>
      </c>
      <c r="E366" s="74" t="s">
        <v>20646</v>
      </c>
      <c r="F366" s="77">
        <v>43880</v>
      </c>
      <c r="G366" s="77"/>
      <c r="H366" s="74" t="s">
        <v>23036</v>
      </c>
      <c r="I366" s="91">
        <v>53900</v>
      </c>
      <c r="J366" s="74" t="s">
        <v>22861</v>
      </c>
      <c r="K366" s="7">
        <v>0</v>
      </c>
      <c r="L366" s="8">
        <v>245</v>
      </c>
    </row>
    <row r="367" spans="1:12" ht="24">
      <c r="A367" s="6">
        <v>854</v>
      </c>
      <c r="B367" s="5">
        <v>363</v>
      </c>
      <c r="C367" s="74" t="s">
        <v>23037</v>
      </c>
      <c r="D367" s="74" t="s">
        <v>23038</v>
      </c>
      <c r="E367" s="74" t="s">
        <v>20646</v>
      </c>
      <c r="F367" s="77">
        <v>43880</v>
      </c>
      <c r="G367" s="77"/>
      <c r="H367" s="74" t="s">
        <v>23039</v>
      </c>
      <c r="I367" s="91">
        <v>53900</v>
      </c>
      <c r="J367" s="74" t="s">
        <v>22861</v>
      </c>
      <c r="K367" s="7">
        <v>0</v>
      </c>
      <c r="L367" s="8">
        <v>197</v>
      </c>
    </row>
    <row r="368" spans="1:12" ht="24">
      <c r="A368" s="6">
        <v>855</v>
      </c>
      <c r="B368" s="5">
        <v>364</v>
      </c>
      <c r="C368" s="74" t="s">
        <v>23040</v>
      </c>
      <c r="D368" s="74" t="s">
        <v>23041</v>
      </c>
      <c r="E368" s="74" t="s">
        <v>20646</v>
      </c>
      <c r="F368" s="77">
        <v>43873</v>
      </c>
      <c r="G368" s="77"/>
      <c r="H368" s="74" t="s">
        <v>23042</v>
      </c>
      <c r="I368" s="91">
        <v>53900</v>
      </c>
      <c r="J368" s="74" t="s">
        <v>22861</v>
      </c>
      <c r="K368" s="7">
        <v>0</v>
      </c>
      <c r="L368" s="8">
        <v>185</v>
      </c>
    </row>
    <row r="369" spans="1:12" ht="60">
      <c r="A369" s="6">
        <v>856</v>
      </c>
      <c r="B369" s="5">
        <v>365</v>
      </c>
      <c r="C369" s="74" t="s">
        <v>23043</v>
      </c>
      <c r="D369" s="74" t="s">
        <v>23044</v>
      </c>
      <c r="E369" s="74" t="s">
        <v>4799</v>
      </c>
      <c r="F369" s="77">
        <v>43873</v>
      </c>
      <c r="G369" s="77"/>
      <c r="H369" s="74" t="s">
        <v>23045</v>
      </c>
      <c r="I369" s="91">
        <v>75000</v>
      </c>
      <c r="J369" s="74" t="s">
        <v>22861</v>
      </c>
      <c r="K369" s="7">
        <v>0</v>
      </c>
      <c r="L369" s="7" t="s">
        <v>16941</v>
      </c>
    </row>
    <row r="370" spans="1:12" ht="60">
      <c r="A370" s="6">
        <v>857</v>
      </c>
      <c r="B370" s="5">
        <v>366</v>
      </c>
      <c r="C370" s="74" t="s">
        <v>16722</v>
      </c>
      <c r="D370" s="74" t="s">
        <v>23046</v>
      </c>
      <c r="E370" s="74" t="s">
        <v>4799</v>
      </c>
      <c r="F370" s="77">
        <v>43873</v>
      </c>
      <c r="G370" s="77"/>
      <c r="H370" s="74" t="s">
        <v>23047</v>
      </c>
      <c r="I370" s="91">
        <v>149000</v>
      </c>
      <c r="J370" s="74" t="s">
        <v>22861</v>
      </c>
      <c r="K370" s="7">
        <v>0</v>
      </c>
      <c r="L370" s="7" t="s">
        <v>18565</v>
      </c>
    </row>
    <row r="371" spans="1:12" ht="24">
      <c r="A371" s="6">
        <v>858</v>
      </c>
      <c r="B371" s="5">
        <v>367</v>
      </c>
      <c r="C371" s="74" t="s">
        <v>23048</v>
      </c>
      <c r="D371" s="74" t="s">
        <v>22975</v>
      </c>
      <c r="E371" s="74" t="s">
        <v>20646</v>
      </c>
      <c r="F371" s="77">
        <v>43857</v>
      </c>
      <c r="G371" s="77"/>
      <c r="H371" s="74" t="s">
        <v>23049</v>
      </c>
      <c r="I371" s="91">
        <v>71500</v>
      </c>
      <c r="J371" s="74" t="s">
        <v>22861</v>
      </c>
      <c r="K371" s="7">
        <v>0</v>
      </c>
      <c r="L371" s="7" t="s">
        <v>836</v>
      </c>
    </row>
    <row r="372" spans="1:12" ht="24">
      <c r="A372" s="6">
        <v>1697</v>
      </c>
      <c r="B372" s="5">
        <v>368</v>
      </c>
      <c r="C372" s="74" t="s">
        <v>23050</v>
      </c>
      <c r="D372" s="74" t="s">
        <v>23051</v>
      </c>
      <c r="E372" s="74" t="s">
        <v>20646</v>
      </c>
      <c r="F372" s="77">
        <v>43853</v>
      </c>
      <c r="G372" s="77"/>
      <c r="H372" s="74" t="s">
        <v>23052</v>
      </c>
      <c r="I372" s="91">
        <v>49500</v>
      </c>
      <c r="J372" s="74" t="s">
        <v>22861</v>
      </c>
      <c r="K372" s="7">
        <v>0</v>
      </c>
      <c r="L372" s="7" t="s">
        <v>18565</v>
      </c>
    </row>
    <row r="373" spans="1:12" ht="24">
      <c r="A373" s="6">
        <v>1743</v>
      </c>
      <c r="B373" s="5">
        <v>369</v>
      </c>
      <c r="C373" s="74" t="s">
        <v>23053</v>
      </c>
      <c r="D373" s="74" t="s">
        <v>22995</v>
      </c>
      <c r="E373" s="74" t="s">
        <v>20646</v>
      </c>
      <c r="F373" s="77">
        <v>43853</v>
      </c>
      <c r="G373" s="77"/>
      <c r="H373" s="74" t="s">
        <v>23054</v>
      </c>
      <c r="I373" s="91">
        <v>71500</v>
      </c>
      <c r="J373" s="74" t="s">
        <v>22861</v>
      </c>
      <c r="K373" s="7">
        <v>0</v>
      </c>
      <c r="L373" s="7" t="s">
        <v>836</v>
      </c>
    </row>
    <row r="374" spans="1:12" ht="24">
      <c r="A374" s="6">
        <v>1744</v>
      </c>
      <c r="B374" s="5">
        <v>370</v>
      </c>
      <c r="C374" s="74" t="s">
        <v>23055</v>
      </c>
      <c r="D374" s="74" t="s">
        <v>23056</v>
      </c>
      <c r="E374" s="74" t="s">
        <v>20646</v>
      </c>
      <c r="F374" s="77">
        <v>43850</v>
      </c>
      <c r="G374" s="77"/>
      <c r="H374" s="74" t="s">
        <v>23057</v>
      </c>
      <c r="I374" s="91">
        <v>86900</v>
      </c>
      <c r="J374" s="74" t="s">
        <v>22861</v>
      </c>
      <c r="K374" s="7">
        <v>0</v>
      </c>
      <c r="L374" s="7" t="s">
        <v>835</v>
      </c>
    </row>
    <row r="375" spans="1:12" ht="24">
      <c r="A375" s="6">
        <v>1745</v>
      </c>
      <c r="B375" s="5">
        <v>371</v>
      </c>
      <c r="C375" s="74" t="s">
        <v>23058</v>
      </c>
      <c r="D375" s="74" t="s">
        <v>23021</v>
      </c>
      <c r="E375" s="74" t="s">
        <v>20646</v>
      </c>
      <c r="F375" s="77">
        <v>43850</v>
      </c>
      <c r="G375" s="77"/>
      <c r="H375" s="74" t="s">
        <v>23059</v>
      </c>
      <c r="I375" s="91">
        <v>49500</v>
      </c>
      <c r="J375" s="74" t="s">
        <v>22861</v>
      </c>
      <c r="K375" s="7">
        <v>0</v>
      </c>
      <c r="L375" s="7" t="s">
        <v>18562</v>
      </c>
    </row>
    <row r="376" spans="1:12" ht="24">
      <c r="A376" s="6">
        <v>1746</v>
      </c>
      <c r="B376" s="5">
        <v>372</v>
      </c>
      <c r="C376" s="74" t="s">
        <v>23060</v>
      </c>
      <c r="D376" s="74" t="s">
        <v>23061</v>
      </c>
      <c r="E376" s="74" t="s">
        <v>4799</v>
      </c>
      <c r="F376" s="77">
        <v>43844</v>
      </c>
      <c r="G376" s="77"/>
      <c r="H376" s="74" t="s">
        <v>23062</v>
      </c>
      <c r="I376" s="91">
        <v>129000</v>
      </c>
      <c r="J376" s="74" t="s">
        <v>22861</v>
      </c>
      <c r="K376" s="7">
        <v>0</v>
      </c>
      <c r="L376" s="7" t="s">
        <v>19968</v>
      </c>
    </row>
    <row r="377" spans="1:12" ht="24">
      <c r="A377" s="6">
        <v>1747</v>
      </c>
      <c r="B377" s="5">
        <v>373</v>
      </c>
      <c r="C377" s="74" t="s">
        <v>23063</v>
      </c>
      <c r="D377" s="74" t="s">
        <v>22877</v>
      </c>
      <c r="E377" s="74" t="s">
        <v>20646</v>
      </c>
      <c r="F377" s="77">
        <v>43843</v>
      </c>
      <c r="G377" s="77"/>
      <c r="H377" s="74" t="s">
        <v>23064</v>
      </c>
      <c r="I377" s="91">
        <v>82500</v>
      </c>
      <c r="J377" s="74" t="s">
        <v>22861</v>
      </c>
      <c r="K377" s="7">
        <v>0</v>
      </c>
      <c r="L377" s="7" t="s">
        <v>18422</v>
      </c>
    </row>
    <row r="378" spans="1:12" ht="36">
      <c r="A378" s="6">
        <v>1748</v>
      </c>
      <c r="B378" s="5">
        <v>374</v>
      </c>
      <c r="C378" s="74" t="s">
        <v>23065</v>
      </c>
      <c r="D378" s="74" t="s">
        <v>23066</v>
      </c>
      <c r="E378" s="74" t="s">
        <v>20646</v>
      </c>
      <c r="F378" s="77">
        <v>43843</v>
      </c>
      <c r="G378" s="77"/>
      <c r="H378" s="74" t="s">
        <v>23067</v>
      </c>
      <c r="I378" s="91">
        <v>71500</v>
      </c>
      <c r="J378" s="74" t="s">
        <v>22861</v>
      </c>
      <c r="K378" s="7">
        <v>0</v>
      </c>
      <c r="L378" s="7" t="s">
        <v>20067</v>
      </c>
    </row>
    <row r="379" spans="1:12" ht="24">
      <c r="A379" s="6">
        <v>1779</v>
      </c>
      <c r="B379" s="5">
        <v>375</v>
      </c>
      <c r="C379" s="74" t="s">
        <v>23068</v>
      </c>
      <c r="D379" s="74" t="s">
        <v>22995</v>
      </c>
      <c r="E379" s="74" t="s">
        <v>20646</v>
      </c>
      <c r="F379" s="77">
        <v>43836</v>
      </c>
      <c r="G379" s="77"/>
      <c r="H379" s="74" t="s">
        <v>23069</v>
      </c>
      <c r="I379" s="91">
        <v>64900</v>
      </c>
      <c r="J379" s="74" t="s">
        <v>22861</v>
      </c>
      <c r="K379" s="7">
        <v>0</v>
      </c>
      <c r="L379" s="7" t="s">
        <v>19968</v>
      </c>
    </row>
    <row r="380" spans="1:12" ht="72">
      <c r="A380" s="6">
        <v>1928</v>
      </c>
      <c r="B380" s="5">
        <v>376</v>
      </c>
      <c r="C380" s="74" t="s">
        <v>23070</v>
      </c>
      <c r="D380" s="74" t="s">
        <v>23071</v>
      </c>
      <c r="E380" s="74" t="s">
        <v>20646</v>
      </c>
      <c r="F380" s="77">
        <v>43836</v>
      </c>
      <c r="G380" s="77"/>
      <c r="H380" s="74" t="s">
        <v>23072</v>
      </c>
      <c r="I380" s="91">
        <v>53900</v>
      </c>
      <c r="J380" s="74" t="s">
        <v>22861</v>
      </c>
      <c r="K380" s="7">
        <v>0</v>
      </c>
      <c r="L380" s="7" t="s">
        <v>18422</v>
      </c>
    </row>
    <row r="381" spans="1:12" ht="24">
      <c r="A381" s="6">
        <v>1929</v>
      </c>
      <c r="B381" s="5">
        <v>377</v>
      </c>
      <c r="C381" s="74" t="s">
        <v>23073</v>
      </c>
      <c r="D381" s="74" t="s">
        <v>23021</v>
      </c>
      <c r="E381" s="74" t="s">
        <v>20646</v>
      </c>
      <c r="F381" s="77">
        <v>43836</v>
      </c>
      <c r="G381" s="77"/>
      <c r="H381" s="74" t="s">
        <v>23074</v>
      </c>
      <c r="I381" s="91">
        <v>49500</v>
      </c>
      <c r="J381" s="74" t="s">
        <v>22861</v>
      </c>
      <c r="K381" s="7">
        <v>0</v>
      </c>
      <c r="L381" s="7" t="s">
        <v>18565</v>
      </c>
    </row>
    <row r="382" spans="1:12" ht="24">
      <c r="A382" s="6">
        <v>1930</v>
      </c>
      <c r="B382" s="5">
        <v>378</v>
      </c>
      <c r="C382" s="74" t="s">
        <v>23075</v>
      </c>
      <c r="D382" s="74" t="s">
        <v>23076</v>
      </c>
      <c r="E382" s="74" t="s">
        <v>20646</v>
      </c>
      <c r="F382" s="77">
        <v>43822</v>
      </c>
      <c r="G382" s="77"/>
      <c r="H382" s="74" t="s">
        <v>23077</v>
      </c>
      <c r="I382" s="91">
        <v>64900</v>
      </c>
      <c r="J382" s="74" t="s">
        <v>22861</v>
      </c>
      <c r="K382" s="7">
        <v>0</v>
      </c>
      <c r="L382" s="7" t="s">
        <v>829</v>
      </c>
    </row>
    <row r="383" spans="1:12" ht="24">
      <c r="A383" s="6">
        <v>1931</v>
      </c>
      <c r="B383" s="5">
        <v>379</v>
      </c>
      <c r="C383" s="74" t="s">
        <v>23078</v>
      </c>
      <c r="D383" s="74" t="s">
        <v>22975</v>
      </c>
      <c r="E383" s="74" t="s">
        <v>20646</v>
      </c>
      <c r="F383" s="77">
        <v>43808</v>
      </c>
      <c r="G383" s="77"/>
      <c r="H383" s="74" t="s">
        <v>23079</v>
      </c>
      <c r="I383" s="91">
        <v>71500</v>
      </c>
      <c r="J383" s="74" t="s">
        <v>22861</v>
      </c>
      <c r="K383" s="7">
        <v>0</v>
      </c>
      <c r="L383" s="7" t="s">
        <v>18565</v>
      </c>
    </row>
    <row r="384" spans="1:12" ht="24">
      <c r="A384" s="6">
        <v>1932</v>
      </c>
      <c r="B384" s="5">
        <v>380</v>
      </c>
      <c r="C384" s="74" t="s">
        <v>23080</v>
      </c>
      <c r="D384" s="74" t="s">
        <v>22975</v>
      </c>
      <c r="E384" s="74" t="s">
        <v>20646</v>
      </c>
      <c r="F384" s="77">
        <v>43808</v>
      </c>
      <c r="G384" s="77"/>
      <c r="H384" s="74" t="s">
        <v>23081</v>
      </c>
      <c r="I384" s="91">
        <v>64900</v>
      </c>
      <c r="J384" s="74" t="s">
        <v>22861</v>
      </c>
      <c r="K384" s="7">
        <v>0</v>
      </c>
      <c r="L384" s="7" t="s">
        <v>18565</v>
      </c>
    </row>
    <row r="385" spans="1:12" ht="24">
      <c r="A385" s="6">
        <v>1933</v>
      </c>
      <c r="B385" s="5">
        <v>381</v>
      </c>
      <c r="C385" s="74" t="s">
        <v>23082</v>
      </c>
      <c r="D385" s="74" t="s">
        <v>23083</v>
      </c>
      <c r="E385" s="74" t="s">
        <v>20646</v>
      </c>
      <c r="F385" s="77">
        <v>43808</v>
      </c>
      <c r="G385" s="77"/>
      <c r="H385" s="74" t="s">
        <v>23084</v>
      </c>
      <c r="I385" s="91">
        <v>53900</v>
      </c>
      <c r="J385" s="74" t="s">
        <v>22861</v>
      </c>
      <c r="K385" s="7">
        <v>0</v>
      </c>
      <c r="L385" s="7" t="s">
        <v>5749</v>
      </c>
    </row>
    <row r="386" spans="1:12" ht="24">
      <c r="A386" s="6">
        <v>1934</v>
      </c>
      <c r="B386" s="5">
        <v>382</v>
      </c>
      <c r="C386" s="74" t="s">
        <v>23085</v>
      </c>
      <c r="D386" s="74" t="s">
        <v>22997</v>
      </c>
      <c r="E386" s="74" t="s">
        <v>20646</v>
      </c>
      <c r="F386" s="77">
        <v>43808</v>
      </c>
      <c r="G386" s="77"/>
      <c r="H386" s="74" t="s">
        <v>23086</v>
      </c>
      <c r="I386" s="91">
        <v>53900</v>
      </c>
      <c r="J386" s="74" t="s">
        <v>22861</v>
      </c>
      <c r="K386" s="7">
        <v>0</v>
      </c>
      <c r="L386" s="7" t="s">
        <v>13405</v>
      </c>
    </row>
    <row r="387" spans="1:12" ht="24">
      <c r="A387" s="6">
        <v>2276</v>
      </c>
      <c r="B387" s="5">
        <v>383</v>
      </c>
      <c r="C387" s="74" t="s">
        <v>23087</v>
      </c>
      <c r="D387" s="74" t="s">
        <v>22975</v>
      </c>
      <c r="E387" s="74" t="s">
        <v>20646</v>
      </c>
      <c r="F387" s="77">
        <v>43801</v>
      </c>
      <c r="G387" s="77"/>
      <c r="H387" s="74" t="s">
        <v>23088</v>
      </c>
      <c r="I387" s="91">
        <v>75900</v>
      </c>
      <c r="J387" s="74" t="s">
        <v>22861</v>
      </c>
      <c r="K387" s="7">
        <v>0</v>
      </c>
      <c r="L387" s="7" t="s">
        <v>5584</v>
      </c>
    </row>
    <row r="388" spans="1:12" ht="24">
      <c r="A388" s="6">
        <v>2421</v>
      </c>
      <c r="B388" s="5">
        <v>384</v>
      </c>
      <c r="C388" s="74" t="s">
        <v>23089</v>
      </c>
      <c r="D388" s="74" t="s">
        <v>22975</v>
      </c>
      <c r="E388" s="74" t="s">
        <v>20646</v>
      </c>
      <c r="F388" s="77">
        <v>43801</v>
      </c>
      <c r="G388" s="77"/>
      <c r="H388" s="74" t="s">
        <v>23090</v>
      </c>
      <c r="I388" s="91">
        <v>64900</v>
      </c>
      <c r="J388" s="74" t="s">
        <v>22861</v>
      </c>
      <c r="K388" s="7">
        <v>0</v>
      </c>
      <c r="L388" s="7" t="s">
        <v>19966</v>
      </c>
    </row>
    <row r="389" spans="1:12" ht="24">
      <c r="A389" s="6">
        <v>2883</v>
      </c>
      <c r="B389" s="5">
        <v>385</v>
      </c>
      <c r="C389" s="74" t="s">
        <v>23091</v>
      </c>
      <c r="D389" s="74" t="s">
        <v>23092</v>
      </c>
      <c r="E389" s="74" t="s">
        <v>20646</v>
      </c>
      <c r="F389" s="77">
        <v>43801</v>
      </c>
      <c r="G389" s="77"/>
      <c r="H389" s="74" t="s">
        <v>23093</v>
      </c>
      <c r="I389" s="91">
        <v>93500</v>
      </c>
      <c r="J389" s="74" t="s">
        <v>22861</v>
      </c>
      <c r="K389" s="7">
        <v>0</v>
      </c>
      <c r="L389" s="7" t="s">
        <v>18565</v>
      </c>
    </row>
    <row r="390" spans="1:12" ht="24">
      <c r="A390" s="6">
        <v>2884</v>
      </c>
      <c r="B390" s="5">
        <v>386</v>
      </c>
      <c r="C390" s="74" t="s">
        <v>23094</v>
      </c>
      <c r="D390" s="74" t="s">
        <v>23095</v>
      </c>
      <c r="E390" s="74" t="s">
        <v>20646</v>
      </c>
      <c r="F390" s="77">
        <v>43794</v>
      </c>
      <c r="G390" s="77"/>
      <c r="H390" s="74" t="s">
        <v>23096</v>
      </c>
      <c r="I390" s="91">
        <v>71500</v>
      </c>
      <c r="J390" s="74" t="s">
        <v>22861</v>
      </c>
      <c r="K390" s="7">
        <v>0</v>
      </c>
      <c r="L390" s="7" t="s">
        <v>20083</v>
      </c>
    </row>
    <row r="391" spans="1:12" ht="24">
      <c r="A391" s="6">
        <v>2885</v>
      </c>
      <c r="B391" s="5">
        <v>387</v>
      </c>
      <c r="C391" s="74" t="s">
        <v>23097</v>
      </c>
      <c r="D391" s="74" t="s">
        <v>22975</v>
      </c>
      <c r="E391" s="74" t="s">
        <v>20646</v>
      </c>
      <c r="F391" s="77">
        <v>43794</v>
      </c>
      <c r="G391" s="77"/>
      <c r="H391" s="74" t="s">
        <v>23098</v>
      </c>
      <c r="I391" s="91">
        <v>53900</v>
      </c>
      <c r="J391" s="74" t="s">
        <v>22861</v>
      </c>
      <c r="K391" s="7">
        <v>0</v>
      </c>
      <c r="L391" s="7" t="s">
        <v>18179</v>
      </c>
    </row>
    <row r="392" spans="1:12" ht="24">
      <c r="A392" s="6">
        <v>2886</v>
      </c>
      <c r="B392" s="5">
        <v>388</v>
      </c>
      <c r="C392" s="74" t="s">
        <v>23099</v>
      </c>
      <c r="D392" s="74" t="s">
        <v>23100</v>
      </c>
      <c r="E392" s="74" t="s">
        <v>20646</v>
      </c>
      <c r="F392" s="77">
        <v>43787</v>
      </c>
      <c r="G392" s="77"/>
      <c r="H392" s="74" t="s">
        <v>23101</v>
      </c>
      <c r="I392" s="91">
        <v>71500</v>
      </c>
      <c r="J392" s="74" t="s">
        <v>22861</v>
      </c>
      <c r="K392" s="7">
        <v>0</v>
      </c>
      <c r="L392" s="7" t="s">
        <v>4242</v>
      </c>
    </row>
    <row r="393" spans="1:12" ht="24">
      <c r="A393" s="6">
        <v>2887</v>
      </c>
      <c r="B393" s="5">
        <v>389</v>
      </c>
      <c r="C393" s="74" t="s">
        <v>23102</v>
      </c>
      <c r="D393" s="74" t="s">
        <v>23103</v>
      </c>
      <c r="E393" s="74" t="s">
        <v>20646</v>
      </c>
      <c r="F393" s="77">
        <v>43780</v>
      </c>
      <c r="G393" s="77"/>
      <c r="H393" s="74" t="s">
        <v>23104</v>
      </c>
      <c r="I393" s="91">
        <v>53900</v>
      </c>
      <c r="J393" s="74" t="s">
        <v>22861</v>
      </c>
      <c r="K393" s="7">
        <v>0</v>
      </c>
      <c r="L393" s="8">
        <v>132</v>
      </c>
    </row>
    <row r="394" spans="1:12" ht="24">
      <c r="A394" s="6">
        <v>2888</v>
      </c>
      <c r="B394" s="5">
        <v>390</v>
      </c>
      <c r="C394" s="74" t="s">
        <v>23105</v>
      </c>
      <c r="D394" s="74" t="s">
        <v>22963</v>
      </c>
      <c r="E394" s="74" t="s">
        <v>20646</v>
      </c>
      <c r="F394" s="77">
        <v>43780</v>
      </c>
      <c r="G394" s="77"/>
      <c r="H394" s="74" t="s">
        <v>23106</v>
      </c>
      <c r="I394" s="91">
        <v>108900</v>
      </c>
      <c r="J394" s="74" t="s">
        <v>22861</v>
      </c>
      <c r="K394" s="7">
        <v>0</v>
      </c>
      <c r="L394" s="8">
        <v>162</v>
      </c>
    </row>
    <row r="395" spans="1:12" ht="24">
      <c r="A395" s="6">
        <v>2889</v>
      </c>
      <c r="B395" s="5">
        <v>391</v>
      </c>
      <c r="C395" s="74" t="s">
        <v>23107</v>
      </c>
      <c r="D395" s="74" t="s">
        <v>22975</v>
      </c>
      <c r="E395" s="74" t="s">
        <v>20646</v>
      </c>
      <c r="F395" s="77">
        <v>43773</v>
      </c>
      <c r="G395" s="77"/>
      <c r="H395" s="74" t="s">
        <v>23108</v>
      </c>
      <c r="I395" s="91">
        <v>53900</v>
      </c>
      <c r="J395" s="74" t="s">
        <v>22861</v>
      </c>
      <c r="K395" s="7">
        <v>0</v>
      </c>
      <c r="L395" s="7" t="s">
        <v>1111</v>
      </c>
    </row>
    <row r="396" spans="1:12" ht="24">
      <c r="A396" s="6">
        <v>2890</v>
      </c>
      <c r="B396" s="5">
        <v>392</v>
      </c>
      <c r="C396" s="74" t="s">
        <v>23109</v>
      </c>
      <c r="D396" s="74" t="s">
        <v>22975</v>
      </c>
      <c r="E396" s="74" t="s">
        <v>20646</v>
      </c>
      <c r="F396" s="77">
        <v>43773</v>
      </c>
      <c r="G396" s="77"/>
      <c r="H396" s="74" t="s">
        <v>23110</v>
      </c>
      <c r="I396" s="91">
        <v>53900</v>
      </c>
      <c r="J396" s="74" t="s">
        <v>22861</v>
      </c>
      <c r="K396" s="7">
        <v>0</v>
      </c>
      <c r="L396" s="7" t="s">
        <v>1309</v>
      </c>
    </row>
    <row r="397" spans="1:12" ht="24">
      <c r="A397" s="6">
        <v>2891</v>
      </c>
      <c r="B397" s="5">
        <v>393</v>
      </c>
      <c r="C397" s="74" t="s">
        <v>23111</v>
      </c>
      <c r="D397" s="74" t="s">
        <v>23112</v>
      </c>
      <c r="E397" s="74" t="s">
        <v>20646</v>
      </c>
      <c r="F397" s="77">
        <v>43766</v>
      </c>
      <c r="G397" s="77"/>
      <c r="H397" s="74" t="s">
        <v>23113</v>
      </c>
      <c r="I397" s="91">
        <v>64900</v>
      </c>
      <c r="J397" s="74" t="s">
        <v>22861</v>
      </c>
      <c r="K397" s="7">
        <v>0</v>
      </c>
      <c r="L397" s="7" t="s">
        <v>1380</v>
      </c>
    </row>
    <row r="398" spans="1:12" ht="24">
      <c r="A398" s="6">
        <v>2892</v>
      </c>
      <c r="B398" s="5">
        <v>394</v>
      </c>
      <c r="C398" s="74" t="s">
        <v>23114</v>
      </c>
      <c r="D398" s="74" t="s">
        <v>23056</v>
      </c>
      <c r="E398" s="74" t="s">
        <v>20646</v>
      </c>
      <c r="F398" s="77">
        <v>43766</v>
      </c>
      <c r="G398" s="77"/>
      <c r="H398" s="74" t="s">
        <v>23115</v>
      </c>
      <c r="I398" s="91">
        <v>53900</v>
      </c>
      <c r="J398" s="74" t="s">
        <v>22861</v>
      </c>
      <c r="K398" s="7">
        <v>0</v>
      </c>
      <c r="L398" s="7" t="s">
        <v>2076</v>
      </c>
    </row>
    <row r="399" spans="1:12" ht="24">
      <c r="A399" s="6">
        <v>2893</v>
      </c>
      <c r="B399" s="5">
        <v>395</v>
      </c>
      <c r="C399" s="74" t="s">
        <v>23116</v>
      </c>
      <c r="D399" s="74" t="s">
        <v>22975</v>
      </c>
      <c r="E399" s="74" t="s">
        <v>20646</v>
      </c>
      <c r="F399" s="77">
        <v>43766</v>
      </c>
      <c r="G399" s="77"/>
      <c r="H399" s="74" t="s">
        <v>23117</v>
      </c>
      <c r="I399" s="91">
        <v>53900</v>
      </c>
      <c r="J399" s="74" t="s">
        <v>22861</v>
      </c>
      <c r="K399" s="7">
        <v>0</v>
      </c>
      <c r="L399" s="7" t="s">
        <v>2077</v>
      </c>
    </row>
    <row r="400" spans="1:12" ht="24">
      <c r="A400" s="6">
        <v>2894</v>
      </c>
      <c r="B400" s="5">
        <v>396</v>
      </c>
      <c r="C400" s="74" t="s">
        <v>23118</v>
      </c>
      <c r="D400" s="74" t="s">
        <v>23119</v>
      </c>
      <c r="E400" s="74" t="s">
        <v>20646</v>
      </c>
      <c r="F400" s="77">
        <v>43752</v>
      </c>
      <c r="G400" s="77"/>
      <c r="H400" s="74" t="s">
        <v>23120</v>
      </c>
      <c r="I400" s="91">
        <v>64900</v>
      </c>
      <c r="J400" s="74" t="s">
        <v>22861</v>
      </c>
      <c r="K400" s="7">
        <v>0</v>
      </c>
      <c r="L400" s="7" t="s">
        <v>2078</v>
      </c>
    </row>
    <row r="401" spans="1:12" ht="24">
      <c r="A401" s="6">
        <v>3174</v>
      </c>
      <c r="B401" s="5">
        <v>397</v>
      </c>
      <c r="C401" s="74" t="s">
        <v>23121</v>
      </c>
      <c r="D401" s="74" t="s">
        <v>23119</v>
      </c>
      <c r="E401" s="74" t="s">
        <v>20646</v>
      </c>
      <c r="F401" s="77">
        <v>43752</v>
      </c>
      <c r="G401" s="77"/>
      <c r="H401" s="74" t="s">
        <v>23122</v>
      </c>
      <c r="I401" s="91">
        <v>53900</v>
      </c>
      <c r="J401" s="74" t="s">
        <v>22861</v>
      </c>
      <c r="K401" s="7">
        <v>0</v>
      </c>
      <c r="L401" s="7" t="s">
        <v>2079</v>
      </c>
    </row>
    <row r="402" spans="1:12" ht="24">
      <c r="A402" s="6">
        <v>3261</v>
      </c>
      <c r="B402" s="5">
        <v>398</v>
      </c>
      <c r="C402" s="74" t="s">
        <v>23123</v>
      </c>
      <c r="D402" s="74" t="s">
        <v>23021</v>
      </c>
      <c r="E402" s="74" t="s">
        <v>20646</v>
      </c>
      <c r="F402" s="77">
        <v>43752</v>
      </c>
      <c r="G402" s="77"/>
      <c r="H402" s="74" t="s">
        <v>23124</v>
      </c>
      <c r="I402" s="91">
        <v>49500</v>
      </c>
      <c r="J402" s="74" t="s">
        <v>22861</v>
      </c>
      <c r="K402" s="7">
        <v>0</v>
      </c>
      <c r="L402" s="7" t="s">
        <v>2080</v>
      </c>
    </row>
    <row r="403" spans="1:12" ht="24">
      <c r="A403" s="6">
        <v>3262</v>
      </c>
      <c r="B403" s="5">
        <v>399</v>
      </c>
      <c r="C403" s="74" t="s">
        <v>23125</v>
      </c>
      <c r="D403" s="74" t="s">
        <v>23126</v>
      </c>
      <c r="E403" s="74" t="s">
        <v>20646</v>
      </c>
      <c r="F403" s="77">
        <v>43752</v>
      </c>
      <c r="G403" s="77"/>
      <c r="H403" s="74" t="s">
        <v>23127</v>
      </c>
      <c r="I403" s="91">
        <v>119900</v>
      </c>
      <c r="J403" s="74" t="s">
        <v>22861</v>
      </c>
      <c r="K403" s="7">
        <v>0</v>
      </c>
      <c r="L403" s="7" t="s">
        <v>2081</v>
      </c>
    </row>
    <row r="404" spans="1:12" ht="24">
      <c r="A404" s="6">
        <v>3263</v>
      </c>
      <c r="B404" s="5">
        <v>400</v>
      </c>
      <c r="C404" s="74" t="s">
        <v>23128</v>
      </c>
      <c r="D404" s="74" t="s">
        <v>22877</v>
      </c>
      <c r="E404" s="74" t="s">
        <v>20646</v>
      </c>
      <c r="F404" s="77">
        <v>43746</v>
      </c>
      <c r="G404" s="77"/>
      <c r="H404" s="74" t="s">
        <v>23129</v>
      </c>
      <c r="I404" s="91">
        <v>82500</v>
      </c>
      <c r="J404" s="74" t="s">
        <v>22861</v>
      </c>
      <c r="K404" s="7">
        <v>0</v>
      </c>
      <c r="L404" s="7" t="s">
        <v>2082</v>
      </c>
    </row>
    <row r="405" spans="1:12" ht="24">
      <c r="A405" s="6">
        <v>3478</v>
      </c>
      <c r="B405" s="5">
        <v>401</v>
      </c>
      <c r="C405" s="74" t="s">
        <v>23130</v>
      </c>
      <c r="D405" s="74" t="s">
        <v>23131</v>
      </c>
      <c r="E405" s="74" t="s">
        <v>20646</v>
      </c>
      <c r="F405" s="77">
        <v>43738</v>
      </c>
      <c r="G405" s="77"/>
      <c r="H405" s="74" t="s">
        <v>23132</v>
      </c>
      <c r="I405" s="91">
        <v>104500</v>
      </c>
      <c r="J405" s="74" t="s">
        <v>22861</v>
      </c>
      <c r="K405" s="7">
        <v>0</v>
      </c>
      <c r="L405" s="7" t="s">
        <v>2083</v>
      </c>
    </row>
    <row r="406" spans="1:12" ht="24">
      <c r="A406" s="6">
        <v>3479</v>
      </c>
      <c r="B406" s="5">
        <v>402</v>
      </c>
      <c r="C406" s="74" t="s">
        <v>23133</v>
      </c>
      <c r="D406" s="74" t="s">
        <v>22975</v>
      </c>
      <c r="E406" s="74" t="s">
        <v>20646</v>
      </c>
      <c r="F406" s="77">
        <v>43738</v>
      </c>
      <c r="G406" s="77"/>
      <c r="H406" s="74" t="s">
        <v>23134</v>
      </c>
      <c r="I406" s="91">
        <v>64900</v>
      </c>
      <c r="J406" s="74" t="s">
        <v>22861</v>
      </c>
      <c r="K406" s="7">
        <v>0</v>
      </c>
      <c r="L406" s="7" t="s">
        <v>2084</v>
      </c>
    </row>
    <row r="407" spans="1:12" ht="24">
      <c r="A407" s="6">
        <v>3480</v>
      </c>
      <c r="B407" s="5">
        <v>403</v>
      </c>
      <c r="C407" s="74" t="s">
        <v>23135</v>
      </c>
      <c r="D407" s="74" t="s">
        <v>23136</v>
      </c>
      <c r="E407" s="74" t="s">
        <v>20646</v>
      </c>
      <c r="F407" s="77">
        <v>43738</v>
      </c>
      <c r="G407" s="77"/>
      <c r="H407" s="74" t="s">
        <v>23137</v>
      </c>
      <c r="I407" s="91">
        <v>64900</v>
      </c>
      <c r="J407" s="74" t="s">
        <v>22861</v>
      </c>
      <c r="K407" s="7">
        <v>0</v>
      </c>
      <c r="L407" s="7" t="s">
        <v>2085</v>
      </c>
    </row>
    <row r="408" spans="1:12" ht="24">
      <c r="A408" s="6">
        <v>3481</v>
      </c>
      <c r="B408" s="5">
        <v>404</v>
      </c>
      <c r="C408" s="74" t="s">
        <v>23138</v>
      </c>
      <c r="D408" s="74" t="s">
        <v>22880</v>
      </c>
      <c r="E408" s="74" t="s">
        <v>20646</v>
      </c>
      <c r="F408" s="77">
        <v>43731</v>
      </c>
      <c r="G408" s="77"/>
      <c r="H408" s="74" t="s">
        <v>23139</v>
      </c>
      <c r="I408" s="91">
        <v>75900</v>
      </c>
      <c r="J408" s="74" t="s">
        <v>22861</v>
      </c>
      <c r="K408" s="7">
        <v>0</v>
      </c>
      <c r="L408" s="7" t="s">
        <v>2086</v>
      </c>
    </row>
    <row r="409" spans="1:12" ht="24">
      <c r="A409" s="6">
        <v>3482</v>
      </c>
      <c r="B409" s="5">
        <v>405</v>
      </c>
      <c r="C409" s="74" t="s">
        <v>23140</v>
      </c>
      <c r="D409" s="74" t="s">
        <v>22877</v>
      </c>
      <c r="E409" s="74" t="s">
        <v>20646</v>
      </c>
      <c r="F409" s="77">
        <v>43731</v>
      </c>
      <c r="G409" s="77"/>
      <c r="H409" s="74" t="s">
        <v>23141</v>
      </c>
      <c r="I409" s="91">
        <v>86900</v>
      </c>
      <c r="J409" s="74" t="s">
        <v>22861</v>
      </c>
      <c r="K409" s="7">
        <v>0</v>
      </c>
      <c r="L409" s="7" t="s">
        <v>2087</v>
      </c>
    </row>
    <row r="410" spans="1:12" ht="24">
      <c r="A410" s="6">
        <v>3483</v>
      </c>
      <c r="B410" s="5">
        <v>406</v>
      </c>
      <c r="C410" s="74" t="s">
        <v>23142</v>
      </c>
      <c r="D410" s="74" t="s">
        <v>23056</v>
      </c>
      <c r="E410" s="74" t="s">
        <v>20646</v>
      </c>
      <c r="F410" s="77">
        <v>43731</v>
      </c>
      <c r="G410" s="77"/>
      <c r="H410" s="74" t="s">
        <v>23143</v>
      </c>
      <c r="I410" s="91">
        <v>86900</v>
      </c>
      <c r="J410" s="74" t="s">
        <v>22861</v>
      </c>
      <c r="K410" s="7">
        <v>0</v>
      </c>
      <c r="L410" s="7" t="s">
        <v>2088</v>
      </c>
    </row>
    <row r="411" spans="1:12" ht="24">
      <c r="A411" s="6">
        <v>3484</v>
      </c>
      <c r="B411" s="5">
        <v>407</v>
      </c>
      <c r="C411" s="74" t="s">
        <v>23144</v>
      </c>
      <c r="D411" s="74" t="s">
        <v>23021</v>
      </c>
      <c r="E411" s="74" t="s">
        <v>20646</v>
      </c>
      <c r="F411" s="77">
        <v>43731</v>
      </c>
      <c r="G411" s="77"/>
      <c r="H411" s="74" t="s">
        <v>23145</v>
      </c>
      <c r="I411" s="91">
        <v>64900</v>
      </c>
      <c r="J411" s="74" t="s">
        <v>22861</v>
      </c>
      <c r="K411" s="7">
        <v>0</v>
      </c>
      <c r="L411" s="7" t="s">
        <v>2089</v>
      </c>
    </row>
    <row r="412" spans="1:12" ht="24">
      <c r="A412" s="6">
        <v>3741</v>
      </c>
      <c r="B412" s="5">
        <v>408</v>
      </c>
      <c r="C412" s="74" t="s">
        <v>23146</v>
      </c>
      <c r="D412" s="74" t="s">
        <v>23131</v>
      </c>
      <c r="E412" s="74" t="s">
        <v>20646</v>
      </c>
      <c r="F412" s="77">
        <v>43724</v>
      </c>
      <c r="G412" s="77"/>
      <c r="H412" s="74" t="s">
        <v>23147</v>
      </c>
      <c r="I412" s="91">
        <v>71500</v>
      </c>
      <c r="J412" s="74" t="s">
        <v>22861</v>
      </c>
      <c r="K412" s="7">
        <v>0</v>
      </c>
      <c r="L412" s="7" t="s">
        <v>2090</v>
      </c>
    </row>
    <row r="413" spans="1:12" ht="24">
      <c r="A413" s="6">
        <v>3742</v>
      </c>
      <c r="B413" s="5">
        <v>409</v>
      </c>
      <c r="C413" s="74" t="s">
        <v>23148</v>
      </c>
      <c r="D413" s="74" t="s">
        <v>23149</v>
      </c>
      <c r="E413" s="74" t="s">
        <v>20646</v>
      </c>
      <c r="F413" s="77">
        <v>43724</v>
      </c>
      <c r="G413" s="77"/>
      <c r="H413" s="74" t="s">
        <v>23150</v>
      </c>
      <c r="I413" s="91">
        <v>51000</v>
      </c>
      <c r="J413" s="74" t="s">
        <v>22861</v>
      </c>
      <c r="K413" s="7">
        <v>0</v>
      </c>
      <c r="L413" s="7" t="s">
        <v>2091</v>
      </c>
    </row>
    <row r="414" spans="1:12" ht="24">
      <c r="A414" s="6">
        <v>3743</v>
      </c>
      <c r="B414" s="5">
        <v>410</v>
      </c>
      <c r="C414" s="74" t="s">
        <v>23151</v>
      </c>
      <c r="D414" s="74" t="s">
        <v>23152</v>
      </c>
      <c r="E414" s="74" t="s">
        <v>20646</v>
      </c>
      <c r="F414" s="77">
        <v>43710</v>
      </c>
      <c r="G414" s="77"/>
      <c r="H414" s="74" t="s">
        <v>23153</v>
      </c>
      <c r="I414" s="91">
        <v>86900</v>
      </c>
      <c r="J414" s="74" t="s">
        <v>22861</v>
      </c>
      <c r="K414" s="7">
        <v>0</v>
      </c>
      <c r="L414" s="7" t="s">
        <v>2092</v>
      </c>
    </row>
    <row r="415" spans="1:12" ht="24">
      <c r="A415" s="6">
        <v>3744</v>
      </c>
      <c r="B415" s="5">
        <v>411</v>
      </c>
      <c r="C415" s="74" t="s">
        <v>23154</v>
      </c>
      <c r="D415" s="74" t="s">
        <v>23155</v>
      </c>
      <c r="E415" s="74" t="s">
        <v>20646</v>
      </c>
      <c r="F415" s="77">
        <v>43710</v>
      </c>
      <c r="G415" s="77"/>
      <c r="H415" s="74" t="s">
        <v>23156</v>
      </c>
      <c r="I415" s="91">
        <v>75900</v>
      </c>
      <c r="J415" s="74" t="s">
        <v>22861</v>
      </c>
      <c r="K415" s="7">
        <v>0</v>
      </c>
      <c r="L415" s="7" t="s">
        <v>2093</v>
      </c>
    </row>
    <row r="416" spans="1:12" ht="24">
      <c r="A416" s="6">
        <v>3745</v>
      </c>
      <c r="B416" s="5">
        <v>412</v>
      </c>
      <c r="C416" s="74" t="s">
        <v>23157</v>
      </c>
      <c r="D416" s="74" t="s">
        <v>22975</v>
      </c>
      <c r="E416" s="74" t="s">
        <v>20646</v>
      </c>
      <c r="F416" s="77">
        <v>43710</v>
      </c>
      <c r="G416" s="77"/>
      <c r="H416" s="74" t="s">
        <v>23158</v>
      </c>
      <c r="I416" s="91">
        <v>53900</v>
      </c>
      <c r="J416" s="74" t="s">
        <v>22861</v>
      </c>
      <c r="K416" s="7">
        <v>0</v>
      </c>
      <c r="L416" s="7" t="s">
        <v>2094</v>
      </c>
    </row>
    <row r="417" spans="1:12" ht="24">
      <c r="A417" s="6">
        <v>3746</v>
      </c>
      <c r="B417" s="5">
        <v>413</v>
      </c>
      <c r="C417" s="74" t="s">
        <v>23159</v>
      </c>
      <c r="D417" s="74" t="s">
        <v>22997</v>
      </c>
      <c r="E417" s="74" t="s">
        <v>20646</v>
      </c>
      <c r="F417" s="77">
        <v>43707</v>
      </c>
      <c r="G417" s="77"/>
      <c r="H417" s="74" t="s">
        <v>23160</v>
      </c>
      <c r="I417" s="91">
        <v>64000</v>
      </c>
      <c r="J417" s="74" t="s">
        <v>22861</v>
      </c>
      <c r="K417" s="7">
        <v>0</v>
      </c>
      <c r="L417" s="7" t="s">
        <v>2095</v>
      </c>
    </row>
    <row r="418" spans="1:12" ht="24">
      <c r="A418" s="6">
        <v>4185</v>
      </c>
      <c r="B418" s="5">
        <v>414</v>
      </c>
      <c r="C418" s="74" t="s">
        <v>23161</v>
      </c>
      <c r="D418" s="74" t="s">
        <v>22995</v>
      </c>
      <c r="E418" s="74" t="s">
        <v>20646</v>
      </c>
      <c r="F418" s="77">
        <v>43707</v>
      </c>
      <c r="G418" s="77"/>
      <c r="H418" s="74" t="s">
        <v>23162</v>
      </c>
      <c r="I418" s="91">
        <v>71500</v>
      </c>
      <c r="J418" s="74" t="s">
        <v>22861</v>
      </c>
      <c r="K418" s="7">
        <v>0</v>
      </c>
      <c r="L418" s="7"/>
    </row>
    <row r="419" spans="1:12" ht="24">
      <c r="A419" s="6">
        <v>4186</v>
      </c>
      <c r="B419" s="5">
        <v>415</v>
      </c>
      <c r="C419" s="74" t="s">
        <v>23163</v>
      </c>
      <c r="D419" s="74" t="s">
        <v>22975</v>
      </c>
      <c r="E419" s="74" t="s">
        <v>20646</v>
      </c>
      <c r="F419" s="77">
        <v>43703</v>
      </c>
      <c r="G419" s="77"/>
      <c r="H419" s="74" t="s">
        <v>23164</v>
      </c>
      <c r="I419" s="91">
        <v>75900</v>
      </c>
      <c r="J419" s="74" t="s">
        <v>22861</v>
      </c>
      <c r="K419" s="7">
        <v>0</v>
      </c>
      <c r="L419" s="7"/>
    </row>
    <row r="420" spans="1:12" ht="24">
      <c r="A420" s="6">
        <v>4187</v>
      </c>
      <c r="B420" s="5">
        <v>416</v>
      </c>
      <c r="C420" s="74" t="s">
        <v>23165</v>
      </c>
      <c r="D420" s="74" t="s">
        <v>994</v>
      </c>
      <c r="E420" s="74" t="s">
        <v>20646</v>
      </c>
      <c r="F420" s="77">
        <v>43703</v>
      </c>
      <c r="G420" s="77"/>
      <c r="H420" s="74" t="s">
        <v>23166</v>
      </c>
      <c r="I420" s="91">
        <v>53900</v>
      </c>
      <c r="J420" s="74" t="s">
        <v>22861</v>
      </c>
      <c r="K420" s="7">
        <v>0</v>
      </c>
      <c r="L420" s="8">
        <v>188</v>
      </c>
    </row>
    <row r="421" spans="1:12" ht="24">
      <c r="A421" s="6">
        <v>4389</v>
      </c>
      <c r="B421" s="5">
        <v>417</v>
      </c>
      <c r="C421" s="74" t="s">
        <v>23167</v>
      </c>
      <c r="D421" s="74" t="s">
        <v>23021</v>
      </c>
      <c r="E421" s="74" t="s">
        <v>20646</v>
      </c>
      <c r="F421" s="77">
        <v>43703</v>
      </c>
      <c r="G421" s="77"/>
      <c r="H421" s="74" t="s">
        <v>23168</v>
      </c>
      <c r="I421" s="91">
        <v>49500</v>
      </c>
      <c r="J421" s="74" t="s">
        <v>22861</v>
      </c>
      <c r="K421" s="7">
        <v>0</v>
      </c>
      <c r="L421" s="8">
        <v>0</v>
      </c>
    </row>
    <row r="422" spans="1:12" ht="24">
      <c r="A422" s="6">
        <v>5408</v>
      </c>
      <c r="B422" s="5">
        <v>418</v>
      </c>
      <c r="C422" s="74" t="s">
        <v>23169</v>
      </c>
      <c r="D422" s="74" t="s">
        <v>23021</v>
      </c>
      <c r="E422" s="74" t="s">
        <v>20646</v>
      </c>
      <c r="F422" s="77">
        <v>43703</v>
      </c>
      <c r="G422" s="77"/>
      <c r="H422" s="74" t="s">
        <v>23170</v>
      </c>
      <c r="I422" s="91">
        <v>49500</v>
      </c>
      <c r="J422" s="74" t="s">
        <v>22861</v>
      </c>
      <c r="K422" s="7">
        <v>0</v>
      </c>
      <c r="L422" s="7" t="s">
        <v>5318</v>
      </c>
    </row>
    <row r="423" spans="1:12" ht="24">
      <c r="A423" s="6">
        <v>5517</v>
      </c>
      <c r="B423" s="5">
        <v>419</v>
      </c>
      <c r="C423" s="74" t="s">
        <v>23171</v>
      </c>
      <c r="D423" s="74" t="s">
        <v>23172</v>
      </c>
      <c r="E423" s="74" t="s">
        <v>20646</v>
      </c>
      <c r="F423" s="77">
        <v>43703</v>
      </c>
      <c r="G423" s="77"/>
      <c r="H423" s="74" t="s">
        <v>23173</v>
      </c>
      <c r="I423" s="91">
        <v>93500</v>
      </c>
      <c r="J423" s="74" t="s">
        <v>22861</v>
      </c>
      <c r="K423" s="7">
        <v>0</v>
      </c>
      <c r="L423" s="7" t="s">
        <v>5745</v>
      </c>
    </row>
    <row r="424" spans="1:12" ht="60">
      <c r="A424" s="6">
        <v>5765</v>
      </c>
      <c r="B424" s="5">
        <v>420</v>
      </c>
      <c r="C424" s="74" t="s">
        <v>23174</v>
      </c>
      <c r="D424" s="74" t="s">
        <v>23175</v>
      </c>
      <c r="E424" s="74" t="s">
        <v>20646</v>
      </c>
      <c r="F424" s="77">
        <v>43703</v>
      </c>
      <c r="G424" s="77"/>
      <c r="H424" s="74" t="s">
        <v>23176</v>
      </c>
      <c r="I424" s="91">
        <v>86900</v>
      </c>
      <c r="J424" s="74" t="s">
        <v>22861</v>
      </c>
      <c r="K424" s="7">
        <v>0</v>
      </c>
      <c r="L424" s="7" t="s">
        <v>5765</v>
      </c>
    </row>
    <row r="425" spans="1:12" ht="24">
      <c r="A425" s="6">
        <v>5766</v>
      </c>
      <c r="B425" s="5">
        <v>421</v>
      </c>
      <c r="C425" s="74" t="s">
        <v>23177</v>
      </c>
      <c r="D425" s="74" t="s">
        <v>23178</v>
      </c>
      <c r="E425" s="74" t="s">
        <v>20646</v>
      </c>
      <c r="F425" s="77">
        <v>43703</v>
      </c>
      <c r="G425" s="77"/>
      <c r="H425" s="74" t="s">
        <v>23179</v>
      </c>
      <c r="I425" s="91">
        <v>75900</v>
      </c>
      <c r="J425" s="74" t="s">
        <v>22861</v>
      </c>
      <c r="K425" s="7">
        <v>0</v>
      </c>
      <c r="L425" s="7" t="s">
        <v>5791</v>
      </c>
    </row>
    <row r="426" spans="1:12" ht="24">
      <c r="A426" s="6">
        <v>5767</v>
      </c>
      <c r="B426" s="5">
        <v>422</v>
      </c>
      <c r="C426" s="74" t="s">
        <v>23180</v>
      </c>
      <c r="D426" s="74" t="s">
        <v>23152</v>
      </c>
      <c r="E426" s="74" t="s">
        <v>20646</v>
      </c>
      <c r="F426" s="77">
        <v>43703</v>
      </c>
      <c r="G426" s="77"/>
      <c r="H426" s="74" t="s">
        <v>23181</v>
      </c>
      <c r="I426" s="91">
        <v>71500</v>
      </c>
      <c r="J426" s="74" t="s">
        <v>22861</v>
      </c>
      <c r="K426" s="7">
        <v>0</v>
      </c>
      <c r="L426" s="7" t="s">
        <v>12917</v>
      </c>
    </row>
    <row r="427" spans="1:12" ht="24">
      <c r="A427" s="6">
        <v>5768</v>
      </c>
      <c r="B427" s="5">
        <v>423</v>
      </c>
      <c r="C427" s="74" t="s">
        <v>23182</v>
      </c>
      <c r="D427" s="74" t="s">
        <v>23126</v>
      </c>
      <c r="E427" s="74" t="s">
        <v>20646</v>
      </c>
      <c r="F427" s="77">
        <v>43696</v>
      </c>
      <c r="G427" s="77"/>
      <c r="H427" s="74" t="s">
        <v>23183</v>
      </c>
      <c r="I427" s="91">
        <v>93500</v>
      </c>
      <c r="J427" s="74" t="s">
        <v>22861</v>
      </c>
      <c r="K427" s="7">
        <v>0</v>
      </c>
      <c r="L427" s="7" t="s">
        <v>12971</v>
      </c>
    </row>
    <row r="428" spans="1:12" ht="24">
      <c r="A428" s="6">
        <v>5769</v>
      </c>
      <c r="B428" s="5">
        <v>424</v>
      </c>
      <c r="C428" s="74" t="s">
        <v>23184</v>
      </c>
      <c r="D428" s="74" t="s">
        <v>23185</v>
      </c>
      <c r="E428" s="74" t="s">
        <v>20646</v>
      </c>
      <c r="F428" s="77">
        <v>43696</v>
      </c>
      <c r="G428" s="77"/>
      <c r="H428" s="74" t="s">
        <v>23186</v>
      </c>
      <c r="I428" s="91">
        <v>64900</v>
      </c>
      <c r="J428" s="74" t="s">
        <v>22861</v>
      </c>
      <c r="K428" s="7">
        <v>0</v>
      </c>
      <c r="L428" s="7" t="s">
        <v>14018</v>
      </c>
    </row>
    <row r="429" spans="1:12" ht="24">
      <c r="A429" s="6">
        <v>5770</v>
      </c>
      <c r="B429" s="5">
        <v>425</v>
      </c>
      <c r="C429" s="74" t="s">
        <v>23187</v>
      </c>
      <c r="D429" s="74" t="s">
        <v>22921</v>
      </c>
      <c r="E429" s="74" t="s">
        <v>20646</v>
      </c>
      <c r="F429" s="77">
        <v>43682</v>
      </c>
      <c r="G429" s="77"/>
      <c r="H429" s="74" t="s">
        <v>23188</v>
      </c>
      <c r="I429" s="91">
        <v>71500</v>
      </c>
      <c r="J429" s="74" t="s">
        <v>22861</v>
      </c>
      <c r="K429" s="7">
        <v>0</v>
      </c>
      <c r="L429" s="7" t="s">
        <v>14083</v>
      </c>
    </row>
    <row r="430" spans="1:12" ht="24">
      <c r="A430" s="6">
        <v>5771</v>
      </c>
      <c r="B430" s="5">
        <v>426</v>
      </c>
      <c r="C430" s="74" t="s">
        <v>23189</v>
      </c>
      <c r="D430" s="74" t="s">
        <v>23190</v>
      </c>
      <c r="E430" s="74" t="s">
        <v>20646</v>
      </c>
      <c r="F430" s="77">
        <v>43682</v>
      </c>
      <c r="G430" s="77"/>
      <c r="H430" s="74" t="s">
        <v>23191</v>
      </c>
      <c r="I430" s="91">
        <v>64900</v>
      </c>
      <c r="J430" s="74" t="s">
        <v>22861</v>
      </c>
      <c r="K430" s="7">
        <v>0</v>
      </c>
      <c r="L430" s="7" t="s">
        <v>417</v>
      </c>
    </row>
    <row r="431" spans="1:12" ht="24">
      <c r="A431" s="6">
        <v>5772</v>
      </c>
      <c r="B431" s="5">
        <v>427</v>
      </c>
      <c r="C431" s="74" t="s">
        <v>23192</v>
      </c>
      <c r="D431" s="74" t="s">
        <v>22997</v>
      </c>
      <c r="E431" s="74" t="s">
        <v>20646</v>
      </c>
      <c r="F431" s="77">
        <v>43682</v>
      </c>
      <c r="G431" s="77"/>
      <c r="H431" s="74" t="s">
        <v>23193</v>
      </c>
      <c r="I431" s="91">
        <v>56000</v>
      </c>
      <c r="J431" s="74" t="s">
        <v>22861</v>
      </c>
      <c r="K431" s="7">
        <v>0</v>
      </c>
      <c r="L431" s="7" t="s">
        <v>272</v>
      </c>
    </row>
    <row r="432" spans="1:12" ht="24">
      <c r="A432" s="6">
        <v>5773</v>
      </c>
      <c r="B432" s="5">
        <v>428</v>
      </c>
      <c r="C432" s="74" t="s">
        <v>23194</v>
      </c>
      <c r="D432" s="74" t="s">
        <v>22995</v>
      </c>
      <c r="E432" s="74" t="s">
        <v>20646</v>
      </c>
      <c r="F432" s="77">
        <v>43677</v>
      </c>
      <c r="G432" s="77"/>
      <c r="H432" s="74" t="s">
        <v>23195</v>
      </c>
      <c r="I432" s="91">
        <v>64900</v>
      </c>
      <c r="J432" s="74" t="s">
        <v>22861</v>
      </c>
      <c r="K432" s="7">
        <v>0</v>
      </c>
      <c r="L432" s="8">
        <v>400</v>
      </c>
    </row>
    <row r="433" spans="1:12" ht="24">
      <c r="A433" s="6">
        <v>5774</v>
      </c>
      <c r="B433" s="5">
        <v>429</v>
      </c>
      <c r="C433" s="74" t="s">
        <v>23196</v>
      </c>
      <c r="D433" s="74" t="s">
        <v>23197</v>
      </c>
      <c r="E433" s="74" t="s">
        <v>20646</v>
      </c>
      <c r="F433" s="77">
        <v>43675</v>
      </c>
      <c r="G433" s="77"/>
      <c r="H433" s="74" t="s">
        <v>23198</v>
      </c>
      <c r="I433" s="91">
        <v>93500</v>
      </c>
      <c r="J433" s="74" t="s">
        <v>22861</v>
      </c>
      <c r="K433" s="7">
        <v>0</v>
      </c>
      <c r="L433" s="8">
        <v>0</v>
      </c>
    </row>
    <row r="434" spans="1:12" ht="24">
      <c r="A434" s="6">
        <v>5775</v>
      </c>
      <c r="B434" s="5">
        <v>430</v>
      </c>
      <c r="C434" s="74" t="s">
        <v>23199</v>
      </c>
      <c r="D434" s="74" t="s">
        <v>23200</v>
      </c>
      <c r="E434" s="74" t="s">
        <v>21164</v>
      </c>
      <c r="F434" s="77">
        <v>43671</v>
      </c>
      <c r="G434" s="77"/>
      <c r="H434" s="74" t="s">
        <v>23201</v>
      </c>
      <c r="I434" s="91">
        <v>45000</v>
      </c>
      <c r="J434" s="74" t="s">
        <v>22861</v>
      </c>
      <c r="K434" s="7">
        <v>0</v>
      </c>
      <c r="L434" s="7" t="s">
        <v>7961</v>
      </c>
    </row>
    <row r="435" spans="1:12" ht="24">
      <c r="A435" s="6">
        <v>5776</v>
      </c>
      <c r="B435" s="5">
        <v>431</v>
      </c>
      <c r="C435" s="74" t="s">
        <v>23202</v>
      </c>
      <c r="D435" s="74" t="s">
        <v>23149</v>
      </c>
      <c r="E435" s="74" t="s">
        <v>20646</v>
      </c>
      <c r="F435" s="77">
        <v>43668</v>
      </c>
      <c r="G435" s="77"/>
      <c r="H435" s="74" t="s">
        <v>23203</v>
      </c>
      <c r="I435" s="91">
        <v>64900</v>
      </c>
      <c r="J435" s="74" t="s">
        <v>22861</v>
      </c>
      <c r="K435" s="7">
        <v>0</v>
      </c>
      <c r="L435" s="7" t="s">
        <v>4385</v>
      </c>
    </row>
    <row r="436" spans="1:12" ht="24">
      <c r="A436" s="6">
        <v>5777</v>
      </c>
      <c r="B436" s="5">
        <v>432</v>
      </c>
      <c r="C436" s="74" t="s">
        <v>23204</v>
      </c>
      <c r="D436" s="74" t="s">
        <v>22963</v>
      </c>
      <c r="E436" s="74" t="s">
        <v>20646</v>
      </c>
      <c r="F436" s="77">
        <v>43661</v>
      </c>
      <c r="G436" s="77"/>
      <c r="H436" s="74" t="s">
        <v>23205</v>
      </c>
      <c r="I436" s="91">
        <v>130900</v>
      </c>
      <c r="J436" s="74" t="s">
        <v>22861</v>
      </c>
      <c r="K436" s="7">
        <v>0</v>
      </c>
      <c r="L436" s="7" t="s">
        <v>13153</v>
      </c>
    </row>
    <row r="437" spans="1:12" ht="36">
      <c r="A437" s="6">
        <v>5778</v>
      </c>
      <c r="B437" s="5">
        <v>433</v>
      </c>
      <c r="C437" s="74" t="s">
        <v>23206</v>
      </c>
      <c r="D437" s="74" t="s">
        <v>23207</v>
      </c>
      <c r="E437" s="74" t="s">
        <v>20646</v>
      </c>
      <c r="F437" s="77">
        <v>43661</v>
      </c>
      <c r="G437" s="77"/>
      <c r="H437" s="74" t="s">
        <v>23208</v>
      </c>
      <c r="I437" s="91">
        <v>71500</v>
      </c>
      <c r="J437" s="74" t="s">
        <v>22861</v>
      </c>
      <c r="K437" s="7">
        <v>0</v>
      </c>
      <c r="L437" s="7" t="s">
        <v>13158</v>
      </c>
    </row>
    <row r="438" spans="1:12" ht="24">
      <c r="A438" s="6">
        <v>5779</v>
      </c>
      <c r="B438" s="5">
        <v>434</v>
      </c>
      <c r="C438" s="74" t="s">
        <v>23209</v>
      </c>
      <c r="D438" s="74" t="s">
        <v>22975</v>
      </c>
      <c r="E438" s="74" t="s">
        <v>20646</v>
      </c>
      <c r="F438" s="77">
        <v>43661</v>
      </c>
      <c r="G438" s="77"/>
      <c r="H438" s="74" t="s">
        <v>23210</v>
      </c>
      <c r="I438" s="91">
        <v>71500</v>
      </c>
      <c r="J438" s="74" t="s">
        <v>22861</v>
      </c>
      <c r="K438" s="7">
        <v>0</v>
      </c>
      <c r="L438" s="7" t="s">
        <v>14015</v>
      </c>
    </row>
    <row r="439" spans="1:12" ht="24">
      <c r="A439" s="6">
        <v>5780</v>
      </c>
      <c r="B439" s="5">
        <v>435</v>
      </c>
      <c r="C439" s="74" t="s">
        <v>23211</v>
      </c>
      <c r="D439" s="74" t="s">
        <v>22975</v>
      </c>
      <c r="E439" s="74" t="s">
        <v>20646</v>
      </c>
      <c r="F439" s="77">
        <v>43661</v>
      </c>
      <c r="G439" s="77"/>
      <c r="H439" s="74" t="s">
        <v>23212</v>
      </c>
      <c r="I439" s="91">
        <v>53900</v>
      </c>
      <c r="J439" s="74" t="s">
        <v>22861</v>
      </c>
      <c r="K439" s="7">
        <v>0</v>
      </c>
      <c r="L439" s="7" t="s">
        <v>14022</v>
      </c>
    </row>
    <row r="440" spans="1:12" ht="24">
      <c r="A440" s="6">
        <v>5781</v>
      </c>
      <c r="B440" s="5">
        <v>436</v>
      </c>
      <c r="C440" s="74" t="s">
        <v>23213</v>
      </c>
      <c r="D440" s="74" t="s">
        <v>22963</v>
      </c>
      <c r="E440" s="74" t="s">
        <v>20646</v>
      </c>
      <c r="F440" s="77">
        <v>43654</v>
      </c>
      <c r="G440" s="77"/>
      <c r="H440" s="74" t="s">
        <v>23214</v>
      </c>
      <c r="I440" s="91">
        <v>174900</v>
      </c>
      <c r="J440" s="74" t="s">
        <v>22861</v>
      </c>
      <c r="K440" s="7">
        <v>0</v>
      </c>
      <c r="L440" s="7" t="s">
        <v>14026</v>
      </c>
    </row>
    <row r="441" spans="1:12" ht="24">
      <c r="A441" s="6">
        <v>5782</v>
      </c>
      <c r="B441" s="5">
        <v>437</v>
      </c>
      <c r="C441" s="74" t="s">
        <v>23215</v>
      </c>
      <c r="D441" s="74" t="s">
        <v>23216</v>
      </c>
      <c r="E441" s="74" t="s">
        <v>20646</v>
      </c>
      <c r="F441" s="77">
        <v>43654</v>
      </c>
      <c r="G441" s="77"/>
      <c r="H441" s="74" t="s">
        <v>23217</v>
      </c>
      <c r="I441" s="91">
        <v>49500</v>
      </c>
      <c r="J441" s="74" t="s">
        <v>22861</v>
      </c>
      <c r="K441" s="7">
        <v>0</v>
      </c>
      <c r="L441" s="7" t="s">
        <v>14030</v>
      </c>
    </row>
    <row r="442" spans="1:12" ht="24">
      <c r="A442" s="6">
        <v>5783</v>
      </c>
      <c r="B442" s="5">
        <v>438</v>
      </c>
      <c r="C442" s="74" t="s">
        <v>23218</v>
      </c>
      <c r="D442" s="74" t="s">
        <v>23003</v>
      </c>
      <c r="E442" s="74" t="s">
        <v>20646</v>
      </c>
      <c r="F442" s="77">
        <v>43647</v>
      </c>
      <c r="G442" s="77"/>
      <c r="H442" s="74" t="s">
        <v>23219</v>
      </c>
      <c r="I442" s="91">
        <v>93500</v>
      </c>
      <c r="J442" s="74" t="s">
        <v>22861</v>
      </c>
      <c r="K442" s="7">
        <v>0</v>
      </c>
      <c r="L442" s="7" t="s">
        <v>14034</v>
      </c>
    </row>
    <row r="443" spans="1:12" ht="24">
      <c r="A443" s="6">
        <v>5784</v>
      </c>
      <c r="B443" s="5">
        <v>439</v>
      </c>
      <c r="C443" s="74" t="s">
        <v>23220</v>
      </c>
      <c r="D443" s="74" t="s">
        <v>23152</v>
      </c>
      <c r="E443" s="74" t="s">
        <v>20646</v>
      </c>
      <c r="F443" s="77">
        <v>43647</v>
      </c>
      <c r="G443" s="77"/>
      <c r="H443" s="74" t="s">
        <v>23221</v>
      </c>
      <c r="I443" s="91">
        <v>75900</v>
      </c>
      <c r="J443" s="74" t="s">
        <v>22861</v>
      </c>
      <c r="K443" s="7">
        <v>0</v>
      </c>
      <c r="L443" s="7" t="s">
        <v>14039</v>
      </c>
    </row>
    <row r="444" spans="1:12" ht="24">
      <c r="A444" s="6">
        <v>5785</v>
      </c>
      <c r="B444" s="5">
        <v>440</v>
      </c>
      <c r="C444" s="74" t="s">
        <v>23222</v>
      </c>
      <c r="D444" s="74" t="s">
        <v>23056</v>
      </c>
      <c r="E444" s="74" t="s">
        <v>20646</v>
      </c>
      <c r="F444" s="77">
        <v>43647</v>
      </c>
      <c r="G444" s="77"/>
      <c r="H444" s="74" t="s">
        <v>23223</v>
      </c>
      <c r="I444" s="91">
        <v>75900</v>
      </c>
      <c r="J444" s="74" t="s">
        <v>22861</v>
      </c>
      <c r="K444" s="7">
        <v>0</v>
      </c>
      <c r="L444" s="7" t="s">
        <v>14044</v>
      </c>
    </row>
    <row r="445" spans="1:12" ht="24">
      <c r="A445" s="6">
        <v>5786</v>
      </c>
      <c r="B445" s="5">
        <v>441</v>
      </c>
      <c r="C445" s="74" t="s">
        <v>23224</v>
      </c>
      <c r="D445" s="74" t="s">
        <v>23225</v>
      </c>
      <c r="E445" s="74" t="s">
        <v>20646</v>
      </c>
      <c r="F445" s="77">
        <v>43647</v>
      </c>
      <c r="G445" s="77"/>
      <c r="H445" s="74" t="s">
        <v>23226</v>
      </c>
      <c r="I445" s="91">
        <v>42900</v>
      </c>
      <c r="J445" s="74" t="s">
        <v>22861</v>
      </c>
      <c r="K445" s="7">
        <v>0</v>
      </c>
      <c r="L445" s="7" t="s">
        <v>14048</v>
      </c>
    </row>
    <row r="446" spans="1:12" ht="24">
      <c r="A446" s="6">
        <v>5787</v>
      </c>
      <c r="B446" s="5">
        <v>442</v>
      </c>
      <c r="C446" s="74" t="s">
        <v>23227</v>
      </c>
      <c r="D446" s="74" t="s">
        <v>23126</v>
      </c>
      <c r="E446" s="74" t="s">
        <v>20646</v>
      </c>
      <c r="F446" s="77">
        <v>43640</v>
      </c>
      <c r="G446" s="77"/>
      <c r="H446" s="74" t="s">
        <v>23228</v>
      </c>
      <c r="I446" s="91">
        <v>108900</v>
      </c>
      <c r="J446" s="74" t="s">
        <v>22861</v>
      </c>
      <c r="K446" s="7">
        <v>0</v>
      </c>
      <c r="L446" s="7" t="s">
        <v>14053</v>
      </c>
    </row>
    <row r="447" spans="1:12" ht="24">
      <c r="A447" s="6">
        <v>5788</v>
      </c>
      <c r="B447" s="5">
        <v>443</v>
      </c>
      <c r="C447" s="74" t="s">
        <v>23229</v>
      </c>
      <c r="D447" s="74" t="s">
        <v>23152</v>
      </c>
      <c r="E447" s="74" t="s">
        <v>20646</v>
      </c>
      <c r="F447" s="77">
        <v>43640</v>
      </c>
      <c r="G447" s="77"/>
      <c r="H447" s="74" t="s">
        <v>23230</v>
      </c>
      <c r="I447" s="91">
        <v>82500</v>
      </c>
      <c r="J447" s="74" t="s">
        <v>22861</v>
      </c>
      <c r="K447" s="7">
        <v>0</v>
      </c>
      <c r="L447" s="7" t="s">
        <v>14058</v>
      </c>
    </row>
    <row r="448" spans="1:12" ht="24">
      <c r="A448" s="6">
        <v>5789</v>
      </c>
      <c r="B448" s="5">
        <v>444</v>
      </c>
      <c r="C448" s="74" t="s">
        <v>23231</v>
      </c>
      <c r="D448" s="74" t="s">
        <v>23131</v>
      </c>
      <c r="E448" s="74" t="s">
        <v>20646</v>
      </c>
      <c r="F448" s="77">
        <v>43640</v>
      </c>
      <c r="G448" s="77"/>
      <c r="H448" s="74" t="s">
        <v>23232</v>
      </c>
      <c r="I448" s="91">
        <v>64900</v>
      </c>
      <c r="J448" s="74" t="s">
        <v>22861</v>
      </c>
      <c r="K448" s="7">
        <v>0</v>
      </c>
      <c r="L448" s="7" t="s">
        <v>14063</v>
      </c>
    </row>
    <row r="449" spans="1:12" ht="24">
      <c r="A449" s="6">
        <v>5790</v>
      </c>
      <c r="B449" s="5">
        <v>445</v>
      </c>
      <c r="C449" s="74" t="s">
        <v>23233</v>
      </c>
      <c r="D449" s="74" t="s">
        <v>23234</v>
      </c>
      <c r="E449" s="74" t="s">
        <v>20646</v>
      </c>
      <c r="F449" s="77">
        <v>43640</v>
      </c>
      <c r="G449" s="77"/>
      <c r="H449" s="74" t="s">
        <v>23235</v>
      </c>
      <c r="I449" s="91">
        <v>64900</v>
      </c>
      <c r="J449" s="74" t="s">
        <v>22861</v>
      </c>
      <c r="K449" s="7">
        <v>0</v>
      </c>
      <c r="L449" s="7" t="s">
        <v>14068</v>
      </c>
    </row>
    <row r="450" spans="1:12" ht="24">
      <c r="A450" s="6">
        <v>5791</v>
      </c>
      <c r="B450" s="5">
        <v>446</v>
      </c>
      <c r="C450" s="74" t="s">
        <v>23236</v>
      </c>
      <c r="D450" s="74" t="s">
        <v>22921</v>
      </c>
      <c r="E450" s="74" t="s">
        <v>20646</v>
      </c>
      <c r="F450" s="77">
        <v>43633</v>
      </c>
      <c r="G450" s="77"/>
      <c r="H450" s="74" t="s">
        <v>23237</v>
      </c>
      <c r="I450" s="91">
        <v>97900</v>
      </c>
      <c r="J450" s="74" t="s">
        <v>22861</v>
      </c>
      <c r="K450" s="7">
        <v>0</v>
      </c>
      <c r="L450" s="7" t="s">
        <v>14073</v>
      </c>
    </row>
    <row r="451" spans="1:12" ht="24">
      <c r="A451" s="6">
        <v>5792</v>
      </c>
      <c r="B451" s="5">
        <v>447</v>
      </c>
      <c r="C451" s="74" t="s">
        <v>23238</v>
      </c>
      <c r="D451" s="74" t="s">
        <v>23239</v>
      </c>
      <c r="E451" s="74" t="s">
        <v>20646</v>
      </c>
      <c r="F451" s="77">
        <v>43633</v>
      </c>
      <c r="G451" s="77"/>
      <c r="H451" s="74" t="s">
        <v>23240</v>
      </c>
      <c r="I451" s="91">
        <v>86900</v>
      </c>
      <c r="J451" s="74" t="s">
        <v>22861</v>
      </c>
      <c r="K451" s="7">
        <v>0</v>
      </c>
      <c r="L451" s="7" t="s">
        <v>14078</v>
      </c>
    </row>
    <row r="452" spans="1:12" ht="24">
      <c r="A452" s="6">
        <v>5793</v>
      </c>
      <c r="B452" s="5">
        <v>448</v>
      </c>
      <c r="C452" s="74" t="s">
        <v>23241</v>
      </c>
      <c r="D452" s="74" t="s">
        <v>23152</v>
      </c>
      <c r="E452" s="74" t="s">
        <v>20646</v>
      </c>
      <c r="F452" s="77">
        <v>43633</v>
      </c>
      <c r="G452" s="77"/>
      <c r="H452" s="74" t="s">
        <v>23242</v>
      </c>
      <c r="I452" s="91">
        <v>71500</v>
      </c>
      <c r="J452" s="74" t="s">
        <v>22861</v>
      </c>
      <c r="K452" s="7">
        <v>0</v>
      </c>
      <c r="L452" s="7" t="s">
        <v>14088</v>
      </c>
    </row>
    <row r="453" spans="1:12" ht="24">
      <c r="A453" s="6">
        <v>5794</v>
      </c>
      <c r="B453" s="5">
        <v>449</v>
      </c>
      <c r="C453" s="74" t="s">
        <v>23243</v>
      </c>
      <c r="D453" s="74" t="s">
        <v>22975</v>
      </c>
      <c r="E453" s="74" t="s">
        <v>20646</v>
      </c>
      <c r="F453" s="77">
        <v>43633</v>
      </c>
      <c r="G453" s="77"/>
      <c r="H453" s="74" t="s">
        <v>23244</v>
      </c>
      <c r="I453" s="91">
        <v>53900</v>
      </c>
      <c r="J453" s="74" t="s">
        <v>22861</v>
      </c>
      <c r="K453" s="7">
        <v>0</v>
      </c>
      <c r="L453" s="7" t="s">
        <v>829</v>
      </c>
    </row>
    <row r="454" spans="1:12" ht="24">
      <c r="A454" s="6">
        <v>5795</v>
      </c>
      <c r="B454" s="5">
        <v>450</v>
      </c>
      <c r="C454" s="74" t="s">
        <v>23245</v>
      </c>
      <c r="D454" s="74" t="s">
        <v>23246</v>
      </c>
      <c r="E454" s="74" t="s">
        <v>21271</v>
      </c>
      <c r="F454" s="77">
        <v>43633</v>
      </c>
      <c r="G454" s="77"/>
      <c r="H454" s="74" t="s">
        <v>23247</v>
      </c>
      <c r="I454" s="91">
        <v>75000</v>
      </c>
      <c r="J454" s="74" t="s">
        <v>22861</v>
      </c>
      <c r="K454" s="7">
        <v>0</v>
      </c>
      <c r="L454" s="7" t="s">
        <v>14097</v>
      </c>
    </row>
    <row r="455" spans="1:12" ht="24">
      <c r="A455" s="6">
        <v>5796</v>
      </c>
      <c r="B455" s="5">
        <v>451</v>
      </c>
      <c r="C455" s="74" t="s">
        <v>23248</v>
      </c>
      <c r="D455" s="74" t="s">
        <v>23249</v>
      </c>
      <c r="E455" s="74" t="s">
        <v>21271</v>
      </c>
      <c r="F455" s="77">
        <v>43633</v>
      </c>
      <c r="G455" s="77"/>
      <c r="H455" s="74" t="s">
        <v>23250</v>
      </c>
      <c r="I455" s="91">
        <v>75000</v>
      </c>
      <c r="J455" s="74" t="s">
        <v>22861</v>
      </c>
      <c r="K455" s="7">
        <v>0</v>
      </c>
      <c r="L455" s="7" t="s">
        <v>14102</v>
      </c>
    </row>
    <row r="456" spans="1:12" ht="36">
      <c r="A456" s="6">
        <v>5797</v>
      </c>
      <c r="B456" s="5">
        <v>452</v>
      </c>
      <c r="C456" s="74" t="s">
        <v>23251</v>
      </c>
      <c r="D456" s="74" t="s">
        <v>23246</v>
      </c>
      <c r="E456" s="74" t="s">
        <v>21271</v>
      </c>
      <c r="F456" s="77">
        <v>43629</v>
      </c>
      <c r="G456" s="77"/>
      <c r="H456" s="74" t="s">
        <v>23252</v>
      </c>
      <c r="I456" s="91">
        <v>59000</v>
      </c>
      <c r="J456" s="74" t="s">
        <v>22861</v>
      </c>
      <c r="K456" s="7">
        <v>0</v>
      </c>
      <c r="L456" s="7" t="s">
        <v>14106</v>
      </c>
    </row>
    <row r="457" spans="1:12" ht="24">
      <c r="A457" s="6">
        <v>5798</v>
      </c>
      <c r="B457" s="5">
        <v>453</v>
      </c>
      <c r="C457" s="74" t="s">
        <v>23253</v>
      </c>
      <c r="D457" s="74" t="s">
        <v>23152</v>
      </c>
      <c r="E457" s="74" t="s">
        <v>20646</v>
      </c>
      <c r="F457" s="77">
        <v>43612</v>
      </c>
      <c r="G457" s="77"/>
      <c r="H457" s="74" t="s">
        <v>23254</v>
      </c>
      <c r="I457" s="91">
        <v>71500</v>
      </c>
      <c r="J457" s="74" t="s">
        <v>22861</v>
      </c>
      <c r="K457" s="7">
        <v>0</v>
      </c>
      <c r="L457" s="7" t="s">
        <v>14457</v>
      </c>
    </row>
    <row r="458" spans="1:12" ht="24">
      <c r="A458" s="6">
        <v>5799</v>
      </c>
      <c r="B458" s="5">
        <v>454</v>
      </c>
      <c r="C458" s="74" t="s">
        <v>23255</v>
      </c>
      <c r="D458" s="74" t="s">
        <v>23131</v>
      </c>
      <c r="E458" s="74" t="s">
        <v>20646</v>
      </c>
      <c r="F458" s="77">
        <v>43612</v>
      </c>
      <c r="G458" s="77"/>
      <c r="H458" s="74" t="s">
        <v>23256</v>
      </c>
      <c r="I458" s="91">
        <v>64900</v>
      </c>
      <c r="J458" s="74" t="s">
        <v>22861</v>
      </c>
      <c r="K458" s="7">
        <v>0</v>
      </c>
      <c r="L458" s="8">
        <v>173</v>
      </c>
    </row>
    <row r="459" spans="1:12" ht="24">
      <c r="A459" s="6">
        <v>5800</v>
      </c>
      <c r="B459" s="5">
        <v>455</v>
      </c>
      <c r="C459" s="74" t="s">
        <v>23257</v>
      </c>
      <c r="D459" s="74" t="s">
        <v>22997</v>
      </c>
      <c r="E459" s="74" t="s">
        <v>20646</v>
      </c>
      <c r="F459" s="77">
        <v>43612</v>
      </c>
      <c r="G459" s="77"/>
      <c r="H459" s="74" t="s">
        <v>23258</v>
      </c>
      <c r="I459" s="91">
        <v>53900</v>
      </c>
      <c r="J459" s="74" t="s">
        <v>22861</v>
      </c>
      <c r="K459" s="7">
        <v>0</v>
      </c>
      <c r="L459" s="7" t="s">
        <v>16594</v>
      </c>
    </row>
    <row r="460" spans="1:12" ht="24">
      <c r="A460" s="6">
        <v>5801</v>
      </c>
      <c r="B460" s="5">
        <v>456</v>
      </c>
      <c r="C460" s="74" t="s">
        <v>23259</v>
      </c>
      <c r="D460" s="74" t="s">
        <v>22975</v>
      </c>
      <c r="E460" s="74" t="s">
        <v>20646</v>
      </c>
      <c r="F460" s="77">
        <v>43605</v>
      </c>
      <c r="G460" s="77"/>
      <c r="H460" s="74" t="s">
        <v>23260</v>
      </c>
      <c r="I460" s="91">
        <v>49500</v>
      </c>
      <c r="J460" s="74" t="s">
        <v>22861</v>
      </c>
      <c r="K460" s="7">
        <v>0</v>
      </c>
      <c r="L460" s="7" t="s">
        <v>16739</v>
      </c>
    </row>
    <row r="461" spans="1:12" ht="24">
      <c r="A461" s="6">
        <v>5802</v>
      </c>
      <c r="B461" s="5">
        <v>457</v>
      </c>
      <c r="C461" s="74" t="s">
        <v>23261</v>
      </c>
      <c r="D461" s="74" t="s">
        <v>23119</v>
      </c>
      <c r="E461" s="74" t="s">
        <v>20646</v>
      </c>
      <c r="F461" s="77">
        <v>43605</v>
      </c>
      <c r="G461" s="77"/>
      <c r="H461" s="74" t="s">
        <v>23262</v>
      </c>
      <c r="I461" s="91">
        <v>73000</v>
      </c>
      <c r="J461" s="74" t="s">
        <v>22861</v>
      </c>
      <c r="K461" s="7">
        <v>0</v>
      </c>
      <c r="L461" s="7" t="s">
        <v>17858</v>
      </c>
    </row>
    <row r="462" spans="1:12" ht="24">
      <c r="A462" s="6">
        <v>5803</v>
      </c>
      <c r="B462" s="5">
        <v>458</v>
      </c>
      <c r="C462" s="74" t="s">
        <v>23263</v>
      </c>
      <c r="D462" s="74" t="s">
        <v>23264</v>
      </c>
      <c r="E462" s="74" t="s">
        <v>20646</v>
      </c>
      <c r="F462" s="77">
        <v>43605</v>
      </c>
      <c r="G462" s="77"/>
      <c r="H462" s="74" t="s">
        <v>23265</v>
      </c>
      <c r="I462" s="91">
        <v>64900</v>
      </c>
      <c r="J462" s="74" t="s">
        <v>22861</v>
      </c>
      <c r="K462" s="7">
        <v>0</v>
      </c>
      <c r="L462" s="7" t="s">
        <v>2812</v>
      </c>
    </row>
    <row r="463" spans="1:12" ht="36">
      <c r="A463" s="6">
        <v>5804</v>
      </c>
      <c r="B463" s="5">
        <v>459</v>
      </c>
      <c r="C463" s="74" t="s">
        <v>23266</v>
      </c>
      <c r="D463" s="74" t="s">
        <v>23267</v>
      </c>
      <c r="E463" s="74" t="s">
        <v>20646</v>
      </c>
      <c r="F463" s="77">
        <v>43605</v>
      </c>
      <c r="G463" s="77"/>
      <c r="H463" s="74" t="s">
        <v>23268</v>
      </c>
      <c r="I463" s="91">
        <v>53900</v>
      </c>
      <c r="J463" s="74" t="s">
        <v>22861</v>
      </c>
      <c r="K463" s="7">
        <v>0</v>
      </c>
      <c r="L463" s="7" t="s">
        <v>4064</v>
      </c>
    </row>
    <row r="464" spans="1:12" ht="24">
      <c r="A464" s="6">
        <v>5805</v>
      </c>
      <c r="B464" s="5">
        <v>460</v>
      </c>
      <c r="C464" s="74" t="s">
        <v>23269</v>
      </c>
      <c r="D464" s="74" t="s">
        <v>23270</v>
      </c>
      <c r="E464" s="74" t="s">
        <v>20646</v>
      </c>
      <c r="F464" s="77">
        <v>43605</v>
      </c>
      <c r="G464" s="77"/>
      <c r="H464" s="74" t="s">
        <v>23271</v>
      </c>
      <c r="I464" s="91">
        <v>53900</v>
      </c>
      <c r="J464" s="74" t="s">
        <v>22861</v>
      </c>
      <c r="K464" s="7">
        <v>0</v>
      </c>
      <c r="L464" s="7" t="s">
        <v>252</v>
      </c>
    </row>
    <row r="465" spans="1:12" ht="24">
      <c r="A465" s="6">
        <v>5806</v>
      </c>
      <c r="B465" s="5">
        <v>461</v>
      </c>
      <c r="C465" s="74" t="s">
        <v>23272</v>
      </c>
      <c r="D465" s="74" t="s">
        <v>23273</v>
      </c>
      <c r="E465" s="74" t="s">
        <v>21271</v>
      </c>
      <c r="F465" s="77">
        <v>43601</v>
      </c>
      <c r="G465" s="77"/>
      <c r="H465" s="74" t="s">
        <v>23274</v>
      </c>
      <c r="I465" s="91">
        <v>59000</v>
      </c>
      <c r="J465" s="74" t="s">
        <v>22861</v>
      </c>
      <c r="K465" s="7">
        <v>0</v>
      </c>
      <c r="L465" s="7" t="s">
        <v>4563</v>
      </c>
    </row>
    <row r="466" spans="1:12" ht="24">
      <c r="A466" s="6">
        <v>5807</v>
      </c>
      <c r="B466" s="5">
        <v>462</v>
      </c>
      <c r="C466" s="74" t="s">
        <v>23275</v>
      </c>
      <c r="D466" s="74" t="s">
        <v>22975</v>
      </c>
      <c r="E466" s="74" t="s">
        <v>20646</v>
      </c>
      <c r="F466" s="77">
        <v>43595</v>
      </c>
      <c r="G466" s="77"/>
      <c r="H466" s="74" t="s">
        <v>23276</v>
      </c>
      <c r="I466" s="91">
        <v>64900</v>
      </c>
      <c r="J466" s="74" t="s">
        <v>22861</v>
      </c>
      <c r="K466" s="7">
        <v>0</v>
      </c>
      <c r="L466" s="7" t="s">
        <v>115</v>
      </c>
    </row>
    <row r="467" spans="1:12" ht="24">
      <c r="A467" s="6">
        <v>5808</v>
      </c>
      <c r="B467" s="5">
        <v>463</v>
      </c>
      <c r="C467" s="74" t="s">
        <v>23277</v>
      </c>
      <c r="D467" s="74" t="s">
        <v>23021</v>
      </c>
      <c r="E467" s="74" t="s">
        <v>20646</v>
      </c>
      <c r="F467" s="77">
        <v>43595</v>
      </c>
      <c r="G467" s="77"/>
      <c r="H467" s="74" t="s">
        <v>23278</v>
      </c>
      <c r="I467" s="91">
        <v>53900</v>
      </c>
      <c r="J467" s="74" t="s">
        <v>22861</v>
      </c>
      <c r="K467" s="7">
        <v>0</v>
      </c>
      <c r="L467" s="7" t="s">
        <v>5423</v>
      </c>
    </row>
    <row r="468" spans="1:12" ht="24">
      <c r="A468" s="6">
        <v>5809</v>
      </c>
      <c r="B468" s="5">
        <v>464</v>
      </c>
      <c r="C468" s="74" t="s">
        <v>23279</v>
      </c>
      <c r="D468" s="74" t="s">
        <v>22997</v>
      </c>
      <c r="E468" s="74" t="s">
        <v>20646</v>
      </c>
      <c r="F468" s="77">
        <v>43594</v>
      </c>
      <c r="G468" s="77"/>
      <c r="H468" s="74" t="s">
        <v>23280</v>
      </c>
      <c r="I468" s="91">
        <v>51000</v>
      </c>
      <c r="J468" s="74" t="s">
        <v>22861</v>
      </c>
      <c r="K468" s="7">
        <v>0</v>
      </c>
      <c r="L468" s="7" t="s">
        <v>82</v>
      </c>
    </row>
    <row r="469" spans="1:12" ht="24">
      <c r="A469" s="6">
        <v>5810</v>
      </c>
      <c r="B469" s="5">
        <v>465</v>
      </c>
      <c r="C469" s="74" t="s">
        <v>23281</v>
      </c>
      <c r="D469" s="74" t="s">
        <v>22877</v>
      </c>
      <c r="E469" s="74" t="s">
        <v>20646</v>
      </c>
      <c r="F469" s="77">
        <v>43594</v>
      </c>
      <c r="G469" s="77"/>
      <c r="H469" s="74" t="s">
        <v>23282</v>
      </c>
      <c r="I469" s="91">
        <v>64900</v>
      </c>
      <c r="J469" s="74" t="s">
        <v>22861</v>
      </c>
      <c r="K469" s="7">
        <v>0</v>
      </c>
      <c r="L469" s="7" t="s">
        <v>231</v>
      </c>
    </row>
    <row r="470" spans="1:12" ht="24">
      <c r="A470" s="6">
        <v>5811</v>
      </c>
      <c r="B470" s="5">
        <v>466</v>
      </c>
      <c r="C470" s="74" t="s">
        <v>23283</v>
      </c>
      <c r="D470" s="74" t="s">
        <v>23273</v>
      </c>
      <c r="E470" s="74" t="s">
        <v>21271</v>
      </c>
      <c r="F470" s="77">
        <v>43592</v>
      </c>
      <c r="G470" s="77"/>
      <c r="H470" s="74" t="s">
        <v>23284</v>
      </c>
      <c r="I470" s="91">
        <v>75000</v>
      </c>
      <c r="J470" s="74" t="s">
        <v>22861</v>
      </c>
      <c r="K470" s="7">
        <v>0</v>
      </c>
      <c r="L470" s="7" t="s">
        <v>293</v>
      </c>
    </row>
    <row r="471" spans="1:12" ht="24">
      <c r="A471" s="6">
        <v>5812</v>
      </c>
      <c r="B471" s="5">
        <v>467</v>
      </c>
      <c r="C471" s="74" t="s">
        <v>23285</v>
      </c>
      <c r="D471" s="74" t="s">
        <v>23056</v>
      </c>
      <c r="E471" s="74" t="s">
        <v>20646</v>
      </c>
      <c r="F471" s="77">
        <v>43577</v>
      </c>
      <c r="G471" s="77"/>
      <c r="H471" s="74" t="s">
        <v>23286</v>
      </c>
      <c r="I471" s="91">
        <v>82500</v>
      </c>
      <c r="J471" s="74" t="s">
        <v>22861</v>
      </c>
      <c r="K471" s="7">
        <v>0</v>
      </c>
      <c r="L471" s="7" t="s">
        <v>389</v>
      </c>
    </row>
    <row r="472" spans="1:12" ht="60">
      <c r="A472" s="6">
        <v>5813</v>
      </c>
      <c r="B472" s="5">
        <v>468</v>
      </c>
      <c r="C472" s="74" t="s">
        <v>23287</v>
      </c>
      <c r="D472" s="74" t="s">
        <v>23288</v>
      </c>
      <c r="E472" s="74" t="s">
        <v>20803</v>
      </c>
      <c r="F472" s="77">
        <v>43571</v>
      </c>
      <c r="G472" s="77"/>
      <c r="H472" s="74" t="s">
        <v>23289</v>
      </c>
      <c r="I472" s="91">
        <v>89000</v>
      </c>
      <c r="J472" s="74" t="s">
        <v>22861</v>
      </c>
      <c r="K472" s="7">
        <v>0</v>
      </c>
      <c r="L472" s="7" t="s">
        <v>350</v>
      </c>
    </row>
    <row r="473" spans="1:12" ht="24">
      <c r="A473" s="6">
        <v>5814</v>
      </c>
      <c r="B473" s="5">
        <v>469</v>
      </c>
      <c r="C473" s="74" t="s">
        <v>23290</v>
      </c>
      <c r="D473" s="74" t="s">
        <v>23291</v>
      </c>
      <c r="E473" s="74" t="s">
        <v>20646</v>
      </c>
      <c r="F473" s="77">
        <v>43570</v>
      </c>
      <c r="G473" s="77"/>
      <c r="H473" s="74" t="s">
        <v>23292</v>
      </c>
      <c r="I473" s="91">
        <v>64900</v>
      </c>
      <c r="J473" s="74" t="s">
        <v>22861</v>
      </c>
      <c r="K473" s="7">
        <v>0</v>
      </c>
      <c r="L473" s="7" t="s">
        <v>115</v>
      </c>
    </row>
    <row r="474" spans="1:12" ht="24">
      <c r="A474" s="6">
        <v>5815</v>
      </c>
      <c r="B474" s="5">
        <v>470</v>
      </c>
      <c r="C474" s="74" t="s">
        <v>23293</v>
      </c>
      <c r="D474" s="74" t="s">
        <v>22975</v>
      </c>
      <c r="E474" s="74" t="s">
        <v>20646</v>
      </c>
      <c r="F474" s="77">
        <v>43564</v>
      </c>
      <c r="G474" s="77"/>
      <c r="H474" s="74" t="s">
        <v>23294</v>
      </c>
      <c r="I474" s="91">
        <v>71500</v>
      </c>
      <c r="J474" s="74" t="s">
        <v>22861</v>
      </c>
      <c r="K474" s="7">
        <v>0</v>
      </c>
      <c r="L474" s="7" t="s">
        <v>111</v>
      </c>
    </row>
    <row r="475" spans="1:12" ht="24">
      <c r="A475" s="6">
        <v>300</v>
      </c>
      <c r="B475" s="5">
        <v>471</v>
      </c>
      <c r="C475" s="74" t="s">
        <v>23295</v>
      </c>
      <c r="D475" s="74" t="s">
        <v>23296</v>
      </c>
      <c r="E475" s="74" t="s">
        <v>20646</v>
      </c>
      <c r="F475" s="77">
        <v>43564</v>
      </c>
      <c r="G475" s="77"/>
      <c r="H475" s="74" t="s">
        <v>23297</v>
      </c>
      <c r="I475" s="91">
        <v>60500</v>
      </c>
      <c r="J475" s="74" t="s">
        <v>22861</v>
      </c>
      <c r="K475" s="7">
        <v>0</v>
      </c>
      <c r="L475" s="7" t="s">
        <v>13316</v>
      </c>
    </row>
    <row r="476" spans="1:12" ht="24">
      <c r="A476" s="6">
        <v>859</v>
      </c>
      <c r="B476" s="5">
        <v>472</v>
      </c>
      <c r="C476" s="74" t="s">
        <v>23298</v>
      </c>
      <c r="D476" s="74" t="s">
        <v>23056</v>
      </c>
      <c r="E476" s="74" t="s">
        <v>20646</v>
      </c>
      <c r="F476" s="77">
        <v>43564</v>
      </c>
      <c r="G476" s="77"/>
      <c r="H476" s="74" t="s">
        <v>23299</v>
      </c>
      <c r="I476" s="91">
        <v>53900</v>
      </c>
      <c r="J476" s="74" t="s">
        <v>22861</v>
      </c>
      <c r="K476" s="7">
        <v>0</v>
      </c>
      <c r="L476" s="7" t="s">
        <v>13357</v>
      </c>
    </row>
    <row r="477" spans="1:12" ht="24">
      <c r="A477" s="6">
        <v>860</v>
      </c>
      <c r="B477" s="5">
        <v>473</v>
      </c>
      <c r="C477" s="74" t="s">
        <v>23300</v>
      </c>
      <c r="D477" s="74" t="s">
        <v>23021</v>
      </c>
      <c r="E477" s="74" t="s">
        <v>20646</v>
      </c>
      <c r="F477" s="77">
        <v>43564</v>
      </c>
      <c r="G477" s="77"/>
      <c r="H477" s="74" t="s">
        <v>23301</v>
      </c>
      <c r="I477" s="91">
        <v>53900</v>
      </c>
      <c r="J477" s="74" t="s">
        <v>22861</v>
      </c>
      <c r="K477" s="7">
        <v>0</v>
      </c>
      <c r="L477" s="7" t="s">
        <v>16099</v>
      </c>
    </row>
    <row r="478" spans="1:12" ht="24">
      <c r="A478" s="6">
        <v>861</v>
      </c>
      <c r="B478" s="5">
        <v>474</v>
      </c>
      <c r="C478" s="74" t="s">
        <v>23302</v>
      </c>
      <c r="D478" s="74" t="s">
        <v>22963</v>
      </c>
      <c r="E478" s="74" t="s">
        <v>20646</v>
      </c>
      <c r="F478" s="77">
        <v>43556</v>
      </c>
      <c r="G478" s="77"/>
      <c r="H478" s="74" t="s">
        <v>23303</v>
      </c>
      <c r="I478" s="91">
        <v>108900</v>
      </c>
      <c r="J478" s="74" t="s">
        <v>22861</v>
      </c>
      <c r="K478" s="7">
        <v>0</v>
      </c>
      <c r="L478" s="7" t="s">
        <v>16610</v>
      </c>
    </row>
    <row r="479" spans="1:12" ht="24">
      <c r="A479" s="6">
        <v>862</v>
      </c>
      <c r="B479" s="5">
        <v>475</v>
      </c>
      <c r="C479" s="74" t="s">
        <v>23304</v>
      </c>
      <c r="D479" s="74" t="s">
        <v>23056</v>
      </c>
      <c r="E479" s="74" t="s">
        <v>20646</v>
      </c>
      <c r="F479" s="77">
        <v>43556</v>
      </c>
      <c r="G479" s="77"/>
      <c r="H479" s="74" t="s">
        <v>23305</v>
      </c>
      <c r="I479" s="91">
        <v>75900</v>
      </c>
      <c r="J479" s="74" t="s">
        <v>22861</v>
      </c>
      <c r="K479" s="7">
        <v>0</v>
      </c>
      <c r="L479" s="7" t="s">
        <v>16619</v>
      </c>
    </row>
    <row r="480" spans="1:12" ht="24">
      <c r="A480" s="6">
        <v>863</v>
      </c>
      <c r="B480" s="5">
        <v>476</v>
      </c>
      <c r="C480" s="74" t="s">
        <v>23306</v>
      </c>
      <c r="D480" s="74" t="s">
        <v>23131</v>
      </c>
      <c r="E480" s="74" t="s">
        <v>20646</v>
      </c>
      <c r="F480" s="77">
        <v>43556</v>
      </c>
      <c r="G480" s="77"/>
      <c r="H480" s="74" t="s">
        <v>23307</v>
      </c>
      <c r="I480" s="91">
        <v>64900</v>
      </c>
      <c r="J480" s="74" t="s">
        <v>22861</v>
      </c>
      <c r="K480" s="7">
        <v>0</v>
      </c>
      <c r="L480" s="7" t="s">
        <v>16954</v>
      </c>
    </row>
    <row r="481" spans="1:12" ht="48">
      <c r="A481" s="6">
        <v>864</v>
      </c>
      <c r="B481" s="5">
        <v>477</v>
      </c>
      <c r="C481" s="74" t="s">
        <v>23308</v>
      </c>
      <c r="D481" s="74" t="s">
        <v>23309</v>
      </c>
      <c r="E481" s="74" t="s">
        <v>20646</v>
      </c>
      <c r="F481" s="77">
        <v>43556</v>
      </c>
      <c r="G481" s="77"/>
      <c r="H481" s="74" t="s">
        <v>23310</v>
      </c>
      <c r="I481" s="91">
        <v>53900</v>
      </c>
      <c r="J481" s="74" t="s">
        <v>22861</v>
      </c>
      <c r="K481" s="7">
        <v>0</v>
      </c>
      <c r="L481" s="7" t="s">
        <v>17094</v>
      </c>
    </row>
    <row r="482" spans="1:12" ht="24">
      <c r="A482" s="6">
        <v>1707</v>
      </c>
      <c r="B482" s="5">
        <v>478</v>
      </c>
      <c r="C482" s="74" t="s">
        <v>23311</v>
      </c>
      <c r="D482" s="74" t="s">
        <v>23312</v>
      </c>
      <c r="E482" s="74" t="s">
        <v>20803</v>
      </c>
      <c r="F482" s="77">
        <v>43553</v>
      </c>
      <c r="G482" s="77"/>
      <c r="H482" s="74" t="s">
        <v>23313</v>
      </c>
      <c r="I482" s="91">
        <v>75000</v>
      </c>
      <c r="J482" s="74" t="s">
        <v>22861</v>
      </c>
      <c r="K482" s="7">
        <v>0</v>
      </c>
      <c r="L482" s="7" t="s">
        <v>4303</v>
      </c>
    </row>
    <row r="483" spans="1:12" ht="24">
      <c r="A483" s="6">
        <v>1708</v>
      </c>
      <c r="B483" s="5">
        <v>479</v>
      </c>
      <c r="C483" s="74" t="s">
        <v>23314</v>
      </c>
      <c r="D483" s="74" t="s">
        <v>23315</v>
      </c>
      <c r="E483" s="74" t="s">
        <v>21164</v>
      </c>
      <c r="F483" s="77">
        <v>43551</v>
      </c>
      <c r="G483" s="77"/>
      <c r="H483" s="74" t="s">
        <v>23316</v>
      </c>
      <c r="I483" s="91">
        <v>25000</v>
      </c>
      <c r="J483" s="74" t="s">
        <v>22861</v>
      </c>
      <c r="K483" s="7">
        <v>0</v>
      </c>
      <c r="L483" s="7" t="s">
        <v>18877</v>
      </c>
    </row>
    <row r="484" spans="1:12" ht="24">
      <c r="A484" s="6">
        <v>1935</v>
      </c>
      <c r="B484" s="5">
        <v>480</v>
      </c>
      <c r="C484" s="74" t="s">
        <v>23317</v>
      </c>
      <c r="D484" s="74" t="s">
        <v>23056</v>
      </c>
      <c r="E484" s="74" t="s">
        <v>20646</v>
      </c>
      <c r="F484" s="77">
        <v>43549</v>
      </c>
      <c r="G484" s="77"/>
      <c r="H484" s="74" t="s">
        <v>23318</v>
      </c>
      <c r="I484" s="91">
        <v>75900</v>
      </c>
      <c r="J484" s="74" t="s">
        <v>22861</v>
      </c>
      <c r="K484" s="7">
        <v>0</v>
      </c>
      <c r="L484" s="7" t="s">
        <v>18887</v>
      </c>
    </row>
    <row r="485" spans="1:12" ht="24">
      <c r="A485" s="6">
        <v>1936</v>
      </c>
      <c r="B485" s="5">
        <v>481</v>
      </c>
      <c r="C485" s="74" t="s">
        <v>23319</v>
      </c>
      <c r="D485" s="74" t="s">
        <v>22975</v>
      </c>
      <c r="E485" s="74" t="s">
        <v>20646</v>
      </c>
      <c r="F485" s="77">
        <v>43549</v>
      </c>
      <c r="G485" s="77"/>
      <c r="H485" s="74" t="s">
        <v>23320</v>
      </c>
      <c r="I485" s="91">
        <v>64900</v>
      </c>
      <c r="J485" s="74" t="s">
        <v>22861</v>
      </c>
      <c r="K485" s="7">
        <v>0</v>
      </c>
      <c r="L485" s="7" t="s">
        <v>18447</v>
      </c>
    </row>
    <row r="486" spans="1:12" ht="24">
      <c r="A486" s="6">
        <v>2396</v>
      </c>
      <c r="B486" s="5">
        <v>482</v>
      </c>
      <c r="C486" s="74" t="s">
        <v>23321</v>
      </c>
      <c r="D486" s="74" t="s">
        <v>23322</v>
      </c>
      <c r="E486" s="74" t="s">
        <v>20671</v>
      </c>
      <c r="F486" s="77">
        <v>43545</v>
      </c>
      <c r="G486" s="77"/>
      <c r="H486" s="74" t="s">
        <v>23323</v>
      </c>
      <c r="I486" s="91">
        <v>55000</v>
      </c>
      <c r="J486" s="74" t="s">
        <v>22861</v>
      </c>
      <c r="K486" s="7">
        <v>0</v>
      </c>
      <c r="L486" s="7" t="s">
        <v>19034</v>
      </c>
    </row>
    <row r="487" spans="1:12" ht="24">
      <c r="A487" s="6">
        <v>2397</v>
      </c>
      <c r="B487" s="5">
        <v>483</v>
      </c>
      <c r="C487" s="74" t="s">
        <v>23324</v>
      </c>
      <c r="D487" s="74" t="s">
        <v>22975</v>
      </c>
      <c r="E487" s="74" t="s">
        <v>20646</v>
      </c>
      <c r="F487" s="77">
        <v>43542</v>
      </c>
      <c r="G487" s="77"/>
      <c r="H487" s="74" t="s">
        <v>23325</v>
      </c>
      <c r="I487" s="91">
        <v>53900</v>
      </c>
      <c r="J487" s="74" t="s">
        <v>22861</v>
      </c>
      <c r="K487" s="7">
        <v>0</v>
      </c>
      <c r="L487" s="7" t="s">
        <v>1815</v>
      </c>
    </row>
    <row r="488" spans="1:12" ht="24">
      <c r="A488" s="6">
        <v>2398</v>
      </c>
      <c r="B488" s="5">
        <v>484</v>
      </c>
      <c r="C488" s="74" t="s">
        <v>23326</v>
      </c>
      <c r="D488" s="74" t="s">
        <v>22997</v>
      </c>
      <c r="E488" s="74" t="s">
        <v>20646</v>
      </c>
      <c r="F488" s="77">
        <v>43542</v>
      </c>
      <c r="G488" s="77"/>
      <c r="H488" s="74" t="s">
        <v>23327</v>
      </c>
      <c r="I488" s="91">
        <v>53900</v>
      </c>
      <c r="J488" s="74" t="s">
        <v>22861</v>
      </c>
      <c r="K488" s="7">
        <v>0</v>
      </c>
      <c r="L488" s="8">
        <v>74</v>
      </c>
    </row>
    <row r="489" spans="1:12" ht="24">
      <c r="A489" s="6">
        <v>2399</v>
      </c>
      <c r="B489" s="5">
        <v>485</v>
      </c>
      <c r="C489" s="74" t="s">
        <v>23328</v>
      </c>
      <c r="D489" s="74" t="s">
        <v>23021</v>
      </c>
      <c r="E489" s="74" t="s">
        <v>20646</v>
      </c>
      <c r="F489" s="77">
        <v>43542</v>
      </c>
      <c r="G489" s="77"/>
      <c r="H489" s="74" t="s">
        <v>23329</v>
      </c>
      <c r="I489" s="91">
        <v>51000</v>
      </c>
      <c r="J489" s="74" t="s">
        <v>22861</v>
      </c>
      <c r="K489" s="7">
        <v>0</v>
      </c>
      <c r="L489" s="8">
        <v>74</v>
      </c>
    </row>
    <row r="490" spans="1:12" ht="24">
      <c r="A490" s="6">
        <v>2400</v>
      </c>
      <c r="B490" s="5">
        <v>486</v>
      </c>
      <c r="C490" s="74" t="s">
        <v>23330</v>
      </c>
      <c r="D490" s="74" t="s">
        <v>23126</v>
      </c>
      <c r="E490" s="74" t="s">
        <v>20646</v>
      </c>
      <c r="F490" s="77">
        <v>43535</v>
      </c>
      <c r="G490" s="77"/>
      <c r="H490" s="74" t="s">
        <v>23331</v>
      </c>
      <c r="I490" s="91">
        <v>93500</v>
      </c>
      <c r="J490" s="74" t="s">
        <v>22861</v>
      </c>
      <c r="K490" s="7">
        <v>0</v>
      </c>
      <c r="L490" s="7" t="s">
        <v>288</v>
      </c>
    </row>
    <row r="491" spans="1:12" ht="24">
      <c r="A491" s="6">
        <v>2401</v>
      </c>
      <c r="B491" s="5">
        <v>487</v>
      </c>
      <c r="C491" s="74" t="s">
        <v>23332</v>
      </c>
      <c r="D491" s="74" t="s">
        <v>22975</v>
      </c>
      <c r="E491" s="74" t="s">
        <v>20646</v>
      </c>
      <c r="F491" s="77">
        <v>43528</v>
      </c>
      <c r="G491" s="77"/>
      <c r="H491" s="74" t="s">
        <v>23333</v>
      </c>
      <c r="I491" s="91">
        <v>75900</v>
      </c>
      <c r="J491" s="74" t="s">
        <v>22861</v>
      </c>
      <c r="K491" s="7">
        <v>0</v>
      </c>
      <c r="L491" s="7" t="s">
        <v>10618</v>
      </c>
    </row>
    <row r="492" spans="1:12" ht="24">
      <c r="A492" s="6">
        <v>2402</v>
      </c>
      <c r="B492" s="5">
        <v>488</v>
      </c>
      <c r="C492" s="74" t="s">
        <v>23334</v>
      </c>
      <c r="D492" s="74" t="s">
        <v>23197</v>
      </c>
      <c r="E492" s="74" t="s">
        <v>20646</v>
      </c>
      <c r="F492" s="77">
        <v>43528</v>
      </c>
      <c r="G492" s="77"/>
      <c r="H492" s="74" t="s">
        <v>23335</v>
      </c>
      <c r="I492" s="91">
        <v>93500</v>
      </c>
      <c r="J492" s="74" t="s">
        <v>22861</v>
      </c>
      <c r="K492" s="7">
        <v>0</v>
      </c>
      <c r="L492" s="7" t="s">
        <v>13115</v>
      </c>
    </row>
    <row r="493" spans="1:12" ht="24">
      <c r="A493" s="6">
        <v>2403</v>
      </c>
      <c r="B493" s="5">
        <v>489</v>
      </c>
      <c r="C493" s="74" t="s">
        <v>23336</v>
      </c>
      <c r="D493" s="74" t="s">
        <v>23337</v>
      </c>
      <c r="E493" s="74" t="s">
        <v>20646</v>
      </c>
      <c r="F493" s="77">
        <v>43521</v>
      </c>
      <c r="G493" s="77"/>
      <c r="H493" s="74" t="s">
        <v>23338</v>
      </c>
      <c r="I493" s="91">
        <v>53900</v>
      </c>
      <c r="J493" s="74" t="s">
        <v>22861</v>
      </c>
      <c r="K493" s="7">
        <v>0</v>
      </c>
      <c r="L493" s="7" t="s">
        <v>162</v>
      </c>
    </row>
    <row r="494" spans="1:12" ht="24">
      <c r="A494" s="6">
        <v>2404</v>
      </c>
      <c r="B494" s="5">
        <v>490</v>
      </c>
      <c r="C494" s="74" t="s">
        <v>23339</v>
      </c>
      <c r="D494" s="74" t="s">
        <v>23056</v>
      </c>
      <c r="E494" s="74" t="s">
        <v>20646</v>
      </c>
      <c r="F494" s="77">
        <v>43514</v>
      </c>
      <c r="G494" s="77"/>
      <c r="H494" s="74" t="s">
        <v>23340</v>
      </c>
      <c r="I494" s="91">
        <v>75900</v>
      </c>
      <c r="J494" s="74" t="s">
        <v>22861</v>
      </c>
      <c r="K494" s="7">
        <v>0</v>
      </c>
      <c r="L494" s="7" t="s">
        <v>14859</v>
      </c>
    </row>
    <row r="495" spans="1:12" ht="36">
      <c r="A495" s="6">
        <v>2405</v>
      </c>
      <c r="B495" s="5">
        <v>491</v>
      </c>
      <c r="C495" s="74" t="s">
        <v>23341</v>
      </c>
      <c r="D495" s="74" t="s">
        <v>23342</v>
      </c>
      <c r="E495" s="74" t="s">
        <v>20646</v>
      </c>
      <c r="F495" s="77">
        <v>43507</v>
      </c>
      <c r="G495" s="77"/>
      <c r="H495" s="74" t="s">
        <v>23343</v>
      </c>
      <c r="I495" s="91">
        <v>71500</v>
      </c>
      <c r="J495" s="74" t="s">
        <v>22861</v>
      </c>
      <c r="K495" s="7">
        <v>0</v>
      </c>
      <c r="L495" s="7" t="s">
        <v>14517</v>
      </c>
    </row>
    <row r="496" spans="1:12" ht="36">
      <c r="A496" s="6">
        <v>2406</v>
      </c>
      <c r="B496" s="5">
        <v>492</v>
      </c>
      <c r="C496" s="74" t="s">
        <v>23344</v>
      </c>
      <c r="D496" s="74" t="s">
        <v>23345</v>
      </c>
      <c r="E496" s="74" t="s">
        <v>20646</v>
      </c>
      <c r="F496" s="77">
        <v>43507</v>
      </c>
      <c r="G496" s="77"/>
      <c r="H496" s="74" t="s">
        <v>23346</v>
      </c>
      <c r="I496" s="91">
        <v>64900</v>
      </c>
      <c r="J496" s="74" t="s">
        <v>22861</v>
      </c>
      <c r="K496" s="7">
        <v>0</v>
      </c>
      <c r="L496" s="7" t="s">
        <v>18097</v>
      </c>
    </row>
    <row r="497" spans="1:12" ht="24">
      <c r="A497" s="6">
        <v>2407</v>
      </c>
      <c r="B497" s="5">
        <v>493</v>
      </c>
      <c r="C497" s="74" t="s">
        <v>23347</v>
      </c>
      <c r="D497" s="74" t="s">
        <v>22975</v>
      </c>
      <c r="E497" s="74" t="s">
        <v>20646</v>
      </c>
      <c r="F497" s="77">
        <v>43507</v>
      </c>
      <c r="G497" s="77"/>
      <c r="H497" s="74" t="s">
        <v>23348</v>
      </c>
      <c r="I497" s="91">
        <v>71500</v>
      </c>
      <c r="J497" s="74" t="s">
        <v>22861</v>
      </c>
      <c r="K497" s="7">
        <v>0</v>
      </c>
      <c r="L497" s="7" t="s">
        <v>10891</v>
      </c>
    </row>
    <row r="498" spans="1:12" ht="24">
      <c r="A498" s="6">
        <v>3430</v>
      </c>
      <c r="B498" s="5">
        <v>494</v>
      </c>
      <c r="C498" s="74" t="s">
        <v>23349</v>
      </c>
      <c r="D498" s="74" t="s">
        <v>22975</v>
      </c>
      <c r="E498" s="74" t="s">
        <v>20646</v>
      </c>
      <c r="F498" s="77">
        <v>43493</v>
      </c>
      <c r="G498" s="77"/>
      <c r="H498" s="74" t="s">
        <v>23350</v>
      </c>
      <c r="I498" s="91">
        <v>71500</v>
      </c>
      <c r="J498" s="74" t="s">
        <v>22861</v>
      </c>
      <c r="K498" s="7">
        <v>0</v>
      </c>
      <c r="L498" s="7" t="s">
        <v>18498</v>
      </c>
    </row>
    <row r="499" spans="1:12" ht="24">
      <c r="A499" s="6">
        <v>3747</v>
      </c>
      <c r="B499" s="5">
        <v>495</v>
      </c>
      <c r="C499" s="74" t="s">
        <v>23351</v>
      </c>
      <c r="D499" s="74" t="s">
        <v>22997</v>
      </c>
      <c r="E499" s="74" t="s">
        <v>20646</v>
      </c>
      <c r="F499" s="77">
        <v>43486</v>
      </c>
      <c r="G499" s="77"/>
      <c r="H499" s="74" t="s">
        <v>23352</v>
      </c>
      <c r="I499" s="91">
        <v>53900</v>
      </c>
      <c r="J499" s="74" t="s">
        <v>22861</v>
      </c>
      <c r="K499" s="7">
        <v>0</v>
      </c>
      <c r="L499" s="7" t="s">
        <v>18539</v>
      </c>
    </row>
    <row r="500" spans="1:12" ht="24">
      <c r="A500" s="6">
        <v>3748</v>
      </c>
      <c r="B500" s="5">
        <v>496</v>
      </c>
      <c r="C500" s="74" t="s">
        <v>23353</v>
      </c>
      <c r="D500" s="74" t="s">
        <v>23354</v>
      </c>
      <c r="E500" s="74" t="s">
        <v>20646</v>
      </c>
      <c r="F500" s="77">
        <v>43479</v>
      </c>
      <c r="G500" s="77"/>
      <c r="H500" s="74" t="s">
        <v>23355</v>
      </c>
      <c r="I500" s="91">
        <v>86900</v>
      </c>
      <c r="J500" s="74" t="s">
        <v>22861</v>
      </c>
      <c r="K500" s="7">
        <v>0</v>
      </c>
      <c r="L500" s="7" t="s">
        <v>16932</v>
      </c>
    </row>
    <row r="501" spans="1:12" ht="24">
      <c r="A501" s="6">
        <v>3749</v>
      </c>
      <c r="B501" s="5">
        <v>497</v>
      </c>
      <c r="C501" s="74" t="s">
        <v>23356</v>
      </c>
      <c r="D501" s="74" t="s">
        <v>23357</v>
      </c>
      <c r="E501" s="74" t="s">
        <v>20646</v>
      </c>
      <c r="F501" s="77">
        <v>43479</v>
      </c>
      <c r="G501" s="77"/>
      <c r="H501" s="74" t="s">
        <v>23358</v>
      </c>
      <c r="I501" s="91">
        <v>64900</v>
      </c>
      <c r="J501" s="74" t="s">
        <v>22861</v>
      </c>
      <c r="K501" s="7">
        <v>0</v>
      </c>
      <c r="L501" s="8">
        <v>178</v>
      </c>
    </row>
    <row r="502" spans="1:12" ht="24">
      <c r="A502" s="6">
        <v>4315</v>
      </c>
      <c r="B502" s="5">
        <v>498</v>
      </c>
      <c r="C502" s="74" t="s">
        <v>23359</v>
      </c>
      <c r="D502" s="74" t="s">
        <v>23360</v>
      </c>
      <c r="E502" s="74" t="s">
        <v>20646</v>
      </c>
      <c r="F502" s="77">
        <v>43467</v>
      </c>
      <c r="G502" s="77"/>
      <c r="H502" s="74" t="s">
        <v>23361</v>
      </c>
      <c r="I502" s="91">
        <v>53900</v>
      </c>
      <c r="J502" s="74" t="s">
        <v>22861</v>
      </c>
      <c r="K502" s="7">
        <v>0</v>
      </c>
      <c r="L502" s="8">
        <v>196</v>
      </c>
    </row>
    <row r="503" spans="1:12" ht="24">
      <c r="A503" s="6">
        <v>4626</v>
      </c>
      <c r="B503" s="5">
        <v>499</v>
      </c>
      <c r="C503" s="74" t="s">
        <v>23362</v>
      </c>
      <c r="D503" s="74" t="s">
        <v>22975</v>
      </c>
      <c r="E503" s="74" t="s">
        <v>20646</v>
      </c>
      <c r="F503" s="77">
        <v>43467</v>
      </c>
      <c r="G503" s="77"/>
      <c r="H503" s="74" t="s">
        <v>23363</v>
      </c>
      <c r="I503" s="91">
        <v>82500</v>
      </c>
      <c r="J503" s="74" t="s">
        <v>22861</v>
      </c>
      <c r="K503" s="7">
        <v>0</v>
      </c>
      <c r="L503" s="8">
        <v>147</v>
      </c>
    </row>
    <row r="504" spans="1:12" ht="24">
      <c r="A504" s="6">
        <v>4627</v>
      </c>
      <c r="B504" s="5">
        <v>500</v>
      </c>
      <c r="C504" s="74" t="s">
        <v>23364</v>
      </c>
      <c r="D504" s="74" t="s">
        <v>23239</v>
      </c>
      <c r="E504" s="74" t="s">
        <v>20646</v>
      </c>
      <c r="F504" s="77">
        <v>43460</v>
      </c>
      <c r="G504" s="77"/>
      <c r="H504" s="74" t="s">
        <v>23365</v>
      </c>
      <c r="I504" s="91">
        <v>71500</v>
      </c>
      <c r="J504" s="74" t="s">
        <v>22861</v>
      </c>
      <c r="K504" s="7">
        <v>0</v>
      </c>
      <c r="L504" s="7" t="s">
        <v>1322</v>
      </c>
    </row>
    <row r="505" spans="1:12" ht="24">
      <c r="A505" s="6">
        <v>5518</v>
      </c>
      <c r="B505" s="5">
        <v>501</v>
      </c>
      <c r="C505" s="74" t="s">
        <v>23366</v>
      </c>
      <c r="D505" s="74" t="s">
        <v>23095</v>
      </c>
      <c r="E505" s="74" t="s">
        <v>20646</v>
      </c>
      <c r="F505" s="77">
        <v>43460</v>
      </c>
      <c r="G505" s="77"/>
      <c r="H505" s="74" t="s">
        <v>23367</v>
      </c>
      <c r="I505" s="91">
        <v>53900</v>
      </c>
      <c r="J505" s="74" t="s">
        <v>22861</v>
      </c>
      <c r="K505" s="7">
        <v>0</v>
      </c>
      <c r="L505" s="7" t="s">
        <v>2214</v>
      </c>
    </row>
    <row r="506" spans="1:12" ht="24">
      <c r="A506" s="6">
        <v>5519</v>
      </c>
      <c r="B506" s="5">
        <v>502</v>
      </c>
      <c r="C506" s="74" t="s">
        <v>23368</v>
      </c>
      <c r="D506" s="74" t="s">
        <v>22880</v>
      </c>
      <c r="E506" s="74" t="s">
        <v>20646</v>
      </c>
      <c r="F506" s="77">
        <v>43460</v>
      </c>
      <c r="G506" s="77"/>
      <c r="H506" s="74" t="s">
        <v>23369</v>
      </c>
      <c r="I506" s="91">
        <v>49500</v>
      </c>
      <c r="J506" s="74" t="s">
        <v>22861</v>
      </c>
      <c r="K506" s="7">
        <v>0</v>
      </c>
      <c r="L506" s="7"/>
    </row>
    <row r="507" spans="1:12" ht="24">
      <c r="A507" s="6">
        <v>236</v>
      </c>
      <c r="B507" s="5">
        <v>503</v>
      </c>
      <c r="C507" s="74" t="s">
        <v>23370</v>
      </c>
      <c r="D507" s="74" t="s">
        <v>23371</v>
      </c>
      <c r="E507" s="74" t="s">
        <v>20646</v>
      </c>
      <c r="F507" s="77">
        <v>43451</v>
      </c>
      <c r="G507" s="77"/>
      <c r="H507" s="74" t="s">
        <v>23372</v>
      </c>
      <c r="I507" s="91">
        <v>38500</v>
      </c>
      <c r="J507" s="74" t="s">
        <v>22861</v>
      </c>
      <c r="K507" s="7">
        <v>0</v>
      </c>
      <c r="L507" s="7" t="s">
        <v>16897</v>
      </c>
    </row>
    <row r="508" spans="1:12" ht="24">
      <c r="A508" s="6">
        <v>237</v>
      </c>
      <c r="B508" s="5">
        <v>504</v>
      </c>
      <c r="C508" s="74" t="s">
        <v>23373</v>
      </c>
      <c r="D508" s="74" t="s">
        <v>22975</v>
      </c>
      <c r="E508" s="74" t="s">
        <v>20646</v>
      </c>
      <c r="F508" s="77">
        <v>43444</v>
      </c>
      <c r="G508" s="77"/>
      <c r="H508" s="74" t="s">
        <v>23374</v>
      </c>
      <c r="I508" s="91">
        <v>71500</v>
      </c>
      <c r="J508" s="74" t="s">
        <v>22861</v>
      </c>
      <c r="K508" s="7">
        <v>0</v>
      </c>
      <c r="L508" s="7" t="s">
        <v>327</v>
      </c>
    </row>
    <row r="509" spans="1:12" ht="24">
      <c r="A509" s="6">
        <v>238</v>
      </c>
      <c r="B509" s="5">
        <v>505</v>
      </c>
      <c r="C509" s="74" t="s">
        <v>23375</v>
      </c>
      <c r="D509" s="74" t="s">
        <v>23376</v>
      </c>
      <c r="E509" s="74" t="s">
        <v>20646</v>
      </c>
      <c r="F509" s="77">
        <v>43441</v>
      </c>
      <c r="G509" s="77"/>
      <c r="H509" s="74" t="s">
        <v>23377</v>
      </c>
      <c r="I509" s="91">
        <v>53900</v>
      </c>
      <c r="J509" s="74" t="s">
        <v>22861</v>
      </c>
      <c r="K509" s="7">
        <v>0</v>
      </c>
      <c r="L509" s="7" t="s">
        <v>49</v>
      </c>
    </row>
    <row r="510" spans="1:12" ht="24">
      <c r="A510" s="6">
        <v>804</v>
      </c>
      <c r="B510" s="5">
        <v>506</v>
      </c>
      <c r="C510" s="74" t="s">
        <v>23378</v>
      </c>
      <c r="D510" s="74" t="s">
        <v>22975</v>
      </c>
      <c r="E510" s="74" t="s">
        <v>20646</v>
      </c>
      <c r="F510" s="77">
        <v>43441</v>
      </c>
      <c r="G510" s="77"/>
      <c r="H510" s="74" t="s">
        <v>23379</v>
      </c>
      <c r="I510" s="91">
        <v>53900</v>
      </c>
      <c r="J510" s="74" t="s">
        <v>22861</v>
      </c>
      <c r="K510" s="7">
        <v>0</v>
      </c>
      <c r="L510" s="8">
        <v>374</v>
      </c>
    </row>
    <row r="511" spans="1:12" ht="36">
      <c r="A511" s="6">
        <v>805</v>
      </c>
      <c r="B511" s="5">
        <v>507</v>
      </c>
      <c r="C511" s="74" t="s">
        <v>23380</v>
      </c>
      <c r="D511" s="74" t="s">
        <v>23381</v>
      </c>
      <c r="E511" s="74" t="s">
        <v>20646</v>
      </c>
      <c r="F511" s="77">
        <v>43440</v>
      </c>
      <c r="G511" s="77"/>
      <c r="H511" s="74" t="s">
        <v>23382</v>
      </c>
      <c r="I511" s="91">
        <v>64900</v>
      </c>
      <c r="J511" s="74" t="s">
        <v>22861</v>
      </c>
      <c r="K511" s="7">
        <v>0</v>
      </c>
      <c r="L511" s="7" t="s">
        <v>602</v>
      </c>
    </row>
    <row r="512" spans="1:12" ht="24">
      <c r="A512" s="6">
        <v>865</v>
      </c>
      <c r="B512" s="5">
        <v>508</v>
      </c>
      <c r="C512" s="74" t="s">
        <v>23383</v>
      </c>
      <c r="D512" s="74" t="s">
        <v>23003</v>
      </c>
      <c r="E512" s="74" t="s">
        <v>20646</v>
      </c>
      <c r="F512" s="77">
        <v>43440</v>
      </c>
      <c r="G512" s="77"/>
      <c r="H512" s="74" t="s">
        <v>23384</v>
      </c>
      <c r="I512" s="91">
        <v>75900</v>
      </c>
      <c r="J512" s="74" t="s">
        <v>22861</v>
      </c>
      <c r="K512" s="7">
        <v>0</v>
      </c>
      <c r="L512" s="7" t="s">
        <v>168</v>
      </c>
    </row>
    <row r="513" spans="1:12" ht="24">
      <c r="A513" s="6">
        <v>2277</v>
      </c>
      <c r="B513" s="5">
        <v>509</v>
      </c>
      <c r="C513" s="74" t="s">
        <v>23385</v>
      </c>
      <c r="D513" s="74" t="s">
        <v>23386</v>
      </c>
      <c r="E513" s="74" t="s">
        <v>20646</v>
      </c>
      <c r="F513" s="77">
        <v>43430</v>
      </c>
      <c r="G513" s="77"/>
      <c r="H513" s="74" t="s">
        <v>23387</v>
      </c>
      <c r="I513" s="91">
        <v>71500</v>
      </c>
      <c r="J513" s="74" t="s">
        <v>22861</v>
      </c>
      <c r="K513" s="7">
        <v>0</v>
      </c>
      <c r="L513" s="7"/>
    </row>
    <row r="514" spans="1:12" ht="24">
      <c r="A514" s="6">
        <v>2278</v>
      </c>
      <c r="B514" s="5">
        <v>510</v>
      </c>
      <c r="C514" s="74" t="s">
        <v>23388</v>
      </c>
      <c r="D514" s="74" t="s">
        <v>22975</v>
      </c>
      <c r="E514" s="74" t="s">
        <v>20646</v>
      </c>
      <c r="F514" s="77">
        <v>43430</v>
      </c>
      <c r="G514" s="77"/>
      <c r="H514" s="74" t="s">
        <v>23389</v>
      </c>
      <c r="I514" s="91">
        <v>53900</v>
      </c>
      <c r="J514" s="74" t="s">
        <v>22861</v>
      </c>
      <c r="K514" s="7">
        <v>0</v>
      </c>
      <c r="L514" s="7"/>
    </row>
    <row r="515" spans="1:12" ht="24">
      <c r="A515" s="6">
        <v>2279</v>
      </c>
      <c r="B515" s="5">
        <v>511</v>
      </c>
      <c r="C515" s="74" t="s">
        <v>23390</v>
      </c>
      <c r="D515" s="74" t="s">
        <v>22975</v>
      </c>
      <c r="E515" s="74" t="s">
        <v>20646</v>
      </c>
      <c r="F515" s="77">
        <v>43423</v>
      </c>
      <c r="G515" s="77"/>
      <c r="H515" s="74" t="s">
        <v>23391</v>
      </c>
      <c r="I515" s="91">
        <v>49500</v>
      </c>
      <c r="J515" s="74" t="s">
        <v>22861</v>
      </c>
      <c r="K515" s="7">
        <v>0</v>
      </c>
      <c r="L515" s="7"/>
    </row>
    <row r="516" spans="1:12" ht="24">
      <c r="A516" s="6">
        <v>2280</v>
      </c>
      <c r="B516" s="5">
        <v>512</v>
      </c>
      <c r="C516" s="74" t="s">
        <v>23392</v>
      </c>
      <c r="D516" s="74" t="s">
        <v>23003</v>
      </c>
      <c r="E516" s="74" t="s">
        <v>20646</v>
      </c>
      <c r="F516" s="77">
        <v>43416</v>
      </c>
      <c r="G516" s="77"/>
      <c r="H516" s="74" t="s">
        <v>23393</v>
      </c>
      <c r="I516" s="91">
        <v>64900</v>
      </c>
      <c r="J516" s="74" t="s">
        <v>22861</v>
      </c>
      <c r="K516" s="7">
        <v>0</v>
      </c>
      <c r="L516" s="7"/>
    </row>
    <row r="517" spans="1:12" ht="36">
      <c r="A517" s="6">
        <v>2281</v>
      </c>
      <c r="B517" s="5">
        <v>513</v>
      </c>
      <c r="C517" s="74" t="s">
        <v>23394</v>
      </c>
      <c r="D517" s="74" t="s">
        <v>23395</v>
      </c>
      <c r="E517" s="74" t="s">
        <v>20646</v>
      </c>
      <c r="F517" s="77">
        <v>43416</v>
      </c>
      <c r="G517" s="77"/>
      <c r="H517" s="74" t="s">
        <v>23396</v>
      </c>
      <c r="I517" s="91">
        <v>49500</v>
      </c>
      <c r="J517" s="74" t="s">
        <v>22861</v>
      </c>
      <c r="K517" s="7">
        <v>0</v>
      </c>
      <c r="L517" s="7"/>
    </row>
    <row r="518" spans="1:12" ht="24">
      <c r="A518" s="6">
        <v>2549</v>
      </c>
      <c r="B518" s="5">
        <v>514</v>
      </c>
      <c r="C518" s="74" t="s">
        <v>23397</v>
      </c>
      <c r="D518" s="74" t="s">
        <v>22975</v>
      </c>
      <c r="E518" s="74" t="s">
        <v>20646</v>
      </c>
      <c r="F518" s="77">
        <v>43409</v>
      </c>
      <c r="G518" s="77"/>
      <c r="H518" s="74" t="s">
        <v>23398</v>
      </c>
      <c r="I518" s="91">
        <v>53900</v>
      </c>
      <c r="J518" s="74" t="s">
        <v>22861</v>
      </c>
      <c r="K518" s="7">
        <v>0</v>
      </c>
      <c r="L518" s="7"/>
    </row>
    <row r="519" spans="1:12" ht="24">
      <c r="A519" s="6">
        <v>2550</v>
      </c>
      <c r="B519" s="5">
        <v>515</v>
      </c>
      <c r="C519" s="74" t="s">
        <v>23399</v>
      </c>
      <c r="D519" s="74" t="s">
        <v>23056</v>
      </c>
      <c r="E519" s="74" t="s">
        <v>20646</v>
      </c>
      <c r="F519" s="77">
        <v>43409</v>
      </c>
      <c r="G519" s="77"/>
      <c r="H519" s="74" t="s">
        <v>23400</v>
      </c>
      <c r="I519" s="91">
        <v>75900</v>
      </c>
      <c r="J519" s="74" t="s">
        <v>22861</v>
      </c>
      <c r="K519" s="7">
        <v>0</v>
      </c>
      <c r="L519" s="7"/>
    </row>
    <row r="520" spans="1:12" ht="24">
      <c r="A520" s="6">
        <v>2551</v>
      </c>
      <c r="B520" s="5">
        <v>516</v>
      </c>
      <c r="C520" s="74" t="s">
        <v>23401</v>
      </c>
      <c r="D520" s="74" t="s">
        <v>23264</v>
      </c>
      <c r="E520" s="74" t="s">
        <v>20646</v>
      </c>
      <c r="F520" s="77">
        <v>43402</v>
      </c>
      <c r="G520" s="77"/>
      <c r="H520" s="74" t="s">
        <v>23402</v>
      </c>
      <c r="I520" s="91">
        <v>64900</v>
      </c>
      <c r="J520" s="74" t="s">
        <v>22861</v>
      </c>
      <c r="K520" s="7">
        <v>0</v>
      </c>
      <c r="L520" s="7"/>
    </row>
    <row r="521" spans="1:12" ht="24">
      <c r="A521" s="6">
        <v>2552</v>
      </c>
      <c r="B521" s="5">
        <v>517</v>
      </c>
      <c r="C521" s="74" t="s">
        <v>23403</v>
      </c>
      <c r="D521" s="74" t="s">
        <v>22975</v>
      </c>
      <c r="E521" s="74" t="s">
        <v>20646</v>
      </c>
      <c r="F521" s="77">
        <v>43402</v>
      </c>
      <c r="G521" s="77"/>
      <c r="H521" s="74" t="s">
        <v>23404</v>
      </c>
      <c r="I521" s="91">
        <v>49500</v>
      </c>
      <c r="J521" s="74" t="s">
        <v>22861</v>
      </c>
      <c r="K521" s="7">
        <v>0</v>
      </c>
      <c r="L521" s="7"/>
    </row>
    <row r="522" spans="1:12" ht="24">
      <c r="A522" s="6">
        <v>2553</v>
      </c>
      <c r="B522" s="5">
        <v>518</v>
      </c>
      <c r="C522" s="74" t="s">
        <v>23405</v>
      </c>
      <c r="D522" s="74" t="s">
        <v>23406</v>
      </c>
      <c r="E522" s="74" t="s">
        <v>21243</v>
      </c>
      <c r="F522" s="77">
        <v>43402</v>
      </c>
      <c r="G522" s="77"/>
      <c r="H522" s="74" t="s">
        <v>23407</v>
      </c>
      <c r="I522" s="91">
        <v>163900</v>
      </c>
      <c r="J522" s="74" t="s">
        <v>22861</v>
      </c>
      <c r="K522" s="7">
        <v>0</v>
      </c>
      <c r="L522" s="7"/>
    </row>
    <row r="523" spans="1:12" ht="24">
      <c r="A523" s="6">
        <v>2554</v>
      </c>
      <c r="B523" s="5">
        <v>519</v>
      </c>
      <c r="C523" s="74" t="s">
        <v>23408</v>
      </c>
      <c r="D523" s="74" t="s">
        <v>23119</v>
      </c>
      <c r="E523" s="74" t="s">
        <v>20646</v>
      </c>
      <c r="F523" s="77">
        <v>43402</v>
      </c>
      <c r="G523" s="77"/>
      <c r="H523" s="74" t="s">
        <v>23409</v>
      </c>
      <c r="I523" s="91">
        <v>64900</v>
      </c>
      <c r="J523" s="74" t="s">
        <v>22861</v>
      </c>
      <c r="K523" s="7">
        <v>0</v>
      </c>
      <c r="L523" s="7"/>
    </row>
    <row r="524" spans="1:12" ht="24">
      <c r="A524" s="6">
        <v>2555</v>
      </c>
      <c r="B524" s="5">
        <v>520</v>
      </c>
      <c r="C524" s="74" t="s">
        <v>23410</v>
      </c>
      <c r="D524" s="74" t="s">
        <v>23411</v>
      </c>
      <c r="E524" s="74" t="s">
        <v>20646</v>
      </c>
      <c r="F524" s="77">
        <v>43402</v>
      </c>
      <c r="G524" s="77"/>
      <c r="H524" s="74" t="s">
        <v>23412</v>
      </c>
      <c r="I524" s="91">
        <v>64900</v>
      </c>
      <c r="J524" s="74" t="s">
        <v>22861</v>
      </c>
      <c r="K524" s="7">
        <v>0</v>
      </c>
      <c r="L524" s="7"/>
    </row>
    <row r="525" spans="1:12" ht="24">
      <c r="A525" s="6">
        <v>2556</v>
      </c>
      <c r="B525" s="5">
        <v>521</v>
      </c>
      <c r="C525" s="74" t="s">
        <v>23413</v>
      </c>
      <c r="D525" s="74" t="s">
        <v>23414</v>
      </c>
      <c r="E525" s="74" t="s">
        <v>20646</v>
      </c>
      <c r="F525" s="77">
        <v>43402</v>
      </c>
      <c r="G525" s="77"/>
      <c r="H525" s="74" t="s">
        <v>23415</v>
      </c>
      <c r="I525" s="91">
        <v>64900</v>
      </c>
      <c r="J525" s="74" t="s">
        <v>22861</v>
      </c>
      <c r="K525" s="7">
        <v>0</v>
      </c>
      <c r="L525" s="7"/>
    </row>
    <row r="526" spans="1:12" ht="24">
      <c r="A526" s="6">
        <v>2557</v>
      </c>
      <c r="B526" s="5">
        <v>522</v>
      </c>
      <c r="C526" s="74" t="s">
        <v>23416</v>
      </c>
      <c r="D526" s="74" t="s">
        <v>23417</v>
      </c>
      <c r="E526" s="74" t="s">
        <v>20646</v>
      </c>
      <c r="F526" s="77">
        <v>43402</v>
      </c>
      <c r="G526" s="77"/>
      <c r="H526" s="74" t="s">
        <v>23418</v>
      </c>
      <c r="I526" s="91">
        <v>82500</v>
      </c>
      <c r="J526" s="74" t="s">
        <v>22861</v>
      </c>
      <c r="K526" s="7">
        <v>0</v>
      </c>
      <c r="L526" s="7" t="s">
        <v>223</v>
      </c>
    </row>
    <row r="527" spans="1:12" ht="24">
      <c r="A527" s="6">
        <v>2558</v>
      </c>
      <c r="B527" s="5">
        <v>523</v>
      </c>
      <c r="C527" s="74" t="s">
        <v>23419</v>
      </c>
      <c r="D527" s="74" t="s">
        <v>23420</v>
      </c>
      <c r="E527" s="74" t="s">
        <v>20646</v>
      </c>
      <c r="F527" s="77">
        <v>43402</v>
      </c>
      <c r="G527" s="77"/>
      <c r="H527" s="74" t="s">
        <v>23421</v>
      </c>
      <c r="I527" s="91">
        <v>97900</v>
      </c>
      <c r="J527" s="74" t="s">
        <v>22861</v>
      </c>
      <c r="K527" s="7">
        <v>0</v>
      </c>
      <c r="L527" s="7" t="s">
        <v>1275</v>
      </c>
    </row>
    <row r="528" spans="1:12" ht="24">
      <c r="A528" s="6">
        <v>2559</v>
      </c>
      <c r="B528" s="5">
        <v>524</v>
      </c>
      <c r="C528" s="74" t="s">
        <v>23422</v>
      </c>
      <c r="D528" s="74" t="s">
        <v>23423</v>
      </c>
      <c r="E528" s="74" t="s">
        <v>20646</v>
      </c>
      <c r="F528" s="77">
        <v>43402</v>
      </c>
      <c r="G528" s="77"/>
      <c r="H528" s="74" t="s">
        <v>23424</v>
      </c>
      <c r="I528" s="91">
        <v>82500</v>
      </c>
      <c r="J528" s="74" t="s">
        <v>22861</v>
      </c>
      <c r="K528" s="7">
        <v>0</v>
      </c>
      <c r="L528" s="7" t="s">
        <v>1362</v>
      </c>
    </row>
    <row r="529" spans="1:12" ht="24">
      <c r="A529" s="6">
        <v>2560</v>
      </c>
      <c r="B529" s="5">
        <v>525</v>
      </c>
      <c r="C529" s="74" t="s">
        <v>23425</v>
      </c>
      <c r="D529" s="74" t="s">
        <v>22975</v>
      </c>
      <c r="E529" s="74" t="s">
        <v>20646</v>
      </c>
      <c r="F529" s="77">
        <v>43402</v>
      </c>
      <c r="G529" s="77"/>
      <c r="H529" s="74" t="s">
        <v>23426</v>
      </c>
      <c r="I529" s="91">
        <v>64900</v>
      </c>
      <c r="J529" s="74" t="s">
        <v>22861</v>
      </c>
      <c r="K529" s="7">
        <v>0</v>
      </c>
      <c r="L529" s="7" t="s">
        <v>1486</v>
      </c>
    </row>
    <row r="530" spans="1:12" ht="24">
      <c r="A530" s="6">
        <v>2561</v>
      </c>
      <c r="B530" s="5">
        <v>526</v>
      </c>
      <c r="C530" s="74" t="s">
        <v>23427</v>
      </c>
      <c r="D530" s="74" t="s">
        <v>22975</v>
      </c>
      <c r="E530" s="74" t="s">
        <v>20646</v>
      </c>
      <c r="F530" s="77">
        <v>43402</v>
      </c>
      <c r="G530" s="77"/>
      <c r="H530" s="74" t="s">
        <v>23428</v>
      </c>
      <c r="I530" s="91">
        <v>82500</v>
      </c>
      <c r="J530" s="74" t="s">
        <v>22861</v>
      </c>
      <c r="K530" s="7">
        <v>0</v>
      </c>
      <c r="L530" s="7" t="s">
        <v>2106</v>
      </c>
    </row>
    <row r="531" spans="1:12" ht="24">
      <c r="A531" s="6">
        <v>2562</v>
      </c>
      <c r="B531" s="5">
        <v>527</v>
      </c>
      <c r="C531" s="74" t="s">
        <v>23429</v>
      </c>
      <c r="D531" s="74" t="s">
        <v>22975</v>
      </c>
      <c r="E531" s="74" t="s">
        <v>20646</v>
      </c>
      <c r="F531" s="77">
        <v>43402</v>
      </c>
      <c r="G531" s="77"/>
      <c r="H531" s="74" t="s">
        <v>23430</v>
      </c>
      <c r="I531" s="91">
        <v>82500</v>
      </c>
      <c r="J531" s="74" t="s">
        <v>22861</v>
      </c>
      <c r="K531" s="7">
        <v>0</v>
      </c>
      <c r="L531" s="7" t="s">
        <v>2097</v>
      </c>
    </row>
    <row r="532" spans="1:12" ht="24">
      <c r="A532" s="6">
        <v>2563</v>
      </c>
      <c r="B532" s="5">
        <v>528</v>
      </c>
      <c r="C532" s="74" t="s">
        <v>23431</v>
      </c>
      <c r="D532" s="74" t="s">
        <v>23432</v>
      </c>
      <c r="E532" s="74" t="s">
        <v>20646</v>
      </c>
      <c r="F532" s="77">
        <v>43402</v>
      </c>
      <c r="G532" s="77"/>
      <c r="H532" s="74" t="s">
        <v>23433</v>
      </c>
      <c r="I532" s="91">
        <v>64900</v>
      </c>
      <c r="J532" s="74" t="s">
        <v>22861</v>
      </c>
      <c r="K532" s="7">
        <v>0</v>
      </c>
      <c r="L532" s="7" t="s">
        <v>2107</v>
      </c>
    </row>
    <row r="533" spans="1:12" ht="24">
      <c r="A533" s="6">
        <v>2564</v>
      </c>
      <c r="B533" s="5">
        <v>529</v>
      </c>
      <c r="C533" s="74" t="s">
        <v>23434</v>
      </c>
      <c r="D533" s="74" t="s">
        <v>23435</v>
      </c>
      <c r="E533" s="74" t="s">
        <v>20646</v>
      </c>
      <c r="F533" s="77">
        <v>43402</v>
      </c>
      <c r="G533" s="77"/>
      <c r="H533" s="74" t="s">
        <v>23436</v>
      </c>
      <c r="I533" s="91">
        <v>82500</v>
      </c>
      <c r="J533" s="74" t="s">
        <v>22861</v>
      </c>
      <c r="K533" s="7">
        <v>0</v>
      </c>
      <c r="L533" s="7" t="s">
        <v>2108</v>
      </c>
    </row>
    <row r="534" spans="1:12" ht="24">
      <c r="A534" s="6">
        <v>2565</v>
      </c>
      <c r="B534" s="5">
        <v>530</v>
      </c>
      <c r="C534" s="74" t="s">
        <v>23437</v>
      </c>
      <c r="D534" s="74" t="s">
        <v>23438</v>
      </c>
      <c r="E534" s="74" t="s">
        <v>20646</v>
      </c>
      <c r="F534" s="77">
        <v>43402</v>
      </c>
      <c r="G534" s="77"/>
      <c r="H534" s="74" t="s">
        <v>23439</v>
      </c>
      <c r="I534" s="91">
        <v>130900</v>
      </c>
      <c r="J534" s="74" t="s">
        <v>22861</v>
      </c>
      <c r="K534" s="7">
        <v>0</v>
      </c>
      <c r="L534" s="7"/>
    </row>
    <row r="535" spans="1:12" ht="24">
      <c r="A535" s="6">
        <v>2566</v>
      </c>
      <c r="B535" s="5">
        <v>531</v>
      </c>
      <c r="C535" s="74" t="s">
        <v>23440</v>
      </c>
      <c r="D535" s="74" t="s">
        <v>23441</v>
      </c>
      <c r="E535" s="74" t="s">
        <v>20646</v>
      </c>
      <c r="F535" s="77">
        <v>43402</v>
      </c>
      <c r="G535" s="77"/>
      <c r="H535" s="74" t="s">
        <v>23442</v>
      </c>
      <c r="I535" s="91">
        <v>119900</v>
      </c>
      <c r="J535" s="74" t="s">
        <v>22861</v>
      </c>
      <c r="K535" s="7">
        <v>0</v>
      </c>
      <c r="L535" s="7"/>
    </row>
    <row r="536" spans="1:12" ht="24">
      <c r="A536" s="6">
        <v>2567</v>
      </c>
      <c r="B536" s="5">
        <v>532</v>
      </c>
      <c r="C536" s="74" t="s">
        <v>23443</v>
      </c>
      <c r="D536" s="74" t="s">
        <v>23444</v>
      </c>
      <c r="E536" s="74" t="s">
        <v>20646</v>
      </c>
      <c r="F536" s="77">
        <v>43402</v>
      </c>
      <c r="G536" s="77"/>
      <c r="H536" s="74" t="s">
        <v>23445</v>
      </c>
      <c r="I536" s="91">
        <v>64900</v>
      </c>
      <c r="J536" s="74" t="s">
        <v>22861</v>
      </c>
      <c r="K536" s="7">
        <v>0</v>
      </c>
      <c r="L536" s="7"/>
    </row>
    <row r="537" spans="1:12" ht="24">
      <c r="A537" s="6">
        <v>2568</v>
      </c>
      <c r="B537" s="5">
        <v>533</v>
      </c>
      <c r="C537" s="74" t="s">
        <v>23446</v>
      </c>
      <c r="D537" s="74" t="s">
        <v>23447</v>
      </c>
      <c r="E537" s="74" t="s">
        <v>20646</v>
      </c>
      <c r="F537" s="77">
        <v>43402</v>
      </c>
      <c r="G537" s="77"/>
      <c r="H537" s="74" t="s">
        <v>23448</v>
      </c>
      <c r="I537" s="91">
        <v>93500</v>
      </c>
      <c r="J537" s="74" t="s">
        <v>22861</v>
      </c>
      <c r="K537" s="7">
        <v>0</v>
      </c>
      <c r="L537" s="7"/>
    </row>
    <row r="538" spans="1:12" ht="24">
      <c r="A538" s="6">
        <v>2569</v>
      </c>
      <c r="B538" s="5">
        <v>534</v>
      </c>
      <c r="C538" s="74" t="s">
        <v>23449</v>
      </c>
      <c r="D538" s="74" t="s">
        <v>23450</v>
      </c>
      <c r="E538" s="74" t="s">
        <v>20646</v>
      </c>
      <c r="F538" s="77">
        <v>43399</v>
      </c>
      <c r="G538" s="77"/>
      <c r="H538" s="74" t="s">
        <v>23451</v>
      </c>
      <c r="I538" s="91">
        <v>130900</v>
      </c>
      <c r="J538" s="74" t="s">
        <v>22861</v>
      </c>
      <c r="K538" s="7">
        <v>0</v>
      </c>
      <c r="L538" s="7"/>
    </row>
    <row r="539" spans="1:12" ht="24">
      <c r="A539" s="6">
        <v>2570</v>
      </c>
      <c r="B539" s="5">
        <v>535</v>
      </c>
      <c r="C539" s="74" t="s">
        <v>23452</v>
      </c>
      <c r="D539" s="74" t="s">
        <v>22884</v>
      </c>
      <c r="E539" s="74" t="s">
        <v>20646</v>
      </c>
      <c r="F539" s="77">
        <v>43399</v>
      </c>
      <c r="G539" s="77"/>
      <c r="H539" s="74" t="s">
        <v>23453</v>
      </c>
      <c r="I539" s="91">
        <v>108900</v>
      </c>
      <c r="J539" s="74" t="s">
        <v>22861</v>
      </c>
      <c r="K539" s="7">
        <v>0</v>
      </c>
      <c r="L539" s="7"/>
    </row>
    <row r="540" spans="1:12" ht="24">
      <c r="A540" s="6">
        <v>2639</v>
      </c>
      <c r="B540" s="5">
        <v>536</v>
      </c>
      <c r="C540" s="74" t="s">
        <v>23454</v>
      </c>
      <c r="D540" s="74" t="s">
        <v>22884</v>
      </c>
      <c r="E540" s="74" t="s">
        <v>20646</v>
      </c>
      <c r="F540" s="77">
        <v>43399</v>
      </c>
      <c r="G540" s="77"/>
      <c r="H540" s="74" t="s">
        <v>23455</v>
      </c>
      <c r="I540" s="91">
        <v>108900</v>
      </c>
      <c r="J540" s="74" t="s">
        <v>22861</v>
      </c>
      <c r="K540" s="7">
        <v>0</v>
      </c>
      <c r="L540" s="7"/>
    </row>
    <row r="541" spans="1:12" ht="24">
      <c r="A541" s="6">
        <v>2640</v>
      </c>
      <c r="B541" s="5">
        <v>537</v>
      </c>
      <c r="C541" s="74" t="s">
        <v>23456</v>
      </c>
      <c r="D541" s="74" t="s">
        <v>23457</v>
      </c>
      <c r="E541" s="74" t="s">
        <v>20646</v>
      </c>
      <c r="F541" s="77">
        <v>43399</v>
      </c>
      <c r="G541" s="77"/>
      <c r="H541" s="74" t="s">
        <v>23458</v>
      </c>
      <c r="I541" s="91">
        <v>97900</v>
      </c>
      <c r="J541" s="74" t="s">
        <v>22861</v>
      </c>
      <c r="K541" s="7">
        <v>0</v>
      </c>
      <c r="L541" s="7"/>
    </row>
    <row r="542" spans="1:12" ht="24">
      <c r="A542" s="6">
        <v>2641</v>
      </c>
      <c r="B542" s="5">
        <v>538</v>
      </c>
      <c r="C542" s="74" t="s">
        <v>23459</v>
      </c>
      <c r="D542" s="74" t="s">
        <v>22884</v>
      </c>
      <c r="E542" s="74" t="s">
        <v>20646</v>
      </c>
      <c r="F542" s="77">
        <v>43399</v>
      </c>
      <c r="G542" s="77"/>
      <c r="H542" s="74" t="s">
        <v>23460</v>
      </c>
      <c r="I542" s="91">
        <v>130900</v>
      </c>
      <c r="J542" s="74" t="s">
        <v>22861</v>
      </c>
      <c r="K542" s="7">
        <v>0</v>
      </c>
      <c r="L542" s="8">
        <v>250</v>
      </c>
    </row>
    <row r="543" spans="1:12" ht="24">
      <c r="A543" s="6">
        <v>2642</v>
      </c>
      <c r="B543" s="5">
        <v>539</v>
      </c>
      <c r="C543" s="74" t="s">
        <v>23461</v>
      </c>
      <c r="D543" s="74" t="s">
        <v>22884</v>
      </c>
      <c r="E543" s="74" t="s">
        <v>20646</v>
      </c>
      <c r="F543" s="77">
        <v>43399</v>
      </c>
      <c r="G543" s="77"/>
      <c r="H543" s="74" t="s">
        <v>23462</v>
      </c>
      <c r="I543" s="91">
        <v>130900</v>
      </c>
      <c r="J543" s="74" t="s">
        <v>22861</v>
      </c>
      <c r="K543" s="7">
        <v>0</v>
      </c>
      <c r="L543" s="8">
        <v>248</v>
      </c>
    </row>
    <row r="544" spans="1:12" ht="24">
      <c r="A544" s="6">
        <v>2643</v>
      </c>
      <c r="B544" s="5">
        <v>540</v>
      </c>
      <c r="C544" s="74" t="s">
        <v>23463</v>
      </c>
      <c r="D544" s="74" t="s">
        <v>23464</v>
      </c>
      <c r="E544" s="74" t="s">
        <v>20646</v>
      </c>
      <c r="F544" s="77">
        <v>43399</v>
      </c>
      <c r="G544" s="77"/>
      <c r="H544" s="74" t="s">
        <v>23465</v>
      </c>
      <c r="I544" s="91">
        <v>104500</v>
      </c>
      <c r="J544" s="74" t="s">
        <v>22861</v>
      </c>
      <c r="K544" s="7">
        <v>0</v>
      </c>
      <c r="L544" s="8">
        <v>160</v>
      </c>
    </row>
    <row r="545" spans="1:12" ht="24">
      <c r="A545" s="6">
        <v>2644</v>
      </c>
      <c r="B545" s="5">
        <v>541</v>
      </c>
      <c r="C545" s="74" t="s">
        <v>23466</v>
      </c>
      <c r="D545" s="74" t="s">
        <v>23155</v>
      </c>
      <c r="E545" s="74" t="s">
        <v>20646</v>
      </c>
      <c r="F545" s="77">
        <v>43399</v>
      </c>
      <c r="G545" s="77"/>
      <c r="H545" s="74" t="s">
        <v>23467</v>
      </c>
      <c r="I545" s="91">
        <v>108900</v>
      </c>
      <c r="J545" s="74" t="s">
        <v>22861</v>
      </c>
      <c r="K545" s="7">
        <v>0</v>
      </c>
      <c r="L545" s="8">
        <v>152</v>
      </c>
    </row>
    <row r="546" spans="1:12" ht="24">
      <c r="A546" s="6">
        <v>2645</v>
      </c>
      <c r="B546" s="5">
        <v>542</v>
      </c>
      <c r="C546" s="74" t="s">
        <v>23468</v>
      </c>
      <c r="D546" s="74" t="s">
        <v>23469</v>
      </c>
      <c r="E546" s="74" t="s">
        <v>20646</v>
      </c>
      <c r="F546" s="77">
        <v>43399</v>
      </c>
      <c r="G546" s="77"/>
      <c r="H546" s="74" t="s">
        <v>23470</v>
      </c>
      <c r="I546" s="91">
        <v>108900</v>
      </c>
      <c r="J546" s="74" t="s">
        <v>22861</v>
      </c>
      <c r="K546" s="7">
        <v>0</v>
      </c>
      <c r="L546" s="7" t="s">
        <v>5044</v>
      </c>
    </row>
    <row r="547" spans="1:12" ht="24">
      <c r="A547" s="6">
        <v>2646</v>
      </c>
      <c r="B547" s="5">
        <v>543</v>
      </c>
      <c r="C547" s="74" t="s">
        <v>23471</v>
      </c>
      <c r="D547" s="74" t="s">
        <v>23411</v>
      </c>
      <c r="E547" s="74" t="s">
        <v>20646</v>
      </c>
      <c r="F547" s="77">
        <v>43399</v>
      </c>
      <c r="G547" s="77"/>
      <c r="H547" s="74" t="s">
        <v>23472</v>
      </c>
      <c r="I547" s="91">
        <v>97900</v>
      </c>
      <c r="J547" s="74" t="s">
        <v>22861</v>
      </c>
      <c r="K547" s="7">
        <v>0</v>
      </c>
      <c r="L547" s="7" t="s">
        <v>5154</v>
      </c>
    </row>
    <row r="548" spans="1:12" ht="24">
      <c r="A548" s="6">
        <v>2647</v>
      </c>
      <c r="B548" s="5">
        <v>544</v>
      </c>
      <c r="C548" s="74" t="s">
        <v>23473</v>
      </c>
      <c r="D548" s="74" t="s">
        <v>22975</v>
      </c>
      <c r="E548" s="74" t="s">
        <v>20646</v>
      </c>
      <c r="F548" s="77">
        <v>43399</v>
      </c>
      <c r="G548" s="77"/>
      <c r="H548" s="74" t="s">
        <v>23474</v>
      </c>
      <c r="I548" s="91">
        <v>97900</v>
      </c>
      <c r="J548" s="74" t="s">
        <v>22861</v>
      </c>
      <c r="K548" s="7">
        <v>0</v>
      </c>
      <c r="L548" s="8">
        <v>208</v>
      </c>
    </row>
    <row r="549" spans="1:12" ht="24">
      <c r="A549" s="6">
        <v>2648</v>
      </c>
      <c r="B549" s="5">
        <v>545</v>
      </c>
      <c r="C549" s="74" t="s">
        <v>23475</v>
      </c>
      <c r="D549" s="74" t="s">
        <v>23476</v>
      </c>
      <c r="E549" s="74" t="s">
        <v>20646</v>
      </c>
      <c r="F549" s="77">
        <v>43399</v>
      </c>
      <c r="G549" s="77"/>
      <c r="H549" s="74" t="s">
        <v>23477</v>
      </c>
      <c r="I549" s="91">
        <v>104500</v>
      </c>
      <c r="J549" s="74" t="s">
        <v>22861</v>
      </c>
      <c r="K549" s="7">
        <v>0</v>
      </c>
      <c r="L549" s="8">
        <v>105</v>
      </c>
    </row>
    <row r="550" spans="1:12" ht="24">
      <c r="A550" s="6">
        <v>2649</v>
      </c>
      <c r="B550" s="5">
        <v>546</v>
      </c>
      <c r="C550" s="74" t="s">
        <v>23478</v>
      </c>
      <c r="D550" s="74" t="s">
        <v>23155</v>
      </c>
      <c r="E550" s="74" t="s">
        <v>20646</v>
      </c>
      <c r="F550" s="77">
        <v>43399</v>
      </c>
      <c r="G550" s="77"/>
      <c r="H550" s="74" t="s">
        <v>23479</v>
      </c>
      <c r="I550" s="91">
        <v>97900</v>
      </c>
      <c r="J550" s="74" t="s">
        <v>22861</v>
      </c>
      <c r="K550" s="7">
        <v>0</v>
      </c>
      <c r="L550" s="8">
        <v>224</v>
      </c>
    </row>
    <row r="551" spans="1:12" ht="24">
      <c r="A551" s="6">
        <v>2650</v>
      </c>
      <c r="B551" s="5">
        <v>547</v>
      </c>
      <c r="C551" s="74" t="s">
        <v>23480</v>
      </c>
      <c r="D551" s="74" t="s">
        <v>23481</v>
      </c>
      <c r="E551" s="74" t="s">
        <v>20646</v>
      </c>
      <c r="F551" s="77">
        <v>43399</v>
      </c>
      <c r="G551" s="77"/>
      <c r="H551" s="74" t="s">
        <v>23482</v>
      </c>
      <c r="I551" s="91">
        <v>97900</v>
      </c>
      <c r="J551" s="74" t="s">
        <v>22861</v>
      </c>
      <c r="K551" s="7">
        <v>0</v>
      </c>
      <c r="L551" s="7" t="s">
        <v>45</v>
      </c>
    </row>
    <row r="552" spans="1:12" ht="24">
      <c r="A552" s="6">
        <v>2651</v>
      </c>
      <c r="B552" s="5">
        <v>548</v>
      </c>
      <c r="C552" s="74" t="s">
        <v>23483</v>
      </c>
      <c r="D552" s="74" t="s">
        <v>22975</v>
      </c>
      <c r="E552" s="74" t="s">
        <v>20646</v>
      </c>
      <c r="F552" s="77">
        <v>43399</v>
      </c>
      <c r="G552" s="77"/>
      <c r="H552" s="74" t="s">
        <v>23484</v>
      </c>
      <c r="I552" s="91">
        <v>104500</v>
      </c>
      <c r="J552" s="74" t="s">
        <v>22861</v>
      </c>
      <c r="K552" s="7">
        <v>0</v>
      </c>
      <c r="L552" s="7" t="s">
        <v>1805</v>
      </c>
    </row>
    <row r="553" spans="1:12" ht="24">
      <c r="A553" s="6">
        <v>2652</v>
      </c>
      <c r="B553" s="5">
        <v>549</v>
      </c>
      <c r="C553" s="74" t="s">
        <v>23485</v>
      </c>
      <c r="D553" s="74" t="s">
        <v>23486</v>
      </c>
      <c r="E553" s="74" t="s">
        <v>20646</v>
      </c>
      <c r="F553" s="77">
        <v>43399</v>
      </c>
      <c r="G553" s="77"/>
      <c r="H553" s="74" t="s">
        <v>23487</v>
      </c>
      <c r="I553" s="91">
        <v>97900</v>
      </c>
      <c r="J553" s="74" t="s">
        <v>22861</v>
      </c>
      <c r="K553" s="7">
        <v>0</v>
      </c>
      <c r="L553" s="7" t="s">
        <v>205</v>
      </c>
    </row>
    <row r="554" spans="1:12" ht="24">
      <c r="A554" s="6">
        <v>2653</v>
      </c>
      <c r="B554" s="5">
        <v>550</v>
      </c>
      <c r="C554" s="74" t="s">
        <v>23488</v>
      </c>
      <c r="D554" s="74" t="s">
        <v>22975</v>
      </c>
      <c r="E554" s="74" t="s">
        <v>20646</v>
      </c>
      <c r="F554" s="77">
        <v>43399</v>
      </c>
      <c r="G554" s="77"/>
      <c r="H554" s="74" t="s">
        <v>23489</v>
      </c>
      <c r="I554" s="91">
        <v>97900</v>
      </c>
      <c r="J554" s="74" t="s">
        <v>22861</v>
      </c>
      <c r="K554" s="7">
        <v>0</v>
      </c>
      <c r="L554" s="7" t="s">
        <v>2025</v>
      </c>
    </row>
    <row r="555" spans="1:12" ht="24">
      <c r="A555" s="6">
        <v>2654</v>
      </c>
      <c r="B555" s="5">
        <v>551</v>
      </c>
      <c r="C555" s="74" t="s">
        <v>23490</v>
      </c>
      <c r="D555" s="74" t="s">
        <v>23491</v>
      </c>
      <c r="E555" s="74" t="s">
        <v>20646</v>
      </c>
      <c r="F555" s="77">
        <v>43399</v>
      </c>
      <c r="G555" s="77"/>
      <c r="H555" s="74" t="s">
        <v>23492</v>
      </c>
      <c r="I555" s="91">
        <v>108900</v>
      </c>
      <c r="J555" s="74" t="s">
        <v>22861</v>
      </c>
      <c r="K555" s="7">
        <v>0</v>
      </c>
      <c r="L555" s="7" t="s">
        <v>148</v>
      </c>
    </row>
    <row r="556" spans="1:12" ht="24">
      <c r="A556" s="6">
        <v>2655</v>
      </c>
      <c r="B556" s="5">
        <v>552</v>
      </c>
      <c r="C556" s="74" t="s">
        <v>23493</v>
      </c>
      <c r="D556" s="74" t="s">
        <v>23494</v>
      </c>
      <c r="E556" s="74" t="s">
        <v>20646</v>
      </c>
      <c r="F556" s="77">
        <v>43399</v>
      </c>
      <c r="G556" s="77"/>
      <c r="H556" s="74" t="s">
        <v>23495</v>
      </c>
      <c r="I556" s="91">
        <v>93500</v>
      </c>
      <c r="J556" s="74" t="s">
        <v>22861</v>
      </c>
      <c r="K556" s="7">
        <v>0</v>
      </c>
      <c r="L556" s="7" t="s">
        <v>2254</v>
      </c>
    </row>
    <row r="557" spans="1:12" ht="24">
      <c r="A557" s="6">
        <v>2656</v>
      </c>
      <c r="B557" s="5">
        <v>553</v>
      </c>
      <c r="C557" s="74" t="s">
        <v>23496</v>
      </c>
      <c r="D557" s="74" t="s">
        <v>23497</v>
      </c>
      <c r="E557" s="74" t="s">
        <v>20646</v>
      </c>
      <c r="F557" s="77">
        <v>43399</v>
      </c>
      <c r="G557" s="77"/>
      <c r="H557" s="74" t="s">
        <v>23498</v>
      </c>
      <c r="I557" s="91">
        <v>108900</v>
      </c>
      <c r="J557" s="74" t="s">
        <v>22861</v>
      </c>
      <c r="K557" s="7">
        <v>0</v>
      </c>
      <c r="L557" s="7" t="s">
        <v>17</v>
      </c>
    </row>
    <row r="558" spans="1:12" ht="24">
      <c r="A558" s="6">
        <v>2657</v>
      </c>
      <c r="B558" s="5">
        <v>554</v>
      </c>
      <c r="C558" s="74" t="s">
        <v>23499</v>
      </c>
      <c r="D558" s="74" t="s">
        <v>23500</v>
      </c>
      <c r="E558" s="74" t="s">
        <v>20646</v>
      </c>
      <c r="F558" s="77">
        <v>43399</v>
      </c>
      <c r="G558" s="77"/>
      <c r="H558" s="74" t="s">
        <v>23501</v>
      </c>
      <c r="I558" s="91">
        <v>141900</v>
      </c>
      <c r="J558" s="74" t="s">
        <v>22861</v>
      </c>
      <c r="K558" s="7">
        <v>0</v>
      </c>
      <c r="L558" s="7" t="s">
        <v>105</v>
      </c>
    </row>
    <row r="559" spans="1:12" ht="24">
      <c r="A559" s="6">
        <v>2658</v>
      </c>
      <c r="B559" s="5">
        <v>555</v>
      </c>
      <c r="C559" s="74" t="s">
        <v>23502</v>
      </c>
      <c r="D559" s="74" t="s">
        <v>22975</v>
      </c>
      <c r="E559" s="74" t="s">
        <v>20646</v>
      </c>
      <c r="F559" s="77">
        <v>43399</v>
      </c>
      <c r="G559" s="77"/>
      <c r="H559" s="74" t="s">
        <v>23503</v>
      </c>
      <c r="I559" s="91">
        <v>130900</v>
      </c>
      <c r="J559" s="74" t="s">
        <v>22861</v>
      </c>
      <c r="K559" s="7">
        <v>0</v>
      </c>
      <c r="L559" s="7" t="s">
        <v>359</v>
      </c>
    </row>
    <row r="560" spans="1:12" ht="24">
      <c r="A560" s="6">
        <v>2659</v>
      </c>
      <c r="B560" s="5">
        <v>556</v>
      </c>
      <c r="C560" s="74" t="s">
        <v>23504</v>
      </c>
      <c r="D560" s="74" t="s">
        <v>23234</v>
      </c>
      <c r="E560" s="74" t="s">
        <v>20646</v>
      </c>
      <c r="F560" s="77">
        <v>43399</v>
      </c>
      <c r="G560" s="77"/>
      <c r="H560" s="74" t="s">
        <v>23505</v>
      </c>
      <c r="I560" s="91">
        <v>141900</v>
      </c>
      <c r="J560" s="74" t="s">
        <v>22861</v>
      </c>
      <c r="K560" s="7">
        <v>0</v>
      </c>
      <c r="L560" s="7" t="s">
        <v>33</v>
      </c>
    </row>
    <row r="561" spans="1:12" ht="24">
      <c r="A561" s="6">
        <v>2660</v>
      </c>
      <c r="B561" s="5">
        <v>557</v>
      </c>
      <c r="C561" s="74" t="s">
        <v>23506</v>
      </c>
      <c r="D561" s="74" t="s">
        <v>23507</v>
      </c>
      <c r="E561" s="74" t="s">
        <v>20646</v>
      </c>
      <c r="F561" s="77">
        <v>43399</v>
      </c>
      <c r="G561" s="77"/>
      <c r="H561" s="74" t="s">
        <v>23508</v>
      </c>
      <c r="I561" s="91">
        <v>163900</v>
      </c>
      <c r="J561" s="74" t="s">
        <v>22861</v>
      </c>
      <c r="K561" s="7">
        <v>0</v>
      </c>
      <c r="L561" s="8">
        <v>272</v>
      </c>
    </row>
    <row r="562" spans="1:12" ht="24">
      <c r="A562" s="6">
        <v>3175</v>
      </c>
      <c r="B562" s="5">
        <v>558</v>
      </c>
      <c r="C562" s="74" t="s">
        <v>23509</v>
      </c>
      <c r="D562" s="74" t="s">
        <v>22884</v>
      </c>
      <c r="E562" s="74" t="s">
        <v>20646</v>
      </c>
      <c r="F562" s="77">
        <v>43399</v>
      </c>
      <c r="G562" s="77"/>
      <c r="H562" s="74" t="s">
        <v>23510</v>
      </c>
      <c r="I562" s="91">
        <v>130900</v>
      </c>
      <c r="J562" s="74" t="s">
        <v>22861</v>
      </c>
      <c r="K562" s="7">
        <v>0</v>
      </c>
      <c r="L562" s="8">
        <v>212</v>
      </c>
    </row>
    <row r="563" spans="1:12" ht="24">
      <c r="A563" s="6">
        <v>3176</v>
      </c>
      <c r="B563" s="5">
        <v>559</v>
      </c>
      <c r="C563" s="74" t="s">
        <v>23511</v>
      </c>
      <c r="D563" s="74" t="s">
        <v>23512</v>
      </c>
      <c r="E563" s="74" t="s">
        <v>20646</v>
      </c>
      <c r="F563" s="77">
        <v>43399</v>
      </c>
      <c r="G563" s="77"/>
      <c r="H563" s="74" t="s">
        <v>23513</v>
      </c>
      <c r="I563" s="91">
        <v>163900</v>
      </c>
      <c r="J563" s="74" t="s">
        <v>22861</v>
      </c>
      <c r="K563" s="7">
        <v>0</v>
      </c>
      <c r="L563" s="8">
        <v>150</v>
      </c>
    </row>
    <row r="564" spans="1:12" ht="24">
      <c r="A564" s="6">
        <v>3177</v>
      </c>
      <c r="B564" s="5">
        <v>560</v>
      </c>
      <c r="C564" s="74" t="s">
        <v>23514</v>
      </c>
      <c r="D564" s="74" t="s">
        <v>23438</v>
      </c>
      <c r="E564" s="74" t="s">
        <v>20646</v>
      </c>
      <c r="F564" s="77">
        <v>43399</v>
      </c>
      <c r="G564" s="77"/>
      <c r="H564" s="74" t="s">
        <v>23515</v>
      </c>
      <c r="I564" s="91">
        <v>130900</v>
      </c>
      <c r="J564" s="74" t="s">
        <v>22861</v>
      </c>
      <c r="K564" s="7">
        <v>0</v>
      </c>
      <c r="L564" s="8">
        <v>148</v>
      </c>
    </row>
    <row r="565" spans="1:12" ht="24">
      <c r="A565" s="6">
        <v>3178</v>
      </c>
      <c r="B565" s="5">
        <v>561</v>
      </c>
      <c r="C565" s="74" t="s">
        <v>23516</v>
      </c>
      <c r="D565" s="74" t="s">
        <v>23517</v>
      </c>
      <c r="E565" s="74" t="s">
        <v>20646</v>
      </c>
      <c r="F565" s="77">
        <v>43399</v>
      </c>
      <c r="G565" s="77"/>
      <c r="H565" s="74" t="s">
        <v>23518</v>
      </c>
      <c r="I565" s="91">
        <v>141900</v>
      </c>
      <c r="J565" s="74" t="s">
        <v>22861</v>
      </c>
      <c r="K565" s="7">
        <v>0</v>
      </c>
      <c r="L565" s="8">
        <v>164</v>
      </c>
    </row>
    <row r="566" spans="1:12" ht="24">
      <c r="A566" s="6">
        <v>3179</v>
      </c>
      <c r="B566" s="5">
        <v>562</v>
      </c>
      <c r="C566" s="74" t="s">
        <v>23519</v>
      </c>
      <c r="D566" s="74" t="s">
        <v>23520</v>
      </c>
      <c r="E566" s="74" t="s">
        <v>20646</v>
      </c>
      <c r="F566" s="77">
        <v>43399</v>
      </c>
      <c r="G566" s="77"/>
      <c r="H566" s="74" t="s">
        <v>23521</v>
      </c>
      <c r="I566" s="91">
        <v>108900</v>
      </c>
      <c r="J566" s="74" t="s">
        <v>22861</v>
      </c>
      <c r="K566" s="7">
        <v>0</v>
      </c>
      <c r="L566" s="8">
        <v>156</v>
      </c>
    </row>
    <row r="567" spans="1:12" ht="24">
      <c r="A567" s="6">
        <v>3180</v>
      </c>
      <c r="B567" s="5">
        <v>563</v>
      </c>
      <c r="C567" s="74" t="s">
        <v>23522</v>
      </c>
      <c r="D567" s="74" t="s">
        <v>23523</v>
      </c>
      <c r="E567" s="74" t="s">
        <v>20646</v>
      </c>
      <c r="F567" s="77">
        <v>43399</v>
      </c>
      <c r="G567" s="77"/>
      <c r="H567" s="74" t="s">
        <v>23524</v>
      </c>
      <c r="I567" s="91">
        <v>207900</v>
      </c>
      <c r="J567" s="74" t="s">
        <v>22861</v>
      </c>
      <c r="K567" s="7">
        <v>0</v>
      </c>
      <c r="L567" s="8">
        <v>138</v>
      </c>
    </row>
    <row r="568" spans="1:12" ht="24">
      <c r="A568" s="6">
        <v>3181</v>
      </c>
      <c r="B568" s="5">
        <v>564</v>
      </c>
      <c r="C568" s="74" t="s">
        <v>23525</v>
      </c>
      <c r="D568" s="74" t="s">
        <v>22975</v>
      </c>
      <c r="E568" s="74" t="s">
        <v>20646</v>
      </c>
      <c r="F568" s="77">
        <v>43399</v>
      </c>
      <c r="G568" s="77"/>
      <c r="H568" s="74" t="s">
        <v>23526</v>
      </c>
      <c r="I568" s="91">
        <v>86900</v>
      </c>
      <c r="J568" s="74" t="s">
        <v>22861</v>
      </c>
      <c r="K568" s="7">
        <v>0</v>
      </c>
      <c r="L568" s="7" t="s">
        <v>13253</v>
      </c>
    </row>
    <row r="569" spans="1:12" ht="24">
      <c r="A569" s="6">
        <v>3182</v>
      </c>
      <c r="B569" s="5">
        <v>565</v>
      </c>
      <c r="C569" s="74" t="s">
        <v>23527</v>
      </c>
      <c r="D569" s="74" t="s">
        <v>22975</v>
      </c>
      <c r="E569" s="74" t="s">
        <v>20646</v>
      </c>
      <c r="F569" s="77">
        <v>43399</v>
      </c>
      <c r="G569" s="77"/>
      <c r="H569" s="74" t="s">
        <v>23528</v>
      </c>
      <c r="I569" s="91">
        <v>93500</v>
      </c>
      <c r="J569" s="74" t="s">
        <v>22861</v>
      </c>
      <c r="K569" s="7">
        <v>0</v>
      </c>
      <c r="L569" s="7" t="s">
        <v>14116</v>
      </c>
    </row>
    <row r="570" spans="1:12" ht="24">
      <c r="A570" s="6">
        <v>3183</v>
      </c>
      <c r="B570" s="5">
        <v>566</v>
      </c>
      <c r="C570" s="74" t="s">
        <v>23529</v>
      </c>
      <c r="D570" s="74" t="s">
        <v>23530</v>
      </c>
      <c r="E570" s="74" t="s">
        <v>20646</v>
      </c>
      <c r="F570" s="77">
        <v>43399</v>
      </c>
      <c r="G570" s="77"/>
      <c r="H570" s="74" t="s">
        <v>23531</v>
      </c>
      <c r="I570" s="91">
        <v>64900</v>
      </c>
      <c r="J570" s="74" t="s">
        <v>22861</v>
      </c>
      <c r="K570" s="7">
        <v>0</v>
      </c>
      <c r="L570" s="7" t="s">
        <v>14121</v>
      </c>
    </row>
    <row r="571" spans="1:12" ht="24">
      <c r="A571" s="6">
        <v>3184</v>
      </c>
      <c r="B571" s="5">
        <v>567</v>
      </c>
      <c r="C571" s="74" t="s">
        <v>23532</v>
      </c>
      <c r="D571" s="74" t="s">
        <v>23119</v>
      </c>
      <c r="E571" s="74" t="s">
        <v>20646</v>
      </c>
      <c r="F571" s="77">
        <v>43399</v>
      </c>
      <c r="G571" s="77"/>
      <c r="H571" s="74" t="s">
        <v>23533</v>
      </c>
      <c r="I571" s="91">
        <v>97900</v>
      </c>
      <c r="J571" s="74" t="s">
        <v>22861</v>
      </c>
      <c r="K571" s="7">
        <v>0</v>
      </c>
      <c r="L571" s="7" t="s">
        <v>14127</v>
      </c>
    </row>
    <row r="572" spans="1:12" ht="24">
      <c r="A572" s="6">
        <v>3589</v>
      </c>
      <c r="B572" s="5">
        <v>568</v>
      </c>
      <c r="C572" s="74" t="s">
        <v>23534</v>
      </c>
      <c r="D572" s="74" t="s">
        <v>23535</v>
      </c>
      <c r="E572" s="74" t="s">
        <v>20646</v>
      </c>
      <c r="F572" s="77">
        <v>43399</v>
      </c>
      <c r="G572" s="77"/>
      <c r="H572" s="74" t="s">
        <v>23536</v>
      </c>
      <c r="I572" s="91">
        <v>93500</v>
      </c>
      <c r="J572" s="74" t="s">
        <v>22861</v>
      </c>
      <c r="K572" s="7">
        <v>0</v>
      </c>
      <c r="L572" s="8">
        <v>194</v>
      </c>
    </row>
    <row r="573" spans="1:12" ht="24">
      <c r="A573" s="6">
        <v>3590</v>
      </c>
      <c r="B573" s="5">
        <v>569</v>
      </c>
      <c r="C573" s="74" t="s">
        <v>23537</v>
      </c>
      <c r="D573" s="74" t="s">
        <v>22997</v>
      </c>
      <c r="E573" s="74" t="s">
        <v>20646</v>
      </c>
      <c r="F573" s="77">
        <v>43395</v>
      </c>
      <c r="G573" s="77"/>
      <c r="H573" s="74" t="s">
        <v>23538</v>
      </c>
      <c r="I573" s="91">
        <v>64900</v>
      </c>
      <c r="J573" s="74" t="s">
        <v>22861</v>
      </c>
      <c r="K573" s="7">
        <v>0</v>
      </c>
      <c r="L573" s="7" t="s">
        <v>76</v>
      </c>
    </row>
    <row r="574" spans="1:12" ht="24">
      <c r="A574" s="6">
        <v>4424</v>
      </c>
      <c r="B574" s="5">
        <v>570</v>
      </c>
      <c r="C574" s="74" t="s">
        <v>23539</v>
      </c>
      <c r="D574" s="74" t="s">
        <v>23006</v>
      </c>
      <c r="E574" s="74" t="s">
        <v>20646</v>
      </c>
      <c r="F574" s="77">
        <v>43395</v>
      </c>
      <c r="G574" s="77"/>
      <c r="H574" s="74" t="s">
        <v>23540</v>
      </c>
      <c r="I574" s="91">
        <v>53900</v>
      </c>
      <c r="J574" s="74" t="s">
        <v>22861</v>
      </c>
      <c r="K574" s="7">
        <v>0</v>
      </c>
      <c r="L574" s="7" t="s">
        <v>2245</v>
      </c>
    </row>
    <row r="575" spans="1:12" ht="24">
      <c r="A575" s="6">
        <v>4425</v>
      </c>
      <c r="B575" s="5">
        <v>571</v>
      </c>
      <c r="C575" s="74" t="s">
        <v>23541</v>
      </c>
      <c r="D575" s="74" t="s">
        <v>23386</v>
      </c>
      <c r="E575" s="74" t="s">
        <v>20646</v>
      </c>
      <c r="F575" s="77">
        <v>43395</v>
      </c>
      <c r="G575" s="77"/>
      <c r="H575" s="74" t="s">
        <v>23542</v>
      </c>
      <c r="I575" s="91">
        <v>53900</v>
      </c>
      <c r="J575" s="74" t="s">
        <v>22861</v>
      </c>
      <c r="K575" s="7">
        <v>0</v>
      </c>
      <c r="L575" s="7" t="s">
        <v>181</v>
      </c>
    </row>
    <row r="576" spans="1:12" ht="24">
      <c r="A576" s="6">
        <v>4426</v>
      </c>
      <c r="B576" s="5">
        <v>572</v>
      </c>
      <c r="C576" s="74" t="s">
        <v>23543</v>
      </c>
      <c r="D576" s="74" t="s">
        <v>23544</v>
      </c>
      <c r="E576" s="74" t="s">
        <v>21243</v>
      </c>
      <c r="F576" s="77">
        <v>43389</v>
      </c>
      <c r="G576" s="77"/>
      <c r="H576" s="74" t="s">
        <v>23545</v>
      </c>
      <c r="I576" s="91">
        <v>31900</v>
      </c>
      <c r="J576" s="74" t="s">
        <v>22861</v>
      </c>
      <c r="K576" s="7">
        <v>0</v>
      </c>
      <c r="L576" s="7" t="s">
        <v>210</v>
      </c>
    </row>
    <row r="577" spans="1:12" ht="24">
      <c r="A577" s="6">
        <v>4427</v>
      </c>
      <c r="B577" s="5">
        <v>573</v>
      </c>
      <c r="C577" s="74" t="s">
        <v>23546</v>
      </c>
      <c r="D577" s="74" t="s">
        <v>23354</v>
      </c>
      <c r="E577" s="74" t="s">
        <v>20646</v>
      </c>
      <c r="F577" s="77">
        <v>43388</v>
      </c>
      <c r="G577" s="77"/>
      <c r="H577" s="74" t="s">
        <v>23547</v>
      </c>
      <c r="I577" s="91">
        <v>86900</v>
      </c>
      <c r="J577" s="74" t="s">
        <v>22861</v>
      </c>
      <c r="K577" s="7">
        <v>0</v>
      </c>
      <c r="L577" s="7" t="s">
        <v>333</v>
      </c>
    </row>
    <row r="578" spans="1:12" ht="24">
      <c r="A578" s="6">
        <v>4428</v>
      </c>
      <c r="B578" s="5">
        <v>574</v>
      </c>
      <c r="C578" s="74" t="s">
        <v>23548</v>
      </c>
      <c r="D578" s="74" t="s">
        <v>23131</v>
      </c>
      <c r="E578" s="74" t="s">
        <v>20646</v>
      </c>
      <c r="F578" s="77">
        <v>43388</v>
      </c>
      <c r="G578" s="77"/>
      <c r="H578" s="74" t="s">
        <v>23549</v>
      </c>
      <c r="I578" s="91">
        <v>64900</v>
      </c>
      <c r="J578" s="74" t="s">
        <v>22861</v>
      </c>
      <c r="K578" s="7">
        <v>0</v>
      </c>
      <c r="L578" s="7" t="s">
        <v>357</v>
      </c>
    </row>
    <row r="579" spans="1:12" ht="24">
      <c r="A579" s="6">
        <v>4429</v>
      </c>
      <c r="B579" s="5">
        <v>575</v>
      </c>
      <c r="C579" s="74" t="s">
        <v>23550</v>
      </c>
      <c r="D579" s="74" t="s">
        <v>23003</v>
      </c>
      <c r="E579" s="74" t="s">
        <v>20646</v>
      </c>
      <c r="F579" s="77">
        <v>43382</v>
      </c>
      <c r="G579" s="77"/>
      <c r="H579" s="74" t="s">
        <v>23551</v>
      </c>
      <c r="I579" s="91">
        <v>53900</v>
      </c>
      <c r="J579" s="74" t="s">
        <v>22861</v>
      </c>
      <c r="K579" s="7">
        <v>0</v>
      </c>
      <c r="L579" s="7" t="s">
        <v>4170</v>
      </c>
    </row>
    <row r="580" spans="1:12" ht="24">
      <c r="A580" s="6">
        <v>4430</v>
      </c>
      <c r="B580" s="5">
        <v>576</v>
      </c>
      <c r="C580" s="74" t="s">
        <v>23552</v>
      </c>
      <c r="D580" s="74" t="s">
        <v>23553</v>
      </c>
      <c r="E580" s="74" t="s">
        <v>20646</v>
      </c>
      <c r="F580" s="77">
        <v>43382</v>
      </c>
      <c r="G580" s="77"/>
      <c r="H580" s="74" t="s">
        <v>23554</v>
      </c>
      <c r="I580" s="91">
        <v>108900</v>
      </c>
      <c r="J580" s="74" t="s">
        <v>22861</v>
      </c>
      <c r="K580" s="7">
        <v>0</v>
      </c>
      <c r="L580" s="7" t="s">
        <v>4188</v>
      </c>
    </row>
    <row r="581" spans="1:12" ht="24">
      <c r="A581" s="6">
        <v>4472</v>
      </c>
      <c r="B581" s="5">
        <v>577</v>
      </c>
      <c r="C581" s="74" t="s">
        <v>23555</v>
      </c>
      <c r="D581" s="74" t="s">
        <v>23178</v>
      </c>
      <c r="E581" s="74" t="s">
        <v>20646</v>
      </c>
      <c r="F581" s="77">
        <v>43381</v>
      </c>
      <c r="G581" s="77"/>
      <c r="H581" s="74" t="s">
        <v>23556</v>
      </c>
      <c r="I581" s="91">
        <v>64900</v>
      </c>
      <c r="J581" s="74" t="s">
        <v>22861</v>
      </c>
      <c r="K581" s="7">
        <v>0</v>
      </c>
      <c r="L581" s="7" t="s">
        <v>199</v>
      </c>
    </row>
    <row r="582" spans="1:12" ht="24">
      <c r="A582" s="6">
        <v>4473</v>
      </c>
      <c r="B582" s="5">
        <v>578</v>
      </c>
      <c r="C582" s="74" t="s">
        <v>23557</v>
      </c>
      <c r="D582" s="74" t="s">
        <v>23558</v>
      </c>
      <c r="E582" s="74" t="s">
        <v>20646</v>
      </c>
      <c r="F582" s="77">
        <v>43381</v>
      </c>
      <c r="G582" s="77"/>
      <c r="H582" s="74" t="s">
        <v>23559</v>
      </c>
      <c r="I582" s="91">
        <v>82500</v>
      </c>
      <c r="J582" s="74" t="s">
        <v>22861</v>
      </c>
      <c r="K582" s="7">
        <v>0</v>
      </c>
      <c r="L582" s="7" t="s">
        <v>342</v>
      </c>
    </row>
    <row r="583" spans="1:12" ht="24">
      <c r="A583" s="6">
        <v>4474</v>
      </c>
      <c r="B583" s="5">
        <v>579</v>
      </c>
      <c r="C583" s="74" t="s">
        <v>23560</v>
      </c>
      <c r="D583" s="74" t="s">
        <v>23561</v>
      </c>
      <c r="E583" s="74" t="s">
        <v>20646</v>
      </c>
      <c r="F583" s="77">
        <v>43381</v>
      </c>
      <c r="G583" s="77"/>
      <c r="H583" s="74" t="s">
        <v>23562</v>
      </c>
      <c r="I583" s="91">
        <v>108900</v>
      </c>
      <c r="J583" s="74" t="s">
        <v>22861</v>
      </c>
      <c r="K583" s="7">
        <v>0</v>
      </c>
      <c r="L583" s="7" t="s">
        <v>752</v>
      </c>
    </row>
    <row r="584" spans="1:12" ht="24">
      <c r="A584" s="6">
        <v>4475</v>
      </c>
      <c r="B584" s="5">
        <v>580</v>
      </c>
      <c r="C584" s="74" t="s">
        <v>23563</v>
      </c>
      <c r="D584" s="74" t="s">
        <v>23126</v>
      </c>
      <c r="E584" s="74" t="s">
        <v>20646</v>
      </c>
      <c r="F584" s="77">
        <v>43381</v>
      </c>
      <c r="G584" s="77"/>
      <c r="H584" s="74" t="s">
        <v>23564</v>
      </c>
      <c r="I584" s="91">
        <v>163900</v>
      </c>
      <c r="J584" s="74" t="s">
        <v>22861</v>
      </c>
      <c r="K584" s="7">
        <v>0</v>
      </c>
      <c r="L584" s="7" t="s">
        <v>361</v>
      </c>
    </row>
    <row r="585" spans="1:12" ht="24">
      <c r="A585" s="6">
        <v>4476</v>
      </c>
      <c r="B585" s="5">
        <v>581</v>
      </c>
      <c r="C585" s="74" t="s">
        <v>23565</v>
      </c>
      <c r="D585" s="74" t="s">
        <v>22997</v>
      </c>
      <c r="E585" s="74" t="s">
        <v>20646</v>
      </c>
      <c r="F585" s="77">
        <v>43381</v>
      </c>
      <c r="G585" s="77"/>
      <c r="H585" s="74" t="s">
        <v>23566</v>
      </c>
      <c r="I585" s="91">
        <v>86900</v>
      </c>
      <c r="J585" s="74" t="s">
        <v>22861</v>
      </c>
      <c r="K585" s="7">
        <v>0</v>
      </c>
      <c r="L585" s="8">
        <v>58</v>
      </c>
    </row>
    <row r="586" spans="1:12" ht="24">
      <c r="A586" s="6">
        <v>4477</v>
      </c>
      <c r="B586" s="5">
        <v>582</v>
      </c>
      <c r="C586" s="74" t="s">
        <v>23567</v>
      </c>
      <c r="D586" s="74" t="s">
        <v>23152</v>
      </c>
      <c r="E586" s="74" t="s">
        <v>20646</v>
      </c>
      <c r="F586" s="77">
        <v>43381</v>
      </c>
      <c r="G586" s="77"/>
      <c r="H586" s="74" t="s">
        <v>23568</v>
      </c>
      <c r="I586" s="91">
        <v>108900</v>
      </c>
      <c r="J586" s="74" t="s">
        <v>22861</v>
      </c>
      <c r="K586" s="7">
        <v>0</v>
      </c>
      <c r="L586" s="7" t="s">
        <v>13330</v>
      </c>
    </row>
    <row r="587" spans="1:12" ht="24">
      <c r="A587" s="6">
        <v>5409</v>
      </c>
      <c r="B587" s="5">
        <v>583</v>
      </c>
      <c r="C587" s="74" t="s">
        <v>23569</v>
      </c>
      <c r="D587" s="74" t="s">
        <v>22880</v>
      </c>
      <c r="E587" s="74" t="s">
        <v>20646</v>
      </c>
      <c r="F587" s="77">
        <v>43381</v>
      </c>
      <c r="G587" s="77"/>
      <c r="H587" s="74" t="s">
        <v>23570</v>
      </c>
      <c r="I587" s="91">
        <v>82500</v>
      </c>
      <c r="J587" s="74" t="s">
        <v>22861</v>
      </c>
      <c r="K587" s="7">
        <v>0</v>
      </c>
      <c r="L587" s="7" t="s">
        <v>16491</v>
      </c>
    </row>
    <row r="588" spans="1:12" ht="24">
      <c r="A588" s="6">
        <v>5410</v>
      </c>
      <c r="B588" s="5">
        <v>584</v>
      </c>
      <c r="C588" s="74" t="s">
        <v>23571</v>
      </c>
      <c r="D588" s="74" t="s">
        <v>23572</v>
      </c>
      <c r="E588" s="74" t="s">
        <v>20646</v>
      </c>
      <c r="F588" s="77">
        <v>43381</v>
      </c>
      <c r="G588" s="77"/>
      <c r="H588" s="74" t="s">
        <v>23573</v>
      </c>
      <c r="I588" s="91">
        <v>75900</v>
      </c>
      <c r="J588" s="74" t="s">
        <v>22861</v>
      </c>
      <c r="K588" s="7">
        <v>0</v>
      </c>
      <c r="L588" s="7" t="s">
        <v>13695</v>
      </c>
    </row>
    <row r="589" spans="1:12" ht="24">
      <c r="A589" s="6">
        <v>5411</v>
      </c>
      <c r="B589" s="5">
        <v>585</v>
      </c>
      <c r="C589" s="74" t="s">
        <v>23574</v>
      </c>
      <c r="D589" s="74" t="s">
        <v>23119</v>
      </c>
      <c r="E589" s="74" t="s">
        <v>20646</v>
      </c>
      <c r="F589" s="77">
        <v>43381</v>
      </c>
      <c r="G589" s="77"/>
      <c r="H589" s="74" t="s">
        <v>23575</v>
      </c>
      <c r="I589" s="91">
        <v>93500</v>
      </c>
      <c r="J589" s="74" t="s">
        <v>22861</v>
      </c>
      <c r="K589" s="7">
        <v>0</v>
      </c>
      <c r="L589" s="7" t="s">
        <v>18811</v>
      </c>
    </row>
    <row r="590" spans="1:12" ht="24">
      <c r="A590" s="6">
        <v>5412</v>
      </c>
      <c r="B590" s="5">
        <v>586</v>
      </c>
      <c r="C590" s="74" t="s">
        <v>23576</v>
      </c>
      <c r="D590" s="74" t="s">
        <v>23152</v>
      </c>
      <c r="E590" s="74" t="s">
        <v>20646</v>
      </c>
      <c r="F590" s="77">
        <v>43381</v>
      </c>
      <c r="G590" s="77"/>
      <c r="H590" s="74" t="s">
        <v>23577</v>
      </c>
      <c r="I590" s="91">
        <v>130900</v>
      </c>
      <c r="J590" s="74" t="s">
        <v>22861</v>
      </c>
      <c r="K590" s="7">
        <v>0</v>
      </c>
      <c r="L590" s="7" t="s">
        <v>18822</v>
      </c>
    </row>
    <row r="591" spans="1:12" ht="24">
      <c r="A591" s="6">
        <v>5413</v>
      </c>
      <c r="B591" s="5">
        <v>587</v>
      </c>
      <c r="C591" s="74" t="s">
        <v>23578</v>
      </c>
      <c r="D591" s="74" t="s">
        <v>23152</v>
      </c>
      <c r="E591" s="74" t="s">
        <v>20646</v>
      </c>
      <c r="F591" s="77">
        <v>43381</v>
      </c>
      <c r="G591" s="77"/>
      <c r="H591" s="74" t="s">
        <v>23579</v>
      </c>
      <c r="I591" s="91">
        <v>108900</v>
      </c>
      <c r="J591" s="74" t="s">
        <v>22861</v>
      </c>
      <c r="K591" s="7">
        <v>0</v>
      </c>
      <c r="L591" s="7" t="s">
        <v>18856</v>
      </c>
    </row>
    <row r="592" spans="1:12" ht="24">
      <c r="A592" s="6">
        <v>5414</v>
      </c>
      <c r="B592" s="5">
        <v>588</v>
      </c>
      <c r="C592" s="74" t="s">
        <v>23580</v>
      </c>
      <c r="D592" s="74" t="s">
        <v>23581</v>
      </c>
      <c r="E592" s="74" t="s">
        <v>20646</v>
      </c>
      <c r="F592" s="77">
        <v>43381</v>
      </c>
      <c r="G592" s="77"/>
      <c r="H592" s="74" t="s">
        <v>23582</v>
      </c>
      <c r="I592" s="91">
        <v>75900</v>
      </c>
      <c r="J592" s="74" t="s">
        <v>22861</v>
      </c>
      <c r="K592" s="7">
        <v>0</v>
      </c>
      <c r="L592" s="7" t="s">
        <v>115</v>
      </c>
    </row>
    <row r="593" spans="1:12" ht="24">
      <c r="A593" s="6">
        <v>5415</v>
      </c>
      <c r="B593" s="5">
        <v>589</v>
      </c>
      <c r="C593" s="74" t="s">
        <v>23583</v>
      </c>
      <c r="D593" s="74" t="s">
        <v>23561</v>
      </c>
      <c r="E593" s="74" t="s">
        <v>20646</v>
      </c>
      <c r="F593" s="77">
        <v>43381</v>
      </c>
      <c r="G593" s="77"/>
      <c r="H593" s="74" t="s">
        <v>23584</v>
      </c>
      <c r="I593" s="91">
        <v>86900</v>
      </c>
      <c r="J593" s="74" t="s">
        <v>22861</v>
      </c>
      <c r="K593" s="7">
        <v>0</v>
      </c>
      <c r="L593" s="7" t="s">
        <v>2051</v>
      </c>
    </row>
    <row r="594" spans="1:12" ht="24">
      <c r="A594" s="6">
        <v>5416</v>
      </c>
      <c r="B594" s="5">
        <v>590</v>
      </c>
      <c r="C594" s="74" t="s">
        <v>23585</v>
      </c>
      <c r="D594" s="74" t="s">
        <v>23586</v>
      </c>
      <c r="E594" s="74" t="s">
        <v>20646</v>
      </c>
      <c r="F594" s="77">
        <v>43381</v>
      </c>
      <c r="G594" s="77"/>
      <c r="H594" s="74" t="s">
        <v>23587</v>
      </c>
      <c r="I594" s="91">
        <v>75900</v>
      </c>
      <c r="J594" s="74" t="s">
        <v>22861</v>
      </c>
      <c r="K594" s="7">
        <v>0</v>
      </c>
      <c r="L594" s="7" t="s">
        <v>6859</v>
      </c>
    </row>
    <row r="595" spans="1:12" ht="24">
      <c r="A595" s="6">
        <v>5417</v>
      </c>
      <c r="B595" s="5">
        <v>591</v>
      </c>
      <c r="C595" s="74" t="s">
        <v>23588</v>
      </c>
      <c r="D595" s="74" t="s">
        <v>22921</v>
      </c>
      <c r="E595" s="74" t="s">
        <v>20646</v>
      </c>
      <c r="F595" s="77">
        <v>43381</v>
      </c>
      <c r="G595" s="77"/>
      <c r="H595" s="74" t="s">
        <v>23589</v>
      </c>
      <c r="I595" s="91">
        <v>93500</v>
      </c>
      <c r="J595" s="74" t="s">
        <v>22861</v>
      </c>
      <c r="K595" s="7">
        <v>0</v>
      </c>
      <c r="L595" s="7" t="s">
        <v>130</v>
      </c>
    </row>
    <row r="596" spans="1:12" ht="24">
      <c r="A596" s="6">
        <v>5418</v>
      </c>
      <c r="B596" s="5">
        <v>592</v>
      </c>
      <c r="C596" s="74" t="s">
        <v>23590</v>
      </c>
      <c r="D596" s="74" t="s">
        <v>23591</v>
      </c>
      <c r="E596" s="74" t="s">
        <v>20646</v>
      </c>
      <c r="F596" s="77">
        <v>43381</v>
      </c>
      <c r="G596" s="77"/>
      <c r="H596" s="74" t="s">
        <v>23592</v>
      </c>
      <c r="I596" s="91">
        <v>64900</v>
      </c>
      <c r="J596" s="74" t="s">
        <v>22861</v>
      </c>
      <c r="K596" s="7">
        <v>0</v>
      </c>
      <c r="L596" s="7" t="s">
        <v>132</v>
      </c>
    </row>
    <row r="597" spans="1:12" ht="24">
      <c r="A597" s="6">
        <v>5419</v>
      </c>
      <c r="B597" s="5">
        <v>593</v>
      </c>
      <c r="C597" s="74" t="s">
        <v>23593</v>
      </c>
      <c r="D597" s="74" t="s">
        <v>23591</v>
      </c>
      <c r="E597" s="74" t="s">
        <v>20646</v>
      </c>
      <c r="F597" s="77">
        <v>43381</v>
      </c>
      <c r="G597" s="77"/>
      <c r="H597" s="74" t="s">
        <v>23594</v>
      </c>
      <c r="I597" s="91">
        <v>75900</v>
      </c>
      <c r="J597" s="74" t="s">
        <v>22861</v>
      </c>
      <c r="K597" s="7">
        <v>0</v>
      </c>
      <c r="L597" s="7" t="s">
        <v>397</v>
      </c>
    </row>
    <row r="598" spans="1:12" ht="24">
      <c r="A598" s="6">
        <v>5420</v>
      </c>
      <c r="B598" s="5">
        <v>594</v>
      </c>
      <c r="C598" s="74" t="s">
        <v>23595</v>
      </c>
      <c r="D598" s="74" t="s">
        <v>23596</v>
      </c>
      <c r="E598" s="74" t="s">
        <v>20646</v>
      </c>
      <c r="F598" s="77">
        <v>43381</v>
      </c>
      <c r="G598" s="77"/>
      <c r="H598" s="74" t="s">
        <v>23597</v>
      </c>
      <c r="I598" s="91">
        <v>93500</v>
      </c>
      <c r="J598" s="74" t="s">
        <v>22861</v>
      </c>
      <c r="K598" s="7">
        <v>0</v>
      </c>
      <c r="L598" s="8">
        <v>107</v>
      </c>
    </row>
    <row r="599" spans="1:12" ht="24">
      <c r="A599" s="6">
        <v>5421</v>
      </c>
      <c r="B599" s="5">
        <v>595</v>
      </c>
      <c r="C599" s="74" t="s">
        <v>23598</v>
      </c>
      <c r="D599" s="74" t="s">
        <v>22884</v>
      </c>
      <c r="E599" s="74" t="s">
        <v>20646</v>
      </c>
      <c r="F599" s="77">
        <v>43381</v>
      </c>
      <c r="G599" s="77"/>
      <c r="H599" s="74" t="s">
        <v>23599</v>
      </c>
      <c r="I599" s="91">
        <v>86900</v>
      </c>
      <c r="J599" s="74" t="s">
        <v>22861</v>
      </c>
      <c r="K599" s="7">
        <v>0</v>
      </c>
      <c r="L599" s="7" t="s">
        <v>9722</v>
      </c>
    </row>
    <row r="600" spans="1:12" ht="24">
      <c r="A600" s="6">
        <v>5422</v>
      </c>
      <c r="B600" s="5">
        <v>596</v>
      </c>
      <c r="C600" s="74" t="s">
        <v>23600</v>
      </c>
      <c r="D600" s="74" t="s">
        <v>23561</v>
      </c>
      <c r="E600" s="74" t="s">
        <v>20646</v>
      </c>
      <c r="F600" s="77">
        <v>43381</v>
      </c>
      <c r="G600" s="77"/>
      <c r="H600" s="74" t="s">
        <v>23601</v>
      </c>
      <c r="I600" s="91">
        <v>108900</v>
      </c>
      <c r="J600" s="74" t="s">
        <v>22861</v>
      </c>
      <c r="K600" s="7">
        <v>0</v>
      </c>
      <c r="L600" s="7" t="s">
        <v>20110</v>
      </c>
    </row>
    <row r="601" spans="1:12" ht="24">
      <c r="A601" s="6">
        <v>5423</v>
      </c>
      <c r="B601" s="5">
        <v>597</v>
      </c>
      <c r="C601" s="74" t="s">
        <v>23602</v>
      </c>
      <c r="D601" s="74" t="s">
        <v>23149</v>
      </c>
      <c r="E601" s="74" t="s">
        <v>20646</v>
      </c>
      <c r="F601" s="77">
        <v>43381</v>
      </c>
      <c r="G601" s="77"/>
      <c r="H601" s="74" t="s">
        <v>23603</v>
      </c>
      <c r="I601" s="91">
        <v>64900</v>
      </c>
      <c r="J601" s="74" t="s">
        <v>22861</v>
      </c>
      <c r="K601" s="7">
        <v>0</v>
      </c>
      <c r="L601" s="7" t="s">
        <v>189</v>
      </c>
    </row>
    <row r="602" spans="1:12" ht="24">
      <c r="A602" s="6">
        <v>5424</v>
      </c>
      <c r="B602" s="5">
        <v>598</v>
      </c>
      <c r="C602" s="74" t="s">
        <v>23604</v>
      </c>
      <c r="D602" s="74" t="s">
        <v>23131</v>
      </c>
      <c r="E602" s="74" t="s">
        <v>20646</v>
      </c>
      <c r="F602" s="77">
        <v>43381</v>
      </c>
      <c r="G602" s="77"/>
      <c r="H602" s="74" t="s">
        <v>23605</v>
      </c>
      <c r="I602" s="91">
        <v>130900</v>
      </c>
      <c r="J602" s="74" t="s">
        <v>22861</v>
      </c>
      <c r="K602" s="7">
        <v>0</v>
      </c>
      <c r="L602" s="8">
        <v>156</v>
      </c>
    </row>
    <row r="603" spans="1:12" ht="24">
      <c r="A603" s="6">
        <v>5425</v>
      </c>
      <c r="B603" s="5">
        <v>599</v>
      </c>
      <c r="C603" s="74" t="s">
        <v>23606</v>
      </c>
      <c r="D603" s="74" t="s">
        <v>23149</v>
      </c>
      <c r="E603" s="74" t="s">
        <v>20646</v>
      </c>
      <c r="F603" s="77">
        <v>43381</v>
      </c>
      <c r="G603" s="77"/>
      <c r="H603" s="74" t="s">
        <v>23607</v>
      </c>
      <c r="I603" s="91">
        <v>82500</v>
      </c>
      <c r="J603" s="74" t="s">
        <v>22861</v>
      </c>
      <c r="K603" s="7">
        <v>0</v>
      </c>
      <c r="L603" s="7" t="s">
        <v>8065</v>
      </c>
    </row>
    <row r="604" spans="1:12" ht="24">
      <c r="A604" s="6">
        <v>5426</v>
      </c>
      <c r="B604" s="5">
        <v>600</v>
      </c>
      <c r="C604" s="74" t="s">
        <v>23608</v>
      </c>
      <c r="D604" s="74" t="s">
        <v>23561</v>
      </c>
      <c r="E604" s="74" t="s">
        <v>20646</v>
      </c>
      <c r="F604" s="77">
        <v>43381</v>
      </c>
      <c r="G604" s="77"/>
      <c r="H604" s="74" t="s">
        <v>23609</v>
      </c>
      <c r="I604" s="91">
        <v>82500</v>
      </c>
      <c r="J604" s="74" t="s">
        <v>22861</v>
      </c>
      <c r="K604" s="7">
        <v>0</v>
      </c>
      <c r="L604" s="7" t="s">
        <v>14232</v>
      </c>
    </row>
    <row r="605" spans="1:12" ht="36">
      <c r="A605" s="6">
        <v>5427</v>
      </c>
      <c r="B605" s="5">
        <v>601</v>
      </c>
      <c r="C605" s="74" t="s">
        <v>23610</v>
      </c>
      <c r="D605" s="74" t="s">
        <v>23611</v>
      </c>
      <c r="E605" s="74" t="s">
        <v>20646</v>
      </c>
      <c r="F605" s="77">
        <v>43381</v>
      </c>
      <c r="G605" s="77"/>
      <c r="H605" s="74" t="s">
        <v>23612</v>
      </c>
      <c r="I605" s="91">
        <v>97900</v>
      </c>
      <c r="J605" s="74" t="s">
        <v>22861</v>
      </c>
      <c r="K605" s="7">
        <v>0</v>
      </c>
      <c r="L605" s="7" t="s">
        <v>14236</v>
      </c>
    </row>
    <row r="606" spans="1:12" ht="24">
      <c r="A606" s="6">
        <v>5428</v>
      </c>
      <c r="B606" s="5">
        <v>602</v>
      </c>
      <c r="C606" s="74" t="s">
        <v>23613</v>
      </c>
      <c r="D606" s="74" t="s">
        <v>22975</v>
      </c>
      <c r="E606" s="74" t="s">
        <v>20646</v>
      </c>
      <c r="F606" s="77">
        <v>43381</v>
      </c>
      <c r="G606" s="77"/>
      <c r="H606" s="74" t="s">
        <v>23614</v>
      </c>
      <c r="I606" s="91">
        <v>86900</v>
      </c>
      <c r="J606" s="74" t="s">
        <v>22861</v>
      </c>
      <c r="K606" s="7">
        <v>0</v>
      </c>
      <c r="L606" s="7" t="s">
        <v>14240</v>
      </c>
    </row>
    <row r="607" spans="1:12" ht="24">
      <c r="A607" s="6">
        <v>5429</v>
      </c>
      <c r="B607" s="5">
        <v>603</v>
      </c>
      <c r="C607" s="74" t="s">
        <v>23615</v>
      </c>
      <c r="D607" s="74" t="s">
        <v>23561</v>
      </c>
      <c r="E607" s="74" t="s">
        <v>20646</v>
      </c>
      <c r="F607" s="77">
        <v>43381</v>
      </c>
      <c r="G607" s="77"/>
      <c r="H607" s="74" t="s">
        <v>23616</v>
      </c>
      <c r="I607" s="91">
        <v>75900</v>
      </c>
      <c r="J607" s="74" t="s">
        <v>22861</v>
      </c>
      <c r="K607" s="7">
        <v>0</v>
      </c>
      <c r="L607" s="7" t="s">
        <v>14245</v>
      </c>
    </row>
    <row r="608" spans="1:12" ht="24">
      <c r="A608" s="6">
        <v>5430</v>
      </c>
      <c r="B608" s="5">
        <v>604</v>
      </c>
      <c r="C608" s="74" t="s">
        <v>23617</v>
      </c>
      <c r="D608" s="74" t="s">
        <v>23152</v>
      </c>
      <c r="E608" s="74" t="s">
        <v>20646</v>
      </c>
      <c r="F608" s="77">
        <v>43381</v>
      </c>
      <c r="G608" s="77"/>
      <c r="H608" s="74" t="s">
        <v>23618</v>
      </c>
      <c r="I608" s="91">
        <v>141900</v>
      </c>
      <c r="J608" s="74" t="s">
        <v>22861</v>
      </c>
      <c r="K608" s="7">
        <v>0</v>
      </c>
      <c r="L608" s="7" t="s">
        <v>14250</v>
      </c>
    </row>
    <row r="609" spans="1:12" ht="24">
      <c r="A609" s="6">
        <v>5431</v>
      </c>
      <c r="B609" s="5">
        <v>605</v>
      </c>
      <c r="C609" s="74" t="s">
        <v>23496</v>
      </c>
      <c r="D609" s="74" t="s">
        <v>23152</v>
      </c>
      <c r="E609" s="74" t="s">
        <v>20646</v>
      </c>
      <c r="F609" s="77">
        <v>43381</v>
      </c>
      <c r="G609" s="77"/>
      <c r="H609" s="74" t="s">
        <v>23619</v>
      </c>
      <c r="I609" s="91">
        <v>104500</v>
      </c>
      <c r="J609" s="74" t="s">
        <v>22861</v>
      </c>
      <c r="K609" s="7">
        <v>0</v>
      </c>
      <c r="L609" s="7" t="s">
        <v>16583</v>
      </c>
    </row>
    <row r="610" spans="1:12" ht="24">
      <c r="A610" s="6">
        <v>5432</v>
      </c>
      <c r="B610" s="5">
        <v>606</v>
      </c>
      <c r="C610" s="74" t="s">
        <v>23620</v>
      </c>
      <c r="D610" s="74" t="s">
        <v>23561</v>
      </c>
      <c r="E610" s="74" t="s">
        <v>20646</v>
      </c>
      <c r="F610" s="77">
        <v>43381</v>
      </c>
      <c r="G610" s="77"/>
      <c r="H610" s="74" t="s">
        <v>23621</v>
      </c>
      <c r="I610" s="91">
        <v>82500</v>
      </c>
      <c r="J610" s="74" t="s">
        <v>22861</v>
      </c>
      <c r="K610" s="7">
        <v>0</v>
      </c>
      <c r="L610" s="7" t="s">
        <v>228</v>
      </c>
    </row>
    <row r="611" spans="1:12" ht="24">
      <c r="A611" s="6">
        <v>5433</v>
      </c>
      <c r="B611" s="5">
        <v>607</v>
      </c>
      <c r="C611" s="74" t="s">
        <v>23622</v>
      </c>
      <c r="D611" s="74" t="s">
        <v>23003</v>
      </c>
      <c r="E611" s="74" t="s">
        <v>20646</v>
      </c>
      <c r="F611" s="77">
        <v>43381</v>
      </c>
      <c r="G611" s="77"/>
      <c r="H611" s="74" t="s">
        <v>23623</v>
      </c>
      <c r="I611" s="91">
        <v>82500</v>
      </c>
      <c r="J611" s="74" t="s">
        <v>22861</v>
      </c>
      <c r="K611" s="7">
        <v>0</v>
      </c>
      <c r="L611" s="7" t="s">
        <v>332</v>
      </c>
    </row>
    <row r="612" spans="1:12" ht="24">
      <c r="A612" s="6">
        <v>5434</v>
      </c>
      <c r="B612" s="5">
        <v>608</v>
      </c>
      <c r="C612" s="74" t="s">
        <v>23624</v>
      </c>
      <c r="D612" s="74" t="s">
        <v>23003</v>
      </c>
      <c r="E612" s="74" t="s">
        <v>20646</v>
      </c>
      <c r="F612" s="77">
        <v>43381</v>
      </c>
      <c r="G612" s="77"/>
      <c r="H612" s="74" t="s">
        <v>23625</v>
      </c>
      <c r="I612" s="91">
        <v>53900</v>
      </c>
      <c r="J612" s="74" t="s">
        <v>22861</v>
      </c>
      <c r="K612" s="7">
        <v>0</v>
      </c>
      <c r="L612" s="7" t="s">
        <v>8182</v>
      </c>
    </row>
    <row r="613" spans="1:12" ht="24">
      <c r="A613" s="6">
        <v>5435</v>
      </c>
      <c r="B613" s="5">
        <v>609</v>
      </c>
      <c r="C613" s="74" t="s">
        <v>23626</v>
      </c>
      <c r="D613" s="74" t="s">
        <v>23149</v>
      </c>
      <c r="E613" s="74" t="s">
        <v>20646</v>
      </c>
      <c r="F613" s="77">
        <v>43381</v>
      </c>
      <c r="G613" s="77"/>
      <c r="H613" s="74" t="s">
        <v>23627</v>
      </c>
      <c r="I613" s="91">
        <v>64900</v>
      </c>
      <c r="J613" s="74" t="s">
        <v>22861</v>
      </c>
      <c r="K613" s="7">
        <v>0</v>
      </c>
      <c r="L613" s="7" t="s">
        <v>304</v>
      </c>
    </row>
    <row r="614" spans="1:12" ht="36">
      <c r="A614" s="6">
        <v>301</v>
      </c>
      <c r="B614" s="5">
        <v>610</v>
      </c>
      <c r="C614" s="74" t="s">
        <v>23628</v>
      </c>
      <c r="D614" s="74" t="s">
        <v>23629</v>
      </c>
      <c r="E614" s="74" t="s">
        <v>20646</v>
      </c>
      <c r="F614" s="77">
        <v>43374</v>
      </c>
      <c r="G614" s="77"/>
      <c r="H614" s="74" t="s">
        <v>23630</v>
      </c>
      <c r="I614" s="91">
        <v>49500</v>
      </c>
      <c r="J614" s="74" t="s">
        <v>22861</v>
      </c>
      <c r="K614" s="7">
        <v>0</v>
      </c>
      <c r="L614" s="7" t="s">
        <v>18058</v>
      </c>
    </row>
    <row r="615" spans="1:12" ht="24">
      <c r="A615" s="6">
        <v>1937</v>
      </c>
      <c r="B615" s="5">
        <v>611</v>
      </c>
      <c r="C615" s="74" t="s">
        <v>23631</v>
      </c>
      <c r="D615" s="74" t="s">
        <v>23149</v>
      </c>
      <c r="E615" s="74" t="s">
        <v>20646</v>
      </c>
      <c r="F615" s="77">
        <v>43367</v>
      </c>
      <c r="G615" s="77"/>
      <c r="H615" s="74" t="s">
        <v>23632</v>
      </c>
      <c r="I615" s="91">
        <v>53900</v>
      </c>
      <c r="J615" s="74" t="s">
        <v>22861</v>
      </c>
      <c r="K615" s="7">
        <v>0</v>
      </c>
      <c r="L615" s="8">
        <v>159</v>
      </c>
    </row>
    <row r="616" spans="1:12" ht="24">
      <c r="A616" s="6">
        <v>1</v>
      </c>
      <c r="B616" s="5">
        <v>612</v>
      </c>
      <c r="C616" s="74" t="s">
        <v>23633</v>
      </c>
      <c r="D616" s="74" t="s">
        <v>22975</v>
      </c>
      <c r="E616" s="74" t="s">
        <v>20646</v>
      </c>
      <c r="F616" s="77">
        <v>43367</v>
      </c>
      <c r="G616" s="77"/>
      <c r="H616" s="74" t="s">
        <v>23634</v>
      </c>
      <c r="I616" s="91">
        <v>64900</v>
      </c>
      <c r="J616" s="74" t="s">
        <v>22861</v>
      </c>
      <c r="K616" s="7">
        <v>0</v>
      </c>
      <c r="L616" s="8">
        <v>160</v>
      </c>
    </row>
    <row r="617" spans="1:12" ht="24">
      <c r="A617" s="6">
        <v>2</v>
      </c>
      <c r="B617" s="5">
        <v>613</v>
      </c>
      <c r="C617" s="74" t="s">
        <v>23635</v>
      </c>
      <c r="D617" s="74" t="s">
        <v>23636</v>
      </c>
      <c r="E617" s="74" t="s">
        <v>20646</v>
      </c>
      <c r="F617" s="77">
        <v>43364</v>
      </c>
      <c r="G617" s="77"/>
      <c r="H617" s="74" t="s">
        <v>23637</v>
      </c>
      <c r="I617" s="91">
        <v>104500</v>
      </c>
      <c r="J617" s="74" t="s">
        <v>22861</v>
      </c>
      <c r="K617" s="7">
        <v>0</v>
      </c>
      <c r="L617" s="8">
        <v>280</v>
      </c>
    </row>
    <row r="618" spans="1:12" ht="24">
      <c r="A618" s="6">
        <v>3</v>
      </c>
      <c r="B618" s="5">
        <v>614</v>
      </c>
      <c r="C618" s="74" t="s">
        <v>23638</v>
      </c>
      <c r="D618" s="74" t="s">
        <v>23561</v>
      </c>
      <c r="E618" s="74" t="s">
        <v>20646</v>
      </c>
      <c r="F618" s="77">
        <v>43363</v>
      </c>
      <c r="G618" s="77"/>
      <c r="H618" s="74" t="s">
        <v>23639</v>
      </c>
      <c r="I618" s="91">
        <v>93500</v>
      </c>
      <c r="J618" s="74" t="s">
        <v>22861</v>
      </c>
      <c r="K618" s="7">
        <v>0</v>
      </c>
      <c r="L618" s="7"/>
    </row>
    <row r="619" spans="1:12" ht="24">
      <c r="A619" s="6">
        <v>4</v>
      </c>
      <c r="B619" s="5">
        <v>615</v>
      </c>
      <c r="C619" s="74" t="s">
        <v>23640</v>
      </c>
      <c r="D619" s="74" t="s">
        <v>23337</v>
      </c>
      <c r="E619" s="74" t="s">
        <v>20646</v>
      </c>
      <c r="F619" s="77">
        <v>43360</v>
      </c>
      <c r="G619" s="77"/>
      <c r="H619" s="74" t="s">
        <v>23641</v>
      </c>
      <c r="I619" s="91">
        <v>64900</v>
      </c>
      <c r="J619" s="74" t="s">
        <v>22861</v>
      </c>
      <c r="K619" s="7">
        <v>0</v>
      </c>
      <c r="L619" s="7"/>
    </row>
    <row r="620" spans="1:12" ht="24">
      <c r="A620" s="6">
        <v>5</v>
      </c>
      <c r="B620" s="5">
        <v>616</v>
      </c>
      <c r="C620" s="74" t="s">
        <v>23642</v>
      </c>
      <c r="D620" s="74" t="s">
        <v>22975</v>
      </c>
      <c r="E620" s="74" t="s">
        <v>20646</v>
      </c>
      <c r="F620" s="77">
        <v>43360</v>
      </c>
      <c r="G620" s="77"/>
      <c r="H620" s="74" t="s">
        <v>23643</v>
      </c>
      <c r="I620" s="91">
        <v>49500</v>
      </c>
      <c r="J620" s="74" t="s">
        <v>22861</v>
      </c>
      <c r="K620" s="7">
        <v>0</v>
      </c>
      <c r="L620" s="7"/>
    </row>
    <row r="621" spans="1:12" ht="24">
      <c r="A621" s="6">
        <v>6</v>
      </c>
      <c r="B621" s="5">
        <v>617</v>
      </c>
      <c r="C621" s="74" t="s">
        <v>23644</v>
      </c>
      <c r="D621" s="74" t="s">
        <v>23645</v>
      </c>
      <c r="E621" s="74" t="s">
        <v>20646</v>
      </c>
      <c r="F621" s="77">
        <v>43360</v>
      </c>
      <c r="G621" s="77"/>
      <c r="H621" s="74" t="s">
        <v>23646</v>
      </c>
      <c r="I621" s="91">
        <v>49500</v>
      </c>
      <c r="J621" s="74" t="s">
        <v>22861</v>
      </c>
      <c r="K621" s="7">
        <v>0</v>
      </c>
      <c r="L621" s="7"/>
    </row>
    <row r="622" spans="1:12" ht="24">
      <c r="A622" s="6">
        <v>7</v>
      </c>
      <c r="B622" s="5">
        <v>618</v>
      </c>
      <c r="C622" s="74" t="s">
        <v>23647</v>
      </c>
      <c r="D622" s="74" t="s">
        <v>22997</v>
      </c>
      <c r="E622" s="74" t="s">
        <v>20646</v>
      </c>
      <c r="F622" s="77">
        <v>43353</v>
      </c>
      <c r="G622" s="77"/>
      <c r="H622" s="74" t="s">
        <v>23648</v>
      </c>
      <c r="I622" s="91">
        <v>53900</v>
      </c>
      <c r="J622" s="74" t="s">
        <v>22861</v>
      </c>
      <c r="K622" s="7">
        <v>0</v>
      </c>
      <c r="L622" s="7"/>
    </row>
    <row r="623" spans="1:12" ht="24">
      <c r="A623" s="6">
        <v>8</v>
      </c>
      <c r="B623" s="5">
        <v>619</v>
      </c>
      <c r="C623" s="74" t="s">
        <v>23649</v>
      </c>
      <c r="D623" s="74" t="s">
        <v>23126</v>
      </c>
      <c r="E623" s="74" t="s">
        <v>20646</v>
      </c>
      <c r="F623" s="77">
        <v>43353</v>
      </c>
      <c r="G623" s="77"/>
      <c r="H623" s="74" t="s">
        <v>23650</v>
      </c>
      <c r="I623" s="91">
        <v>93500</v>
      </c>
      <c r="J623" s="74" t="s">
        <v>22861</v>
      </c>
      <c r="K623" s="7">
        <v>0</v>
      </c>
      <c r="L623" s="7"/>
    </row>
    <row r="624" spans="1:12" ht="24">
      <c r="A624" s="6">
        <v>93</v>
      </c>
      <c r="B624" s="5">
        <v>620</v>
      </c>
      <c r="C624" s="74" t="s">
        <v>23651</v>
      </c>
      <c r="D624" s="74" t="s">
        <v>22880</v>
      </c>
      <c r="E624" s="74" t="s">
        <v>20646</v>
      </c>
      <c r="F624" s="77">
        <v>43353</v>
      </c>
      <c r="G624" s="77"/>
      <c r="H624" s="74" t="s">
        <v>23652</v>
      </c>
      <c r="I624" s="91">
        <v>64900</v>
      </c>
      <c r="J624" s="74" t="s">
        <v>22861</v>
      </c>
      <c r="K624" s="7">
        <v>0</v>
      </c>
      <c r="L624" s="7"/>
    </row>
    <row r="625" spans="1:12" ht="24">
      <c r="A625" s="6">
        <v>94</v>
      </c>
      <c r="B625" s="5">
        <v>621</v>
      </c>
      <c r="C625" s="74" t="s">
        <v>23653</v>
      </c>
      <c r="D625" s="74" t="s">
        <v>22877</v>
      </c>
      <c r="E625" s="74" t="s">
        <v>20646</v>
      </c>
      <c r="F625" s="77">
        <v>43346</v>
      </c>
      <c r="G625" s="77"/>
      <c r="H625" s="74" t="s">
        <v>23654</v>
      </c>
      <c r="I625" s="91">
        <v>53900</v>
      </c>
      <c r="J625" s="74" t="s">
        <v>22861</v>
      </c>
      <c r="K625" s="7">
        <v>0</v>
      </c>
      <c r="L625" s="8">
        <v>0</v>
      </c>
    </row>
    <row r="626" spans="1:12" ht="24">
      <c r="A626" s="6">
        <v>173</v>
      </c>
      <c r="B626" s="5">
        <v>622</v>
      </c>
      <c r="C626" s="74" t="s">
        <v>23655</v>
      </c>
      <c r="D626" s="74" t="s">
        <v>23131</v>
      </c>
      <c r="E626" s="74" t="s">
        <v>20646</v>
      </c>
      <c r="F626" s="77">
        <v>43346</v>
      </c>
      <c r="G626" s="77"/>
      <c r="H626" s="74" t="s">
        <v>23656</v>
      </c>
      <c r="I626" s="91">
        <v>71500</v>
      </c>
      <c r="J626" s="74" t="s">
        <v>22861</v>
      </c>
      <c r="K626" s="7">
        <v>0</v>
      </c>
      <c r="L626" s="8">
        <v>0</v>
      </c>
    </row>
    <row r="627" spans="1:12" ht="24">
      <c r="A627" s="6">
        <v>302</v>
      </c>
      <c r="B627" s="5">
        <v>623</v>
      </c>
      <c r="C627" s="74" t="s">
        <v>23657</v>
      </c>
      <c r="D627" s="74" t="s">
        <v>23386</v>
      </c>
      <c r="E627" s="74" t="s">
        <v>20646</v>
      </c>
      <c r="F627" s="77">
        <v>43346</v>
      </c>
      <c r="G627" s="77"/>
      <c r="H627" s="74" t="s">
        <v>23658</v>
      </c>
      <c r="I627" s="91">
        <v>68000</v>
      </c>
      <c r="J627" s="74" t="s">
        <v>22861</v>
      </c>
      <c r="K627" s="7">
        <v>0</v>
      </c>
      <c r="L627" s="7" t="s">
        <v>5224</v>
      </c>
    </row>
    <row r="628" spans="1:12" ht="24">
      <c r="A628" s="6">
        <v>303</v>
      </c>
      <c r="B628" s="5">
        <v>624</v>
      </c>
      <c r="C628" s="74" t="s">
        <v>23659</v>
      </c>
      <c r="D628" s="74" t="s">
        <v>22975</v>
      </c>
      <c r="E628" s="74" t="s">
        <v>20646</v>
      </c>
      <c r="F628" s="77">
        <v>43346</v>
      </c>
      <c r="G628" s="77"/>
      <c r="H628" s="74" t="s">
        <v>23660</v>
      </c>
      <c r="I628" s="91">
        <v>49500</v>
      </c>
      <c r="J628" s="74" t="s">
        <v>22861</v>
      </c>
      <c r="K628" s="7">
        <v>0</v>
      </c>
      <c r="L628" s="7" t="s">
        <v>5293</v>
      </c>
    </row>
    <row r="629" spans="1:12" ht="24">
      <c r="A629" s="6">
        <v>866</v>
      </c>
      <c r="B629" s="5">
        <v>625</v>
      </c>
      <c r="C629" s="74" t="s">
        <v>23661</v>
      </c>
      <c r="D629" s="74" t="s">
        <v>23662</v>
      </c>
      <c r="E629" s="74" t="s">
        <v>21823</v>
      </c>
      <c r="F629" s="77">
        <v>43341</v>
      </c>
      <c r="G629" s="77"/>
      <c r="H629" s="74" t="s">
        <v>23663</v>
      </c>
      <c r="I629" s="91">
        <v>82500</v>
      </c>
      <c r="J629" s="74" t="s">
        <v>22861</v>
      </c>
      <c r="K629" s="7">
        <v>0</v>
      </c>
      <c r="L629" s="8">
        <v>72</v>
      </c>
    </row>
    <row r="630" spans="1:12" ht="24">
      <c r="A630" s="6">
        <v>1512</v>
      </c>
      <c r="B630" s="5">
        <v>626</v>
      </c>
      <c r="C630" s="74" t="s">
        <v>23664</v>
      </c>
      <c r="D630" s="74" t="s">
        <v>22997</v>
      </c>
      <c r="E630" s="74" t="s">
        <v>20646</v>
      </c>
      <c r="F630" s="77">
        <v>43339</v>
      </c>
      <c r="G630" s="77"/>
      <c r="H630" s="74" t="s">
        <v>23665</v>
      </c>
      <c r="I630" s="91">
        <v>53900</v>
      </c>
      <c r="J630" s="74" t="s">
        <v>22861</v>
      </c>
      <c r="K630" s="7">
        <v>0</v>
      </c>
      <c r="L630" s="8">
        <v>100</v>
      </c>
    </row>
    <row r="631" spans="1:12" ht="24">
      <c r="A631" s="6">
        <v>1578</v>
      </c>
      <c r="B631" s="5">
        <v>627</v>
      </c>
      <c r="C631" s="74" t="s">
        <v>23666</v>
      </c>
      <c r="D631" s="74" t="s">
        <v>22975</v>
      </c>
      <c r="E631" s="74" t="s">
        <v>20646</v>
      </c>
      <c r="F631" s="77">
        <v>43339</v>
      </c>
      <c r="G631" s="77"/>
      <c r="H631" s="74" t="s">
        <v>23667</v>
      </c>
      <c r="I631" s="91">
        <v>53900</v>
      </c>
      <c r="J631" s="74" t="s">
        <v>22861</v>
      </c>
      <c r="K631" s="7">
        <v>0</v>
      </c>
      <c r="L631" s="7" t="s">
        <v>792</v>
      </c>
    </row>
    <row r="632" spans="1:12" ht="24">
      <c r="A632" s="6">
        <v>1579</v>
      </c>
      <c r="B632" s="5">
        <v>628</v>
      </c>
      <c r="C632" s="74" t="s">
        <v>23668</v>
      </c>
      <c r="D632" s="74" t="s">
        <v>23669</v>
      </c>
      <c r="E632" s="74" t="s">
        <v>20646</v>
      </c>
      <c r="F632" s="77">
        <v>43339</v>
      </c>
      <c r="G632" s="77"/>
      <c r="H632" s="74" t="s">
        <v>23670</v>
      </c>
      <c r="I632" s="91">
        <v>75900</v>
      </c>
      <c r="J632" s="74" t="s">
        <v>22861</v>
      </c>
      <c r="K632" s="7">
        <v>0</v>
      </c>
      <c r="L632" s="8">
        <v>296</v>
      </c>
    </row>
    <row r="633" spans="1:12" ht="24">
      <c r="A633" s="6">
        <v>1580</v>
      </c>
      <c r="B633" s="5">
        <v>629</v>
      </c>
      <c r="C633" s="74" t="s">
        <v>23671</v>
      </c>
      <c r="D633" s="74" t="s">
        <v>23672</v>
      </c>
      <c r="E633" s="74" t="s">
        <v>21243</v>
      </c>
      <c r="F633" s="77">
        <v>43336</v>
      </c>
      <c r="G633" s="77"/>
      <c r="H633" s="74" t="s">
        <v>23673</v>
      </c>
      <c r="I633" s="91">
        <v>53900</v>
      </c>
      <c r="J633" s="74" t="s">
        <v>22861</v>
      </c>
      <c r="K633" s="7">
        <v>0</v>
      </c>
      <c r="L633" s="7" t="s">
        <v>5708</v>
      </c>
    </row>
    <row r="634" spans="1:12" ht="24">
      <c r="A634" s="6">
        <v>1581</v>
      </c>
      <c r="B634" s="5">
        <v>630</v>
      </c>
      <c r="C634" s="74" t="s">
        <v>23674</v>
      </c>
      <c r="D634" s="74" t="s">
        <v>23675</v>
      </c>
      <c r="E634" s="74" t="s">
        <v>20646</v>
      </c>
      <c r="F634" s="77">
        <v>43332</v>
      </c>
      <c r="G634" s="77"/>
      <c r="H634" s="74" t="s">
        <v>23676</v>
      </c>
      <c r="I634" s="91">
        <v>49500</v>
      </c>
      <c r="J634" s="74" t="s">
        <v>22861</v>
      </c>
      <c r="K634" s="7">
        <v>0</v>
      </c>
      <c r="L634" s="7" t="s">
        <v>5712</v>
      </c>
    </row>
    <row r="635" spans="1:12" ht="24">
      <c r="A635" s="6">
        <v>1582</v>
      </c>
      <c r="B635" s="5">
        <v>631</v>
      </c>
      <c r="C635" s="74" t="s">
        <v>23677</v>
      </c>
      <c r="D635" s="74" t="s">
        <v>23056</v>
      </c>
      <c r="E635" s="74" t="s">
        <v>20646</v>
      </c>
      <c r="F635" s="77">
        <v>43332</v>
      </c>
      <c r="G635" s="77"/>
      <c r="H635" s="74" t="s">
        <v>23678</v>
      </c>
      <c r="I635" s="91">
        <v>53900</v>
      </c>
      <c r="J635" s="74" t="s">
        <v>22861</v>
      </c>
      <c r="K635" s="7">
        <v>0</v>
      </c>
      <c r="L635" s="8">
        <v>146</v>
      </c>
    </row>
    <row r="636" spans="1:12" ht="24">
      <c r="A636" s="6">
        <v>1583</v>
      </c>
      <c r="B636" s="5">
        <v>632</v>
      </c>
      <c r="C636" s="74" t="s">
        <v>23679</v>
      </c>
      <c r="D636" s="74" t="s">
        <v>23003</v>
      </c>
      <c r="E636" s="74" t="s">
        <v>20646</v>
      </c>
      <c r="F636" s="77">
        <v>43332</v>
      </c>
      <c r="G636" s="77"/>
      <c r="H636" s="74" t="s">
        <v>23680</v>
      </c>
      <c r="I636" s="91">
        <v>49500</v>
      </c>
      <c r="J636" s="74" t="s">
        <v>22861</v>
      </c>
      <c r="K636" s="7">
        <v>0</v>
      </c>
      <c r="L636" s="7" t="s">
        <v>5633</v>
      </c>
    </row>
    <row r="637" spans="1:12" ht="24">
      <c r="A637" s="6">
        <v>1584</v>
      </c>
      <c r="B637" s="5">
        <v>633</v>
      </c>
      <c r="C637" s="74" t="s">
        <v>23681</v>
      </c>
      <c r="D637" s="74" t="s">
        <v>22975</v>
      </c>
      <c r="E637" s="74" t="s">
        <v>20646</v>
      </c>
      <c r="F637" s="77">
        <v>43332</v>
      </c>
      <c r="G637" s="77"/>
      <c r="H637" s="74" t="s">
        <v>23682</v>
      </c>
      <c r="I637" s="91">
        <v>49500</v>
      </c>
      <c r="J637" s="74" t="s">
        <v>22861</v>
      </c>
      <c r="K637" s="7">
        <v>0</v>
      </c>
      <c r="L637" s="7" t="s">
        <v>5825</v>
      </c>
    </row>
    <row r="638" spans="1:12" ht="24">
      <c r="A638" s="6">
        <v>1709</v>
      </c>
      <c r="B638" s="5">
        <v>634</v>
      </c>
      <c r="C638" s="74" t="s">
        <v>23683</v>
      </c>
      <c r="D638" s="74" t="s">
        <v>23021</v>
      </c>
      <c r="E638" s="74" t="s">
        <v>20646</v>
      </c>
      <c r="F638" s="77">
        <v>43332</v>
      </c>
      <c r="G638" s="77"/>
      <c r="H638" s="74" t="s">
        <v>23684</v>
      </c>
      <c r="I638" s="91">
        <v>86900</v>
      </c>
      <c r="J638" s="74" t="s">
        <v>22861</v>
      </c>
      <c r="K638" s="7">
        <v>0</v>
      </c>
      <c r="L638" s="8">
        <v>192</v>
      </c>
    </row>
    <row r="639" spans="1:12" ht="24">
      <c r="A639" s="6">
        <v>1710</v>
      </c>
      <c r="B639" s="5">
        <v>635</v>
      </c>
      <c r="C639" s="74" t="s">
        <v>23685</v>
      </c>
      <c r="D639" s="74" t="s">
        <v>23669</v>
      </c>
      <c r="E639" s="74" t="s">
        <v>20646</v>
      </c>
      <c r="F639" s="77">
        <v>43325</v>
      </c>
      <c r="G639" s="77"/>
      <c r="H639" s="74" t="s">
        <v>23686</v>
      </c>
      <c r="I639" s="91">
        <v>71500</v>
      </c>
      <c r="J639" s="74" t="s">
        <v>22861</v>
      </c>
      <c r="K639" s="7">
        <v>0</v>
      </c>
      <c r="L639" s="8">
        <v>76</v>
      </c>
    </row>
    <row r="640" spans="1:12" ht="24">
      <c r="A640" s="6">
        <v>1711</v>
      </c>
      <c r="B640" s="5">
        <v>636</v>
      </c>
      <c r="C640" s="74" t="s">
        <v>23687</v>
      </c>
      <c r="D640" s="74" t="s">
        <v>23572</v>
      </c>
      <c r="E640" s="74" t="s">
        <v>20646</v>
      </c>
      <c r="F640" s="77">
        <v>43325</v>
      </c>
      <c r="G640" s="77"/>
      <c r="H640" s="74" t="s">
        <v>23688</v>
      </c>
      <c r="I640" s="91">
        <v>49500</v>
      </c>
      <c r="J640" s="74" t="s">
        <v>22861</v>
      </c>
      <c r="K640" s="7">
        <v>0</v>
      </c>
      <c r="L640" s="8">
        <v>166</v>
      </c>
    </row>
    <row r="641" spans="1:12" ht="24">
      <c r="A641" s="6">
        <v>1712</v>
      </c>
      <c r="B641" s="5">
        <v>637</v>
      </c>
      <c r="C641" s="74" t="s">
        <v>23689</v>
      </c>
      <c r="D641" s="74" t="s">
        <v>23131</v>
      </c>
      <c r="E641" s="74" t="s">
        <v>20646</v>
      </c>
      <c r="F641" s="77">
        <v>43325</v>
      </c>
      <c r="G641" s="77"/>
      <c r="H641" s="74" t="s">
        <v>23690</v>
      </c>
      <c r="I641" s="91">
        <v>49500</v>
      </c>
      <c r="J641" s="74" t="s">
        <v>22861</v>
      </c>
      <c r="K641" s="7">
        <v>0</v>
      </c>
      <c r="L641" s="8">
        <v>240</v>
      </c>
    </row>
    <row r="642" spans="1:12" ht="24">
      <c r="A642" s="6">
        <v>1823</v>
      </c>
      <c r="B642" s="5">
        <v>638</v>
      </c>
      <c r="C642" s="74" t="s">
        <v>23691</v>
      </c>
      <c r="D642" s="74" t="s">
        <v>22975</v>
      </c>
      <c r="E642" s="74" t="s">
        <v>20646</v>
      </c>
      <c r="F642" s="77">
        <v>43320</v>
      </c>
      <c r="G642" s="77"/>
      <c r="H642" s="74" t="s">
        <v>23692</v>
      </c>
      <c r="I642" s="91">
        <v>49500</v>
      </c>
      <c r="J642" s="74" t="s">
        <v>22861</v>
      </c>
      <c r="K642" s="7">
        <v>0</v>
      </c>
      <c r="L642" s="8">
        <v>260</v>
      </c>
    </row>
    <row r="643" spans="1:12" ht="48">
      <c r="A643" s="6">
        <v>2354</v>
      </c>
      <c r="B643" s="5">
        <v>639</v>
      </c>
      <c r="C643" s="74" t="s">
        <v>23693</v>
      </c>
      <c r="D643" s="74" t="s">
        <v>23694</v>
      </c>
      <c r="E643" s="74" t="s">
        <v>20646</v>
      </c>
      <c r="F643" s="77">
        <v>43318</v>
      </c>
      <c r="G643" s="77"/>
      <c r="H643" s="74" t="s">
        <v>23695</v>
      </c>
      <c r="I643" s="91">
        <v>75900</v>
      </c>
      <c r="J643" s="74" t="s">
        <v>22861</v>
      </c>
      <c r="K643" s="7">
        <v>0</v>
      </c>
      <c r="L643" s="8">
        <v>184</v>
      </c>
    </row>
    <row r="644" spans="1:12" ht="24">
      <c r="A644" s="6">
        <v>2355</v>
      </c>
      <c r="B644" s="5">
        <v>640</v>
      </c>
      <c r="C644" s="74" t="s">
        <v>23696</v>
      </c>
      <c r="D644" s="74" t="s">
        <v>23697</v>
      </c>
      <c r="E644" s="74" t="s">
        <v>20646</v>
      </c>
      <c r="F644" s="77">
        <v>43318</v>
      </c>
      <c r="G644" s="77"/>
      <c r="H644" s="74" t="s">
        <v>23698</v>
      </c>
      <c r="I644" s="91">
        <v>53900</v>
      </c>
      <c r="J644" s="74" t="s">
        <v>22861</v>
      </c>
      <c r="K644" s="7">
        <v>0</v>
      </c>
      <c r="L644" s="8">
        <v>124</v>
      </c>
    </row>
    <row r="645" spans="1:12" ht="24">
      <c r="A645" s="6">
        <v>2356</v>
      </c>
      <c r="B645" s="5">
        <v>641</v>
      </c>
      <c r="C645" s="74" t="s">
        <v>23699</v>
      </c>
      <c r="D645" s="74" t="s">
        <v>23700</v>
      </c>
      <c r="E645" s="74" t="s">
        <v>20646</v>
      </c>
      <c r="F645" s="77">
        <v>43318</v>
      </c>
      <c r="G645" s="77"/>
      <c r="H645" s="74" t="s">
        <v>23701</v>
      </c>
      <c r="I645" s="91">
        <v>82500</v>
      </c>
      <c r="J645" s="74" t="s">
        <v>22861</v>
      </c>
      <c r="K645" s="7">
        <v>0</v>
      </c>
      <c r="L645" s="8">
        <v>160</v>
      </c>
    </row>
    <row r="646" spans="1:12" ht="24">
      <c r="A646" s="6">
        <v>2357</v>
      </c>
      <c r="B646" s="5">
        <v>642</v>
      </c>
      <c r="C646" s="74" t="s">
        <v>23702</v>
      </c>
      <c r="D646" s="74" t="s">
        <v>23056</v>
      </c>
      <c r="E646" s="74" t="s">
        <v>20646</v>
      </c>
      <c r="F646" s="77">
        <v>43318</v>
      </c>
      <c r="G646" s="77"/>
      <c r="H646" s="74" t="s">
        <v>23703</v>
      </c>
      <c r="I646" s="91">
        <v>64900</v>
      </c>
      <c r="J646" s="74" t="s">
        <v>22861</v>
      </c>
      <c r="K646" s="7">
        <v>0</v>
      </c>
      <c r="L646" s="8">
        <v>142</v>
      </c>
    </row>
    <row r="647" spans="1:12" ht="24">
      <c r="A647" s="6">
        <v>2358</v>
      </c>
      <c r="B647" s="5">
        <v>643</v>
      </c>
      <c r="C647" s="74" t="s">
        <v>23704</v>
      </c>
      <c r="D647" s="74" t="s">
        <v>23414</v>
      </c>
      <c r="E647" s="74" t="s">
        <v>20646</v>
      </c>
      <c r="F647" s="77">
        <v>43315</v>
      </c>
      <c r="G647" s="77"/>
      <c r="H647" s="74" t="s">
        <v>23705</v>
      </c>
      <c r="I647" s="91">
        <v>24200</v>
      </c>
      <c r="J647" s="74" t="s">
        <v>22861</v>
      </c>
      <c r="K647" s="7">
        <v>0</v>
      </c>
      <c r="L647" s="7"/>
    </row>
    <row r="648" spans="1:12" ht="24">
      <c r="A648" s="6">
        <v>2359</v>
      </c>
      <c r="B648" s="5">
        <v>644</v>
      </c>
      <c r="C648" s="74" t="s">
        <v>23706</v>
      </c>
      <c r="D648" s="74" t="s">
        <v>23707</v>
      </c>
      <c r="E648" s="74" t="s">
        <v>20646</v>
      </c>
      <c r="F648" s="77">
        <v>43315</v>
      </c>
      <c r="G648" s="77"/>
      <c r="H648" s="74" t="s">
        <v>23708</v>
      </c>
      <c r="I648" s="91">
        <v>24200</v>
      </c>
      <c r="J648" s="74" t="s">
        <v>22861</v>
      </c>
      <c r="K648" s="7">
        <v>0</v>
      </c>
      <c r="L648" s="8">
        <v>354</v>
      </c>
    </row>
    <row r="649" spans="1:12" ht="24">
      <c r="A649" s="6">
        <v>2360</v>
      </c>
      <c r="B649" s="5">
        <v>645</v>
      </c>
      <c r="C649" s="74" t="s">
        <v>23709</v>
      </c>
      <c r="D649" s="74" t="s">
        <v>22975</v>
      </c>
      <c r="E649" s="74" t="s">
        <v>20646</v>
      </c>
      <c r="F649" s="77">
        <v>43315</v>
      </c>
      <c r="G649" s="77"/>
      <c r="H649" s="74" t="s">
        <v>23710</v>
      </c>
      <c r="I649" s="91">
        <v>24200</v>
      </c>
      <c r="J649" s="74" t="s">
        <v>22861</v>
      </c>
      <c r="K649" s="7">
        <v>0</v>
      </c>
      <c r="L649" s="8">
        <v>314</v>
      </c>
    </row>
    <row r="650" spans="1:12" ht="24">
      <c r="A650" s="6">
        <v>2361</v>
      </c>
      <c r="B650" s="5">
        <v>646</v>
      </c>
      <c r="C650" s="74" t="s">
        <v>23711</v>
      </c>
      <c r="D650" s="74" t="s">
        <v>23712</v>
      </c>
      <c r="E650" s="74" t="s">
        <v>20646</v>
      </c>
      <c r="F650" s="77">
        <v>43315</v>
      </c>
      <c r="G650" s="77"/>
      <c r="H650" s="74" t="s">
        <v>23713</v>
      </c>
      <c r="I650" s="91">
        <v>24200</v>
      </c>
      <c r="J650" s="74" t="s">
        <v>22861</v>
      </c>
      <c r="K650" s="7">
        <v>0</v>
      </c>
      <c r="L650" s="8">
        <v>306</v>
      </c>
    </row>
    <row r="651" spans="1:12" ht="24">
      <c r="A651" s="6">
        <v>2362</v>
      </c>
      <c r="B651" s="5">
        <v>647</v>
      </c>
      <c r="C651" s="74" t="s">
        <v>23714</v>
      </c>
      <c r="D651" s="74" t="s">
        <v>23715</v>
      </c>
      <c r="E651" s="74" t="s">
        <v>20646</v>
      </c>
      <c r="F651" s="77">
        <v>43315</v>
      </c>
      <c r="G651" s="77"/>
      <c r="H651" s="74" t="s">
        <v>23716</v>
      </c>
      <c r="I651" s="91">
        <v>24200</v>
      </c>
      <c r="J651" s="74" t="s">
        <v>22861</v>
      </c>
      <c r="K651" s="7">
        <v>0</v>
      </c>
      <c r="L651" s="8">
        <v>306</v>
      </c>
    </row>
    <row r="652" spans="1:12" ht="24">
      <c r="A652" s="6">
        <v>2363</v>
      </c>
      <c r="B652" s="5">
        <v>648</v>
      </c>
      <c r="C652" s="74" t="s">
        <v>23717</v>
      </c>
      <c r="D652" s="74" t="s">
        <v>23414</v>
      </c>
      <c r="E652" s="74" t="s">
        <v>20646</v>
      </c>
      <c r="F652" s="77">
        <v>43315</v>
      </c>
      <c r="G652" s="77"/>
      <c r="H652" s="74" t="s">
        <v>23718</v>
      </c>
      <c r="I652" s="91">
        <v>24200</v>
      </c>
      <c r="J652" s="74" t="s">
        <v>22861</v>
      </c>
      <c r="K652" s="7">
        <v>0</v>
      </c>
      <c r="L652" s="8">
        <v>298</v>
      </c>
    </row>
    <row r="653" spans="1:12" ht="24">
      <c r="A653" s="6">
        <v>2364</v>
      </c>
      <c r="B653" s="5">
        <v>649</v>
      </c>
      <c r="C653" s="74" t="s">
        <v>23719</v>
      </c>
      <c r="D653" s="74" t="s">
        <v>22975</v>
      </c>
      <c r="E653" s="74" t="s">
        <v>20646</v>
      </c>
      <c r="F653" s="77">
        <v>43312</v>
      </c>
      <c r="G653" s="77"/>
      <c r="H653" s="74" t="s">
        <v>23720</v>
      </c>
      <c r="I653" s="91">
        <v>53900</v>
      </c>
      <c r="J653" s="74" t="s">
        <v>22861</v>
      </c>
      <c r="K653" s="7">
        <v>0</v>
      </c>
      <c r="L653" s="8">
        <v>298</v>
      </c>
    </row>
    <row r="654" spans="1:12" ht="24">
      <c r="A654" s="6">
        <v>2365</v>
      </c>
      <c r="B654" s="5">
        <v>650</v>
      </c>
      <c r="C654" s="74" t="s">
        <v>23721</v>
      </c>
      <c r="D654" s="74" t="s">
        <v>23722</v>
      </c>
      <c r="E654" s="74" t="s">
        <v>20646</v>
      </c>
      <c r="F654" s="77">
        <v>43305</v>
      </c>
      <c r="G654" s="77"/>
      <c r="H654" s="74" t="s">
        <v>23723</v>
      </c>
      <c r="I654" s="91">
        <v>71500</v>
      </c>
      <c r="J654" s="74" t="s">
        <v>22861</v>
      </c>
      <c r="K654" s="7">
        <v>0</v>
      </c>
      <c r="L654" s="8">
        <v>290</v>
      </c>
    </row>
    <row r="655" spans="1:12" ht="24">
      <c r="A655" s="6">
        <v>2366</v>
      </c>
      <c r="B655" s="5">
        <v>651</v>
      </c>
      <c r="C655" s="74" t="s">
        <v>23724</v>
      </c>
      <c r="D655" s="74" t="s">
        <v>23126</v>
      </c>
      <c r="E655" s="74" t="s">
        <v>20646</v>
      </c>
      <c r="F655" s="77">
        <v>43305</v>
      </c>
      <c r="G655" s="77"/>
      <c r="H655" s="74" t="s">
        <v>23725</v>
      </c>
      <c r="I655" s="91">
        <v>53900</v>
      </c>
      <c r="J655" s="74" t="s">
        <v>22861</v>
      </c>
      <c r="K655" s="7">
        <v>0</v>
      </c>
      <c r="L655" s="8">
        <v>242</v>
      </c>
    </row>
    <row r="656" spans="1:12" ht="24">
      <c r="A656" s="6">
        <v>2367</v>
      </c>
      <c r="B656" s="5">
        <v>652</v>
      </c>
      <c r="C656" s="74" t="s">
        <v>23726</v>
      </c>
      <c r="D656" s="74" t="s">
        <v>23727</v>
      </c>
      <c r="E656" s="74" t="s">
        <v>20646</v>
      </c>
      <c r="F656" s="77">
        <v>43305</v>
      </c>
      <c r="G656" s="77"/>
      <c r="H656" s="74" t="s">
        <v>23728</v>
      </c>
      <c r="I656" s="91">
        <v>49500</v>
      </c>
      <c r="J656" s="74" t="s">
        <v>22861</v>
      </c>
      <c r="K656" s="7">
        <v>0</v>
      </c>
      <c r="L656" s="8">
        <v>234</v>
      </c>
    </row>
    <row r="657" spans="1:12" ht="24">
      <c r="A657" s="6">
        <v>2368</v>
      </c>
      <c r="B657" s="5">
        <v>653</v>
      </c>
      <c r="C657" s="74" t="s">
        <v>23729</v>
      </c>
      <c r="D657" s="74" t="s">
        <v>23730</v>
      </c>
      <c r="E657" s="74" t="s">
        <v>20646</v>
      </c>
      <c r="F657" s="77">
        <v>43305</v>
      </c>
      <c r="G657" s="77"/>
      <c r="H657" s="74" t="s">
        <v>23731</v>
      </c>
      <c r="I657" s="91">
        <v>64900</v>
      </c>
      <c r="J657" s="74" t="s">
        <v>22861</v>
      </c>
      <c r="K657" s="7">
        <v>0</v>
      </c>
      <c r="L657" s="8">
        <v>218</v>
      </c>
    </row>
    <row r="658" spans="1:12" ht="24">
      <c r="A658" s="6">
        <v>2369</v>
      </c>
      <c r="B658" s="5">
        <v>654</v>
      </c>
      <c r="C658" s="74" t="s">
        <v>23732</v>
      </c>
      <c r="D658" s="74" t="s">
        <v>23733</v>
      </c>
      <c r="E658" s="74" t="s">
        <v>20646</v>
      </c>
      <c r="F658" s="77">
        <v>43305</v>
      </c>
      <c r="G658" s="77"/>
      <c r="H658" s="74" t="s">
        <v>23734</v>
      </c>
      <c r="I658" s="91">
        <v>53900</v>
      </c>
      <c r="J658" s="74" t="s">
        <v>22861</v>
      </c>
      <c r="K658" s="7">
        <v>0</v>
      </c>
      <c r="L658" s="8">
        <v>202</v>
      </c>
    </row>
    <row r="659" spans="1:12" ht="24">
      <c r="A659" s="6">
        <v>2370</v>
      </c>
      <c r="B659" s="5">
        <v>655</v>
      </c>
      <c r="C659" s="74" t="s">
        <v>23735</v>
      </c>
      <c r="D659" s="74" t="s">
        <v>22975</v>
      </c>
      <c r="E659" s="74" t="s">
        <v>20646</v>
      </c>
      <c r="F659" s="77">
        <v>43305</v>
      </c>
      <c r="G659" s="77"/>
      <c r="H659" s="74" t="s">
        <v>23736</v>
      </c>
      <c r="I659" s="91">
        <v>42900</v>
      </c>
      <c r="J659" s="74" t="s">
        <v>22861</v>
      </c>
      <c r="K659" s="7">
        <v>0</v>
      </c>
      <c r="L659" s="8">
        <v>202</v>
      </c>
    </row>
    <row r="660" spans="1:12" ht="24">
      <c r="A660" s="6">
        <v>2371</v>
      </c>
      <c r="B660" s="5">
        <v>656</v>
      </c>
      <c r="C660" s="74" t="s">
        <v>23737</v>
      </c>
      <c r="D660" s="74" t="s">
        <v>23149</v>
      </c>
      <c r="E660" s="74" t="s">
        <v>20646</v>
      </c>
      <c r="F660" s="77">
        <v>43305</v>
      </c>
      <c r="G660" s="77"/>
      <c r="H660" s="74" t="s">
        <v>23738</v>
      </c>
      <c r="I660" s="91">
        <v>42900</v>
      </c>
      <c r="J660" s="74" t="s">
        <v>22861</v>
      </c>
      <c r="K660" s="7">
        <v>0</v>
      </c>
      <c r="L660" s="8">
        <v>194</v>
      </c>
    </row>
    <row r="661" spans="1:12" ht="24">
      <c r="A661" s="6">
        <v>2372</v>
      </c>
      <c r="B661" s="5">
        <v>657</v>
      </c>
      <c r="C661" s="74" t="s">
        <v>23739</v>
      </c>
      <c r="D661" s="74" t="s">
        <v>22880</v>
      </c>
      <c r="E661" s="74" t="s">
        <v>20646</v>
      </c>
      <c r="F661" s="77">
        <v>43305</v>
      </c>
      <c r="G661" s="77"/>
      <c r="H661" s="74" t="s">
        <v>23740</v>
      </c>
      <c r="I661" s="91">
        <v>49500</v>
      </c>
      <c r="J661" s="74" t="s">
        <v>22861</v>
      </c>
      <c r="K661" s="7">
        <v>0</v>
      </c>
      <c r="L661" s="8">
        <v>186</v>
      </c>
    </row>
    <row r="662" spans="1:12" ht="24">
      <c r="A662" s="6">
        <v>2373</v>
      </c>
      <c r="B662" s="5">
        <v>658</v>
      </c>
      <c r="C662" s="74" t="s">
        <v>23741</v>
      </c>
      <c r="D662" s="74" t="s">
        <v>23172</v>
      </c>
      <c r="E662" s="74" t="s">
        <v>20646</v>
      </c>
      <c r="F662" s="77">
        <v>43305</v>
      </c>
      <c r="G662" s="77"/>
      <c r="H662" s="74" t="s">
        <v>23742</v>
      </c>
      <c r="I662" s="91">
        <v>64900</v>
      </c>
      <c r="J662" s="74" t="s">
        <v>22861</v>
      </c>
      <c r="K662" s="7">
        <v>0</v>
      </c>
      <c r="L662" s="8">
        <v>178</v>
      </c>
    </row>
    <row r="663" spans="1:12" ht="24">
      <c r="A663" s="6">
        <v>2374</v>
      </c>
      <c r="B663" s="5">
        <v>659</v>
      </c>
      <c r="C663" s="74" t="s">
        <v>23743</v>
      </c>
      <c r="D663" s="74" t="s">
        <v>23152</v>
      </c>
      <c r="E663" s="74" t="s">
        <v>20646</v>
      </c>
      <c r="F663" s="77">
        <v>43305</v>
      </c>
      <c r="G663" s="77"/>
      <c r="H663" s="74" t="s">
        <v>23744</v>
      </c>
      <c r="I663" s="91">
        <v>64900</v>
      </c>
      <c r="J663" s="74" t="s">
        <v>22861</v>
      </c>
      <c r="K663" s="7">
        <v>0</v>
      </c>
      <c r="L663" s="8">
        <v>178</v>
      </c>
    </row>
    <row r="664" spans="1:12" ht="24">
      <c r="A664" s="6">
        <v>2375</v>
      </c>
      <c r="B664" s="5">
        <v>660</v>
      </c>
      <c r="C664" s="74" t="s">
        <v>23745</v>
      </c>
      <c r="D664" s="74" t="s">
        <v>22880</v>
      </c>
      <c r="E664" s="74" t="s">
        <v>20646</v>
      </c>
      <c r="F664" s="77">
        <v>43305</v>
      </c>
      <c r="G664" s="77"/>
      <c r="H664" s="74" t="s">
        <v>23740</v>
      </c>
      <c r="I664" s="91">
        <v>42900</v>
      </c>
      <c r="J664" s="74" t="s">
        <v>22861</v>
      </c>
      <c r="K664" s="7">
        <v>0</v>
      </c>
      <c r="L664" s="8">
        <v>170</v>
      </c>
    </row>
    <row r="665" spans="1:12" ht="24">
      <c r="A665" s="6">
        <v>2376</v>
      </c>
      <c r="B665" s="5">
        <v>661</v>
      </c>
      <c r="C665" s="74" t="s">
        <v>23746</v>
      </c>
      <c r="D665" s="74" t="s">
        <v>23003</v>
      </c>
      <c r="E665" s="74" t="s">
        <v>20646</v>
      </c>
      <c r="F665" s="77">
        <v>43304</v>
      </c>
      <c r="G665" s="77"/>
      <c r="H665" s="74" t="s">
        <v>23747</v>
      </c>
      <c r="I665" s="91">
        <v>64900</v>
      </c>
      <c r="J665" s="74" t="s">
        <v>22861</v>
      </c>
      <c r="K665" s="7">
        <v>0</v>
      </c>
      <c r="L665" s="8">
        <v>154</v>
      </c>
    </row>
    <row r="666" spans="1:12" ht="24">
      <c r="A666" s="6">
        <v>2377</v>
      </c>
      <c r="B666" s="5">
        <v>662</v>
      </c>
      <c r="C666" s="74" t="s">
        <v>23748</v>
      </c>
      <c r="D666" s="74" t="s">
        <v>22975</v>
      </c>
      <c r="E666" s="74" t="s">
        <v>20646</v>
      </c>
      <c r="F666" s="77">
        <v>43304</v>
      </c>
      <c r="G666" s="77"/>
      <c r="H666" s="74" t="s">
        <v>23749</v>
      </c>
      <c r="I666" s="91">
        <v>64900</v>
      </c>
      <c r="J666" s="74" t="s">
        <v>22861</v>
      </c>
      <c r="K666" s="7">
        <v>0</v>
      </c>
      <c r="L666" s="8">
        <v>130</v>
      </c>
    </row>
    <row r="667" spans="1:12" ht="24">
      <c r="A667" s="6">
        <v>2378</v>
      </c>
      <c r="B667" s="5">
        <v>663</v>
      </c>
      <c r="C667" s="74" t="s">
        <v>23750</v>
      </c>
      <c r="D667" s="74" t="s">
        <v>22921</v>
      </c>
      <c r="E667" s="74" t="s">
        <v>20646</v>
      </c>
      <c r="F667" s="77">
        <v>43304</v>
      </c>
      <c r="G667" s="77"/>
      <c r="H667" s="74" t="s">
        <v>23751</v>
      </c>
      <c r="I667" s="91">
        <v>75900</v>
      </c>
      <c r="J667" s="74" t="s">
        <v>22861</v>
      </c>
      <c r="K667" s="7">
        <v>0</v>
      </c>
      <c r="L667" s="8">
        <v>122</v>
      </c>
    </row>
    <row r="668" spans="1:12" ht="24">
      <c r="A668" s="6">
        <v>2379</v>
      </c>
      <c r="B668" s="5">
        <v>664</v>
      </c>
      <c r="C668" s="74" t="s">
        <v>23752</v>
      </c>
      <c r="D668" s="74" t="s">
        <v>22921</v>
      </c>
      <c r="E668" s="74" t="s">
        <v>20646</v>
      </c>
      <c r="F668" s="77">
        <v>43304</v>
      </c>
      <c r="G668" s="77"/>
      <c r="H668" s="74" t="s">
        <v>23753</v>
      </c>
      <c r="I668" s="91">
        <v>53900</v>
      </c>
      <c r="J668" s="74" t="s">
        <v>22861</v>
      </c>
      <c r="K668" s="7">
        <v>0</v>
      </c>
      <c r="L668" s="7" t="s">
        <v>17364</v>
      </c>
    </row>
    <row r="669" spans="1:12" ht="36">
      <c r="A669" s="6">
        <v>2380</v>
      </c>
      <c r="B669" s="5">
        <v>665</v>
      </c>
      <c r="C669" s="74" t="s">
        <v>23754</v>
      </c>
      <c r="D669" s="74" t="s">
        <v>23755</v>
      </c>
      <c r="E669" s="74" t="s">
        <v>20646</v>
      </c>
      <c r="F669" s="77">
        <v>43304</v>
      </c>
      <c r="G669" s="77"/>
      <c r="H669" s="74" t="s">
        <v>23756</v>
      </c>
      <c r="I669" s="91">
        <v>64900</v>
      </c>
      <c r="J669" s="74" t="s">
        <v>22861</v>
      </c>
      <c r="K669" s="7">
        <v>0</v>
      </c>
      <c r="L669" s="7" t="s">
        <v>18216</v>
      </c>
    </row>
    <row r="670" spans="1:12" ht="24">
      <c r="A670" s="6">
        <v>2381</v>
      </c>
      <c r="B670" s="5">
        <v>666</v>
      </c>
      <c r="C670" s="74" t="s">
        <v>23757</v>
      </c>
      <c r="D670" s="74" t="s">
        <v>23152</v>
      </c>
      <c r="E670" s="74" t="s">
        <v>20646</v>
      </c>
      <c r="F670" s="77">
        <v>43304</v>
      </c>
      <c r="G670" s="77"/>
      <c r="H670" s="74" t="s">
        <v>23758</v>
      </c>
      <c r="I670" s="91">
        <v>75900</v>
      </c>
      <c r="J670" s="74" t="s">
        <v>22861</v>
      </c>
      <c r="K670" s="7">
        <v>0</v>
      </c>
      <c r="L670" s="7" t="s">
        <v>18216</v>
      </c>
    </row>
    <row r="671" spans="1:12" ht="24">
      <c r="A671" s="6">
        <v>2382</v>
      </c>
      <c r="B671" s="5">
        <v>667</v>
      </c>
      <c r="C671" s="74" t="s">
        <v>23759</v>
      </c>
      <c r="D671" s="74" t="s">
        <v>23636</v>
      </c>
      <c r="E671" s="74" t="s">
        <v>20646</v>
      </c>
      <c r="F671" s="77">
        <v>43304</v>
      </c>
      <c r="G671" s="77"/>
      <c r="H671" s="74" t="s">
        <v>23760</v>
      </c>
      <c r="I671" s="91">
        <v>49500</v>
      </c>
      <c r="J671" s="74" t="s">
        <v>22861</v>
      </c>
      <c r="K671" s="7">
        <v>0</v>
      </c>
      <c r="L671" s="8">
        <v>0</v>
      </c>
    </row>
    <row r="672" spans="1:12" ht="24">
      <c r="A672" s="6">
        <v>2383</v>
      </c>
      <c r="B672" s="5">
        <v>668</v>
      </c>
      <c r="C672" s="74" t="s">
        <v>23761</v>
      </c>
      <c r="D672" s="74" t="s">
        <v>23149</v>
      </c>
      <c r="E672" s="74" t="s">
        <v>20646</v>
      </c>
      <c r="F672" s="77">
        <v>43304</v>
      </c>
      <c r="G672" s="77"/>
      <c r="H672" s="74" t="s">
        <v>23762</v>
      </c>
      <c r="I672" s="91">
        <v>49500</v>
      </c>
      <c r="J672" s="74" t="s">
        <v>22861</v>
      </c>
      <c r="K672" s="7">
        <v>0</v>
      </c>
      <c r="L672" s="8">
        <v>0</v>
      </c>
    </row>
    <row r="673" spans="1:12" ht="24">
      <c r="A673" s="6">
        <v>2384</v>
      </c>
      <c r="B673" s="5">
        <v>669</v>
      </c>
      <c r="C673" s="74" t="s">
        <v>23763</v>
      </c>
      <c r="D673" s="74" t="s">
        <v>23764</v>
      </c>
      <c r="E673" s="74" t="s">
        <v>20646</v>
      </c>
      <c r="F673" s="77">
        <v>43304</v>
      </c>
      <c r="G673" s="77"/>
      <c r="H673" s="74" t="s">
        <v>23765</v>
      </c>
      <c r="I673" s="91">
        <v>49500</v>
      </c>
      <c r="J673" s="74" t="s">
        <v>22861</v>
      </c>
      <c r="K673" s="7">
        <v>0</v>
      </c>
      <c r="L673" s="8">
        <v>0</v>
      </c>
    </row>
    <row r="674" spans="1:12" ht="24">
      <c r="A674" s="6">
        <v>2385</v>
      </c>
      <c r="B674" s="5">
        <v>670</v>
      </c>
      <c r="C674" s="74" t="s">
        <v>23766</v>
      </c>
      <c r="D674" s="74" t="s">
        <v>23126</v>
      </c>
      <c r="E674" s="74" t="s">
        <v>20646</v>
      </c>
      <c r="F674" s="77">
        <v>43304</v>
      </c>
      <c r="G674" s="77"/>
      <c r="H674" s="74" t="s">
        <v>23767</v>
      </c>
      <c r="I674" s="91">
        <v>71500</v>
      </c>
      <c r="J674" s="74" t="s">
        <v>22861</v>
      </c>
      <c r="K674" s="7">
        <v>0</v>
      </c>
      <c r="L674" s="7" t="s">
        <v>5818</v>
      </c>
    </row>
    <row r="675" spans="1:12" ht="24">
      <c r="A675" s="6">
        <v>2386</v>
      </c>
      <c r="B675" s="5">
        <v>671</v>
      </c>
      <c r="C675" s="74" t="s">
        <v>23768</v>
      </c>
      <c r="D675" s="74" t="s">
        <v>23561</v>
      </c>
      <c r="E675" s="74" t="s">
        <v>20646</v>
      </c>
      <c r="F675" s="77">
        <v>43304</v>
      </c>
      <c r="G675" s="77"/>
      <c r="H675" s="74" t="s">
        <v>23769</v>
      </c>
      <c r="I675" s="91">
        <v>42900</v>
      </c>
      <c r="J675" s="74" t="s">
        <v>22861</v>
      </c>
      <c r="K675" s="7">
        <v>0</v>
      </c>
      <c r="L675" s="8">
        <v>146</v>
      </c>
    </row>
    <row r="676" spans="1:12" ht="24">
      <c r="A676" s="6">
        <v>2387</v>
      </c>
      <c r="B676" s="5">
        <v>672</v>
      </c>
      <c r="C676" s="74" t="s">
        <v>23770</v>
      </c>
      <c r="D676" s="74" t="s">
        <v>23771</v>
      </c>
      <c r="E676" s="74" t="s">
        <v>20646</v>
      </c>
      <c r="F676" s="77">
        <v>43304</v>
      </c>
      <c r="G676" s="77"/>
      <c r="H676" s="74" t="s">
        <v>23772</v>
      </c>
      <c r="I676" s="91">
        <v>53900</v>
      </c>
      <c r="J676" s="74" t="s">
        <v>22861</v>
      </c>
      <c r="K676" s="7">
        <v>0</v>
      </c>
      <c r="L676" s="8">
        <v>200</v>
      </c>
    </row>
    <row r="677" spans="1:12" ht="24">
      <c r="A677" s="6">
        <v>2388</v>
      </c>
      <c r="B677" s="5">
        <v>673</v>
      </c>
      <c r="C677" s="74" t="s">
        <v>23773</v>
      </c>
      <c r="D677" s="74" t="s">
        <v>23152</v>
      </c>
      <c r="E677" s="74" t="s">
        <v>20646</v>
      </c>
      <c r="F677" s="77">
        <v>43304</v>
      </c>
      <c r="G677" s="77"/>
      <c r="H677" s="74" t="s">
        <v>23774</v>
      </c>
      <c r="I677" s="91">
        <v>64900</v>
      </c>
      <c r="J677" s="74" t="s">
        <v>22861</v>
      </c>
      <c r="K677" s="7">
        <v>0</v>
      </c>
      <c r="L677" s="7" t="s">
        <v>6132</v>
      </c>
    </row>
    <row r="678" spans="1:12" ht="24">
      <c r="A678" s="6">
        <v>2389</v>
      </c>
      <c r="B678" s="5">
        <v>674</v>
      </c>
      <c r="C678" s="74" t="s">
        <v>23775</v>
      </c>
      <c r="D678" s="74" t="s">
        <v>23119</v>
      </c>
      <c r="E678" s="74" t="s">
        <v>20646</v>
      </c>
      <c r="F678" s="77">
        <v>43304</v>
      </c>
      <c r="G678" s="77"/>
      <c r="H678" s="74" t="s">
        <v>23776</v>
      </c>
      <c r="I678" s="91">
        <v>49500</v>
      </c>
      <c r="J678" s="74" t="s">
        <v>22861</v>
      </c>
      <c r="K678" s="7">
        <v>0</v>
      </c>
      <c r="L678" s="8">
        <v>200</v>
      </c>
    </row>
    <row r="679" spans="1:12" ht="36">
      <c r="A679" s="6">
        <v>2390</v>
      </c>
      <c r="B679" s="5">
        <v>675</v>
      </c>
      <c r="C679" s="74" t="s">
        <v>23777</v>
      </c>
      <c r="D679" s="74" t="s">
        <v>23778</v>
      </c>
      <c r="E679" s="74" t="s">
        <v>20646</v>
      </c>
      <c r="F679" s="77">
        <v>43304</v>
      </c>
      <c r="G679" s="77"/>
      <c r="H679" s="74" t="s">
        <v>23779</v>
      </c>
      <c r="I679" s="91">
        <v>49500</v>
      </c>
      <c r="J679" s="74" t="s">
        <v>22861</v>
      </c>
      <c r="K679" s="7">
        <v>0</v>
      </c>
      <c r="L679" s="7" t="s">
        <v>5724</v>
      </c>
    </row>
    <row r="680" spans="1:12" ht="24">
      <c r="A680" s="6">
        <v>2391</v>
      </c>
      <c r="B680" s="5">
        <v>676</v>
      </c>
      <c r="C680" s="74" t="s">
        <v>23780</v>
      </c>
      <c r="D680" s="74" t="s">
        <v>23131</v>
      </c>
      <c r="E680" s="74" t="s">
        <v>20646</v>
      </c>
      <c r="F680" s="77">
        <v>43304</v>
      </c>
      <c r="G680" s="77"/>
      <c r="H680" s="74" t="s">
        <v>23781</v>
      </c>
      <c r="I680" s="91">
        <v>42900</v>
      </c>
      <c r="J680" s="74" t="s">
        <v>22861</v>
      </c>
      <c r="K680" s="7">
        <v>0</v>
      </c>
      <c r="L680" s="8">
        <v>200</v>
      </c>
    </row>
    <row r="681" spans="1:12" ht="24">
      <c r="A681" s="6">
        <v>2392</v>
      </c>
      <c r="B681" s="5">
        <v>677</v>
      </c>
      <c r="C681" s="74" t="s">
        <v>23782</v>
      </c>
      <c r="D681" s="74" t="s">
        <v>23561</v>
      </c>
      <c r="E681" s="74" t="s">
        <v>20646</v>
      </c>
      <c r="F681" s="77">
        <v>43304</v>
      </c>
      <c r="G681" s="77"/>
      <c r="H681" s="74" t="s">
        <v>23783</v>
      </c>
      <c r="I681" s="91">
        <v>64900</v>
      </c>
      <c r="J681" s="74" t="s">
        <v>22861</v>
      </c>
      <c r="K681" s="7">
        <v>0</v>
      </c>
      <c r="L681" s="8">
        <v>200</v>
      </c>
    </row>
    <row r="682" spans="1:12" ht="24">
      <c r="A682" s="6">
        <v>2393</v>
      </c>
      <c r="B682" s="5">
        <v>678</v>
      </c>
      <c r="C682" s="74" t="s">
        <v>23784</v>
      </c>
      <c r="D682" s="74" t="s">
        <v>23645</v>
      </c>
      <c r="E682" s="74" t="s">
        <v>20646</v>
      </c>
      <c r="F682" s="77">
        <v>43304</v>
      </c>
      <c r="G682" s="77"/>
      <c r="H682" s="74" t="s">
        <v>23785</v>
      </c>
      <c r="I682" s="91">
        <v>53900</v>
      </c>
      <c r="J682" s="74" t="s">
        <v>22861</v>
      </c>
      <c r="K682" s="7">
        <v>0</v>
      </c>
      <c r="L682" s="8">
        <v>200</v>
      </c>
    </row>
    <row r="683" spans="1:12" ht="24">
      <c r="A683" s="6">
        <v>2394</v>
      </c>
      <c r="B683" s="5">
        <v>679</v>
      </c>
      <c r="C683" s="74" t="s">
        <v>23786</v>
      </c>
      <c r="D683" s="74" t="s">
        <v>23131</v>
      </c>
      <c r="E683" s="74" t="s">
        <v>20646</v>
      </c>
      <c r="F683" s="77">
        <v>43304</v>
      </c>
      <c r="G683" s="77"/>
      <c r="H683" s="74" t="s">
        <v>23787</v>
      </c>
      <c r="I683" s="91">
        <v>64900</v>
      </c>
      <c r="J683" s="74" t="s">
        <v>22861</v>
      </c>
      <c r="K683" s="7">
        <v>0</v>
      </c>
      <c r="L683" s="8">
        <v>288</v>
      </c>
    </row>
    <row r="684" spans="1:12" ht="24">
      <c r="A684" s="6">
        <v>2395</v>
      </c>
      <c r="B684" s="5">
        <v>680</v>
      </c>
      <c r="C684" s="74" t="s">
        <v>23788</v>
      </c>
      <c r="D684" s="74" t="s">
        <v>23131</v>
      </c>
      <c r="E684" s="74" t="s">
        <v>20646</v>
      </c>
      <c r="F684" s="77">
        <v>43304</v>
      </c>
      <c r="G684" s="77"/>
      <c r="H684" s="74" t="s">
        <v>23789</v>
      </c>
      <c r="I684" s="91">
        <v>38500</v>
      </c>
      <c r="J684" s="74" t="s">
        <v>22861</v>
      </c>
      <c r="K684" s="7">
        <v>0</v>
      </c>
      <c r="L684" s="8">
        <v>160</v>
      </c>
    </row>
    <row r="685" spans="1:12" ht="24">
      <c r="A685" s="6">
        <v>2432</v>
      </c>
      <c r="B685" s="5">
        <v>681</v>
      </c>
      <c r="C685" s="74" t="s">
        <v>23790</v>
      </c>
      <c r="D685" s="74" t="s">
        <v>22997</v>
      </c>
      <c r="E685" s="74" t="s">
        <v>20646</v>
      </c>
      <c r="F685" s="77">
        <v>43304</v>
      </c>
      <c r="G685" s="77"/>
      <c r="H685" s="74" t="s">
        <v>23791</v>
      </c>
      <c r="I685" s="91">
        <v>53900</v>
      </c>
      <c r="J685" s="74" t="s">
        <v>22861</v>
      </c>
      <c r="K685" s="7">
        <v>0</v>
      </c>
      <c r="L685" s="8">
        <v>288</v>
      </c>
    </row>
    <row r="686" spans="1:12" ht="36">
      <c r="A686" s="6">
        <v>2433</v>
      </c>
      <c r="B686" s="5">
        <v>682</v>
      </c>
      <c r="C686" s="74" t="s">
        <v>23792</v>
      </c>
      <c r="D686" s="74" t="s">
        <v>23381</v>
      </c>
      <c r="E686" s="74" t="s">
        <v>20646</v>
      </c>
      <c r="F686" s="77">
        <v>43304</v>
      </c>
      <c r="G686" s="77"/>
      <c r="H686" s="74" t="s">
        <v>23793</v>
      </c>
      <c r="I686" s="91">
        <v>53900</v>
      </c>
      <c r="J686" s="74" t="s">
        <v>22861</v>
      </c>
      <c r="K686" s="7">
        <v>0</v>
      </c>
      <c r="L686" s="8">
        <v>292</v>
      </c>
    </row>
    <row r="687" spans="1:12" ht="24">
      <c r="A687" s="6">
        <v>2434</v>
      </c>
      <c r="B687" s="5">
        <v>683</v>
      </c>
      <c r="C687" s="74" t="s">
        <v>23794</v>
      </c>
      <c r="D687" s="74" t="s">
        <v>23636</v>
      </c>
      <c r="E687" s="74" t="s">
        <v>20646</v>
      </c>
      <c r="F687" s="77">
        <v>43298</v>
      </c>
      <c r="G687" s="77"/>
      <c r="H687" s="74" t="s">
        <v>23795</v>
      </c>
      <c r="I687" s="91">
        <v>53900</v>
      </c>
      <c r="J687" s="74" t="s">
        <v>22861</v>
      </c>
      <c r="K687" s="7">
        <v>0</v>
      </c>
      <c r="L687" s="8">
        <v>284</v>
      </c>
    </row>
    <row r="688" spans="1:12" ht="24">
      <c r="A688" s="6">
        <v>2435</v>
      </c>
      <c r="B688" s="5">
        <v>684</v>
      </c>
      <c r="C688" s="74" t="s">
        <v>23796</v>
      </c>
      <c r="D688" s="74" t="s">
        <v>22877</v>
      </c>
      <c r="E688" s="74" t="s">
        <v>20646</v>
      </c>
      <c r="F688" s="77">
        <v>43298</v>
      </c>
      <c r="G688" s="77"/>
      <c r="H688" s="74" t="s">
        <v>23797</v>
      </c>
      <c r="I688" s="91">
        <v>49500</v>
      </c>
      <c r="J688" s="74" t="s">
        <v>22861</v>
      </c>
      <c r="K688" s="7">
        <v>0</v>
      </c>
      <c r="L688" s="8">
        <v>128</v>
      </c>
    </row>
    <row r="689" spans="1:12" ht="24">
      <c r="A689" s="6">
        <v>2436</v>
      </c>
      <c r="B689" s="5">
        <v>685</v>
      </c>
      <c r="C689" s="74" t="s">
        <v>23798</v>
      </c>
      <c r="D689" s="74" t="s">
        <v>22975</v>
      </c>
      <c r="E689" s="74" t="s">
        <v>20646</v>
      </c>
      <c r="F689" s="77">
        <v>43297</v>
      </c>
      <c r="G689" s="77"/>
      <c r="H689" s="74" t="s">
        <v>23799</v>
      </c>
      <c r="I689" s="91">
        <v>64900</v>
      </c>
      <c r="J689" s="74" t="s">
        <v>22861</v>
      </c>
      <c r="K689" s="7">
        <v>0</v>
      </c>
      <c r="L689" s="7" t="s">
        <v>11531</v>
      </c>
    </row>
    <row r="690" spans="1:12" ht="24">
      <c r="A690" s="6">
        <v>2437</v>
      </c>
      <c r="B690" s="5">
        <v>686</v>
      </c>
      <c r="C690" s="74" t="s">
        <v>23800</v>
      </c>
      <c r="D690" s="74" t="s">
        <v>22975</v>
      </c>
      <c r="E690" s="74" t="s">
        <v>20646</v>
      </c>
      <c r="F690" s="77">
        <v>43297</v>
      </c>
      <c r="G690" s="77"/>
      <c r="H690" s="74" t="s">
        <v>23801</v>
      </c>
      <c r="I690" s="91">
        <v>49500</v>
      </c>
      <c r="J690" s="74" t="s">
        <v>22861</v>
      </c>
      <c r="K690" s="7">
        <v>0</v>
      </c>
      <c r="L690" s="7" t="s">
        <v>11541</v>
      </c>
    </row>
    <row r="691" spans="1:12" ht="24">
      <c r="A691" s="6">
        <v>2438</v>
      </c>
      <c r="B691" s="5">
        <v>687</v>
      </c>
      <c r="C691" s="74" t="s">
        <v>23802</v>
      </c>
      <c r="D691" s="74" t="s">
        <v>23021</v>
      </c>
      <c r="E691" s="74" t="s">
        <v>20646</v>
      </c>
      <c r="F691" s="77">
        <v>43297</v>
      </c>
      <c r="G691" s="77"/>
      <c r="H691" s="74" t="s">
        <v>23803</v>
      </c>
      <c r="I691" s="91">
        <v>53900</v>
      </c>
      <c r="J691" s="74" t="s">
        <v>22861</v>
      </c>
      <c r="K691" s="7">
        <v>0</v>
      </c>
      <c r="L691" s="7" t="s">
        <v>11546</v>
      </c>
    </row>
    <row r="692" spans="1:12" ht="24">
      <c r="A692" s="6">
        <v>2439</v>
      </c>
      <c r="B692" s="5">
        <v>688</v>
      </c>
      <c r="C692" s="74" t="s">
        <v>23804</v>
      </c>
      <c r="D692" s="74" t="s">
        <v>22975</v>
      </c>
      <c r="E692" s="74" t="s">
        <v>20646</v>
      </c>
      <c r="F692" s="77">
        <v>43283</v>
      </c>
      <c r="G692" s="77"/>
      <c r="H692" s="74" t="s">
        <v>23805</v>
      </c>
      <c r="I692" s="91">
        <v>53900</v>
      </c>
      <c r="J692" s="74" t="s">
        <v>22861</v>
      </c>
      <c r="K692" s="7">
        <v>0</v>
      </c>
      <c r="L692" s="7" t="s">
        <v>11562</v>
      </c>
    </row>
    <row r="693" spans="1:12" ht="36">
      <c r="A693" s="6">
        <v>2440</v>
      </c>
      <c r="B693" s="5">
        <v>689</v>
      </c>
      <c r="C693" s="74" t="s">
        <v>23806</v>
      </c>
      <c r="D693" s="74" t="s">
        <v>23807</v>
      </c>
      <c r="E693" s="74" t="s">
        <v>20646</v>
      </c>
      <c r="F693" s="77">
        <v>43283</v>
      </c>
      <c r="G693" s="77"/>
      <c r="H693" s="74" t="s">
        <v>23808</v>
      </c>
      <c r="I693" s="91">
        <v>64900</v>
      </c>
      <c r="J693" s="74" t="s">
        <v>22861</v>
      </c>
      <c r="K693" s="7">
        <v>0</v>
      </c>
      <c r="L693" s="7" t="s">
        <v>11298</v>
      </c>
    </row>
    <row r="694" spans="1:12" ht="24">
      <c r="A694" s="6">
        <v>2441</v>
      </c>
      <c r="B694" s="5">
        <v>690</v>
      </c>
      <c r="C694" s="74" t="s">
        <v>23809</v>
      </c>
      <c r="D694" s="74" t="s">
        <v>22975</v>
      </c>
      <c r="E694" s="74" t="s">
        <v>20646</v>
      </c>
      <c r="F694" s="77">
        <v>43278</v>
      </c>
      <c r="G694" s="77"/>
      <c r="H694" s="74" t="s">
        <v>23810</v>
      </c>
      <c r="I694" s="91">
        <v>42900</v>
      </c>
      <c r="J694" s="74" t="s">
        <v>22861</v>
      </c>
      <c r="K694" s="7">
        <v>0</v>
      </c>
      <c r="L694" s="7" t="s">
        <v>14132</v>
      </c>
    </row>
    <row r="695" spans="1:12" ht="24">
      <c r="A695" s="6">
        <v>2442</v>
      </c>
      <c r="B695" s="5">
        <v>691</v>
      </c>
      <c r="C695" s="74" t="s">
        <v>23811</v>
      </c>
      <c r="D695" s="74" t="s">
        <v>22975</v>
      </c>
      <c r="E695" s="74" t="s">
        <v>20646</v>
      </c>
      <c r="F695" s="77">
        <v>43278</v>
      </c>
      <c r="G695" s="77"/>
      <c r="H695" s="74" t="s">
        <v>23812</v>
      </c>
      <c r="I695" s="91">
        <v>42900</v>
      </c>
      <c r="J695" s="74" t="s">
        <v>22861</v>
      </c>
      <c r="K695" s="7">
        <v>0</v>
      </c>
      <c r="L695" s="7" t="s">
        <v>14137</v>
      </c>
    </row>
    <row r="696" spans="1:12" ht="24">
      <c r="A696" s="6">
        <v>2443</v>
      </c>
      <c r="B696" s="5">
        <v>692</v>
      </c>
      <c r="C696" s="74" t="s">
        <v>23813</v>
      </c>
      <c r="D696" s="74" t="s">
        <v>22975</v>
      </c>
      <c r="E696" s="74" t="s">
        <v>20646</v>
      </c>
      <c r="F696" s="77">
        <v>43278</v>
      </c>
      <c r="G696" s="77"/>
      <c r="H696" s="74" t="s">
        <v>23814</v>
      </c>
      <c r="I696" s="91">
        <v>53900</v>
      </c>
      <c r="J696" s="74" t="s">
        <v>22861</v>
      </c>
      <c r="K696" s="7">
        <v>0</v>
      </c>
      <c r="L696" s="7" t="s">
        <v>14142</v>
      </c>
    </row>
    <row r="697" spans="1:12" ht="24">
      <c r="A697" s="6">
        <v>2444</v>
      </c>
      <c r="B697" s="5">
        <v>693</v>
      </c>
      <c r="C697" s="74" t="s">
        <v>23815</v>
      </c>
      <c r="D697" s="74" t="s">
        <v>22963</v>
      </c>
      <c r="E697" s="74" t="s">
        <v>20646</v>
      </c>
      <c r="F697" s="77">
        <v>43262</v>
      </c>
      <c r="G697" s="77"/>
      <c r="H697" s="74" t="s">
        <v>23816</v>
      </c>
      <c r="I697" s="91">
        <v>75900</v>
      </c>
      <c r="J697" s="74" t="s">
        <v>22861</v>
      </c>
      <c r="K697" s="7">
        <v>0</v>
      </c>
      <c r="L697" s="7" t="s">
        <v>8030</v>
      </c>
    </row>
    <row r="698" spans="1:12" ht="24">
      <c r="A698" s="6">
        <v>2445</v>
      </c>
      <c r="B698" s="5">
        <v>694</v>
      </c>
      <c r="C698" s="74" t="s">
        <v>23817</v>
      </c>
      <c r="D698" s="74" t="s">
        <v>22975</v>
      </c>
      <c r="E698" s="74" t="s">
        <v>20646</v>
      </c>
      <c r="F698" s="77">
        <v>43262</v>
      </c>
      <c r="G698" s="77"/>
      <c r="H698" s="74" t="s">
        <v>23818</v>
      </c>
      <c r="I698" s="91">
        <v>38500</v>
      </c>
      <c r="J698" s="74" t="s">
        <v>22861</v>
      </c>
      <c r="K698" s="7">
        <v>0</v>
      </c>
      <c r="L698" s="7" t="s">
        <v>13410</v>
      </c>
    </row>
    <row r="699" spans="1:12" ht="36">
      <c r="A699" s="6">
        <v>2446</v>
      </c>
      <c r="B699" s="5">
        <v>695</v>
      </c>
      <c r="C699" s="74" t="s">
        <v>23819</v>
      </c>
      <c r="D699" s="74" t="s">
        <v>23381</v>
      </c>
      <c r="E699" s="74" t="s">
        <v>20646</v>
      </c>
      <c r="F699" s="77">
        <v>43262</v>
      </c>
      <c r="G699" s="77"/>
      <c r="H699" s="74" t="s">
        <v>23820</v>
      </c>
      <c r="I699" s="91">
        <v>64900</v>
      </c>
      <c r="J699" s="74" t="s">
        <v>22861</v>
      </c>
      <c r="K699" s="7">
        <v>0</v>
      </c>
      <c r="L699" s="7" t="s">
        <v>13854</v>
      </c>
    </row>
    <row r="700" spans="1:12" ht="24">
      <c r="A700" s="6">
        <v>2447</v>
      </c>
      <c r="B700" s="5">
        <v>696</v>
      </c>
      <c r="C700" s="74" t="s">
        <v>23821</v>
      </c>
      <c r="D700" s="74" t="s">
        <v>23021</v>
      </c>
      <c r="E700" s="74" t="s">
        <v>20646</v>
      </c>
      <c r="F700" s="77">
        <v>43259</v>
      </c>
      <c r="G700" s="77"/>
      <c r="H700" s="74" t="s">
        <v>23822</v>
      </c>
      <c r="I700" s="91">
        <v>49500</v>
      </c>
      <c r="J700" s="74" t="s">
        <v>22861</v>
      </c>
      <c r="K700" s="7">
        <v>0</v>
      </c>
      <c r="L700" s="7" t="s">
        <v>9051</v>
      </c>
    </row>
    <row r="701" spans="1:12" ht="24">
      <c r="A701" s="6">
        <v>2448</v>
      </c>
      <c r="B701" s="5">
        <v>697</v>
      </c>
      <c r="C701" s="74" t="s">
        <v>23823</v>
      </c>
      <c r="D701" s="74" t="s">
        <v>23824</v>
      </c>
      <c r="E701" s="74" t="s">
        <v>20646</v>
      </c>
      <c r="F701" s="77">
        <v>43259</v>
      </c>
      <c r="G701" s="77"/>
      <c r="H701" s="74" t="s">
        <v>23825</v>
      </c>
      <c r="I701" s="91">
        <v>82500</v>
      </c>
      <c r="J701" s="74" t="s">
        <v>22861</v>
      </c>
      <c r="K701" s="7">
        <v>0</v>
      </c>
      <c r="L701" s="8">
        <v>94</v>
      </c>
    </row>
    <row r="702" spans="1:12" ht="24">
      <c r="A702" s="6">
        <v>2449</v>
      </c>
      <c r="B702" s="5">
        <v>698</v>
      </c>
      <c r="C702" s="74" t="s">
        <v>23826</v>
      </c>
      <c r="D702" s="74" t="s">
        <v>22975</v>
      </c>
      <c r="E702" s="74" t="s">
        <v>20646</v>
      </c>
      <c r="F702" s="77">
        <v>43259</v>
      </c>
      <c r="G702" s="77"/>
      <c r="H702" s="74" t="s">
        <v>23827</v>
      </c>
      <c r="I702" s="91">
        <v>53900</v>
      </c>
      <c r="J702" s="74" t="s">
        <v>22861</v>
      </c>
      <c r="K702" s="7">
        <v>0</v>
      </c>
      <c r="L702" s="7" t="s">
        <v>16527</v>
      </c>
    </row>
    <row r="703" spans="1:12" ht="24">
      <c r="A703" s="6">
        <v>2450</v>
      </c>
      <c r="B703" s="5">
        <v>699</v>
      </c>
      <c r="C703" s="74" t="s">
        <v>23828</v>
      </c>
      <c r="D703" s="74" t="s">
        <v>23829</v>
      </c>
      <c r="E703" s="74" t="s">
        <v>20646</v>
      </c>
      <c r="F703" s="77">
        <v>43255</v>
      </c>
      <c r="G703" s="77"/>
      <c r="H703" s="74" t="s">
        <v>23830</v>
      </c>
      <c r="I703" s="91">
        <v>75900</v>
      </c>
      <c r="J703" s="74" t="s">
        <v>22861</v>
      </c>
      <c r="K703" s="7">
        <v>0</v>
      </c>
      <c r="L703" s="7" t="s">
        <v>16653</v>
      </c>
    </row>
    <row r="704" spans="1:12" ht="24">
      <c r="A704" s="6">
        <v>2451</v>
      </c>
      <c r="B704" s="5">
        <v>700</v>
      </c>
      <c r="C704" s="74" t="s">
        <v>23831</v>
      </c>
      <c r="D704" s="74" t="s">
        <v>22975</v>
      </c>
      <c r="E704" s="74" t="s">
        <v>20646</v>
      </c>
      <c r="F704" s="77">
        <v>43255</v>
      </c>
      <c r="G704" s="77"/>
      <c r="H704" s="74" t="s">
        <v>23832</v>
      </c>
      <c r="I704" s="91">
        <v>64900</v>
      </c>
      <c r="J704" s="74" t="s">
        <v>22861</v>
      </c>
      <c r="K704" s="7">
        <v>0</v>
      </c>
      <c r="L704" s="7" t="s">
        <v>11556</v>
      </c>
    </row>
    <row r="705" spans="1:12" ht="24">
      <c r="A705" s="6">
        <v>2452</v>
      </c>
      <c r="B705" s="5">
        <v>701</v>
      </c>
      <c r="C705" s="74" t="s">
        <v>23833</v>
      </c>
      <c r="D705" s="74" t="s">
        <v>23834</v>
      </c>
      <c r="E705" s="74" t="s">
        <v>20646</v>
      </c>
      <c r="F705" s="77">
        <v>43255</v>
      </c>
      <c r="G705" s="77"/>
      <c r="H705" s="74" t="s">
        <v>23835</v>
      </c>
      <c r="I705" s="91">
        <v>64900</v>
      </c>
      <c r="J705" s="74" t="s">
        <v>22861</v>
      </c>
      <c r="K705" s="7">
        <v>0</v>
      </c>
      <c r="L705" s="7" t="s">
        <v>17794</v>
      </c>
    </row>
    <row r="706" spans="1:12" ht="24">
      <c r="A706" s="6">
        <v>2453</v>
      </c>
      <c r="B706" s="5">
        <v>702</v>
      </c>
      <c r="C706" s="74" t="s">
        <v>23836</v>
      </c>
      <c r="D706" s="74" t="s">
        <v>22975</v>
      </c>
      <c r="E706" s="74" t="s">
        <v>20646</v>
      </c>
      <c r="F706" s="77">
        <v>43255</v>
      </c>
      <c r="G706" s="77"/>
      <c r="H706" s="74" t="s">
        <v>23837</v>
      </c>
      <c r="I706" s="91">
        <v>49500</v>
      </c>
      <c r="J706" s="74" t="s">
        <v>22861</v>
      </c>
      <c r="K706" s="7">
        <v>0</v>
      </c>
      <c r="L706" s="7" t="s">
        <v>17799</v>
      </c>
    </row>
    <row r="707" spans="1:12" ht="24">
      <c r="A707" s="6">
        <v>2454</v>
      </c>
      <c r="B707" s="5">
        <v>703</v>
      </c>
      <c r="C707" s="74" t="s">
        <v>23838</v>
      </c>
      <c r="D707" s="74" t="s">
        <v>23839</v>
      </c>
      <c r="E707" s="74" t="s">
        <v>20646</v>
      </c>
      <c r="F707" s="77">
        <v>43255</v>
      </c>
      <c r="G707" s="77"/>
      <c r="H707" s="74" t="s">
        <v>23840</v>
      </c>
      <c r="I707" s="91">
        <v>64900</v>
      </c>
      <c r="J707" s="74" t="s">
        <v>22861</v>
      </c>
      <c r="K707" s="7">
        <v>0</v>
      </c>
      <c r="L707" s="7" t="s">
        <v>17804</v>
      </c>
    </row>
    <row r="708" spans="1:12" ht="24">
      <c r="A708" s="6">
        <v>2455</v>
      </c>
      <c r="B708" s="5">
        <v>704</v>
      </c>
      <c r="C708" s="74" t="s">
        <v>23841</v>
      </c>
      <c r="D708" s="74" t="s">
        <v>22975</v>
      </c>
      <c r="E708" s="74" t="s">
        <v>20646</v>
      </c>
      <c r="F708" s="77">
        <v>43255</v>
      </c>
      <c r="G708" s="77"/>
      <c r="H708" s="74" t="s">
        <v>23842</v>
      </c>
      <c r="I708" s="91">
        <v>64900</v>
      </c>
      <c r="J708" s="74" t="s">
        <v>22861</v>
      </c>
      <c r="K708" s="7">
        <v>0</v>
      </c>
      <c r="L708" s="7" t="s">
        <v>17818</v>
      </c>
    </row>
    <row r="709" spans="1:12" ht="24">
      <c r="A709" s="6">
        <v>2456</v>
      </c>
      <c r="B709" s="5">
        <v>705</v>
      </c>
      <c r="C709" s="74" t="s">
        <v>23843</v>
      </c>
      <c r="D709" s="74" t="s">
        <v>22963</v>
      </c>
      <c r="E709" s="74" t="s">
        <v>20646</v>
      </c>
      <c r="F709" s="77">
        <v>43250</v>
      </c>
      <c r="G709" s="77"/>
      <c r="H709" s="74" t="s">
        <v>23844</v>
      </c>
      <c r="I709" s="91">
        <v>86900</v>
      </c>
      <c r="J709" s="74" t="s">
        <v>22861</v>
      </c>
      <c r="K709" s="7">
        <v>0</v>
      </c>
      <c r="L709" s="7" t="s">
        <v>17823</v>
      </c>
    </row>
    <row r="710" spans="1:12" ht="24">
      <c r="A710" s="6">
        <v>2457</v>
      </c>
      <c r="B710" s="5">
        <v>706</v>
      </c>
      <c r="C710" s="74" t="s">
        <v>23845</v>
      </c>
      <c r="D710" s="74" t="s">
        <v>22877</v>
      </c>
      <c r="E710" s="74" t="s">
        <v>20646</v>
      </c>
      <c r="F710" s="77">
        <v>43250</v>
      </c>
      <c r="G710" s="77"/>
      <c r="H710" s="74" t="s">
        <v>23846</v>
      </c>
      <c r="I710" s="91">
        <v>53900</v>
      </c>
      <c r="J710" s="74" t="s">
        <v>22861</v>
      </c>
      <c r="K710" s="7">
        <v>0</v>
      </c>
      <c r="L710" s="7" t="s">
        <v>17833</v>
      </c>
    </row>
    <row r="711" spans="1:12" ht="24">
      <c r="A711" s="6">
        <v>2458</v>
      </c>
      <c r="B711" s="5">
        <v>707</v>
      </c>
      <c r="C711" s="74" t="s">
        <v>23847</v>
      </c>
      <c r="D711" s="74" t="s">
        <v>23354</v>
      </c>
      <c r="E711" s="74" t="s">
        <v>20646</v>
      </c>
      <c r="F711" s="77">
        <v>43250</v>
      </c>
      <c r="G711" s="77"/>
      <c r="H711" s="74" t="s">
        <v>23848</v>
      </c>
      <c r="I711" s="91">
        <v>82500</v>
      </c>
      <c r="J711" s="74" t="s">
        <v>22861</v>
      </c>
      <c r="K711" s="7">
        <v>0</v>
      </c>
      <c r="L711" s="7" t="s">
        <v>17838</v>
      </c>
    </row>
    <row r="712" spans="1:12" ht="24">
      <c r="A712" s="6">
        <v>2459</v>
      </c>
      <c r="B712" s="5">
        <v>708</v>
      </c>
      <c r="C712" s="74" t="s">
        <v>23849</v>
      </c>
      <c r="D712" s="74" t="s">
        <v>22921</v>
      </c>
      <c r="E712" s="74" t="s">
        <v>20646</v>
      </c>
      <c r="F712" s="77">
        <v>43248</v>
      </c>
      <c r="G712" s="77"/>
      <c r="H712" s="74" t="s">
        <v>23850</v>
      </c>
      <c r="I712" s="91">
        <v>64900</v>
      </c>
      <c r="J712" s="74" t="s">
        <v>22861</v>
      </c>
      <c r="K712" s="7">
        <v>0</v>
      </c>
      <c r="L712" s="7" t="s">
        <v>17847</v>
      </c>
    </row>
    <row r="713" spans="1:12" ht="24">
      <c r="A713" s="6">
        <v>2460</v>
      </c>
      <c r="B713" s="5">
        <v>709</v>
      </c>
      <c r="C713" s="74" t="s">
        <v>23851</v>
      </c>
      <c r="D713" s="74" t="s">
        <v>22975</v>
      </c>
      <c r="E713" s="74" t="s">
        <v>20646</v>
      </c>
      <c r="F713" s="77">
        <v>43245</v>
      </c>
      <c r="G713" s="77"/>
      <c r="H713" s="74" t="s">
        <v>23852</v>
      </c>
      <c r="I713" s="91">
        <v>64900</v>
      </c>
      <c r="J713" s="74" t="s">
        <v>22861</v>
      </c>
      <c r="K713" s="7">
        <v>0</v>
      </c>
      <c r="L713" s="7" t="s">
        <v>17853</v>
      </c>
    </row>
    <row r="714" spans="1:12" ht="24">
      <c r="A714" s="6">
        <v>2461</v>
      </c>
      <c r="B714" s="5">
        <v>710</v>
      </c>
      <c r="C714" s="74" t="s">
        <v>23853</v>
      </c>
      <c r="D714" s="74" t="s">
        <v>23854</v>
      </c>
      <c r="E714" s="74" t="s">
        <v>20646</v>
      </c>
      <c r="F714" s="77">
        <v>43245</v>
      </c>
      <c r="G714" s="77"/>
      <c r="H714" s="74" t="s">
        <v>23855</v>
      </c>
      <c r="I714" s="91">
        <v>49500</v>
      </c>
      <c r="J714" s="74" t="s">
        <v>22861</v>
      </c>
      <c r="K714" s="7">
        <v>0</v>
      </c>
      <c r="L714" s="7" t="s">
        <v>17872</v>
      </c>
    </row>
    <row r="715" spans="1:12" ht="24">
      <c r="A715" s="6">
        <v>2462</v>
      </c>
      <c r="B715" s="5">
        <v>711</v>
      </c>
      <c r="C715" s="74" t="s">
        <v>23856</v>
      </c>
      <c r="D715" s="74" t="s">
        <v>22975</v>
      </c>
      <c r="E715" s="74" t="s">
        <v>20646</v>
      </c>
      <c r="F715" s="77">
        <v>43245</v>
      </c>
      <c r="G715" s="77"/>
      <c r="H715" s="74" t="s">
        <v>23857</v>
      </c>
      <c r="I715" s="91">
        <v>53900</v>
      </c>
      <c r="J715" s="74" t="s">
        <v>22861</v>
      </c>
      <c r="K715" s="7">
        <v>0</v>
      </c>
      <c r="L715" s="7" t="s">
        <v>17877</v>
      </c>
    </row>
    <row r="716" spans="1:12" ht="24">
      <c r="A716" s="6">
        <v>2463</v>
      </c>
      <c r="B716" s="5">
        <v>712</v>
      </c>
      <c r="C716" s="74" t="s">
        <v>23858</v>
      </c>
      <c r="D716" s="74" t="s">
        <v>22975</v>
      </c>
      <c r="E716" s="74" t="s">
        <v>20646</v>
      </c>
      <c r="F716" s="77">
        <v>43245</v>
      </c>
      <c r="G716" s="77"/>
      <c r="H716" s="74" t="s">
        <v>23859</v>
      </c>
      <c r="I716" s="91">
        <v>53900</v>
      </c>
      <c r="J716" s="74" t="s">
        <v>22861</v>
      </c>
      <c r="K716" s="7">
        <v>0</v>
      </c>
      <c r="L716" s="7" t="s">
        <v>17887</v>
      </c>
    </row>
    <row r="717" spans="1:12" ht="24">
      <c r="A717" s="6">
        <v>2464</v>
      </c>
      <c r="B717" s="5">
        <v>713</v>
      </c>
      <c r="C717" s="74" t="s">
        <v>23860</v>
      </c>
      <c r="D717" s="74" t="s">
        <v>22975</v>
      </c>
      <c r="E717" s="74" t="s">
        <v>20646</v>
      </c>
      <c r="F717" s="77">
        <v>43243</v>
      </c>
      <c r="G717" s="77"/>
      <c r="H717" s="74" t="s">
        <v>23861</v>
      </c>
      <c r="I717" s="91">
        <v>53900</v>
      </c>
      <c r="J717" s="74" t="s">
        <v>22861</v>
      </c>
      <c r="K717" s="7">
        <v>0</v>
      </c>
      <c r="L717" s="7" t="s">
        <v>17867</v>
      </c>
    </row>
    <row r="718" spans="1:12" ht="24">
      <c r="A718" s="6">
        <v>2465</v>
      </c>
      <c r="B718" s="5">
        <v>714</v>
      </c>
      <c r="C718" s="74" t="s">
        <v>23862</v>
      </c>
      <c r="D718" s="74" t="s">
        <v>22975</v>
      </c>
      <c r="E718" s="74" t="s">
        <v>20646</v>
      </c>
      <c r="F718" s="77">
        <v>43243</v>
      </c>
      <c r="G718" s="77"/>
      <c r="H718" s="74" t="s">
        <v>23863</v>
      </c>
      <c r="I718" s="91">
        <v>49500</v>
      </c>
      <c r="J718" s="74" t="s">
        <v>22861</v>
      </c>
      <c r="K718" s="7">
        <v>0</v>
      </c>
      <c r="L718" s="7" t="s">
        <v>17896</v>
      </c>
    </row>
    <row r="719" spans="1:12" ht="24">
      <c r="A719" s="6">
        <v>2466</v>
      </c>
      <c r="B719" s="5">
        <v>715</v>
      </c>
      <c r="C719" s="74" t="s">
        <v>23864</v>
      </c>
      <c r="D719" s="74" t="s">
        <v>23056</v>
      </c>
      <c r="E719" s="74" t="s">
        <v>20646</v>
      </c>
      <c r="F719" s="77">
        <v>43243</v>
      </c>
      <c r="G719" s="77"/>
      <c r="H719" s="74" t="s">
        <v>23865</v>
      </c>
      <c r="I719" s="91">
        <v>49500</v>
      </c>
      <c r="J719" s="74" t="s">
        <v>22861</v>
      </c>
      <c r="K719" s="7">
        <v>0</v>
      </c>
      <c r="L719" s="7" t="s">
        <v>17900</v>
      </c>
    </row>
    <row r="720" spans="1:12" ht="24">
      <c r="A720" s="6">
        <v>2467</v>
      </c>
      <c r="B720" s="5">
        <v>716</v>
      </c>
      <c r="C720" s="74" t="s">
        <v>23866</v>
      </c>
      <c r="D720" s="74" t="s">
        <v>22975</v>
      </c>
      <c r="E720" s="74" t="s">
        <v>20646</v>
      </c>
      <c r="F720" s="77">
        <v>43242</v>
      </c>
      <c r="G720" s="77"/>
      <c r="H720" s="74" t="s">
        <v>23867</v>
      </c>
      <c r="I720" s="91">
        <v>38500</v>
      </c>
      <c r="J720" s="74" t="s">
        <v>22861</v>
      </c>
      <c r="K720" s="7">
        <v>0</v>
      </c>
      <c r="L720" s="7" t="s">
        <v>17905</v>
      </c>
    </row>
    <row r="721" spans="1:12" ht="24">
      <c r="A721" s="6">
        <v>2468</v>
      </c>
      <c r="B721" s="5">
        <v>717</v>
      </c>
      <c r="C721" s="74" t="s">
        <v>23868</v>
      </c>
      <c r="D721" s="74" t="s">
        <v>23234</v>
      </c>
      <c r="E721" s="74" t="s">
        <v>20646</v>
      </c>
      <c r="F721" s="77">
        <v>43242</v>
      </c>
      <c r="G721" s="77"/>
      <c r="H721" s="74" t="s">
        <v>23869</v>
      </c>
      <c r="I721" s="91">
        <v>64900</v>
      </c>
      <c r="J721" s="74" t="s">
        <v>22861</v>
      </c>
      <c r="K721" s="7">
        <v>0</v>
      </c>
      <c r="L721" s="7" t="s">
        <v>17918</v>
      </c>
    </row>
    <row r="722" spans="1:12" ht="24">
      <c r="A722" s="6">
        <v>2469</v>
      </c>
      <c r="B722" s="5">
        <v>718</v>
      </c>
      <c r="C722" s="74" t="s">
        <v>23870</v>
      </c>
      <c r="D722" s="74" t="s">
        <v>22975</v>
      </c>
      <c r="E722" s="74" t="s">
        <v>20646</v>
      </c>
      <c r="F722" s="77">
        <v>43242</v>
      </c>
      <c r="G722" s="77"/>
      <c r="H722" s="74" t="s">
        <v>23871</v>
      </c>
      <c r="I722" s="91">
        <v>42900</v>
      </c>
      <c r="J722" s="74" t="s">
        <v>22861</v>
      </c>
      <c r="K722" s="7">
        <v>0</v>
      </c>
      <c r="L722" s="7" t="s">
        <v>17923</v>
      </c>
    </row>
    <row r="723" spans="1:12" ht="24">
      <c r="A723" s="6">
        <v>2470</v>
      </c>
      <c r="B723" s="5">
        <v>719</v>
      </c>
      <c r="C723" s="74" t="s">
        <v>23872</v>
      </c>
      <c r="D723" s="74" t="s">
        <v>23486</v>
      </c>
      <c r="E723" s="74" t="s">
        <v>20646</v>
      </c>
      <c r="F723" s="77">
        <v>43242</v>
      </c>
      <c r="G723" s="77"/>
      <c r="H723" s="74" t="s">
        <v>23873</v>
      </c>
      <c r="I723" s="91">
        <v>64900</v>
      </c>
      <c r="J723" s="74" t="s">
        <v>22861</v>
      </c>
      <c r="K723" s="7">
        <v>0</v>
      </c>
      <c r="L723" s="7" t="s">
        <v>11592</v>
      </c>
    </row>
    <row r="724" spans="1:12" ht="24">
      <c r="A724" s="6">
        <v>2471</v>
      </c>
      <c r="B724" s="5">
        <v>720</v>
      </c>
      <c r="C724" s="74" t="s">
        <v>23874</v>
      </c>
      <c r="D724" s="74" t="s">
        <v>22975</v>
      </c>
      <c r="E724" s="74" t="s">
        <v>20646</v>
      </c>
      <c r="F724" s="77">
        <v>43241</v>
      </c>
      <c r="G724" s="77"/>
      <c r="H724" s="74" t="s">
        <v>23875</v>
      </c>
      <c r="I724" s="91">
        <v>42900</v>
      </c>
      <c r="J724" s="74" t="s">
        <v>22861</v>
      </c>
      <c r="K724" s="7">
        <v>0</v>
      </c>
      <c r="L724" s="7" t="s">
        <v>18037</v>
      </c>
    </row>
    <row r="725" spans="1:12" ht="24">
      <c r="A725" s="6">
        <v>2472</v>
      </c>
      <c r="B725" s="5">
        <v>721</v>
      </c>
      <c r="C725" s="74" t="s">
        <v>23876</v>
      </c>
      <c r="D725" s="74" t="s">
        <v>22880</v>
      </c>
      <c r="E725" s="74" t="s">
        <v>20646</v>
      </c>
      <c r="F725" s="77">
        <v>43241</v>
      </c>
      <c r="G725" s="77"/>
      <c r="H725" s="74" t="s">
        <v>23877</v>
      </c>
      <c r="I725" s="91">
        <v>53900</v>
      </c>
      <c r="J725" s="74" t="s">
        <v>22861</v>
      </c>
      <c r="K725" s="7">
        <v>0</v>
      </c>
      <c r="L725" s="7" t="s">
        <v>6201</v>
      </c>
    </row>
    <row r="726" spans="1:12" ht="24">
      <c r="A726" s="6">
        <v>2473</v>
      </c>
      <c r="B726" s="5">
        <v>722</v>
      </c>
      <c r="C726" s="74" t="s">
        <v>23878</v>
      </c>
      <c r="D726" s="74" t="s">
        <v>22997</v>
      </c>
      <c r="E726" s="74" t="s">
        <v>20646</v>
      </c>
      <c r="F726" s="77">
        <v>43241</v>
      </c>
      <c r="G726" s="77"/>
      <c r="H726" s="74" t="s">
        <v>23879</v>
      </c>
      <c r="I726" s="91">
        <v>42900</v>
      </c>
      <c r="J726" s="74" t="s">
        <v>22861</v>
      </c>
      <c r="K726" s="7">
        <v>0</v>
      </c>
      <c r="L726" s="7" t="s">
        <v>18054</v>
      </c>
    </row>
    <row r="727" spans="1:12" ht="24">
      <c r="A727" s="6">
        <v>2474</v>
      </c>
      <c r="B727" s="5">
        <v>723</v>
      </c>
      <c r="C727" s="74" t="s">
        <v>23880</v>
      </c>
      <c r="D727" s="74" t="s">
        <v>22975</v>
      </c>
      <c r="E727" s="74" t="s">
        <v>20646</v>
      </c>
      <c r="F727" s="77">
        <v>43241</v>
      </c>
      <c r="G727" s="77"/>
      <c r="H727" s="74" t="s">
        <v>23881</v>
      </c>
      <c r="I727" s="91">
        <v>53900</v>
      </c>
      <c r="J727" s="74" t="s">
        <v>22861</v>
      </c>
      <c r="K727" s="7">
        <v>0</v>
      </c>
      <c r="L727" s="7" t="s">
        <v>384</v>
      </c>
    </row>
    <row r="728" spans="1:12" ht="24">
      <c r="A728" s="6">
        <v>2475</v>
      </c>
      <c r="B728" s="5">
        <v>724</v>
      </c>
      <c r="C728" s="74" t="s">
        <v>23882</v>
      </c>
      <c r="D728" s="74" t="s">
        <v>22975</v>
      </c>
      <c r="E728" s="74" t="s">
        <v>20646</v>
      </c>
      <c r="F728" s="77">
        <v>43241</v>
      </c>
      <c r="G728" s="77"/>
      <c r="H728" s="74" t="s">
        <v>23883</v>
      </c>
      <c r="I728" s="91">
        <v>75900</v>
      </c>
      <c r="J728" s="74" t="s">
        <v>22861</v>
      </c>
      <c r="K728" s="7">
        <v>0</v>
      </c>
      <c r="L728" s="8">
        <v>120</v>
      </c>
    </row>
    <row r="729" spans="1:12" ht="24">
      <c r="A729" s="6">
        <v>2476</v>
      </c>
      <c r="B729" s="5">
        <v>725</v>
      </c>
      <c r="C729" s="74" t="s">
        <v>23884</v>
      </c>
      <c r="D729" s="74" t="s">
        <v>23021</v>
      </c>
      <c r="E729" s="74" t="s">
        <v>20646</v>
      </c>
      <c r="F729" s="77">
        <v>43241</v>
      </c>
      <c r="G729" s="77"/>
      <c r="H729" s="74" t="s">
        <v>23885</v>
      </c>
      <c r="I729" s="91">
        <v>42900</v>
      </c>
      <c r="J729" s="74" t="s">
        <v>22861</v>
      </c>
      <c r="K729" s="7">
        <v>0</v>
      </c>
      <c r="L729" s="8">
        <v>179</v>
      </c>
    </row>
    <row r="730" spans="1:12" ht="60">
      <c r="A730" s="6">
        <v>2477</v>
      </c>
      <c r="B730" s="5">
        <v>726</v>
      </c>
      <c r="C730" s="74" t="s">
        <v>23886</v>
      </c>
      <c r="D730" s="74" t="s">
        <v>23887</v>
      </c>
      <c r="E730" s="74" t="s">
        <v>20646</v>
      </c>
      <c r="F730" s="77">
        <v>43241</v>
      </c>
      <c r="G730" s="77"/>
      <c r="H730" s="74" t="s">
        <v>23888</v>
      </c>
      <c r="I730" s="91">
        <v>42900</v>
      </c>
      <c r="J730" s="74" t="s">
        <v>22861</v>
      </c>
      <c r="K730" s="7">
        <v>0</v>
      </c>
      <c r="L730" s="8">
        <v>335</v>
      </c>
    </row>
    <row r="731" spans="1:12" ht="24">
      <c r="A731" s="6">
        <v>2478</v>
      </c>
      <c r="B731" s="5">
        <v>727</v>
      </c>
      <c r="C731" s="74" t="s">
        <v>23889</v>
      </c>
      <c r="D731" s="74" t="s">
        <v>22997</v>
      </c>
      <c r="E731" s="74" t="s">
        <v>20646</v>
      </c>
      <c r="F731" s="77">
        <v>43234</v>
      </c>
      <c r="G731" s="77"/>
      <c r="H731" s="74" t="s">
        <v>23890</v>
      </c>
      <c r="I731" s="91">
        <v>49500</v>
      </c>
      <c r="J731" s="74" t="s">
        <v>22861</v>
      </c>
      <c r="K731" s="7">
        <v>0</v>
      </c>
      <c r="L731" s="8">
        <v>171</v>
      </c>
    </row>
    <row r="732" spans="1:12" ht="24">
      <c r="A732" s="6">
        <v>2479</v>
      </c>
      <c r="B732" s="5">
        <v>728</v>
      </c>
      <c r="C732" s="74" t="s">
        <v>23891</v>
      </c>
      <c r="D732" s="74" t="s">
        <v>23190</v>
      </c>
      <c r="E732" s="74" t="s">
        <v>20646</v>
      </c>
      <c r="F732" s="77">
        <v>43234</v>
      </c>
      <c r="G732" s="77"/>
      <c r="H732" s="74" t="s">
        <v>23892</v>
      </c>
      <c r="I732" s="91">
        <v>53900</v>
      </c>
      <c r="J732" s="74" t="s">
        <v>22861</v>
      </c>
      <c r="K732" s="7">
        <v>0</v>
      </c>
      <c r="L732" s="8">
        <v>164</v>
      </c>
    </row>
    <row r="733" spans="1:12" ht="24">
      <c r="A733" s="6">
        <v>2480</v>
      </c>
      <c r="B733" s="5">
        <v>729</v>
      </c>
      <c r="C733" s="74" t="s">
        <v>23893</v>
      </c>
      <c r="D733" s="74" t="s">
        <v>22975</v>
      </c>
      <c r="E733" s="74" t="s">
        <v>20646</v>
      </c>
      <c r="F733" s="77">
        <v>43227</v>
      </c>
      <c r="G733" s="77"/>
      <c r="H733" s="74" t="s">
        <v>23894</v>
      </c>
      <c r="I733" s="91">
        <v>49500</v>
      </c>
      <c r="J733" s="74" t="s">
        <v>22861</v>
      </c>
      <c r="K733" s="7">
        <v>0</v>
      </c>
      <c r="L733" s="7" t="s">
        <v>15161</v>
      </c>
    </row>
    <row r="734" spans="1:12" ht="24">
      <c r="A734" s="6">
        <v>2661</v>
      </c>
      <c r="B734" s="5">
        <v>730</v>
      </c>
      <c r="C734" s="74" t="s">
        <v>23895</v>
      </c>
      <c r="D734" s="74" t="s">
        <v>22963</v>
      </c>
      <c r="E734" s="74" t="s">
        <v>20646</v>
      </c>
      <c r="F734" s="77">
        <v>43227</v>
      </c>
      <c r="G734" s="77"/>
      <c r="H734" s="74" t="s">
        <v>23896</v>
      </c>
      <c r="I734" s="91">
        <v>86900</v>
      </c>
      <c r="J734" s="74" t="s">
        <v>22861</v>
      </c>
      <c r="K734" s="7">
        <v>0</v>
      </c>
      <c r="L734" s="7" t="s">
        <v>15165</v>
      </c>
    </row>
    <row r="735" spans="1:12" ht="24">
      <c r="A735" s="6">
        <v>2725</v>
      </c>
      <c r="B735" s="5">
        <v>731</v>
      </c>
      <c r="C735" s="74" t="s">
        <v>23897</v>
      </c>
      <c r="D735" s="74" t="s">
        <v>22975</v>
      </c>
      <c r="E735" s="74" t="s">
        <v>20646</v>
      </c>
      <c r="F735" s="77">
        <v>43223</v>
      </c>
      <c r="G735" s="77"/>
      <c r="H735" s="74" t="s">
        <v>23898</v>
      </c>
      <c r="I735" s="91">
        <v>53900</v>
      </c>
      <c r="J735" s="74" t="s">
        <v>22861</v>
      </c>
      <c r="K735" s="7">
        <v>0</v>
      </c>
      <c r="L735" s="7" t="s">
        <v>15170</v>
      </c>
    </row>
    <row r="736" spans="1:12" ht="24">
      <c r="A736" s="6">
        <v>2726</v>
      </c>
      <c r="B736" s="5">
        <v>732</v>
      </c>
      <c r="C736" s="74" t="s">
        <v>23899</v>
      </c>
      <c r="D736" s="74" t="s">
        <v>22975</v>
      </c>
      <c r="E736" s="74" t="s">
        <v>20646</v>
      </c>
      <c r="F736" s="77">
        <v>43213</v>
      </c>
      <c r="G736" s="77"/>
      <c r="H736" s="74" t="s">
        <v>23900</v>
      </c>
      <c r="I736" s="91">
        <v>53900</v>
      </c>
      <c r="J736" s="74" t="s">
        <v>22861</v>
      </c>
      <c r="K736" s="7">
        <v>0</v>
      </c>
      <c r="L736" s="7" t="s">
        <v>15161</v>
      </c>
    </row>
    <row r="737" spans="1:12" ht="24">
      <c r="A737" s="6">
        <v>2727</v>
      </c>
      <c r="B737" s="5">
        <v>733</v>
      </c>
      <c r="C737" s="74" t="s">
        <v>23901</v>
      </c>
      <c r="D737" s="74" t="s">
        <v>23103</v>
      </c>
      <c r="E737" s="74" t="s">
        <v>20646</v>
      </c>
      <c r="F737" s="77">
        <v>43213</v>
      </c>
      <c r="G737" s="77"/>
      <c r="H737" s="74" t="s">
        <v>23902</v>
      </c>
      <c r="I737" s="91">
        <v>71500</v>
      </c>
      <c r="J737" s="74" t="s">
        <v>22861</v>
      </c>
      <c r="K737" s="7">
        <v>0</v>
      </c>
      <c r="L737" s="7" t="s">
        <v>10871</v>
      </c>
    </row>
    <row r="738" spans="1:12" ht="24">
      <c r="A738" s="6">
        <v>2728</v>
      </c>
      <c r="B738" s="5">
        <v>734</v>
      </c>
      <c r="C738" s="74" t="s">
        <v>23903</v>
      </c>
      <c r="D738" s="74" t="s">
        <v>23234</v>
      </c>
      <c r="E738" s="74" t="s">
        <v>20646</v>
      </c>
      <c r="F738" s="77">
        <v>43206</v>
      </c>
      <c r="G738" s="77"/>
      <c r="H738" s="74" t="s">
        <v>23904</v>
      </c>
      <c r="I738" s="91">
        <v>53900</v>
      </c>
      <c r="J738" s="74" t="s">
        <v>22861</v>
      </c>
      <c r="K738" s="7">
        <v>0</v>
      </c>
      <c r="L738" s="7" t="s">
        <v>15181</v>
      </c>
    </row>
    <row r="739" spans="1:12" ht="24">
      <c r="A739" s="6">
        <v>2729</v>
      </c>
      <c r="B739" s="5">
        <v>735</v>
      </c>
      <c r="C739" s="74" t="s">
        <v>23905</v>
      </c>
      <c r="D739" s="74" t="s">
        <v>22975</v>
      </c>
      <c r="E739" s="74" t="s">
        <v>20646</v>
      </c>
      <c r="F739" s="77">
        <v>43199</v>
      </c>
      <c r="G739" s="77"/>
      <c r="H739" s="74" t="s">
        <v>23906</v>
      </c>
      <c r="I739" s="91">
        <v>53900</v>
      </c>
      <c r="J739" s="74" t="s">
        <v>22861</v>
      </c>
      <c r="K739" s="7">
        <v>0</v>
      </c>
      <c r="L739" s="7" t="s">
        <v>15185</v>
      </c>
    </row>
    <row r="740" spans="1:12" ht="24">
      <c r="A740" s="6">
        <v>2730</v>
      </c>
      <c r="B740" s="5">
        <v>736</v>
      </c>
      <c r="C740" s="74" t="s">
        <v>23907</v>
      </c>
      <c r="D740" s="74" t="s">
        <v>22921</v>
      </c>
      <c r="E740" s="74" t="s">
        <v>20646</v>
      </c>
      <c r="F740" s="77">
        <v>43199</v>
      </c>
      <c r="G740" s="77"/>
      <c r="H740" s="74" t="s">
        <v>23908</v>
      </c>
      <c r="I740" s="91">
        <v>86900</v>
      </c>
      <c r="J740" s="74" t="s">
        <v>22861</v>
      </c>
      <c r="K740" s="7">
        <v>0</v>
      </c>
      <c r="L740" s="7" t="s">
        <v>15124</v>
      </c>
    </row>
    <row r="741" spans="1:12" ht="24">
      <c r="A741" s="6">
        <v>2731</v>
      </c>
      <c r="B741" s="5">
        <v>737</v>
      </c>
      <c r="C741" s="74" t="s">
        <v>23909</v>
      </c>
      <c r="D741" s="74" t="s">
        <v>23003</v>
      </c>
      <c r="E741" s="74" t="s">
        <v>20646</v>
      </c>
      <c r="F741" s="77">
        <v>43192</v>
      </c>
      <c r="G741" s="77"/>
      <c r="H741" s="74" t="s">
        <v>23910</v>
      </c>
      <c r="I741" s="91">
        <v>42900</v>
      </c>
      <c r="J741" s="74" t="s">
        <v>22861</v>
      </c>
      <c r="K741" s="7">
        <v>0</v>
      </c>
      <c r="L741" s="7" t="s">
        <v>10871</v>
      </c>
    </row>
    <row r="742" spans="1:12" ht="24">
      <c r="A742" s="6">
        <v>2732</v>
      </c>
      <c r="B742" s="5">
        <v>738</v>
      </c>
      <c r="C742" s="74" t="s">
        <v>23911</v>
      </c>
      <c r="D742" s="74" t="s">
        <v>23155</v>
      </c>
      <c r="E742" s="74" t="s">
        <v>20646</v>
      </c>
      <c r="F742" s="77">
        <v>43192</v>
      </c>
      <c r="G742" s="77"/>
      <c r="H742" s="74" t="s">
        <v>23912</v>
      </c>
      <c r="I742" s="91">
        <v>64900</v>
      </c>
      <c r="J742" s="74" t="s">
        <v>22861</v>
      </c>
      <c r="K742" s="7">
        <v>0</v>
      </c>
      <c r="L742" s="7" t="s">
        <v>15195</v>
      </c>
    </row>
    <row r="743" spans="1:12" ht="24">
      <c r="A743" s="6">
        <v>2733</v>
      </c>
      <c r="B743" s="5">
        <v>739</v>
      </c>
      <c r="C743" s="74" t="s">
        <v>23913</v>
      </c>
      <c r="D743" s="74" t="s">
        <v>23914</v>
      </c>
      <c r="E743" s="74" t="s">
        <v>20646</v>
      </c>
      <c r="F743" s="77">
        <v>43185</v>
      </c>
      <c r="G743" s="77"/>
      <c r="H743" s="74" t="s">
        <v>23915</v>
      </c>
      <c r="I743" s="91">
        <v>64900</v>
      </c>
      <c r="J743" s="74" t="s">
        <v>22861</v>
      </c>
      <c r="K743" s="7">
        <v>0</v>
      </c>
      <c r="L743" s="7" t="s">
        <v>15199</v>
      </c>
    </row>
    <row r="744" spans="1:12" ht="24">
      <c r="A744" s="6">
        <v>2734</v>
      </c>
      <c r="B744" s="5">
        <v>740</v>
      </c>
      <c r="C744" s="74" t="s">
        <v>23916</v>
      </c>
      <c r="D744" s="74" t="s">
        <v>23103</v>
      </c>
      <c r="E744" s="74" t="s">
        <v>20646</v>
      </c>
      <c r="F744" s="77">
        <v>43185</v>
      </c>
      <c r="G744" s="77"/>
      <c r="H744" s="74" t="s">
        <v>23917</v>
      </c>
      <c r="I744" s="91">
        <v>71500</v>
      </c>
      <c r="J744" s="74" t="s">
        <v>22861</v>
      </c>
      <c r="K744" s="7">
        <v>0</v>
      </c>
      <c r="L744" s="7" t="s">
        <v>15204</v>
      </c>
    </row>
    <row r="745" spans="1:12" ht="24">
      <c r="A745" s="6">
        <v>2895</v>
      </c>
      <c r="B745" s="5">
        <v>741</v>
      </c>
      <c r="C745" s="74" t="s">
        <v>23918</v>
      </c>
      <c r="D745" s="74" t="s">
        <v>22975</v>
      </c>
      <c r="E745" s="74" t="s">
        <v>20646</v>
      </c>
      <c r="F745" s="77">
        <v>43066</v>
      </c>
      <c r="G745" s="77"/>
      <c r="H745" s="74" t="s">
        <v>23919</v>
      </c>
      <c r="I745" s="91">
        <v>49500</v>
      </c>
      <c r="J745" s="74" t="s">
        <v>22861</v>
      </c>
      <c r="K745" s="7">
        <v>0</v>
      </c>
      <c r="L745" s="7" t="s">
        <v>6182</v>
      </c>
    </row>
    <row r="746" spans="1:12" ht="24">
      <c r="A746" s="6">
        <v>2896</v>
      </c>
      <c r="B746" s="5">
        <v>742</v>
      </c>
      <c r="C746" s="74" t="s">
        <v>23920</v>
      </c>
      <c r="D746" s="74" t="s">
        <v>23921</v>
      </c>
      <c r="E746" s="74" t="s">
        <v>20646</v>
      </c>
      <c r="F746" s="77">
        <v>43066</v>
      </c>
      <c r="G746" s="77"/>
      <c r="H746" s="74" t="s">
        <v>23922</v>
      </c>
      <c r="I746" s="91">
        <v>38500</v>
      </c>
      <c r="J746" s="74" t="s">
        <v>22861</v>
      </c>
      <c r="K746" s="7">
        <v>0</v>
      </c>
      <c r="L746" s="7" t="s">
        <v>15212</v>
      </c>
    </row>
    <row r="747" spans="1:12" ht="24">
      <c r="A747" s="6">
        <v>2897</v>
      </c>
      <c r="B747" s="5">
        <v>743</v>
      </c>
      <c r="C747" s="74" t="s">
        <v>23923</v>
      </c>
      <c r="D747" s="74" t="s">
        <v>23131</v>
      </c>
      <c r="E747" s="74" t="s">
        <v>20646</v>
      </c>
      <c r="F747" s="77">
        <v>43063</v>
      </c>
      <c r="G747" s="77"/>
      <c r="H747" s="74" t="s">
        <v>23924</v>
      </c>
      <c r="I747" s="91">
        <v>42900</v>
      </c>
      <c r="J747" s="74" t="s">
        <v>22861</v>
      </c>
      <c r="K747" s="7">
        <v>0</v>
      </c>
      <c r="L747" s="7" t="s">
        <v>15217</v>
      </c>
    </row>
    <row r="748" spans="1:12" ht="24">
      <c r="A748" s="6">
        <v>2898</v>
      </c>
      <c r="B748" s="5">
        <v>744</v>
      </c>
      <c r="C748" s="74" t="s">
        <v>23925</v>
      </c>
      <c r="D748" s="74" t="s">
        <v>22975</v>
      </c>
      <c r="E748" s="74" t="s">
        <v>20646</v>
      </c>
      <c r="F748" s="77">
        <v>43063</v>
      </c>
      <c r="G748" s="77"/>
      <c r="H748" s="74" t="s">
        <v>23926</v>
      </c>
      <c r="I748" s="91">
        <v>49500</v>
      </c>
      <c r="J748" s="74" t="s">
        <v>22861</v>
      </c>
      <c r="K748" s="7">
        <v>0</v>
      </c>
      <c r="L748" s="7" t="s">
        <v>15115</v>
      </c>
    </row>
    <row r="749" spans="1:12" ht="24">
      <c r="A749" s="6">
        <v>2899</v>
      </c>
      <c r="B749" s="5">
        <v>745</v>
      </c>
      <c r="C749" s="74" t="s">
        <v>23927</v>
      </c>
      <c r="D749" s="74" t="s">
        <v>22975</v>
      </c>
      <c r="E749" s="74" t="s">
        <v>20646</v>
      </c>
      <c r="F749" s="77">
        <v>43063</v>
      </c>
      <c r="G749" s="77"/>
      <c r="H749" s="74" t="s">
        <v>23928</v>
      </c>
      <c r="I749" s="91">
        <v>42900</v>
      </c>
      <c r="J749" s="74" t="s">
        <v>22861</v>
      </c>
      <c r="K749" s="7">
        <v>0</v>
      </c>
      <c r="L749" s="7" t="s">
        <v>9051</v>
      </c>
    </row>
    <row r="750" spans="1:12" ht="24">
      <c r="A750" s="6">
        <v>2900</v>
      </c>
      <c r="B750" s="5">
        <v>746</v>
      </c>
      <c r="C750" s="74" t="s">
        <v>23929</v>
      </c>
      <c r="D750" s="74" t="s">
        <v>22975</v>
      </c>
      <c r="E750" s="74" t="s">
        <v>20646</v>
      </c>
      <c r="F750" s="77">
        <v>43063</v>
      </c>
      <c r="G750" s="77"/>
      <c r="H750" s="74" t="s">
        <v>23930</v>
      </c>
      <c r="I750" s="91">
        <v>49500</v>
      </c>
      <c r="J750" s="74" t="s">
        <v>22861</v>
      </c>
      <c r="K750" s="7">
        <v>0</v>
      </c>
      <c r="L750" s="8">
        <v>202</v>
      </c>
    </row>
    <row r="751" spans="1:12" ht="24">
      <c r="A751" s="6">
        <v>2901</v>
      </c>
      <c r="B751" s="5">
        <v>747</v>
      </c>
      <c r="C751" s="74" t="s">
        <v>23931</v>
      </c>
      <c r="D751" s="74" t="s">
        <v>22877</v>
      </c>
      <c r="E751" s="74" t="s">
        <v>20646</v>
      </c>
      <c r="F751" s="77">
        <v>43063</v>
      </c>
      <c r="G751" s="77"/>
      <c r="H751" s="74" t="s">
        <v>23932</v>
      </c>
      <c r="I751" s="91">
        <v>49500</v>
      </c>
      <c r="J751" s="74" t="s">
        <v>22861</v>
      </c>
      <c r="K751" s="7">
        <v>0</v>
      </c>
      <c r="L751" s="7" t="s">
        <v>15233</v>
      </c>
    </row>
    <row r="752" spans="1:12" ht="24">
      <c r="A752" s="6">
        <v>2902</v>
      </c>
      <c r="B752" s="5">
        <v>748</v>
      </c>
      <c r="C752" s="74" t="s">
        <v>23933</v>
      </c>
      <c r="D752" s="74" t="s">
        <v>23056</v>
      </c>
      <c r="E752" s="74" t="s">
        <v>20646</v>
      </c>
      <c r="F752" s="77">
        <v>43062</v>
      </c>
      <c r="G752" s="77"/>
      <c r="H752" s="74" t="s">
        <v>23934</v>
      </c>
      <c r="I752" s="91">
        <v>75900</v>
      </c>
      <c r="J752" s="74" t="s">
        <v>22861</v>
      </c>
      <c r="K752" s="7">
        <v>0</v>
      </c>
      <c r="L752" s="8">
        <v>356</v>
      </c>
    </row>
    <row r="753" spans="1:12" ht="24">
      <c r="A753" s="6">
        <v>2973</v>
      </c>
      <c r="B753" s="5">
        <v>749</v>
      </c>
      <c r="C753" s="74" t="s">
        <v>23935</v>
      </c>
      <c r="D753" s="74" t="s">
        <v>22975</v>
      </c>
      <c r="E753" s="74" t="s">
        <v>20646</v>
      </c>
      <c r="F753" s="77">
        <v>43062</v>
      </c>
      <c r="G753" s="77"/>
      <c r="H753" s="74" t="s">
        <v>23936</v>
      </c>
      <c r="I753" s="91">
        <v>53900</v>
      </c>
      <c r="J753" s="74" t="s">
        <v>22861</v>
      </c>
      <c r="K753" s="7">
        <v>0</v>
      </c>
      <c r="L753" s="7" t="s">
        <v>15242</v>
      </c>
    </row>
    <row r="754" spans="1:12" ht="24">
      <c r="A754" s="6">
        <v>2974</v>
      </c>
      <c r="B754" s="5">
        <v>750</v>
      </c>
      <c r="C754" s="74" t="s">
        <v>23937</v>
      </c>
      <c r="D754" s="74" t="s">
        <v>23056</v>
      </c>
      <c r="E754" s="74" t="s">
        <v>20646</v>
      </c>
      <c r="F754" s="77">
        <v>43062</v>
      </c>
      <c r="G754" s="77"/>
      <c r="H754" s="74" t="s">
        <v>23938</v>
      </c>
      <c r="I754" s="91">
        <v>64900</v>
      </c>
      <c r="J754" s="74" t="s">
        <v>22861</v>
      </c>
      <c r="K754" s="7">
        <v>0</v>
      </c>
      <c r="L754" s="7" t="s">
        <v>15247</v>
      </c>
    </row>
    <row r="755" spans="1:12" ht="24">
      <c r="A755" s="6">
        <v>2975</v>
      </c>
      <c r="B755" s="5">
        <v>751</v>
      </c>
      <c r="C755" s="74" t="s">
        <v>23939</v>
      </c>
      <c r="D755" s="74" t="s">
        <v>23003</v>
      </c>
      <c r="E755" s="74" t="s">
        <v>20646</v>
      </c>
      <c r="F755" s="77">
        <v>43062</v>
      </c>
      <c r="G755" s="77"/>
      <c r="H755" s="74" t="s">
        <v>23940</v>
      </c>
      <c r="I755" s="91">
        <v>42900</v>
      </c>
      <c r="J755" s="74" t="s">
        <v>22861</v>
      </c>
      <c r="K755" s="7">
        <v>0</v>
      </c>
      <c r="L755" s="7" t="s">
        <v>15260</v>
      </c>
    </row>
    <row r="756" spans="1:12" ht="24">
      <c r="A756" s="6">
        <v>2976</v>
      </c>
      <c r="B756" s="5">
        <v>752</v>
      </c>
      <c r="C756" s="74" t="s">
        <v>23941</v>
      </c>
      <c r="D756" s="74" t="s">
        <v>23942</v>
      </c>
      <c r="E756" s="74" t="s">
        <v>20646</v>
      </c>
      <c r="F756" s="77">
        <v>43062</v>
      </c>
      <c r="G756" s="77"/>
      <c r="H756" s="74" t="s">
        <v>23943</v>
      </c>
      <c r="I756" s="91">
        <v>38500</v>
      </c>
      <c r="J756" s="74" t="s">
        <v>22861</v>
      </c>
      <c r="K756" s="7">
        <v>0</v>
      </c>
      <c r="L756" s="7" t="s">
        <v>9035</v>
      </c>
    </row>
    <row r="757" spans="1:12" ht="24">
      <c r="A757" s="6">
        <v>2977</v>
      </c>
      <c r="B757" s="5">
        <v>753</v>
      </c>
      <c r="C757" s="74" t="s">
        <v>23944</v>
      </c>
      <c r="D757" s="74" t="s">
        <v>23645</v>
      </c>
      <c r="E757" s="74" t="s">
        <v>20646</v>
      </c>
      <c r="F757" s="77">
        <v>43042</v>
      </c>
      <c r="G757" s="77"/>
      <c r="H757" s="74" t="s">
        <v>23945</v>
      </c>
      <c r="I757" s="91">
        <v>42900</v>
      </c>
      <c r="J757" s="74" t="s">
        <v>22861</v>
      </c>
      <c r="K757" s="7">
        <v>0</v>
      </c>
      <c r="L757" s="7" t="s">
        <v>15404</v>
      </c>
    </row>
    <row r="758" spans="1:12" ht="36">
      <c r="A758" s="6">
        <v>2978</v>
      </c>
      <c r="B758" s="5">
        <v>754</v>
      </c>
      <c r="C758" s="74" t="s">
        <v>23946</v>
      </c>
      <c r="D758" s="74" t="s">
        <v>23947</v>
      </c>
      <c r="E758" s="74" t="s">
        <v>20646</v>
      </c>
      <c r="F758" s="77">
        <v>43042</v>
      </c>
      <c r="G758" s="77"/>
      <c r="H758" s="74" t="s">
        <v>23948</v>
      </c>
      <c r="I758" s="91">
        <v>49500</v>
      </c>
      <c r="J758" s="74" t="s">
        <v>22861</v>
      </c>
      <c r="K758" s="7">
        <v>0</v>
      </c>
      <c r="L758" s="8">
        <v>152</v>
      </c>
    </row>
    <row r="759" spans="1:12" ht="24">
      <c r="A759" s="6">
        <v>2979</v>
      </c>
      <c r="B759" s="5">
        <v>755</v>
      </c>
      <c r="C759" s="74" t="s">
        <v>23949</v>
      </c>
      <c r="D759" s="74" t="s">
        <v>23950</v>
      </c>
      <c r="E759" s="74" t="s">
        <v>23950</v>
      </c>
      <c r="F759" s="77">
        <v>43867</v>
      </c>
      <c r="G759" s="77"/>
      <c r="H759" s="74" t="s">
        <v>23951</v>
      </c>
      <c r="I759" s="91">
        <v>89000</v>
      </c>
      <c r="J759" s="74" t="s">
        <v>23952</v>
      </c>
      <c r="K759" s="7">
        <v>0</v>
      </c>
      <c r="L759" s="8">
        <v>271</v>
      </c>
    </row>
    <row r="760" spans="1:12" ht="36">
      <c r="A760" s="6">
        <v>2980</v>
      </c>
      <c r="B760" s="5">
        <v>756</v>
      </c>
      <c r="C760" s="74" t="s">
        <v>23953</v>
      </c>
      <c r="D760" s="74" t="s">
        <v>21163</v>
      </c>
      <c r="E760" s="74" t="s">
        <v>21164</v>
      </c>
      <c r="F760" s="77">
        <v>43194</v>
      </c>
      <c r="G760" s="77"/>
      <c r="H760" s="74" t="s">
        <v>23954</v>
      </c>
      <c r="I760" s="91">
        <v>15000</v>
      </c>
      <c r="J760" s="74" t="s">
        <v>23955</v>
      </c>
      <c r="K760" s="7">
        <v>0</v>
      </c>
      <c r="L760" s="8">
        <v>162</v>
      </c>
    </row>
    <row r="761" spans="1:12" ht="26.25">
      <c r="A761" s="6">
        <v>2981</v>
      </c>
      <c r="B761" s="5">
        <v>757</v>
      </c>
      <c r="C761" s="75" t="s">
        <v>33249</v>
      </c>
      <c r="D761" s="75" t="s">
        <v>22899</v>
      </c>
      <c r="E761" s="75" t="s">
        <v>33177</v>
      </c>
      <c r="F761" s="75" t="s">
        <v>33190</v>
      </c>
      <c r="G761" s="75"/>
      <c r="H761" s="75" t="s">
        <v>33250</v>
      </c>
      <c r="I761" s="98" t="s">
        <v>33251</v>
      </c>
      <c r="J761" s="81" t="s">
        <v>33252</v>
      </c>
      <c r="K761" s="7">
        <v>0</v>
      </c>
      <c r="L761" s="8">
        <v>69</v>
      </c>
    </row>
    <row r="762" spans="1:12">
      <c r="A762" s="6">
        <v>2982</v>
      </c>
      <c r="B762" s="5">
        <v>758</v>
      </c>
      <c r="C762" s="7" t="s">
        <v>10298</v>
      </c>
      <c r="D762" s="7" t="s">
        <v>10299</v>
      </c>
      <c r="E762" s="7" t="s">
        <v>5320</v>
      </c>
      <c r="F762" s="6">
        <v>2017</v>
      </c>
      <c r="G762" s="7" t="s">
        <v>10301</v>
      </c>
      <c r="H762" s="7" t="s">
        <v>10300</v>
      </c>
      <c r="I762" s="88">
        <v>800000</v>
      </c>
      <c r="J762" s="79" t="s">
        <v>963</v>
      </c>
      <c r="K762" s="7">
        <v>0</v>
      </c>
      <c r="L762" s="7" t="s">
        <v>792</v>
      </c>
    </row>
    <row r="763" spans="1:12">
      <c r="A763" s="6">
        <v>2983</v>
      </c>
      <c r="B763" s="5">
        <v>759</v>
      </c>
      <c r="C763" s="7" t="s">
        <v>10302</v>
      </c>
      <c r="D763" s="7" t="s">
        <v>10299</v>
      </c>
      <c r="E763" s="7" t="s">
        <v>5320</v>
      </c>
      <c r="F763" s="6">
        <v>2017</v>
      </c>
      <c r="G763" s="7" t="s">
        <v>10304</v>
      </c>
      <c r="H763" s="7" t="s">
        <v>10303</v>
      </c>
      <c r="I763" s="88">
        <v>1000000</v>
      </c>
      <c r="J763" s="79" t="s">
        <v>963</v>
      </c>
      <c r="K763" s="7">
        <v>0</v>
      </c>
      <c r="L763" s="7" t="s">
        <v>10974</v>
      </c>
    </row>
    <row r="764" spans="1:12">
      <c r="A764" s="6">
        <v>2984</v>
      </c>
      <c r="B764" s="5">
        <v>760</v>
      </c>
      <c r="C764" s="7" t="s">
        <v>10305</v>
      </c>
      <c r="D764" s="7" t="s">
        <v>10299</v>
      </c>
      <c r="E764" s="7" t="s">
        <v>5320</v>
      </c>
      <c r="F764" s="6">
        <v>2017</v>
      </c>
      <c r="G764" s="7" t="s">
        <v>10307</v>
      </c>
      <c r="H764" s="7" t="s">
        <v>10306</v>
      </c>
      <c r="I764" s="88">
        <v>550000</v>
      </c>
      <c r="J764" s="79" t="s">
        <v>963</v>
      </c>
      <c r="K764" s="7">
        <v>0</v>
      </c>
      <c r="L764" s="8">
        <v>120</v>
      </c>
    </row>
    <row r="765" spans="1:12">
      <c r="A765" s="6">
        <v>2985</v>
      </c>
      <c r="B765" s="5">
        <v>761</v>
      </c>
      <c r="C765" s="7" t="s">
        <v>10308</v>
      </c>
      <c r="D765" s="7" t="s">
        <v>10309</v>
      </c>
      <c r="E765" s="7" t="s">
        <v>5320</v>
      </c>
      <c r="F765" s="6">
        <v>2017</v>
      </c>
      <c r="G765" s="7" t="s">
        <v>10311</v>
      </c>
      <c r="H765" s="7" t="s">
        <v>10310</v>
      </c>
      <c r="I765" s="88">
        <v>500000</v>
      </c>
      <c r="J765" s="79" t="s">
        <v>963</v>
      </c>
      <c r="K765" s="7">
        <v>0</v>
      </c>
      <c r="L765" s="8">
        <v>120</v>
      </c>
    </row>
    <row r="766" spans="1:12">
      <c r="A766" s="6">
        <v>2986</v>
      </c>
      <c r="B766" s="5">
        <v>762</v>
      </c>
      <c r="C766" s="7" t="s">
        <v>10312</v>
      </c>
      <c r="D766" s="7" t="s">
        <v>10309</v>
      </c>
      <c r="E766" s="7" t="s">
        <v>5320</v>
      </c>
      <c r="F766" s="6">
        <v>2017</v>
      </c>
      <c r="G766" s="7" t="s">
        <v>10314</v>
      </c>
      <c r="H766" s="7" t="s">
        <v>10313</v>
      </c>
      <c r="I766" s="88">
        <v>500000</v>
      </c>
      <c r="J766" s="79" t="s">
        <v>963</v>
      </c>
      <c r="K766" s="7">
        <v>0</v>
      </c>
      <c r="L766" s="8">
        <v>342</v>
      </c>
    </row>
    <row r="767" spans="1:12">
      <c r="A767" s="6">
        <v>2987</v>
      </c>
      <c r="B767" s="5">
        <v>763</v>
      </c>
      <c r="C767" s="7" t="s">
        <v>10315</v>
      </c>
      <c r="D767" s="7" t="s">
        <v>10309</v>
      </c>
      <c r="E767" s="7" t="s">
        <v>5320</v>
      </c>
      <c r="F767" s="6">
        <v>2017</v>
      </c>
      <c r="G767" s="7" t="s">
        <v>10317</v>
      </c>
      <c r="H767" s="7" t="s">
        <v>10316</v>
      </c>
      <c r="I767" s="88">
        <v>500000</v>
      </c>
      <c r="J767" s="79" t="s">
        <v>963</v>
      </c>
      <c r="K767" s="7">
        <v>0</v>
      </c>
      <c r="L767" s="8">
        <v>280</v>
      </c>
    </row>
    <row r="768" spans="1:12">
      <c r="A768" s="6">
        <v>2988</v>
      </c>
      <c r="B768" s="5">
        <v>764</v>
      </c>
      <c r="C768" s="7" t="s">
        <v>10318</v>
      </c>
      <c r="D768" s="7" t="s">
        <v>10012</v>
      </c>
      <c r="E768" s="7" t="s">
        <v>5320</v>
      </c>
      <c r="F768" s="6">
        <v>2017</v>
      </c>
      <c r="G768" s="7" t="s">
        <v>10320</v>
      </c>
      <c r="H768" s="7" t="s">
        <v>10319</v>
      </c>
      <c r="I768" s="88">
        <v>650000</v>
      </c>
      <c r="J768" s="79" t="s">
        <v>963</v>
      </c>
      <c r="K768" s="7">
        <v>0</v>
      </c>
      <c r="L768" s="8">
        <v>280</v>
      </c>
    </row>
    <row r="769" spans="1:12">
      <c r="A769" s="6">
        <v>2989</v>
      </c>
      <c r="B769" s="5">
        <v>765</v>
      </c>
      <c r="C769" s="7" t="s">
        <v>10321</v>
      </c>
      <c r="D769" s="7" t="s">
        <v>10012</v>
      </c>
      <c r="E769" s="7" t="s">
        <v>5320</v>
      </c>
      <c r="F769" s="6">
        <v>2017</v>
      </c>
      <c r="G769" s="7" t="s">
        <v>10323</v>
      </c>
      <c r="H769" s="7" t="s">
        <v>10322</v>
      </c>
      <c r="I769" s="88">
        <v>650000</v>
      </c>
      <c r="J769" s="79" t="s">
        <v>963</v>
      </c>
      <c r="K769" s="7">
        <v>0</v>
      </c>
      <c r="L769" s="8">
        <v>120</v>
      </c>
    </row>
    <row r="770" spans="1:12">
      <c r="A770" s="6">
        <v>2990</v>
      </c>
      <c r="B770" s="5">
        <v>766</v>
      </c>
      <c r="C770" s="7" t="s">
        <v>10324</v>
      </c>
      <c r="D770" s="7" t="s">
        <v>10012</v>
      </c>
      <c r="E770" s="7" t="s">
        <v>5320</v>
      </c>
      <c r="F770" s="6">
        <v>2017</v>
      </c>
      <c r="G770" s="7" t="s">
        <v>10326</v>
      </c>
      <c r="H770" s="7" t="s">
        <v>10325</v>
      </c>
      <c r="I770" s="88">
        <v>650000</v>
      </c>
      <c r="J770" s="79" t="s">
        <v>963</v>
      </c>
      <c r="K770" s="7">
        <v>0</v>
      </c>
      <c r="L770" s="8">
        <v>120</v>
      </c>
    </row>
    <row r="771" spans="1:12">
      <c r="A771" s="6">
        <v>2991</v>
      </c>
      <c r="B771" s="5">
        <v>767</v>
      </c>
      <c r="C771" s="7" t="s">
        <v>11256</v>
      </c>
      <c r="D771" s="7" t="s">
        <v>11257</v>
      </c>
      <c r="E771" s="7" t="s">
        <v>6884</v>
      </c>
      <c r="F771" s="6">
        <v>2019</v>
      </c>
      <c r="G771" s="7"/>
      <c r="H771" s="7" t="s">
        <v>11258</v>
      </c>
      <c r="I771" s="88">
        <v>641250</v>
      </c>
      <c r="J771" s="79" t="s">
        <v>963</v>
      </c>
      <c r="K771" s="7">
        <v>0</v>
      </c>
      <c r="L771" s="8">
        <v>292</v>
      </c>
    </row>
    <row r="772" spans="1:12">
      <c r="A772" s="6">
        <v>2992</v>
      </c>
      <c r="B772" s="5">
        <v>768</v>
      </c>
      <c r="C772" s="7" t="s">
        <v>11043</v>
      </c>
      <c r="D772" s="7" t="s">
        <v>11044</v>
      </c>
      <c r="E772" s="7" t="s">
        <v>5595</v>
      </c>
      <c r="F772" s="6">
        <v>2017</v>
      </c>
      <c r="G772" s="7"/>
      <c r="H772" s="7" t="s">
        <v>11045</v>
      </c>
      <c r="I772" s="88">
        <v>350000</v>
      </c>
      <c r="J772" s="79" t="s">
        <v>963</v>
      </c>
      <c r="K772" s="7">
        <v>0</v>
      </c>
      <c r="L772" s="8">
        <v>120</v>
      </c>
    </row>
    <row r="773" spans="1:12">
      <c r="A773" s="6">
        <v>2993</v>
      </c>
      <c r="B773" s="5">
        <v>769</v>
      </c>
      <c r="C773" s="7" t="s">
        <v>11086</v>
      </c>
      <c r="D773" s="7" t="s">
        <v>11087</v>
      </c>
      <c r="E773" s="7" t="s">
        <v>5595</v>
      </c>
      <c r="F773" s="6">
        <v>2017</v>
      </c>
      <c r="G773" s="7"/>
      <c r="H773" s="7" t="s">
        <v>11088</v>
      </c>
      <c r="I773" s="88">
        <v>278000</v>
      </c>
      <c r="J773" s="79" t="s">
        <v>963</v>
      </c>
      <c r="K773" s="7">
        <v>0</v>
      </c>
      <c r="L773" s="8">
        <v>276</v>
      </c>
    </row>
    <row r="774" spans="1:12">
      <c r="A774" s="6">
        <v>2994</v>
      </c>
      <c r="B774" s="5">
        <v>770</v>
      </c>
      <c r="C774" s="7" t="s">
        <v>11089</v>
      </c>
      <c r="D774" s="7" t="s">
        <v>11090</v>
      </c>
      <c r="E774" s="7" t="s">
        <v>5595</v>
      </c>
      <c r="F774" s="6">
        <v>2017</v>
      </c>
      <c r="G774" s="7"/>
      <c r="H774" s="7" t="s">
        <v>11091</v>
      </c>
      <c r="I774" s="88">
        <v>325000</v>
      </c>
      <c r="J774" s="79" t="s">
        <v>963</v>
      </c>
      <c r="K774" s="7">
        <v>0</v>
      </c>
      <c r="L774" s="8">
        <v>120</v>
      </c>
    </row>
    <row r="775" spans="1:12">
      <c r="A775" s="6">
        <v>2995</v>
      </c>
      <c r="B775" s="5">
        <v>771</v>
      </c>
      <c r="C775" s="7" t="s">
        <v>7304</v>
      </c>
      <c r="D775" s="7" t="s">
        <v>7305</v>
      </c>
      <c r="E775" s="7" t="s">
        <v>7307</v>
      </c>
      <c r="F775" s="6">
        <v>2019</v>
      </c>
      <c r="G775" s="7"/>
      <c r="H775" s="7" t="s">
        <v>7306</v>
      </c>
      <c r="I775" s="88">
        <v>377150</v>
      </c>
      <c r="J775" s="79" t="s">
        <v>963</v>
      </c>
      <c r="K775" s="7">
        <v>0</v>
      </c>
      <c r="L775" s="8">
        <v>120</v>
      </c>
    </row>
    <row r="776" spans="1:12">
      <c r="A776" s="6">
        <v>2996</v>
      </c>
      <c r="B776" s="5">
        <v>772</v>
      </c>
      <c r="C776" s="7" t="s">
        <v>7321</v>
      </c>
      <c r="D776" s="7" t="s">
        <v>7322</v>
      </c>
      <c r="E776" s="7" t="s">
        <v>7307</v>
      </c>
      <c r="F776" s="6">
        <v>2019</v>
      </c>
      <c r="G776" s="7"/>
      <c r="H776" s="7" t="s">
        <v>7323</v>
      </c>
      <c r="I776" s="88">
        <v>189050</v>
      </c>
      <c r="J776" s="79" t="s">
        <v>963</v>
      </c>
      <c r="K776" s="7">
        <v>0</v>
      </c>
      <c r="L776" s="8">
        <v>120</v>
      </c>
    </row>
    <row r="777" spans="1:12">
      <c r="A777" s="6">
        <v>2997</v>
      </c>
      <c r="B777" s="5">
        <v>773</v>
      </c>
      <c r="C777" s="7" t="s">
        <v>7338</v>
      </c>
      <c r="D777" s="7" t="s">
        <v>7339</v>
      </c>
      <c r="E777" s="7" t="s">
        <v>7307</v>
      </c>
      <c r="F777" s="6">
        <v>2019</v>
      </c>
      <c r="G777" s="7"/>
      <c r="H777" s="7" t="s">
        <v>7340</v>
      </c>
      <c r="I777" s="88">
        <v>141550</v>
      </c>
      <c r="J777" s="79" t="s">
        <v>963</v>
      </c>
      <c r="K777" s="7">
        <v>0</v>
      </c>
      <c r="L777" s="8">
        <v>120</v>
      </c>
    </row>
    <row r="778" spans="1:12">
      <c r="A778" s="6">
        <v>2998</v>
      </c>
      <c r="B778" s="5">
        <v>774</v>
      </c>
      <c r="C778" s="7" t="s">
        <v>7348</v>
      </c>
      <c r="D778" s="7" t="s">
        <v>7349</v>
      </c>
      <c r="E778" s="7" t="s">
        <v>7307</v>
      </c>
      <c r="F778" s="6">
        <v>2019</v>
      </c>
      <c r="G778" s="7"/>
      <c r="H778" s="7" t="s">
        <v>7350</v>
      </c>
      <c r="I778" s="88">
        <v>141550</v>
      </c>
      <c r="J778" s="79" t="s">
        <v>963</v>
      </c>
      <c r="K778" s="7">
        <v>0</v>
      </c>
      <c r="L778" s="8">
        <v>120</v>
      </c>
    </row>
    <row r="779" spans="1:12">
      <c r="A779" s="6">
        <v>2999</v>
      </c>
      <c r="B779" s="5">
        <v>775</v>
      </c>
      <c r="C779" s="7" t="s">
        <v>7351</v>
      </c>
      <c r="D779" s="7" t="s">
        <v>7352</v>
      </c>
      <c r="E779" s="7" t="s">
        <v>7307</v>
      </c>
      <c r="F779" s="6">
        <v>2019</v>
      </c>
      <c r="G779" s="7"/>
      <c r="H779" s="7" t="s">
        <v>7353</v>
      </c>
      <c r="I779" s="88">
        <v>141550</v>
      </c>
      <c r="J779" s="79" t="s">
        <v>963</v>
      </c>
      <c r="K779" s="7">
        <v>0</v>
      </c>
      <c r="L779" s="8">
        <v>120</v>
      </c>
    </row>
    <row r="780" spans="1:12">
      <c r="A780" s="6">
        <v>3000</v>
      </c>
      <c r="B780" s="5">
        <v>776</v>
      </c>
      <c r="C780" s="7" t="s">
        <v>7357</v>
      </c>
      <c r="D780" s="7" t="s">
        <v>7352</v>
      </c>
      <c r="E780" s="7" t="s">
        <v>7307</v>
      </c>
      <c r="F780" s="6">
        <v>2019</v>
      </c>
      <c r="G780" s="7"/>
      <c r="H780" s="7" t="s">
        <v>7358</v>
      </c>
      <c r="I780" s="88">
        <v>189050</v>
      </c>
      <c r="J780" s="79" t="s">
        <v>963</v>
      </c>
      <c r="K780" s="7">
        <v>0</v>
      </c>
      <c r="L780" s="8">
        <v>624</v>
      </c>
    </row>
    <row r="781" spans="1:12">
      <c r="A781" s="6">
        <v>3001</v>
      </c>
      <c r="B781" s="5">
        <v>777</v>
      </c>
      <c r="C781" s="7" t="s">
        <v>7361</v>
      </c>
      <c r="D781" s="7" t="s">
        <v>7362</v>
      </c>
      <c r="E781" s="7" t="s">
        <v>7307</v>
      </c>
      <c r="F781" s="6">
        <v>2019</v>
      </c>
      <c r="G781" s="7"/>
      <c r="H781" s="7" t="s">
        <v>7363</v>
      </c>
      <c r="I781" s="88">
        <v>141550</v>
      </c>
      <c r="J781" s="79" t="s">
        <v>963</v>
      </c>
      <c r="K781" s="7">
        <v>0</v>
      </c>
      <c r="L781" s="8">
        <v>120</v>
      </c>
    </row>
    <row r="782" spans="1:12">
      <c r="A782" s="6">
        <v>3002</v>
      </c>
      <c r="B782" s="5">
        <v>778</v>
      </c>
      <c r="C782" s="7" t="s">
        <v>7376</v>
      </c>
      <c r="D782" s="7" t="s">
        <v>7377</v>
      </c>
      <c r="E782" s="7" t="s">
        <v>7307</v>
      </c>
      <c r="F782" s="6">
        <v>2019</v>
      </c>
      <c r="G782" s="7"/>
      <c r="H782" s="7" t="s">
        <v>7378</v>
      </c>
      <c r="I782" s="88">
        <v>189050</v>
      </c>
      <c r="J782" s="79" t="s">
        <v>963</v>
      </c>
      <c r="K782" s="7">
        <v>0</v>
      </c>
      <c r="L782" s="8">
        <v>120</v>
      </c>
    </row>
    <row r="783" spans="1:12">
      <c r="A783" s="6">
        <v>3003</v>
      </c>
      <c r="B783" s="5">
        <v>779</v>
      </c>
      <c r="C783" s="7" t="s">
        <v>7381</v>
      </c>
      <c r="D783" s="7" t="s">
        <v>6025</v>
      </c>
      <c r="E783" s="7" t="s">
        <v>7307</v>
      </c>
      <c r="F783" s="6">
        <v>2019</v>
      </c>
      <c r="G783" s="7"/>
      <c r="H783" s="7" t="s">
        <v>7382</v>
      </c>
      <c r="I783" s="88">
        <v>189050</v>
      </c>
      <c r="J783" s="79" t="s">
        <v>963</v>
      </c>
      <c r="K783" s="7">
        <v>0</v>
      </c>
      <c r="L783" s="8">
        <v>120</v>
      </c>
    </row>
    <row r="784" spans="1:12">
      <c r="A784" s="6">
        <v>3004</v>
      </c>
      <c r="B784" s="5">
        <v>780</v>
      </c>
      <c r="C784" s="7" t="s">
        <v>7308</v>
      </c>
      <c r="D784" s="7" t="s">
        <v>7226</v>
      </c>
      <c r="E784" s="7" t="s">
        <v>7003</v>
      </c>
      <c r="F784" s="6">
        <v>2019</v>
      </c>
      <c r="G784" s="7"/>
      <c r="H784" s="7" t="s">
        <v>7309</v>
      </c>
      <c r="I784" s="88">
        <v>688750</v>
      </c>
      <c r="J784" s="79" t="s">
        <v>963</v>
      </c>
      <c r="K784" s="7">
        <v>0</v>
      </c>
      <c r="L784" s="8">
        <v>318</v>
      </c>
    </row>
    <row r="785" spans="1:12">
      <c r="A785" s="6">
        <v>3005</v>
      </c>
      <c r="B785" s="5">
        <v>781</v>
      </c>
      <c r="C785" s="7" t="s">
        <v>7310</v>
      </c>
      <c r="D785" s="7" t="s">
        <v>7311</v>
      </c>
      <c r="E785" s="7" t="s">
        <v>7003</v>
      </c>
      <c r="F785" s="6">
        <v>2019</v>
      </c>
      <c r="G785" s="7"/>
      <c r="H785" s="7" t="s">
        <v>7312</v>
      </c>
      <c r="I785" s="88">
        <v>617500</v>
      </c>
      <c r="J785" s="79" t="s">
        <v>963</v>
      </c>
      <c r="K785" s="7">
        <v>0</v>
      </c>
      <c r="L785" s="8">
        <v>182</v>
      </c>
    </row>
    <row r="786" spans="1:12">
      <c r="A786" s="6">
        <v>3006</v>
      </c>
      <c r="B786" s="5">
        <v>782</v>
      </c>
      <c r="C786" s="7" t="s">
        <v>7313</v>
      </c>
      <c r="D786" s="7" t="s">
        <v>7314</v>
      </c>
      <c r="E786" s="7" t="s">
        <v>7003</v>
      </c>
      <c r="F786" s="6">
        <v>2019</v>
      </c>
      <c r="G786" s="7"/>
      <c r="H786" s="7" t="s">
        <v>7315</v>
      </c>
      <c r="I786" s="88">
        <v>560500</v>
      </c>
      <c r="J786" s="79" t="s">
        <v>963</v>
      </c>
      <c r="K786" s="7">
        <v>0</v>
      </c>
      <c r="L786" s="8">
        <v>284</v>
      </c>
    </row>
    <row r="787" spans="1:12">
      <c r="A787" s="6">
        <v>3007</v>
      </c>
      <c r="B787" s="5">
        <v>783</v>
      </c>
      <c r="C787" s="7" t="s">
        <v>7316</v>
      </c>
      <c r="D787" s="7" t="s">
        <v>7317</v>
      </c>
      <c r="E787" s="7" t="s">
        <v>7003</v>
      </c>
      <c r="F787" s="6">
        <v>2019</v>
      </c>
      <c r="G787" s="7"/>
      <c r="H787" s="7" t="s">
        <v>7318</v>
      </c>
      <c r="I787" s="88">
        <v>541500</v>
      </c>
      <c r="J787" s="79" t="s">
        <v>963</v>
      </c>
      <c r="K787" s="7">
        <v>0</v>
      </c>
      <c r="L787" s="7" t="s">
        <v>10978</v>
      </c>
    </row>
    <row r="788" spans="1:12">
      <c r="A788" s="6">
        <v>3008</v>
      </c>
      <c r="B788" s="5">
        <v>784</v>
      </c>
      <c r="C788" s="7" t="s">
        <v>7327</v>
      </c>
      <c r="D788" s="7" t="s">
        <v>7328</v>
      </c>
      <c r="E788" s="7" t="s">
        <v>7003</v>
      </c>
      <c r="F788" s="6">
        <v>2019</v>
      </c>
      <c r="G788" s="7"/>
      <c r="H788" s="7" t="s">
        <v>7329</v>
      </c>
      <c r="I788" s="88">
        <v>484500</v>
      </c>
      <c r="J788" s="79" t="s">
        <v>963</v>
      </c>
      <c r="K788" s="7">
        <v>0</v>
      </c>
      <c r="L788" s="7" t="s">
        <v>10981</v>
      </c>
    </row>
    <row r="789" spans="1:12">
      <c r="A789" s="6">
        <v>3009</v>
      </c>
      <c r="B789" s="5">
        <v>785</v>
      </c>
      <c r="C789" s="7" t="s">
        <v>7330</v>
      </c>
      <c r="D789" s="7" t="s">
        <v>7331</v>
      </c>
      <c r="E789" s="7" t="s">
        <v>7003</v>
      </c>
      <c r="F789" s="6">
        <v>2019</v>
      </c>
      <c r="G789" s="7"/>
      <c r="H789" s="7" t="s">
        <v>7332</v>
      </c>
      <c r="I789" s="88">
        <v>484500</v>
      </c>
      <c r="J789" s="79" t="s">
        <v>963</v>
      </c>
      <c r="K789" s="7">
        <v>0</v>
      </c>
      <c r="L789" s="7" t="s">
        <v>10985</v>
      </c>
    </row>
    <row r="790" spans="1:12">
      <c r="A790" s="6">
        <v>3010</v>
      </c>
      <c r="B790" s="5">
        <v>786</v>
      </c>
      <c r="C790" s="7" t="s">
        <v>7343</v>
      </c>
      <c r="D790" s="7" t="s">
        <v>7017</v>
      </c>
      <c r="E790" s="7" t="s">
        <v>7003</v>
      </c>
      <c r="F790" s="6">
        <v>2019</v>
      </c>
      <c r="G790" s="7"/>
      <c r="H790" s="7" t="s">
        <v>7344</v>
      </c>
      <c r="I790" s="88">
        <v>189050</v>
      </c>
      <c r="J790" s="79" t="s">
        <v>963</v>
      </c>
      <c r="K790" s="7">
        <v>0</v>
      </c>
      <c r="L790" s="7" t="s">
        <v>10988</v>
      </c>
    </row>
    <row r="791" spans="1:12">
      <c r="A791" s="6">
        <v>3011</v>
      </c>
      <c r="B791" s="5">
        <v>787</v>
      </c>
      <c r="C791" s="7" t="s">
        <v>7359</v>
      </c>
      <c r="D791" s="7" t="s">
        <v>7017</v>
      </c>
      <c r="E791" s="7" t="s">
        <v>7003</v>
      </c>
      <c r="F791" s="6">
        <v>2019</v>
      </c>
      <c r="G791" s="7"/>
      <c r="H791" s="7" t="s">
        <v>7360</v>
      </c>
      <c r="I791" s="88">
        <v>189050</v>
      </c>
      <c r="J791" s="79" t="s">
        <v>963</v>
      </c>
      <c r="K791" s="7">
        <v>0</v>
      </c>
      <c r="L791" s="7" t="s">
        <v>10991</v>
      </c>
    </row>
    <row r="792" spans="1:12">
      <c r="A792" s="6">
        <v>3012</v>
      </c>
      <c r="B792" s="5">
        <v>788</v>
      </c>
      <c r="C792" s="7" t="s">
        <v>7394</v>
      </c>
      <c r="D792" s="7" t="s">
        <v>7395</v>
      </c>
      <c r="E792" s="7" t="s">
        <v>7003</v>
      </c>
      <c r="F792" s="6">
        <v>2019</v>
      </c>
      <c r="G792" s="7"/>
      <c r="H792" s="7" t="s">
        <v>7396</v>
      </c>
      <c r="I792" s="88">
        <v>266000</v>
      </c>
      <c r="J792" s="79" t="s">
        <v>963</v>
      </c>
      <c r="K792" s="7">
        <v>0</v>
      </c>
      <c r="L792" s="7" t="s">
        <v>10994</v>
      </c>
    </row>
    <row r="793" spans="1:12">
      <c r="A793" s="6">
        <v>3013</v>
      </c>
      <c r="B793" s="5">
        <v>789</v>
      </c>
      <c r="C793" s="7" t="s">
        <v>7397</v>
      </c>
      <c r="D793" s="7" t="s">
        <v>7398</v>
      </c>
      <c r="E793" s="7" t="s">
        <v>7003</v>
      </c>
      <c r="F793" s="6">
        <v>2019</v>
      </c>
      <c r="G793" s="7"/>
      <c r="H793" s="7" t="s">
        <v>7399</v>
      </c>
      <c r="I793" s="88">
        <v>331550</v>
      </c>
      <c r="J793" s="79" t="s">
        <v>963</v>
      </c>
      <c r="K793" s="7">
        <v>0</v>
      </c>
      <c r="L793" s="8">
        <v>82</v>
      </c>
    </row>
    <row r="794" spans="1:12">
      <c r="A794" s="6">
        <v>3014</v>
      </c>
      <c r="B794" s="5">
        <v>790</v>
      </c>
      <c r="C794" s="7" t="s">
        <v>7400</v>
      </c>
      <c r="D794" s="7" t="s">
        <v>7401</v>
      </c>
      <c r="E794" s="7" t="s">
        <v>7003</v>
      </c>
      <c r="F794" s="6">
        <v>2019</v>
      </c>
      <c r="G794" s="7"/>
      <c r="H794" s="7" t="s">
        <v>7402</v>
      </c>
      <c r="I794" s="88">
        <v>470250</v>
      </c>
      <c r="J794" s="79" t="s">
        <v>963</v>
      </c>
      <c r="K794" s="7">
        <v>0</v>
      </c>
      <c r="L794" s="8">
        <v>141</v>
      </c>
    </row>
    <row r="795" spans="1:12">
      <c r="A795" s="6">
        <v>3015</v>
      </c>
      <c r="B795" s="5">
        <v>791</v>
      </c>
      <c r="C795" s="7" t="s">
        <v>7319</v>
      </c>
      <c r="D795" s="7" t="s">
        <v>7017</v>
      </c>
      <c r="E795" s="7" t="s">
        <v>7074</v>
      </c>
      <c r="F795" s="6">
        <v>2019</v>
      </c>
      <c r="G795" s="7"/>
      <c r="H795" s="7" t="s">
        <v>7320</v>
      </c>
      <c r="I795" s="88">
        <v>367650</v>
      </c>
      <c r="J795" s="79" t="s">
        <v>963</v>
      </c>
      <c r="K795" s="7">
        <v>0</v>
      </c>
      <c r="L795" s="8">
        <v>40</v>
      </c>
    </row>
    <row r="796" spans="1:12">
      <c r="A796" s="6">
        <v>3016</v>
      </c>
      <c r="B796" s="5">
        <v>792</v>
      </c>
      <c r="C796" s="7" t="s">
        <v>7324</v>
      </c>
      <c r="D796" s="7" t="s">
        <v>7325</v>
      </c>
      <c r="E796" s="7" t="s">
        <v>7074</v>
      </c>
      <c r="F796" s="6">
        <v>2019</v>
      </c>
      <c r="G796" s="7"/>
      <c r="H796" s="7" t="s">
        <v>7326</v>
      </c>
      <c r="I796" s="88">
        <v>189050</v>
      </c>
      <c r="J796" s="79" t="s">
        <v>963</v>
      </c>
      <c r="K796" s="7">
        <v>0</v>
      </c>
      <c r="L796" s="8">
        <v>80</v>
      </c>
    </row>
    <row r="797" spans="1:12">
      <c r="A797" s="6">
        <v>3017</v>
      </c>
      <c r="B797" s="5">
        <v>793</v>
      </c>
      <c r="C797" s="7" t="s">
        <v>7333</v>
      </c>
      <c r="D797" s="7" t="s">
        <v>7334</v>
      </c>
      <c r="E797" s="7" t="s">
        <v>7074</v>
      </c>
      <c r="F797" s="6">
        <v>2019</v>
      </c>
      <c r="G797" s="7"/>
      <c r="H797" s="7" t="s">
        <v>7335</v>
      </c>
      <c r="I797" s="88">
        <v>189050</v>
      </c>
      <c r="J797" s="79" t="s">
        <v>963</v>
      </c>
      <c r="K797" s="7">
        <v>0</v>
      </c>
      <c r="L797" s="7" t="s">
        <v>858</v>
      </c>
    </row>
    <row r="798" spans="1:12">
      <c r="A798" s="6">
        <v>3018</v>
      </c>
      <c r="B798" s="5">
        <v>794</v>
      </c>
      <c r="C798" s="7" t="s">
        <v>7336</v>
      </c>
      <c r="D798" s="7" t="s">
        <v>7322</v>
      </c>
      <c r="E798" s="7" t="s">
        <v>7074</v>
      </c>
      <c r="F798" s="6">
        <v>2019</v>
      </c>
      <c r="G798" s="7"/>
      <c r="H798" s="7" t="s">
        <v>7337</v>
      </c>
      <c r="I798" s="88">
        <v>189050</v>
      </c>
      <c r="J798" s="79" t="s">
        <v>963</v>
      </c>
      <c r="K798" s="7">
        <v>0</v>
      </c>
      <c r="L798" s="7" t="s">
        <v>858</v>
      </c>
    </row>
    <row r="799" spans="1:12">
      <c r="A799" s="6">
        <v>3019</v>
      </c>
      <c r="B799" s="5">
        <v>795</v>
      </c>
      <c r="C799" s="7" t="s">
        <v>7341</v>
      </c>
      <c r="D799" s="7" t="s">
        <v>7325</v>
      </c>
      <c r="E799" s="7" t="s">
        <v>7074</v>
      </c>
      <c r="F799" s="6">
        <v>2019</v>
      </c>
      <c r="G799" s="7"/>
      <c r="H799" s="7" t="s">
        <v>7342</v>
      </c>
      <c r="I799" s="88">
        <v>189050</v>
      </c>
      <c r="J799" s="79" t="s">
        <v>963</v>
      </c>
      <c r="K799" s="7">
        <v>0</v>
      </c>
      <c r="L799" s="7" t="s">
        <v>858</v>
      </c>
    </row>
    <row r="800" spans="1:12">
      <c r="A800" s="6">
        <v>3020</v>
      </c>
      <c r="B800" s="5">
        <v>796</v>
      </c>
      <c r="C800" s="7" t="s">
        <v>7345</v>
      </c>
      <c r="D800" s="7" t="s">
        <v>7346</v>
      </c>
      <c r="E800" s="7" t="s">
        <v>7074</v>
      </c>
      <c r="F800" s="6">
        <v>2019</v>
      </c>
      <c r="G800" s="7"/>
      <c r="H800" s="7" t="s">
        <v>7347</v>
      </c>
      <c r="I800" s="88">
        <v>189050</v>
      </c>
      <c r="J800" s="79" t="s">
        <v>963</v>
      </c>
      <c r="K800" s="7">
        <v>0</v>
      </c>
      <c r="L800" s="7" t="s">
        <v>858</v>
      </c>
    </row>
    <row r="801" spans="1:12">
      <c r="A801" s="6">
        <v>3021</v>
      </c>
      <c r="B801" s="5">
        <v>797</v>
      </c>
      <c r="C801" s="7" t="s">
        <v>7354</v>
      </c>
      <c r="D801" s="7" t="s">
        <v>7355</v>
      </c>
      <c r="E801" s="7" t="s">
        <v>7074</v>
      </c>
      <c r="F801" s="6">
        <v>2019</v>
      </c>
      <c r="G801" s="7"/>
      <c r="H801" s="7" t="s">
        <v>7356</v>
      </c>
      <c r="I801" s="88">
        <v>189050</v>
      </c>
      <c r="J801" s="79" t="s">
        <v>963</v>
      </c>
      <c r="K801" s="7">
        <v>0</v>
      </c>
      <c r="L801" s="7" t="s">
        <v>858</v>
      </c>
    </row>
    <row r="802" spans="1:12">
      <c r="A802" s="6">
        <v>3022</v>
      </c>
      <c r="B802" s="5">
        <v>798</v>
      </c>
      <c r="C802" s="7" t="s">
        <v>7364</v>
      </c>
      <c r="D802" s="7" t="s">
        <v>7365</v>
      </c>
      <c r="E802" s="7" t="s">
        <v>7074</v>
      </c>
      <c r="F802" s="6">
        <v>2019</v>
      </c>
      <c r="G802" s="7"/>
      <c r="H802" s="7" t="s">
        <v>7366</v>
      </c>
      <c r="I802" s="88">
        <v>189050</v>
      </c>
      <c r="J802" s="79" t="s">
        <v>963</v>
      </c>
      <c r="K802" s="7">
        <v>0</v>
      </c>
      <c r="L802" s="7" t="s">
        <v>858</v>
      </c>
    </row>
    <row r="803" spans="1:12">
      <c r="A803" s="6">
        <v>3023</v>
      </c>
      <c r="B803" s="5">
        <v>799</v>
      </c>
      <c r="C803" s="7" t="s">
        <v>7367</v>
      </c>
      <c r="D803" s="7" t="s">
        <v>7368</v>
      </c>
      <c r="E803" s="7" t="s">
        <v>7074</v>
      </c>
      <c r="F803" s="6">
        <v>2019</v>
      </c>
      <c r="G803" s="7"/>
      <c r="H803" s="7" t="s">
        <v>7369</v>
      </c>
      <c r="I803" s="88">
        <v>189050</v>
      </c>
      <c r="J803" s="79" t="s">
        <v>963</v>
      </c>
      <c r="K803" s="7">
        <v>0</v>
      </c>
      <c r="L803" s="7" t="s">
        <v>858</v>
      </c>
    </row>
    <row r="804" spans="1:12">
      <c r="A804" s="6">
        <v>3024</v>
      </c>
      <c r="B804" s="5">
        <v>800</v>
      </c>
      <c r="C804" s="7" t="s">
        <v>7370</v>
      </c>
      <c r="D804" s="7" t="s">
        <v>7017</v>
      </c>
      <c r="E804" s="7" t="s">
        <v>7074</v>
      </c>
      <c r="F804" s="6">
        <v>2019</v>
      </c>
      <c r="G804" s="7"/>
      <c r="H804" s="7" t="s">
        <v>7371</v>
      </c>
      <c r="I804" s="88">
        <v>189050</v>
      </c>
      <c r="J804" s="79" t="s">
        <v>963</v>
      </c>
      <c r="K804" s="7">
        <v>0</v>
      </c>
      <c r="L804" s="7" t="s">
        <v>858</v>
      </c>
    </row>
    <row r="805" spans="1:12">
      <c r="A805" s="6">
        <v>3025</v>
      </c>
      <c r="B805" s="5">
        <v>801</v>
      </c>
      <c r="C805" s="7" t="s">
        <v>7372</v>
      </c>
      <c r="D805" s="7" t="s">
        <v>6025</v>
      </c>
      <c r="E805" s="7" t="s">
        <v>7074</v>
      </c>
      <c r="F805" s="6">
        <v>2019</v>
      </c>
      <c r="G805" s="7"/>
      <c r="H805" s="7" t="s">
        <v>7373</v>
      </c>
      <c r="I805" s="88">
        <v>189050</v>
      </c>
      <c r="J805" s="79" t="s">
        <v>963</v>
      </c>
      <c r="K805" s="7">
        <v>0</v>
      </c>
      <c r="L805" s="7" t="s">
        <v>858</v>
      </c>
    </row>
    <row r="806" spans="1:12">
      <c r="A806" s="6">
        <v>3026</v>
      </c>
      <c r="B806" s="5">
        <v>802</v>
      </c>
      <c r="C806" s="7" t="s">
        <v>7374</v>
      </c>
      <c r="D806" s="7" t="s">
        <v>7017</v>
      </c>
      <c r="E806" s="7" t="s">
        <v>7074</v>
      </c>
      <c r="F806" s="6">
        <v>2019</v>
      </c>
      <c r="G806" s="7"/>
      <c r="H806" s="7" t="s">
        <v>7375</v>
      </c>
      <c r="I806" s="88">
        <v>189050</v>
      </c>
      <c r="J806" s="79" t="s">
        <v>963</v>
      </c>
      <c r="K806" s="7">
        <v>0</v>
      </c>
      <c r="L806" s="7" t="s">
        <v>858</v>
      </c>
    </row>
    <row r="807" spans="1:12">
      <c r="A807" s="6">
        <v>3027</v>
      </c>
      <c r="B807" s="5">
        <v>803</v>
      </c>
      <c r="C807" s="7" t="s">
        <v>7379</v>
      </c>
      <c r="D807" s="7" t="s">
        <v>7135</v>
      </c>
      <c r="E807" s="7" t="s">
        <v>7074</v>
      </c>
      <c r="F807" s="6">
        <v>2019</v>
      </c>
      <c r="G807" s="7"/>
      <c r="H807" s="7" t="s">
        <v>7380</v>
      </c>
      <c r="I807" s="88">
        <v>189050</v>
      </c>
      <c r="J807" s="79" t="s">
        <v>963</v>
      </c>
      <c r="K807" s="7">
        <v>0</v>
      </c>
      <c r="L807" s="8">
        <v>108</v>
      </c>
    </row>
    <row r="808" spans="1:12">
      <c r="A808" s="6">
        <v>3028</v>
      </c>
      <c r="B808" s="5">
        <v>804</v>
      </c>
      <c r="C808" s="7" t="s">
        <v>7383</v>
      </c>
      <c r="D808" s="7" t="s">
        <v>7135</v>
      </c>
      <c r="E808" s="7" t="s">
        <v>7074</v>
      </c>
      <c r="F808" s="6">
        <v>2019</v>
      </c>
      <c r="G808" s="7"/>
      <c r="H808" s="7" t="s">
        <v>7384</v>
      </c>
      <c r="I808" s="88">
        <v>189050</v>
      </c>
      <c r="J808" s="79" t="s">
        <v>963</v>
      </c>
      <c r="K808" s="7">
        <v>0</v>
      </c>
      <c r="L808" s="8">
        <v>104</v>
      </c>
    </row>
    <row r="809" spans="1:12">
      <c r="A809" s="6">
        <v>3029</v>
      </c>
      <c r="B809" s="5">
        <v>805</v>
      </c>
      <c r="C809" s="7" t="s">
        <v>7385</v>
      </c>
      <c r="D809" s="7" t="s">
        <v>7135</v>
      </c>
      <c r="E809" s="7" t="s">
        <v>7074</v>
      </c>
      <c r="F809" s="6">
        <v>2019</v>
      </c>
      <c r="G809" s="7"/>
      <c r="H809" s="7" t="s">
        <v>7386</v>
      </c>
      <c r="I809" s="88">
        <v>189050</v>
      </c>
      <c r="J809" s="79" t="s">
        <v>963</v>
      </c>
      <c r="K809" s="7">
        <v>0</v>
      </c>
      <c r="L809" s="8">
        <v>108</v>
      </c>
    </row>
    <row r="810" spans="1:12">
      <c r="A810" s="6">
        <v>3030</v>
      </c>
      <c r="B810" s="5">
        <v>806</v>
      </c>
      <c r="C810" s="7" t="s">
        <v>7387</v>
      </c>
      <c r="D810" s="7" t="s">
        <v>7352</v>
      </c>
      <c r="E810" s="7" t="s">
        <v>7074</v>
      </c>
      <c r="F810" s="6">
        <v>2019</v>
      </c>
      <c r="G810" s="7"/>
      <c r="H810" s="7" t="s">
        <v>7388</v>
      </c>
      <c r="I810" s="88">
        <v>189050</v>
      </c>
      <c r="J810" s="79" t="s">
        <v>963</v>
      </c>
      <c r="K810" s="7">
        <v>0</v>
      </c>
      <c r="L810" s="8">
        <v>144</v>
      </c>
    </row>
    <row r="811" spans="1:12">
      <c r="A811" s="6">
        <v>3031</v>
      </c>
      <c r="B811" s="5">
        <v>807</v>
      </c>
      <c r="C811" s="7" t="s">
        <v>7389</v>
      </c>
      <c r="D811" s="7" t="s">
        <v>7135</v>
      </c>
      <c r="E811" s="7" t="s">
        <v>7074</v>
      </c>
      <c r="F811" s="6">
        <v>2019</v>
      </c>
      <c r="G811" s="7"/>
      <c r="H811" s="7" t="s">
        <v>7390</v>
      </c>
      <c r="I811" s="88">
        <v>189050</v>
      </c>
      <c r="J811" s="79" t="s">
        <v>963</v>
      </c>
      <c r="K811" s="7">
        <v>0</v>
      </c>
      <c r="L811" s="8">
        <v>144</v>
      </c>
    </row>
    <row r="812" spans="1:12">
      <c r="A812" s="6">
        <v>3032</v>
      </c>
      <c r="B812" s="5">
        <v>808</v>
      </c>
      <c r="C812" s="7" t="s">
        <v>7391</v>
      </c>
      <c r="D812" s="7" t="s">
        <v>7392</v>
      </c>
      <c r="E812" s="7" t="s">
        <v>7074</v>
      </c>
      <c r="F812" s="6">
        <v>2019</v>
      </c>
      <c r="G812" s="7"/>
      <c r="H812" s="7" t="s">
        <v>7393</v>
      </c>
      <c r="I812" s="88">
        <v>189050</v>
      </c>
      <c r="J812" s="79" t="s">
        <v>963</v>
      </c>
      <c r="K812" s="7">
        <v>0</v>
      </c>
      <c r="L812" s="8">
        <v>112</v>
      </c>
    </row>
    <row r="813" spans="1:12">
      <c r="A813" s="6">
        <v>3033</v>
      </c>
      <c r="B813" s="5">
        <v>809</v>
      </c>
      <c r="C813" s="7" t="s">
        <v>7403</v>
      </c>
      <c r="D813" s="7" t="s">
        <v>6981</v>
      </c>
      <c r="E813" s="7" t="s">
        <v>7074</v>
      </c>
      <c r="F813" s="6">
        <v>2019</v>
      </c>
      <c r="G813" s="7"/>
      <c r="H813" s="7" t="s">
        <v>7404</v>
      </c>
      <c r="I813" s="88">
        <v>831250</v>
      </c>
      <c r="J813" s="79" t="s">
        <v>963</v>
      </c>
      <c r="K813" s="7">
        <v>0</v>
      </c>
      <c r="L813" s="8">
        <v>104</v>
      </c>
    </row>
    <row r="814" spans="1:12">
      <c r="A814" s="6">
        <v>3034</v>
      </c>
      <c r="B814" s="5">
        <v>810</v>
      </c>
      <c r="C814" s="7" t="s">
        <v>7570</v>
      </c>
      <c r="D814" s="7" t="s">
        <v>7377</v>
      </c>
      <c r="E814" s="7" t="s">
        <v>7074</v>
      </c>
      <c r="F814" s="6">
        <v>2019</v>
      </c>
      <c r="G814" s="7"/>
      <c r="H814" s="7" t="s">
        <v>7571</v>
      </c>
      <c r="I814" s="88">
        <v>45600</v>
      </c>
      <c r="J814" s="79" t="s">
        <v>963</v>
      </c>
      <c r="K814" s="7">
        <v>0</v>
      </c>
      <c r="L814" s="8">
        <v>112</v>
      </c>
    </row>
    <row r="815" spans="1:12">
      <c r="A815" s="6">
        <v>3035</v>
      </c>
      <c r="B815" s="5">
        <v>811</v>
      </c>
      <c r="C815" s="7" t="s">
        <v>961</v>
      </c>
      <c r="D815" s="7" t="s">
        <v>783</v>
      </c>
      <c r="E815" s="7" t="s">
        <v>770</v>
      </c>
      <c r="F815" s="6">
        <v>2017</v>
      </c>
      <c r="G815" s="7"/>
      <c r="H815" s="7" t="s">
        <v>962</v>
      </c>
      <c r="I815" s="88">
        <v>400000</v>
      </c>
      <c r="J815" s="79" t="s">
        <v>963</v>
      </c>
      <c r="K815" s="7">
        <v>0</v>
      </c>
      <c r="L815" s="8">
        <v>144</v>
      </c>
    </row>
    <row r="816" spans="1:12">
      <c r="A816" s="6">
        <v>3036</v>
      </c>
      <c r="B816" s="5">
        <v>812</v>
      </c>
      <c r="C816" s="7" t="s">
        <v>964</v>
      </c>
      <c r="D816" s="7" t="s">
        <v>965</v>
      </c>
      <c r="E816" s="7" t="s">
        <v>770</v>
      </c>
      <c r="F816" s="6">
        <v>2017</v>
      </c>
      <c r="G816" s="7"/>
      <c r="H816" s="7" t="s">
        <v>966</v>
      </c>
      <c r="I816" s="88">
        <v>440000</v>
      </c>
      <c r="J816" s="79" t="s">
        <v>963</v>
      </c>
      <c r="K816" s="7">
        <v>0</v>
      </c>
      <c r="L816" s="8">
        <v>132</v>
      </c>
    </row>
    <row r="817" spans="1:12">
      <c r="A817" s="6">
        <v>3037</v>
      </c>
      <c r="B817" s="5">
        <v>813</v>
      </c>
      <c r="C817" s="7" t="s">
        <v>967</v>
      </c>
      <c r="D817" s="7" t="s">
        <v>968</v>
      </c>
      <c r="E817" s="7" t="s">
        <v>770</v>
      </c>
      <c r="F817" s="6">
        <v>2017</v>
      </c>
      <c r="G817" s="7"/>
      <c r="H817" s="7" t="s">
        <v>969</v>
      </c>
      <c r="I817" s="88">
        <v>300000</v>
      </c>
      <c r="J817" s="79" t="s">
        <v>963</v>
      </c>
      <c r="K817" s="7">
        <v>0</v>
      </c>
      <c r="L817" s="8">
        <v>132</v>
      </c>
    </row>
    <row r="818" spans="1:12">
      <c r="A818" s="6">
        <v>3075</v>
      </c>
      <c r="B818" s="5">
        <v>814</v>
      </c>
      <c r="C818" s="7" t="s">
        <v>970</v>
      </c>
      <c r="D818" s="7" t="s">
        <v>780</v>
      </c>
      <c r="E818" s="7" t="s">
        <v>770</v>
      </c>
      <c r="F818" s="6">
        <v>2017</v>
      </c>
      <c r="G818" s="7"/>
      <c r="H818" s="7" t="s">
        <v>971</v>
      </c>
      <c r="I818" s="88">
        <v>300000</v>
      </c>
      <c r="J818" s="79" t="s">
        <v>963</v>
      </c>
      <c r="K818" s="7">
        <v>0</v>
      </c>
      <c r="L818" s="8">
        <v>112</v>
      </c>
    </row>
    <row r="819" spans="1:12">
      <c r="A819" s="6">
        <v>3076</v>
      </c>
      <c r="B819" s="5">
        <v>815</v>
      </c>
      <c r="C819" s="7" t="s">
        <v>972</v>
      </c>
      <c r="D819" s="7" t="s">
        <v>973</v>
      </c>
      <c r="E819" s="7" t="s">
        <v>770</v>
      </c>
      <c r="F819" s="6">
        <v>2017</v>
      </c>
      <c r="G819" s="7"/>
      <c r="H819" s="7" t="s">
        <v>974</v>
      </c>
      <c r="I819" s="88">
        <v>350000</v>
      </c>
      <c r="J819" s="79" t="s">
        <v>963</v>
      </c>
      <c r="K819" s="7">
        <v>0</v>
      </c>
      <c r="L819" s="8">
        <v>104</v>
      </c>
    </row>
    <row r="820" spans="1:12">
      <c r="A820" s="6">
        <v>3077</v>
      </c>
      <c r="B820" s="5">
        <v>816</v>
      </c>
      <c r="C820" s="7" t="s">
        <v>975</v>
      </c>
      <c r="D820" s="7" t="s">
        <v>976</v>
      </c>
      <c r="E820" s="7" t="s">
        <v>770</v>
      </c>
      <c r="F820" s="6">
        <v>2017</v>
      </c>
      <c r="G820" s="7"/>
      <c r="H820" s="7" t="s">
        <v>977</v>
      </c>
      <c r="I820" s="88">
        <v>450000</v>
      </c>
      <c r="J820" s="79" t="s">
        <v>963</v>
      </c>
      <c r="K820" s="7">
        <v>0</v>
      </c>
      <c r="L820" s="8">
        <v>104</v>
      </c>
    </row>
    <row r="821" spans="1:12">
      <c r="A821" s="6">
        <v>3078</v>
      </c>
      <c r="B821" s="5">
        <v>817</v>
      </c>
      <c r="C821" s="7" t="s">
        <v>6383</v>
      </c>
      <c r="D821" s="7" t="s">
        <v>6384</v>
      </c>
      <c r="E821" s="7" t="s">
        <v>5852</v>
      </c>
      <c r="F821" s="6">
        <v>2017</v>
      </c>
      <c r="G821" s="7" t="s">
        <v>6386</v>
      </c>
      <c r="H821" s="7" t="s">
        <v>6385</v>
      </c>
      <c r="I821" s="88">
        <v>78000</v>
      </c>
      <c r="J821" s="79" t="s">
        <v>963</v>
      </c>
      <c r="K821" s="7">
        <v>0</v>
      </c>
      <c r="L821" s="8">
        <v>108</v>
      </c>
    </row>
    <row r="822" spans="1:12">
      <c r="A822" s="6">
        <v>3079</v>
      </c>
      <c r="B822" s="5">
        <v>818</v>
      </c>
      <c r="C822" s="7" t="s">
        <v>6407</v>
      </c>
      <c r="D822" s="7" t="s">
        <v>6408</v>
      </c>
      <c r="E822" s="7" t="s">
        <v>5852</v>
      </c>
      <c r="F822" s="6">
        <v>2017</v>
      </c>
      <c r="G822" s="7" t="s">
        <v>6410</v>
      </c>
      <c r="H822" s="7" t="s">
        <v>6409</v>
      </c>
      <c r="I822" s="88">
        <v>38000</v>
      </c>
      <c r="J822" s="79" t="s">
        <v>963</v>
      </c>
      <c r="K822" s="7">
        <v>0</v>
      </c>
      <c r="L822" s="8">
        <v>144</v>
      </c>
    </row>
    <row r="823" spans="1:12">
      <c r="A823" s="6">
        <v>3080</v>
      </c>
      <c r="B823" s="5">
        <v>819</v>
      </c>
      <c r="C823" s="7" t="s">
        <v>10143</v>
      </c>
      <c r="D823" s="7" t="s">
        <v>4271</v>
      </c>
      <c r="E823" s="7" t="s">
        <v>468</v>
      </c>
      <c r="F823" s="6">
        <v>2018</v>
      </c>
      <c r="G823" s="7"/>
      <c r="H823" s="7" t="s">
        <v>10144</v>
      </c>
      <c r="I823" s="88">
        <v>550000</v>
      </c>
      <c r="J823" s="79" t="s">
        <v>963</v>
      </c>
      <c r="K823" s="7">
        <v>0</v>
      </c>
      <c r="L823" s="8">
        <v>144</v>
      </c>
    </row>
    <row r="824" spans="1:12">
      <c r="A824" s="6">
        <v>3081</v>
      </c>
      <c r="B824" s="5">
        <v>820</v>
      </c>
      <c r="C824" s="7" t="s">
        <v>10145</v>
      </c>
      <c r="D824" s="7" t="s">
        <v>4271</v>
      </c>
      <c r="E824" s="7" t="s">
        <v>468</v>
      </c>
      <c r="F824" s="6">
        <v>2018</v>
      </c>
      <c r="G824" s="7"/>
      <c r="H824" s="7" t="s">
        <v>10146</v>
      </c>
      <c r="I824" s="88">
        <v>450000</v>
      </c>
      <c r="J824" s="79" t="s">
        <v>963</v>
      </c>
      <c r="K824" s="7">
        <v>0</v>
      </c>
      <c r="L824" s="8">
        <v>144</v>
      </c>
    </row>
    <row r="825" spans="1:12">
      <c r="A825" s="6">
        <v>3082</v>
      </c>
      <c r="B825" s="5">
        <v>821</v>
      </c>
      <c r="C825" s="7" t="s">
        <v>10147</v>
      </c>
      <c r="D825" s="7" t="s">
        <v>4271</v>
      </c>
      <c r="E825" s="7" t="s">
        <v>468</v>
      </c>
      <c r="F825" s="6">
        <v>2018</v>
      </c>
      <c r="G825" s="7"/>
      <c r="H825" s="7" t="s">
        <v>10148</v>
      </c>
      <c r="I825" s="88">
        <v>530000</v>
      </c>
      <c r="J825" s="79" t="s">
        <v>963</v>
      </c>
      <c r="K825" s="7">
        <v>0</v>
      </c>
      <c r="L825" s="8">
        <v>144</v>
      </c>
    </row>
    <row r="826" spans="1:12">
      <c r="A826" s="6">
        <v>3083</v>
      </c>
      <c r="B826" s="5">
        <v>822</v>
      </c>
      <c r="C826" s="7" t="s">
        <v>10149</v>
      </c>
      <c r="D826" s="7" t="s">
        <v>4271</v>
      </c>
      <c r="E826" s="7" t="s">
        <v>468</v>
      </c>
      <c r="F826" s="6">
        <v>2018</v>
      </c>
      <c r="G826" s="7"/>
      <c r="H826" s="7" t="s">
        <v>10150</v>
      </c>
      <c r="I826" s="88">
        <v>410000</v>
      </c>
      <c r="J826" s="79" t="s">
        <v>963</v>
      </c>
      <c r="K826" s="7">
        <v>0</v>
      </c>
      <c r="L826" s="8">
        <v>144</v>
      </c>
    </row>
    <row r="827" spans="1:12">
      <c r="A827" s="6">
        <v>3084</v>
      </c>
      <c r="B827" s="5">
        <v>823</v>
      </c>
      <c r="C827" s="7" t="s">
        <v>10151</v>
      </c>
      <c r="D827" s="7" t="s">
        <v>4271</v>
      </c>
      <c r="E827" s="7" t="s">
        <v>468</v>
      </c>
      <c r="F827" s="6">
        <v>2018</v>
      </c>
      <c r="G827" s="7"/>
      <c r="H827" s="7" t="s">
        <v>10152</v>
      </c>
      <c r="I827" s="88">
        <v>410000</v>
      </c>
      <c r="J827" s="79" t="s">
        <v>963</v>
      </c>
      <c r="K827" s="7">
        <v>0</v>
      </c>
      <c r="L827" s="8">
        <v>144</v>
      </c>
    </row>
    <row r="828" spans="1:12">
      <c r="A828" s="6">
        <v>3085</v>
      </c>
      <c r="B828" s="5">
        <v>824</v>
      </c>
      <c r="C828" s="7" t="s">
        <v>8334</v>
      </c>
      <c r="D828" s="7" t="s">
        <v>8335</v>
      </c>
      <c r="E828" s="7" t="s">
        <v>8339</v>
      </c>
      <c r="F828" s="6">
        <v>2017</v>
      </c>
      <c r="G828" s="7" t="s">
        <v>8337</v>
      </c>
      <c r="H828" s="7" t="s">
        <v>8336</v>
      </c>
      <c r="I828" s="88">
        <v>450000</v>
      </c>
      <c r="J828" s="79" t="s">
        <v>963</v>
      </c>
      <c r="K828" s="7">
        <v>0</v>
      </c>
      <c r="L828" s="8">
        <v>144</v>
      </c>
    </row>
    <row r="829" spans="1:12">
      <c r="A829" s="6">
        <v>3086</v>
      </c>
      <c r="B829" s="5">
        <v>825</v>
      </c>
      <c r="C829" s="7" t="s">
        <v>8340</v>
      </c>
      <c r="D829" s="7" t="s">
        <v>8341</v>
      </c>
      <c r="E829" s="7" t="s">
        <v>8339</v>
      </c>
      <c r="F829" s="6">
        <v>2017</v>
      </c>
      <c r="G829" s="7" t="s">
        <v>8343</v>
      </c>
      <c r="H829" s="7" t="s">
        <v>8342</v>
      </c>
      <c r="I829" s="88">
        <v>450000</v>
      </c>
      <c r="J829" s="79" t="s">
        <v>963</v>
      </c>
      <c r="K829" s="7">
        <v>0</v>
      </c>
      <c r="L829" s="8">
        <v>144</v>
      </c>
    </row>
    <row r="830" spans="1:12">
      <c r="A830" s="6">
        <v>3087</v>
      </c>
      <c r="B830" s="5">
        <v>826</v>
      </c>
      <c r="C830" s="7" t="s">
        <v>8344</v>
      </c>
      <c r="D830" s="7" t="s">
        <v>8345</v>
      </c>
      <c r="E830" s="7" t="s">
        <v>8339</v>
      </c>
      <c r="F830" s="6">
        <v>2017</v>
      </c>
      <c r="G830" s="7" t="s">
        <v>8347</v>
      </c>
      <c r="H830" s="7" t="s">
        <v>8346</v>
      </c>
      <c r="I830" s="88">
        <v>450000</v>
      </c>
      <c r="J830" s="79" t="s">
        <v>963</v>
      </c>
      <c r="K830" s="7">
        <v>0</v>
      </c>
      <c r="L830" s="8">
        <v>112</v>
      </c>
    </row>
    <row r="831" spans="1:12">
      <c r="A831" s="6">
        <v>3088</v>
      </c>
      <c r="B831" s="5">
        <v>827</v>
      </c>
      <c r="C831" s="7" t="s">
        <v>8348</v>
      </c>
      <c r="D831" s="7" t="s">
        <v>8349</v>
      </c>
      <c r="E831" s="7" t="s">
        <v>8339</v>
      </c>
      <c r="F831" s="6">
        <v>2017</v>
      </c>
      <c r="G831" s="7" t="s">
        <v>8351</v>
      </c>
      <c r="H831" s="7" t="s">
        <v>8350</v>
      </c>
      <c r="I831" s="88">
        <v>450000</v>
      </c>
      <c r="J831" s="79" t="s">
        <v>963</v>
      </c>
      <c r="K831" s="7">
        <v>0</v>
      </c>
      <c r="L831" s="8">
        <v>116</v>
      </c>
    </row>
    <row r="832" spans="1:12">
      <c r="A832" s="6">
        <v>3089</v>
      </c>
      <c r="B832" s="5">
        <v>828</v>
      </c>
      <c r="C832" s="7" t="s">
        <v>8352</v>
      </c>
      <c r="D832" s="7" t="s">
        <v>8353</v>
      </c>
      <c r="E832" s="7" t="s">
        <v>8339</v>
      </c>
      <c r="F832" s="6">
        <v>2017</v>
      </c>
      <c r="G832" s="7" t="s">
        <v>8355</v>
      </c>
      <c r="H832" s="7" t="s">
        <v>8354</v>
      </c>
      <c r="I832" s="88">
        <v>450000</v>
      </c>
      <c r="J832" s="79" t="s">
        <v>963</v>
      </c>
      <c r="K832" s="7">
        <v>0</v>
      </c>
      <c r="L832" s="7" t="s">
        <v>14805</v>
      </c>
    </row>
    <row r="833" spans="1:12">
      <c r="A833" s="6">
        <v>3090</v>
      </c>
      <c r="B833" s="5">
        <v>829</v>
      </c>
      <c r="C833" s="7" t="s">
        <v>8356</v>
      </c>
      <c r="D833" s="7" t="s">
        <v>8357</v>
      </c>
      <c r="E833" s="7" t="s">
        <v>8339</v>
      </c>
      <c r="F833" s="6">
        <v>2017</v>
      </c>
      <c r="G833" s="7" t="s">
        <v>8359</v>
      </c>
      <c r="H833" s="7" t="s">
        <v>8358</v>
      </c>
      <c r="I833" s="88">
        <v>450000</v>
      </c>
      <c r="J833" s="79" t="s">
        <v>963</v>
      </c>
      <c r="K833" s="7">
        <v>0</v>
      </c>
      <c r="L833" s="7" t="s">
        <v>14805</v>
      </c>
    </row>
    <row r="834" spans="1:12">
      <c r="A834" s="6">
        <v>3091</v>
      </c>
      <c r="B834" s="5">
        <v>830</v>
      </c>
      <c r="C834" s="7" t="s">
        <v>8360</v>
      </c>
      <c r="D834" s="7" t="s">
        <v>8361</v>
      </c>
      <c r="E834" s="7" t="s">
        <v>8339</v>
      </c>
      <c r="F834" s="6">
        <v>2017</v>
      </c>
      <c r="G834" s="7" t="s">
        <v>8363</v>
      </c>
      <c r="H834" s="7" t="s">
        <v>8362</v>
      </c>
      <c r="I834" s="88">
        <v>450000</v>
      </c>
      <c r="J834" s="79" t="s">
        <v>963</v>
      </c>
      <c r="K834" s="7">
        <v>0</v>
      </c>
      <c r="L834" s="7" t="s">
        <v>14805</v>
      </c>
    </row>
    <row r="835" spans="1:12">
      <c r="A835" s="6">
        <v>3092</v>
      </c>
      <c r="B835" s="5">
        <v>831</v>
      </c>
      <c r="C835" s="7" t="s">
        <v>8364</v>
      </c>
      <c r="D835" s="7" t="s">
        <v>8365</v>
      </c>
      <c r="E835" s="7" t="s">
        <v>8339</v>
      </c>
      <c r="F835" s="6">
        <v>2017</v>
      </c>
      <c r="G835" s="7" t="s">
        <v>8367</v>
      </c>
      <c r="H835" s="7" t="s">
        <v>8366</v>
      </c>
      <c r="I835" s="88">
        <v>450000</v>
      </c>
      <c r="J835" s="79" t="s">
        <v>963</v>
      </c>
      <c r="K835" s="7">
        <v>0</v>
      </c>
      <c r="L835" s="8">
        <v>152</v>
      </c>
    </row>
    <row r="836" spans="1:12">
      <c r="A836" s="6">
        <v>3093</v>
      </c>
      <c r="B836" s="5">
        <v>832</v>
      </c>
      <c r="C836" s="7" t="s">
        <v>8368</v>
      </c>
      <c r="D836" s="7" t="s">
        <v>8369</v>
      </c>
      <c r="E836" s="7" t="s">
        <v>8339</v>
      </c>
      <c r="F836" s="6">
        <v>2017</v>
      </c>
      <c r="G836" s="7" t="s">
        <v>8371</v>
      </c>
      <c r="H836" s="7" t="s">
        <v>8370</v>
      </c>
      <c r="I836" s="88">
        <v>450000</v>
      </c>
      <c r="J836" s="79" t="s">
        <v>963</v>
      </c>
      <c r="K836" s="7">
        <v>0</v>
      </c>
      <c r="L836" s="8">
        <v>112</v>
      </c>
    </row>
    <row r="837" spans="1:12">
      <c r="A837" s="6">
        <v>3094</v>
      </c>
      <c r="B837" s="5">
        <v>833</v>
      </c>
      <c r="C837" s="7" t="s">
        <v>8372</v>
      </c>
      <c r="D837" s="7" t="s">
        <v>8373</v>
      </c>
      <c r="E837" s="7" t="s">
        <v>8339</v>
      </c>
      <c r="F837" s="6">
        <v>2017</v>
      </c>
      <c r="G837" s="7" t="s">
        <v>8375</v>
      </c>
      <c r="H837" s="7" t="s">
        <v>8374</v>
      </c>
      <c r="I837" s="88">
        <v>450000</v>
      </c>
      <c r="J837" s="79" t="s">
        <v>963</v>
      </c>
      <c r="K837" s="7">
        <v>0</v>
      </c>
      <c r="L837" s="8">
        <v>188</v>
      </c>
    </row>
    <row r="838" spans="1:12">
      <c r="A838" s="6">
        <v>3095</v>
      </c>
      <c r="B838" s="5">
        <v>834</v>
      </c>
      <c r="C838" s="7" t="s">
        <v>11046</v>
      </c>
      <c r="D838" s="7" t="s">
        <v>5603</v>
      </c>
      <c r="E838" s="7" t="s">
        <v>11048</v>
      </c>
      <c r="F838" s="6">
        <v>2017</v>
      </c>
      <c r="G838" s="7"/>
      <c r="H838" s="7" t="s">
        <v>11047</v>
      </c>
      <c r="I838" s="88">
        <v>350000</v>
      </c>
      <c r="J838" s="79" t="s">
        <v>963</v>
      </c>
      <c r="K838" s="7">
        <v>0</v>
      </c>
      <c r="L838" s="7" t="s">
        <v>858</v>
      </c>
    </row>
    <row r="839" spans="1:12">
      <c r="A839" s="6">
        <v>3096</v>
      </c>
      <c r="B839" s="5">
        <v>835</v>
      </c>
      <c r="C839" s="7" t="s">
        <v>11049</v>
      </c>
      <c r="D839" s="7" t="s">
        <v>11044</v>
      </c>
      <c r="E839" s="7" t="s">
        <v>11048</v>
      </c>
      <c r="F839" s="6">
        <v>2017</v>
      </c>
      <c r="G839" s="7"/>
      <c r="H839" s="7" t="s">
        <v>11050</v>
      </c>
      <c r="I839" s="88">
        <v>350000</v>
      </c>
      <c r="J839" s="79" t="s">
        <v>963</v>
      </c>
      <c r="K839" s="7">
        <v>0</v>
      </c>
      <c r="L839" s="7" t="s">
        <v>858</v>
      </c>
    </row>
    <row r="840" spans="1:12">
      <c r="A840" s="6">
        <v>3097</v>
      </c>
      <c r="B840" s="5">
        <v>836</v>
      </c>
      <c r="C840" s="7" t="s">
        <v>11051</v>
      </c>
      <c r="D840" s="7" t="s">
        <v>5586</v>
      </c>
      <c r="E840" s="7" t="s">
        <v>11048</v>
      </c>
      <c r="F840" s="6">
        <v>2017</v>
      </c>
      <c r="G840" s="7"/>
      <c r="H840" s="7" t="s">
        <v>11052</v>
      </c>
      <c r="I840" s="88">
        <v>350000</v>
      </c>
      <c r="J840" s="79" t="s">
        <v>963</v>
      </c>
      <c r="K840" s="7">
        <v>0</v>
      </c>
      <c r="L840" s="7" t="s">
        <v>858</v>
      </c>
    </row>
    <row r="841" spans="1:12">
      <c r="A841" s="6">
        <v>3098</v>
      </c>
      <c r="B841" s="5">
        <v>837</v>
      </c>
      <c r="C841" s="7" t="s">
        <v>11053</v>
      </c>
      <c r="D841" s="7" t="s">
        <v>11054</v>
      </c>
      <c r="E841" s="7" t="s">
        <v>11048</v>
      </c>
      <c r="F841" s="6">
        <v>2017</v>
      </c>
      <c r="G841" s="7"/>
      <c r="H841" s="7" t="s">
        <v>11055</v>
      </c>
      <c r="I841" s="88">
        <v>350000</v>
      </c>
      <c r="J841" s="79" t="s">
        <v>963</v>
      </c>
      <c r="K841" s="7">
        <v>0</v>
      </c>
      <c r="L841" s="7" t="s">
        <v>858</v>
      </c>
    </row>
    <row r="842" spans="1:12">
      <c r="A842" s="6">
        <v>3099</v>
      </c>
      <c r="B842" s="5">
        <v>838</v>
      </c>
      <c r="C842" s="7" t="s">
        <v>11056</v>
      </c>
      <c r="D842" s="7" t="s">
        <v>5603</v>
      </c>
      <c r="E842" s="7" t="s">
        <v>11048</v>
      </c>
      <c r="F842" s="6">
        <v>2017</v>
      </c>
      <c r="G842" s="7"/>
      <c r="H842" s="7" t="s">
        <v>11057</v>
      </c>
      <c r="I842" s="88">
        <v>350000</v>
      </c>
      <c r="J842" s="79" t="s">
        <v>963</v>
      </c>
      <c r="K842" s="7">
        <v>0</v>
      </c>
      <c r="L842" s="7" t="s">
        <v>858</v>
      </c>
    </row>
    <row r="843" spans="1:12">
      <c r="A843" s="6">
        <v>3100</v>
      </c>
      <c r="B843" s="5">
        <v>839</v>
      </c>
      <c r="C843" s="7" t="s">
        <v>11058</v>
      </c>
      <c r="D843" s="7" t="s">
        <v>11054</v>
      </c>
      <c r="E843" s="7" t="s">
        <v>11048</v>
      </c>
      <c r="F843" s="6">
        <v>2017</v>
      </c>
      <c r="G843" s="7"/>
      <c r="H843" s="7" t="s">
        <v>11059</v>
      </c>
      <c r="I843" s="88">
        <v>350000</v>
      </c>
      <c r="J843" s="79" t="s">
        <v>963</v>
      </c>
      <c r="K843" s="7">
        <v>0</v>
      </c>
      <c r="L843" s="7" t="s">
        <v>858</v>
      </c>
    </row>
    <row r="844" spans="1:12">
      <c r="A844" s="6">
        <v>3101</v>
      </c>
      <c r="B844" s="5">
        <v>840</v>
      </c>
      <c r="C844" s="7" t="s">
        <v>11060</v>
      </c>
      <c r="D844" s="7" t="s">
        <v>11054</v>
      </c>
      <c r="E844" s="7" t="s">
        <v>11048</v>
      </c>
      <c r="F844" s="6">
        <v>2017</v>
      </c>
      <c r="G844" s="7"/>
      <c r="H844" s="7" t="s">
        <v>11061</v>
      </c>
      <c r="I844" s="88">
        <v>350000</v>
      </c>
      <c r="J844" s="79" t="s">
        <v>963</v>
      </c>
      <c r="K844" s="7">
        <v>0</v>
      </c>
      <c r="L844" s="7" t="s">
        <v>858</v>
      </c>
    </row>
    <row r="845" spans="1:12">
      <c r="A845" s="6">
        <v>3102</v>
      </c>
      <c r="B845" s="5">
        <v>841</v>
      </c>
      <c r="C845" s="7" t="s">
        <v>11062</v>
      </c>
      <c r="D845" s="7" t="s">
        <v>11054</v>
      </c>
      <c r="E845" s="7" t="s">
        <v>11048</v>
      </c>
      <c r="F845" s="6">
        <v>2017</v>
      </c>
      <c r="G845" s="7"/>
      <c r="H845" s="7" t="s">
        <v>11063</v>
      </c>
      <c r="I845" s="88">
        <v>350000</v>
      </c>
      <c r="J845" s="79" t="s">
        <v>963</v>
      </c>
      <c r="K845" s="7">
        <v>0</v>
      </c>
      <c r="L845" s="7" t="s">
        <v>858</v>
      </c>
    </row>
    <row r="846" spans="1:12">
      <c r="A846" s="6">
        <v>3103</v>
      </c>
      <c r="B846" s="5">
        <v>842</v>
      </c>
      <c r="C846" s="7" t="s">
        <v>11064</v>
      </c>
      <c r="D846" s="7" t="s">
        <v>11054</v>
      </c>
      <c r="E846" s="7" t="s">
        <v>11048</v>
      </c>
      <c r="F846" s="6">
        <v>2017</v>
      </c>
      <c r="G846" s="7"/>
      <c r="H846" s="7" t="s">
        <v>11065</v>
      </c>
      <c r="I846" s="88">
        <v>350000</v>
      </c>
      <c r="J846" s="79" t="s">
        <v>963</v>
      </c>
      <c r="K846" s="7">
        <v>0</v>
      </c>
      <c r="L846" s="7" t="s">
        <v>858</v>
      </c>
    </row>
    <row r="847" spans="1:12">
      <c r="A847" s="6">
        <v>3104</v>
      </c>
      <c r="B847" s="5">
        <v>843</v>
      </c>
      <c r="C847" s="7" t="s">
        <v>11106</v>
      </c>
      <c r="D847" s="7" t="s">
        <v>11107</v>
      </c>
      <c r="E847" s="7" t="s">
        <v>11048</v>
      </c>
      <c r="F847" s="6">
        <v>2017</v>
      </c>
      <c r="G847" s="7"/>
      <c r="H847" s="7" t="s">
        <v>11108</v>
      </c>
      <c r="I847" s="88">
        <v>350000</v>
      </c>
      <c r="J847" s="79" t="s">
        <v>963</v>
      </c>
      <c r="K847" s="7">
        <v>0</v>
      </c>
      <c r="L847" s="8">
        <v>144</v>
      </c>
    </row>
    <row r="848" spans="1:12">
      <c r="A848" s="6">
        <v>3105</v>
      </c>
      <c r="B848" s="5">
        <v>844</v>
      </c>
      <c r="C848" s="7" t="s">
        <v>11109</v>
      </c>
      <c r="D848" s="7" t="s">
        <v>11107</v>
      </c>
      <c r="E848" s="7" t="s">
        <v>11048</v>
      </c>
      <c r="F848" s="6">
        <v>2017</v>
      </c>
      <c r="G848" s="7"/>
      <c r="H848" s="7" t="s">
        <v>11110</v>
      </c>
      <c r="I848" s="88">
        <v>350000</v>
      </c>
      <c r="J848" s="79" t="s">
        <v>963</v>
      </c>
      <c r="K848" s="7">
        <v>0</v>
      </c>
      <c r="L848" s="8">
        <v>144</v>
      </c>
    </row>
    <row r="849" spans="1:12">
      <c r="A849" s="6">
        <v>3106</v>
      </c>
      <c r="B849" s="5">
        <v>845</v>
      </c>
      <c r="C849" s="7" t="s">
        <v>11111</v>
      </c>
      <c r="D849" s="7" t="s">
        <v>11107</v>
      </c>
      <c r="E849" s="7" t="s">
        <v>11048</v>
      </c>
      <c r="F849" s="6">
        <v>2017</v>
      </c>
      <c r="G849" s="7"/>
      <c r="H849" s="7" t="s">
        <v>11112</v>
      </c>
      <c r="I849" s="88">
        <v>350000</v>
      </c>
      <c r="J849" s="79" t="s">
        <v>963</v>
      </c>
      <c r="K849" s="7">
        <v>0</v>
      </c>
      <c r="L849" s="8">
        <v>136</v>
      </c>
    </row>
    <row r="850" spans="1:12">
      <c r="A850" s="6">
        <v>3107</v>
      </c>
      <c r="B850" s="5">
        <v>846</v>
      </c>
      <c r="C850" s="7" t="s">
        <v>8979</v>
      </c>
      <c r="D850" s="7" t="s">
        <v>8899</v>
      </c>
      <c r="E850" s="7" t="s">
        <v>8656</v>
      </c>
      <c r="F850" s="6">
        <v>2019</v>
      </c>
      <c r="G850" s="7" t="s">
        <v>8981</v>
      </c>
      <c r="H850" s="7" t="s">
        <v>8980</v>
      </c>
      <c r="I850" s="88">
        <v>98000</v>
      </c>
      <c r="J850" s="79" t="s">
        <v>963</v>
      </c>
      <c r="K850" s="7">
        <v>0</v>
      </c>
      <c r="L850" s="8">
        <v>104</v>
      </c>
    </row>
    <row r="851" spans="1:12">
      <c r="A851" s="6">
        <v>3108</v>
      </c>
      <c r="B851" s="5">
        <v>847</v>
      </c>
      <c r="C851" s="7" t="s">
        <v>11484</v>
      </c>
      <c r="D851" s="7" t="s">
        <v>11485</v>
      </c>
      <c r="E851" s="7" t="s">
        <v>10482</v>
      </c>
      <c r="F851" s="6">
        <v>2020</v>
      </c>
      <c r="G851" s="7" t="s">
        <v>11487</v>
      </c>
      <c r="H851" s="7" t="s">
        <v>11486</v>
      </c>
      <c r="I851" s="88">
        <v>492000</v>
      </c>
      <c r="J851" s="79" t="s">
        <v>963</v>
      </c>
      <c r="K851" s="7">
        <v>0</v>
      </c>
      <c r="L851" s="8">
        <v>144</v>
      </c>
    </row>
    <row r="852" spans="1:12">
      <c r="A852" s="6">
        <v>3109</v>
      </c>
      <c r="B852" s="5">
        <v>848</v>
      </c>
      <c r="C852" s="7" t="s">
        <v>11488</v>
      </c>
      <c r="D852" s="7" t="s">
        <v>11489</v>
      </c>
      <c r="E852" s="7" t="s">
        <v>10482</v>
      </c>
      <c r="F852" s="6">
        <v>2020</v>
      </c>
      <c r="G852" s="7" t="s">
        <v>11491</v>
      </c>
      <c r="H852" s="7" t="s">
        <v>11490</v>
      </c>
      <c r="I852" s="88">
        <v>370000</v>
      </c>
      <c r="J852" s="79" t="s">
        <v>963</v>
      </c>
      <c r="K852" s="7">
        <v>0</v>
      </c>
      <c r="L852" s="8">
        <v>144</v>
      </c>
    </row>
    <row r="853" spans="1:12">
      <c r="A853" s="6">
        <v>3110</v>
      </c>
      <c r="B853" s="5">
        <v>849</v>
      </c>
      <c r="C853" s="7" t="s">
        <v>11492</v>
      </c>
      <c r="D853" s="7" t="s">
        <v>11493</v>
      </c>
      <c r="E853" s="7" t="s">
        <v>10482</v>
      </c>
      <c r="F853" s="6">
        <v>2020</v>
      </c>
      <c r="G853" s="7" t="s">
        <v>11495</v>
      </c>
      <c r="H853" s="7" t="s">
        <v>11494</v>
      </c>
      <c r="I853" s="88">
        <v>390500</v>
      </c>
      <c r="J853" s="79" t="s">
        <v>963</v>
      </c>
      <c r="K853" s="7">
        <v>0</v>
      </c>
      <c r="L853" s="8">
        <v>308</v>
      </c>
    </row>
    <row r="854" spans="1:12">
      <c r="A854" s="6">
        <v>3111</v>
      </c>
      <c r="B854" s="5">
        <v>850</v>
      </c>
      <c r="C854" s="7" t="s">
        <v>11496</v>
      </c>
      <c r="D854" s="7" t="s">
        <v>10693</v>
      </c>
      <c r="E854" s="7" t="s">
        <v>10482</v>
      </c>
      <c r="F854" s="6">
        <v>2020</v>
      </c>
      <c r="G854" s="7" t="s">
        <v>11498</v>
      </c>
      <c r="H854" s="7" t="s">
        <v>11497</v>
      </c>
      <c r="I854" s="88">
        <v>400500</v>
      </c>
      <c r="J854" s="79" t="s">
        <v>963</v>
      </c>
      <c r="K854" s="7">
        <v>0</v>
      </c>
      <c r="L854" s="8">
        <v>260</v>
      </c>
    </row>
    <row r="855" spans="1:12">
      <c r="A855" s="6">
        <v>3112</v>
      </c>
      <c r="B855" s="5">
        <v>851</v>
      </c>
      <c r="C855" s="7" t="s">
        <v>11499</v>
      </c>
      <c r="D855" s="7" t="s">
        <v>11493</v>
      </c>
      <c r="E855" s="7" t="s">
        <v>10482</v>
      </c>
      <c r="F855" s="6">
        <v>2020</v>
      </c>
      <c r="G855" s="7" t="s">
        <v>11501</v>
      </c>
      <c r="H855" s="7" t="s">
        <v>11500</v>
      </c>
      <c r="I855" s="88">
        <v>405500</v>
      </c>
      <c r="J855" s="79" t="s">
        <v>963</v>
      </c>
      <c r="K855" s="7">
        <v>0</v>
      </c>
      <c r="L855" s="8">
        <v>352</v>
      </c>
    </row>
    <row r="856" spans="1:12">
      <c r="A856" s="6">
        <v>3113</v>
      </c>
      <c r="B856" s="5">
        <v>852</v>
      </c>
      <c r="C856" s="7" t="s">
        <v>11502</v>
      </c>
      <c r="D856" s="7" t="s">
        <v>10693</v>
      </c>
      <c r="E856" s="7" t="s">
        <v>10482</v>
      </c>
      <c r="F856" s="6">
        <v>2020</v>
      </c>
      <c r="G856" s="7" t="s">
        <v>11504</v>
      </c>
      <c r="H856" s="7" t="s">
        <v>11503</v>
      </c>
      <c r="I856" s="88">
        <v>395500</v>
      </c>
      <c r="J856" s="79" t="s">
        <v>963</v>
      </c>
      <c r="K856" s="7">
        <v>0</v>
      </c>
      <c r="L856" s="8">
        <v>424</v>
      </c>
    </row>
    <row r="857" spans="1:12">
      <c r="A857" s="6">
        <v>3114</v>
      </c>
      <c r="B857" s="5">
        <v>853</v>
      </c>
      <c r="C857" s="7" t="s">
        <v>11505</v>
      </c>
      <c r="D857" s="7" t="s">
        <v>11506</v>
      </c>
      <c r="E857" s="7" t="s">
        <v>10482</v>
      </c>
      <c r="F857" s="6">
        <v>2020</v>
      </c>
      <c r="G857" s="7" t="s">
        <v>11508</v>
      </c>
      <c r="H857" s="7" t="s">
        <v>11507</v>
      </c>
      <c r="I857" s="88">
        <v>400500</v>
      </c>
      <c r="J857" s="79" t="s">
        <v>963</v>
      </c>
      <c r="K857" s="7">
        <v>0</v>
      </c>
      <c r="L857" s="8">
        <v>400</v>
      </c>
    </row>
    <row r="858" spans="1:12">
      <c r="A858" s="6">
        <v>3115</v>
      </c>
      <c r="B858" s="5">
        <v>854</v>
      </c>
      <c r="C858" s="7" t="s">
        <v>11509</v>
      </c>
      <c r="D858" s="7" t="s">
        <v>11510</v>
      </c>
      <c r="E858" s="7" t="s">
        <v>10482</v>
      </c>
      <c r="F858" s="6">
        <v>2020</v>
      </c>
      <c r="G858" s="7" t="s">
        <v>11512</v>
      </c>
      <c r="H858" s="7" t="s">
        <v>11511</v>
      </c>
      <c r="I858" s="88">
        <v>498000</v>
      </c>
      <c r="J858" s="79" t="s">
        <v>963</v>
      </c>
      <c r="K858" s="7">
        <v>0</v>
      </c>
      <c r="L858" s="8">
        <v>204</v>
      </c>
    </row>
    <row r="859" spans="1:12">
      <c r="A859" s="6">
        <v>3116</v>
      </c>
      <c r="B859" s="5">
        <v>855</v>
      </c>
      <c r="C859" s="7" t="s">
        <v>11134</v>
      </c>
      <c r="D859" s="7" t="s">
        <v>11044</v>
      </c>
      <c r="E859" s="7" t="s">
        <v>11136</v>
      </c>
      <c r="F859" s="6">
        <v>2017</v>
      </c>
      <c r="G859" s="7"/>
      <c r="H859" s="7" t="s">
        <v>11135</v>
      </c>
      <c r="I859" s="88">
        <v>350000</v>
      </c>
      <c r="J859" s="79" t="s">
        <v>963</v>
      </c>
      <c r="K859" s="7">
        <v>0</v>
      </c>
      <c r="L859" s="8">
        <v>352</v>
      </c>
    </row>
    <row r="860" spans="1:12">
      <c r="A860" s="6">
        <v>3117</v>
      </c>
      <c r="B860" s="5">
        <v>856</v>
      </c>
      <c r="C860" s="7" t="s">
        <v>11137</v>
      </c>
      <c r="D860" s="7" t="s">
        <v>11044</v>
      </c>
      <c r="E860" s="7" t="s">
        <v>11136</v>
      </c>
      <c r="F860" s="6">
        <v>2017</v>
      </c>
      <c r="G860" s="7"/>
      <c r="H860" s="7" t="s">
        <v>11138</v>
      </c>
      <c r="I860" s="88">
        <v>350000</v>
      </c>
      <c r="J860" s="79" t="s">
        <v>963</v>
      </c>
      <c r="K860" s="7">
        <v>0</v>
      </c>
      <c r="L860" s="8">
        <v>316</v>
      </c>
    </row>
    <row r="861" spans="1:12">
      <c r="A861" s="6">
        <v>3118</v>
      </c>
      <c r="B861" s="5">
        <v>857</v>
      </c>
      <c r="C861" s="7" t="s">
        <v>11139</v>
      </c>
      <c r="D861" s="7" t="s">
        <v>11044</v>
      </c>
      <c r="E861" s="7" t="s">
        <v>11136</v>
      </c>
      <c r="F861" s="6">
        <v>2017</v>
      </c>
      <c r="G861" s="7"/>
      <c r="H861" s="7" t="s">
        <v>11140</v>
      </c>
      <c r="I861" s="88">
        <v>350000</v>
      </c>
      <c r="J861" s="79" t="s">
        <v>963</v>
      </c>
      <c r="K861" s="7">
        <v>0</v>
      </c>
      <c r="L861" s="8">
        <v>280</v>
      </c>
    </row>
    <row r="862" spans="1:12">
      <c r="A862" s="6">
        <v>3119</v>
      </c>
      <c r="B862" s="5">
        <v>858</v>
      </c>
      <c r="C862" s="7" t="s">
        <v>11141</v>
      </c>
      <c r="D862" s="7" t="s">
        <v>11044</v>
      </c>
      <c r="E862" s="7" t="s">
        <v>11136</v>
      </c>
      <c r="F862" s="6">
        <v>2017</v>
      </c>
      <c r="G862" s="7"/>
      <c r="H862" s="7" t="s">
        <v>11142</v>
      </c>
      <c r="I862" s="88">
        <v>350000</v>
      </c>
      <c r="J862" s="79" t="s">
        <v>963</v>
      </c>
      <c r="K862" s="7">
        <v>0</v>
      </c>
      <c r="L862" s="8">
        <v>292</v>
      </c>
    </row>
    <row r="863" spans="1:12">
      <c r="A863" s="6">
        <v>3120</v>
      </c>
      <c r="B863" s="5">
        <v>859</v>
      </c>
      <c r="C863" s="7" t="s">
        <v>11143</v>
      </c>
      <c r="D863" s="7" t="s">
        <v>11044</v>
      </c>
      <c r="E863" s="7" t="s">
        <v>11136</v>
      </c>
      <c r="F863" s="6">
        <v>2017</v>
      </c>
      <c r="G863" s="7"/>
      <c r="H863" s="7" t="s">
        <v>11144</v>
      </c>
      <c r="I863" s="88">
        <v>350000</v>
      </c>
      <c r="J863" s="79" t="s">
        <v>963</v>
      </c>
      <c r="K863" s="7">
        <v>0</v>
      </c>
      <c r="L863" s="8">
        <v>352</v>
      </c>
    </row>
    <row r="864" spans="1:12">
      <c r="A864" s="6">
        <v>3121</v>
      </c>
      <c r="B864" s="5">
        <v>860</v>
      </c>
      <c r="C864" s="7" t="s">
        <v>11145</v>
      </c>
      <c r="D864" s="7" t="s">
        <v>11044</v>
      </c>
      <c r="E864" s="7" t="s">
        <v>11136</v>
      </c>
      <c r="F864" s="6">
        <v>2017</v>
      </c>
      <c r="G864" s="7"/>
      <c r="H864" s="7" t="s">
        <v>11146</v>
      </c>
      <c r="I864" s="88">
        <v>350000</v>
      </c>
      <c r="J864" s="79" t="s">
        <v>963</v>
      </c>
      <c r="K864" s="7">
        <v>0</v>
      </c>
      <c r="L864" s="8">
        <v>296</v>
      </c>
    </row>
    <row r="865" spans="1:12">
      <c r="A865" s="6">
        <v>3122</v>
      </c>
      <c r="B865" s="5">
        <v>861</v>
      </c>
      <c r="C865" s="7" t="s">
        <v>11147</v>
      </c>
      <c r="D865" s="7" t="s">
        <v>11044</v>
      </c>
      <c r="E865" s="7" t="s">
        <v>11136</v>
      </c>
      <c r="F865" s="6">
        <v>2017</v>
      </c>
      <c r="G865" s="7"/>
      <c r="H865" s="7" t="s">
        <v>11148</v>
      </c>
      <c r="I865" s="88">
        <v>350000</v>
      </c>
      <c r="J865" s="79" t="s">
        <v>963</v>
      </c>
      <c r="K865" s="7">
        <v>0</v>
      </c>
      <c r="L865" s="8">
        <v>280</v>
      </c>
    </row>
    <row r="866" spans="1:12">
      <c r="A866" s="6">
        <v>3123</v>
      </c>
      <c r="B866" s="5">
        <v>862</v>
      </c>
      <c r="C866" s="7" t="s">
        <v>9442</v>
      </c>
      <c r="D866" s="7" t="s">
        <v>8260</v>
      </c>
      <c r="E866" s="7" t="s">
        <v>8213</v>
      </c>
      <c r="F866" s="6">
        <v>2019</v>
      </c>
      <c r="G866" s="7" t="s">
        <v>9444</v>
      </c>
      <c r="H866" s="7" t="s">
        <v>9443</v>
      </c>
      <c r="I866" s="88">
        <v>99000</v>
      </c>
      <c r="J866" s="79" t="s">
        <v>963</v>
      </c>
      <c r="K866" s="7">
        <v>0</v>
      </c>
      <c r="L866" s="8">
        <v>276</v>
      </c>
    </row>
    <row r="867" spans="1:12">
      <c r="A867" s="6">
        <v>3124</v>
      </c>
      <c r="B867" s="5">
        <v>863</v>
      </c>
      <c r="C867" s="7" t="s">
        <v>9445</v>
      </c>
      <c r="D867" s="7" t="s">
        <v>9446</v>
      </c>
      <c r="E867" s="7" t="s">
        <v>8213</v>
      </c>
      <c r="F867" s="6">
        <v>2019</v>
      </c>
      <c r="G867" s="7" t="s">
        <v>9448</v>
      </c>
      <c r="H867" s="7" t="s">
        <v>9447</v>
      </c>
      <c r="I867" s="88">
        <v>99000</v>
      </c>
      <c r="J867" s="79" t="s">
        <v>963</v>
      </c>
      <c r="K867" s="7">
        <v>0</v>
      </c>
      <c r="L867" s="7"/>
    </row>
    <row r="868" spans="1:12">
      <c r="A868" s="6">
        <v>3125</v>
      </c>
      <c r="B868" s="5">
        <v>864</v>
      </c>
      <c r="C868" s="7" t="s">
        <v>9449</v>
      </c>
      <c r="D868" s="7" t="s">
        <v>8260</v>
      </c>
      <c r="E868" s="7" t="s">
        <v>8213</v>
      </c>
      <c r="F868" s="6">
        <v>2019</v>
      </c>
      <c r="G868" s="7" t="s">
        <v>9451</v>
      </c>
      <c r="H868" s="7" t="s">
        <v>9450</v>
      </c>
      <c r="I868" s="88">
        <v>99000</v>
      </c>
      <c r="J868" s="79" t="s">
        <v>963</v>
      </c>
      <c r="K868" s="7">
        <v>0</v>
      </c>
      <c r="L868" s="7"/>
    </row>
    <row r="869" spans="1:12">
      <c r="A869" s="6">
        <v>3126</v>
      </c>
      <c r="B869" s="5">
        <v>865</v>
      </c>
      <c r="C869" s="7" t="s">
        <v>9452</v>
      </c>
      <c r="D869" s="7" t="s">
        <v>8220</v>
      </c>
      <c r="E869" s="7" t="s">
        <v>8213</v>
      </c>
      <c r="F869" s="6">
        <v>2019</v>
      </c>
      <c r="G869" s="7" t="s">
        <v>9454</v>
      </c>
      <c r="H869" s="7" t="s">
        <v>9453</v>
      </c>
      <c r="I869" s="88">
        <v>99000</v>
      </c>
      <c r="J869" s="79" t="s">
        <v>963</v>
      </c>
      <c r="K869" s="7">
        <v>0</v>
      </c>
      <c r="L869" s="7"/>
    </row>
    <row r="870" spans="1:12">
      <c r="A870" s="6">
        <v>3193</v>
      </c>
      <c r="B870" s="5">
        <v>866</v>
      </c>
      <c r="C870" s="7" t="s">
        <v>9455</v>
      </c>
      <c r="D870" s="7" t="s">
        <v>9456</v>
      </c>
      <c r="E870" s="7" t="s">
        <v>8213</v>
      </c>
      <c r="F870" s="6">
        <v>2019</v>
      </c>
      <c r="G870" s="7" t="s">
        <v>9458</v>
      </c>
      <c r="H870" s="7" t="s">
        <v>9457</v>
      </c>
      <c r="I870" s="88">
        <v>99000</v>
      </c>
      <c r="J870" s="79" t="s">
        <v>963</v>
      </c>
      <c r="K870" s="7">
        <v>0</v>
      </c>
      <c r="L870" s="7"/>
    </row>
    <row r="871" spans="1:12">
      <c r="A871" s="6">
        <v>3194</v>
      </c>
      <c r="B871" s="5">
        <v>867</v>
      </c>
      <c r="C871" s="7" t="s">
        <v>9459</v>
      </c>
      <c r="D871" s="7" t="s">
        <v>9460</v>
      </c>
      <c r="E871" s="7" t="s">
        <v>8213</v>
      </c>
      <c r="F871" s="6">
        <v>2019</v>
      </c>
      <c r="G871" s="7" t="s">
        <v>9462</v>
      </c>
      <c r="H871" s="7" t="s">
        <v>9461</v>
      </c>
      <c r="I871" s="88">
        <v>99000</v>
      </c>
      <c r="J871" s="79" t="s">
        <v>963</v>
      </c>
      <c r="K871" s="7">
        <v>0</v>
      </c>
      <c r="L871" s="7"/>
    </row>
    <row r="872" spans="1:12">
      <c r="A872" s="6">
        <v>3195</v>
      </c>
      <c r="B872" s="5">
        <v>868</v>
      </c>
      <c r="C872" s="7" t="s">
        <v>9463</v>
      </c>
      <c r="D872" s="7" t="s">
        <v>8220</v>
      </c>
      <c r="E872" s="7" t="s">
        <v>8213</v>
      </c>
      <c r="F872" s="6">
        <v>2019</v>
      </c>
      <c r="G872" s="7" t="s">
        <v>9465</v>
      </c>
      <c r="H872" s="7" t="s">
        <v>9464</v>
      </c>
      <c r="I872" s="88">
        <v>99000</v>
      </c>
      <c r="J872" s="79" t="s">
        <v>963</v>
      </c>
      <c r="K872" s="7">
        <v>0</v>
      </c>
      <c r="L872" s="7" t="s">
        <v>19685</v>
      </c>
    </row>
    <row r="873" spans="1:12">
      <c r="A873" s="6">
        <v>3196</v>
      </c>
      <c r="B873" s="5">
        <v>869</v>
      </c>
      <c r="C873" s="7" t="s">
        <v>9466</v>
      </c>
      <c r="D873" s="7" t="s">
        <v>8238</v>
      </c>
      <c r="E873" s="7" t="s">
        <v>8213</v>
      </c>
      <c r="F873" s="6">
        <v>2019</v>
      </c>
      <c r="G873" s="7" t="s">
        <v>9468</v>
      </c>
      <c r="H873" s="7" t="s">
        <v>9467</v>
      </c>
      <c r="I873" s="88">
        <v>99000</v>
      </c>
      <c r="J873" s="79" t="s">
        <v>963</v>
      </c>
      <c r="K873" s="7">
        <v>0</v>
      </c>
      <c r="L873" s="7" t="s">
        <v>14273</v>
      </c>
    </row>
    <row r="874" spans="1:12">
      <c r="A874" s="6">
        <v>3197</v>
      </c>
      <c r="B874" s="5">
        <v>870</v>
      </c>
      <c r="C874" s="7" t="s">
        <v>9469</v>
      </c>
      <c r="D874" s="7" t="s">
        <v>8220</v>
      </c>
      <c r="E874" s="7" t="s">
        <v>8213</v>
      </c>
      <c r="F874" s="6">
        <v>2019</v>
      </c>
      <c r="G874" s="7" t="s">
        <v>9471</v>
      </c>
      <c r="H874" s="7" t="s">
        <v>9470</v>
      </c>
      <c r="I874" s="88">
        <v>99000</v>
      </c>
      <c r="J874" s="79" t="s">
        <v>963</v>
      </c>
      <c r="K874" s="7">
        <v>0</v>
      </c>
      <c r="L874" s="8">
        <v>100</v>
      </c>
    </row>
    <row r="875" spans="1:12">
      <c r="A875" s="6">
        <v>3198</v>
      </c>
      <c r="B875" s="5">
        <v>871</v>
      </c>
      <c r="C875" s="7" t="s">
        <v>9472</v>
      </c>
      <c r="D875" s="7" t="s">
        <v>9473</v>
      </c>
      <c r="E875" s="7" t="s">
        <v>8213</v>
      </c>
      <c r="F875" s="6">
        <v>2019</v>
      </c>
      <c r="G875" s="7" t="s">
        <v>9475</v>
      </c>
      <c r="H875" s="7" t="s">
        <v>9474</v>
      </c>
      <c r="I875" s="88">
        <v>99000</v>
      </c>
      <c r="J875" s="79" t="s">
        <v>963</v>
      </c>
      <c r="K875" s="7">
        <v>0</v>
      </c>
      <c r="L875" s="7" t="s">
        <v>11096</v>
      </c>
    </row>
    <row r="876" spans="1:12">
      <c r="A876" s="6">
        <v>3199</v>
      </c>
      <c r="B876" s="5">
        <v>872</v>
      </c>
      <c r="C876" s="7" t="s">
        <v>9476</v>
      </c>
      <c r="D876" s="7" t="s">
        <v>8238</v>
      </c>
      <c r="E876" s="7" t="s">
        <v>8213</v>
      </c>
      <c r="F876" s="6">
        <v>2019</v>
      </c>
      <c r="G876" s="7" t="s">
        <v>9478</v>
      </c>
      <c r="H876" s="7" t="s">
        <v>9477</v>
      </c>
      <c r="I876" s="88">
        <v>99000</v>
      </c>
      <c r="J876" s="79" t="s">
        <v>963</v>
      </c>
      <c r="K876" s="7">
        <v>0</v>
      </c>
      <c r="L876" s="7" t="s">
        <v>18371</v>
      </c>
    </row>
    <row r="877" spans="1:12">
      <c r="A877" s="6">
        <v>3200</v>
      </c>
      <c r="B877" s="5">
        <v>873</v>
      </c>
      <c r="C877" s="7" t="s">
        <v>9479</v>
      </c>
      <c r="D877" s="7" t="s">
        <v>8220</v>
      </c>
      <c r="E877" s="7" t="s">
        <v>8213</v>
      </c>
      <c r="F877" s="6">
        <v>2019</v>
      </c>
      <c r="G877" s="7" t="s">
        <v>9481</v>
      </c>
      <c r="H877" s="7" t="s">
        <v>9480</v>
      </c>
      <c r="I877" s="88">
        <v>99000</v>
      </c>
      <c r="J877" s="79" t="s">
        <v>963</v>
      </c>
      <c r="K877" s="7">
        <v>0</v>
      </c>
      <c r="L877" s="7" t="s">
        <v>18535</v>
      </c>
    </row>
    <row r="878" spans="1:12">
      <c r="A878" s="6">
        <v>3201</v>
      </c>
      <c r="B878" s="5">
        <v>874</v>
      </c>
      <c r="C878" s="7" t="s">
        <v>9482</v>
      </c>
      <c r="D878" s="7" t="s">
        <v>8220</v>
      </c>
      <c r="E878" s="7" t="s">
        <v>8213</v>
      </c>
      <c r="F878" s="6">
        <v>2019</v>
      </c>
      <c r="G878" s="7" t="s">
        <v>9484</v>
      </c>
      <c r="H878" s="7" t="s">
        <v>9483</v>
      </c>
      <c r="I878" s="88">
        <v>99000</v>
      </c>
      <c r="J878" s="79" t="s">
        <v>963</v>
      </c>
      <c r="K878" s="7">
        <v>0</v>
      </c>
      <c r="L878" s="8">
        <v>102</v>
      </c>
    </row>
    <row r="879" spans="1:12">
      <c r="A879" s="6">
        <v>3202</v>
      </c>
      <c r="B879" s="5">
        <v>875</v>
      </c>
      <c r="C879" s="7" t="s">
        <v>9485</v>
      </c>
      <c r="D879" s="7" t="s">
        <v>8220</v>
      </c>
      <c r="E879" s="7" t="s">
        <v>8213</v>
      </c>
      <c r="F879" s="6">
        <v>2019</v>
      </c>
      <c r="G879" s="7" t="s">
        <v>9487</v>
      </c>
      <c r="H879" s="7" t="s">
        <v>9486</v>
      </c>
      <c r="I879" s="88">
        <v>99000</v>
      </c>
      <c r="J879" s="79" t="s">
        <v>963</v>
      </c>
      <c r="K879" s="7">
        <v>0</v>
      </c>
      <c r="L879" s="8">
        <v>135</v>
      </c>
    </row>
    <row r="880" spans="1:12">
      <c r="A880" s="6">
        <v>3203</v>
      </c>
      <c r="B880" s="5">
        <v>876</v>
      </c>
      <c r="C880" s="7" t="s">
        <v>9488</v>
      </c>
      <c r="D880" s="7" t="s">
        <v>8238</v>
      </c>
      <c r="E880" s="7" t="s">
        <v>8213</v>
      </c>
      <c r="F880" s="6">
        <v>2019</v>
      </c>
      <c r="G880" s="7" t="s">
        <v>9490</v>
      </c>
      <c r="H880" s="7" t="s">
        <v>9489</v>
      </c>
      <c r="I880" s="88">
        <v>99000</v>
      </c>
      <c r="J880" s="79" t="s">
        <v>963</v>
      </c>
      <c r="K880" s="7">
        <v>0</v>
      </c>
      <c r="L880" s="7" t="s">
        <v>380</v>
      </c>
    </row>
    <row r="881" spans="1:12">
      <c r="A881" s="6">
        <v>3204</v>
      </c>
      <c r="B881" s="5">
        <v>877</v>
      </c>
      <c r="C881" s="7" t="s">
        <v>9491</v>
      </c>
      <c r="D881" s="7" t="s">
        <v>9492</v>
      </c>
      <c r="E881" s="7" t="s">
        <v>8213</v>
      </c>
      <c r="F881" s="6">
        <v>2019</v>
      </c>
      <c r="G881" s="7" t="s">
        <v>9494</v>
      </c>
      <c r="H881" s="7" t="s">
        <v>9493</v>
      </c>
      <c r="I881" s="88">
        <v>99000</v>
      </c>
      <c r="J881" s="79" t="s">
        <v>963</v>
      </c>
      <c r="K881" s="7">
        <v>0</v>
      </c>
      <c r="L881" s="7" t="s">
        <v>165</v>
      </c>
    </row>
    <row r="882" spans="1:12">
      <c r="A882" s="6">
        <v>3205</v>
      </c>
      <c r="B882" s="5">
        <v>878</v>
      </c>
      <c r="C882" s="7" t="s">
        <v>9495</v>
      </c>
      <c r="D882" s="7" t="s">
        <v>9492</v>
      </c>
      <c r="E882" s="7" t="s">
        <v>8213</v>
      </c>
      <c r="F882" s="6">
        <v>2019</v>
      </c>
      <c r="G882" s="7" t="s">
        <v>9497</v>
      </c>
      <c r="H882" s="7" t="s">
        <v>9496</v>
      </c>
      <c r="I882" s="88">
        <v>99000</v>
      </c>
      <c r="J882" s="79" t="s">
        <v>963</v>
      </c>
      <c r="K882" s="7">
        <v>0</v>
      </c>
      <c r="L882" s="7" t="s">
        <v>53</v>
      </c>
    </row>
    <row r="883" spans="1:12">
      <c r="A883" s="6">
        <v>3206</v>
      </c>
      <c r="B883" s="5">
        <v>879</v>
      </c>
      <c r="C883" s="7" t="s">
        <v>9498</v>
      </c>
      <c r="D883" s="7" t="s">
        <v>9492</v>
      </c>
      <c r="E883" s="7" t="s">
        <v>8213</v>
      </c>
      <c r="F883" s="6">
        <v>2019</v>
      </c>
      <c r="G883" s="7" t="s">
        <v>9500</v>
      </c>
      <c r="H883" s="7" t="s">
        <v>9499</v>
      </c>
      <c r="I883" s="88">
        <v>99000</v>
      </c>
      <c r="J883" s="79" t="s">
        <v>963</v>
      </c>
      <c r="K883" s="7">
        <v>0</v>
      </c>
      <c r="L883" s="7" t="s">
        <v>119</v>
      </c>
    </row>
    <row r="884" spans="1:12">
      <c r="A884" s="6">
        <v>3207</v>
      </c>
      <c r="B884" s="5">
        <v>880</v>
      </c>
      <c r="C884" s="7" t="s">
        <v>9501</v>
      </c>
      <c r="D884" s="7" t="s">
        <v>9492</v>
      </c>
      <c r="E884" s="7" t="s">
        <v>8213</v>
      </c>
      <c r="F884" s="6">
        <v>2019</v>
      </c>
      <c r="G884" s="7" t="s">
        <v>9503</v>
      </c>
      <c r="H884" s="7" t="s">
        <v>9502</v>
      </c>
      <c r="I884" s="88">
        <v>99000</v>
      </c>
      <c r="J884" s="79" t="s">
        <v>963</v>
      </c>
      <c r="K884" s="7">
        <v>0</v>
      </c>
      <c r="L884" s="7" t="s">
        <v>77</v>
      </c>
    </row>
    <row r="885" spans="1:12">
      <c r="A885" s="6">
        <v>3208</v>
      </c>
      <c r="B885" s="5">
        <v>881</v>
      </c>
      <c r="C885" s="7" t="s">
        <v>9504</v>
      </c>
      <c r="D885" s="7" t="s">
        <v>9505</v>
      </c>
      <c r="E885" s="7" t="s">
        <v>8213</v>
      </c>
      <c r="F885" s="6">
        <v>2019</v>
      </c>
      <c r="G885" s="7" t="s">
        <v>9507</v>
      </c>
      <c r="H885" s="7" t="s">
        <v>9506</v>
      </c>
      <c r="I885" s="88">
        <v>98000</v>
      </c>
      <c r="J885" s="79" t="s">
        <v>963</v>
      </c>
      <c r="K885" s="7">
        <v>0</v>
      </c>
      <c r="L885" s="7" t="s">
        <v>698</v>
      </c>
    </row>
    <row r="886" spans="1:12">
      <c r="A886" s="6">
        <v>3209</v>
      </c>
      <c r="B886" s="5">
        <v>882</v>
      </c>
      <c r="C886" s="7" t="s">
        <v>11324</v>
      </c>
      <c r="D886" s="7" t="s">
        <v>8219</v>
      </c>
      <c r="E886" s="7" t="s">
        <v>8213</v>
      </c>
      <c r="F886" s="6">
        <v>2019</v>
      </c>
      <c r="G886" s="7" t="s">
        <v>11326</v>
      </c>
      <c r="H886" s="7" t="s">
        <v>11325</v>
      </c>
      <c r="I886" s="88">
        <v>99000</v>
      </c>
      <c r="J886" s="79" t="s">
        <v>963</v>
      </c>
      <c r="K886" s="7">
        <v>0</v>
      </c>
      <c r="L886" s="7" t="s">
        <v>121</v>
      </c>
    </row>
    <row r="887" spans="1:12">
      <c r="A887" s="6">
        <v>3210</v>
      </c>
      <c r="B887" s="5">
        <v>883</v>
      </c>
      <c r="C887" s="7" t="s">
        <v>11327</v>
      </c>
      <c r="D887" s="7" t="s">
        <v>8219</v>
      </c>
      <c r="E887" s="7" t="s">
        <v>8213</v>
      </c>
      <c r="F887" s="6">
        <v>2019</v>
      </c>
      <c r="G887" s="7" t="s">
        <v>11329</v>
      </c>
      <c r="H887" s="7" t="s">
        <v>11328</v>
      </c>
      <c r="I887" s="88">
        <v>99000</v>
      </c>
      <c r="J887" s="79" t="s">
        <v>963</v>
      </c>
      <c r="K887" s="7">
        <v>0</v>
      </c>
      <c r="L887" s="7" t="s">
        <v>432</v>
      </c>
    </row>
    <row r="888" spans="1:12">
      <c r="A888" s="6">
        <v>3211</v>
      </c>
      <c r="B888" s="5">
        <v>884</v>
      </c>
      <c r="C888" s="7" t="s">
        <v>11330</v>
      </c>
      <c r="D888" s="7" t="s">
        <v>8219</v>
      </c>
      <c r="E888" s="7" t="s">
        <v>8213</v>
      </c>
      <c r="F888" s="6">
        <v>2019</v>
      </c>
      <c r="G888" s="7" t="s">
        <v>11332</v>
      </c>
      <c r="H888" s="7" t="s">
        <v>11331</v>
      </c>
      <c r="I888" s="88">
        <v>99000</v>
      </c>
      <c r="J888" s="79" t="s">
        <v>963</v>
      </c>
      <c r="K888" s="7">
        <v>0</v>
      </c>
      <c r="L888" s="7" t="s">
        <v>348</v>
      </c>
    </row>
    <row r="889" spans="1:12">
      <c r="A889" s="6">
        <v>3212</v>
      </c>
      <c r="B889" s="5">
        <v>885</v>
      </c>
      <c r="C889" s="7" t="s">
        <v>11333</v>
      </c>
      <c r="D889" s="7" t="s">
        <v>8219</v>
      </c>
      <c r="E889" s="7" t="s">
        <v>8213</v>
      </c>
      <c r="F889" s="6">
        <v>2019</v>
      </c>
      <c r="G889" s="7" t="s">
        <v>11335</v>
      </c>
      <c r="H889" s="7" t="s">
        <v>11334</v>
      </c>
      <c r="I889" s="88">
        <v>99000</v>
      </c>
      <c r="J889" s="79" t="s">
        <v>963</v>
      </c>
      <c r="K889" s="7">
        <v>0</v>
      </c>
      <c r="L889" s="7" t="s">
        <v>192</v>
      </c>
    </row>
    <row r="890" spans="1:12">
      <c r="A890" s="6">
        <v>3213</v>
      </c>
      <c r="B890" s="5">
        <v>886</v>
      </c>
      <c r="C890" s="7" t="s">
        <v>11336</v>
      </c>
      <c r="D890" s="7" t="s">
        <v>8219</v>
      </c>
      <c r="E890" s="7" t="s">
        <v>8213</v>
      </c>
      <c r="F890" s="6">
        <v>2019</v>
      </c>
      <c r="G890" s="7" t="s">
        <v>11338</v>
      </c>
      <c r="H890" s="7" t="s">
        <v>11337</v>
      </c>
      <c r="I890" s="88">
        <v>99000</v>
      </c>
      <c r="J890" s="79" t="s">
        <v>963</v>
      </c>
      <c r="K890" s="7">
        <v>0</v>
      </c>
      <c r="L890" s="7"/>
    </row>
    <row r="891" spans="1:12">
      <c r="A891" s="6">
        <v>3214</v>
      </c>
      <c r="B891" s="5">
        <v>887</v>
      </c>
      <c r="C891" s="7" t="s">
        <v>11339</v>
      </c>
      <c r="D891" s="7" t="s">
        <v>8219</v>
      </c>
      <c r="E891" s="7" t="s">
        <v>8213</v>
      </c>
      <c r="F891" s="6">
        <v>2019</v>
      </c>
      <c r="G891" s="7" t="s">
        <v>11341</v>
      </c>
      <c r="H891" s="7" t="s">
        <v>11340</v>
      </c>
      <c r="I891" s="88">
        <v>99000</v>
      </c>
      <c r="J891" s="79" t="s">
        <v>963</v>
      </c>
      <c r="K891" s="7">
        <v>0</v>
      </c>
      <c r="L891" s="7"/>
    </row>
    <row r="892" spans="1:12">
      <c r="A892" s="6">
        <v>3215</v>
      </c>
      <c r="B892" s="5">
        <v>888</v>
      </c>
      <c r="C892" s="7" t="s">
        <v>11342</v>
      </c>
      <c r="D892" s="7" t="s">
        <v>8219</v>
      </c>
      <c r="E892" s="7" t="s">
        <v>8213</v>
      </c>
      <c r="F892" s="6">
        <v>2019</v>
      </c>
      <c r="G892" s="7" t="s">
        <v>11344</v>
      </c>
      <c r="H892" s="7" t="s">
        <v>11343</v>
      </c>
      <c r="I892" s="88">
        <v>99000</v>
      </c>
      <c r="J892" s="79" t="s">
        <v>963</v>
      </c>
      <c r="K892" s="7">
        <v>0</v>
      </c>
      <c r="L892" s="7"/>
    </row>
    <row r="893" spans="1:12">
      <c r="A893" s="6">
        <v>3216</v>
      </c>
      <c r="B893" s="5">
        <v>889</v>
      </c>
      <c r="C893" s="7" t="s">
        <v>11345</v>
      </c>
      <c r="D893" s="7" t="s">
        <v>8219</v>
      </c>
      <c r="E893" s="7" t="s">
        <v>8213</v>
      </c>
      <c r="F893" s="6">
        <v>2019</v>
      </c>
      <c r="G893" s="7" t="s">
        <v>11347</v>
      </c>
      <c r="H893" s="7" t="s">
        <v>11346</v>
      </c>
      <c r="I893" s="88">
        <v>99000</v>
      </c>
      <c r="J893" s="79" t="s">
        <v>963</v>
      </c>
      <c r="K893" s="7">
        <v>0</v>
      </c>
      <c r="L893" s="7"/>
    </row>
    <row r="894" spans="1:12">
      <c r="A894" s="6">
        <v>3217</v>
      </c>
      <c r="B894" s="5">
        <v>890</v>
      </c>
      <c r="C894" s="7" t="s">
        <v>11348</v>
      </c>
      <c r="D894" s="7" t="s">
        <v>8219</v>
      </c>
      <c r="E894" s="7" t="s">
        <v>8213</v>
      </c>
      <c r="F894" s="6">
        <v>2019</v>
      </c>
      <c r="G894" s="7" t="s">
        <v>11350</v>
      </c>
      <c r="H894" s="7" t="s">
        <v>11349</v>
      </c>
      <c r="I894" s="88">
        <v>99000</v>
      </c>
      <c r="J894" s="79" t="s">
        <v>963</v>
      </c>
      <c r="K894" s="7">
        <v>0</v>
      </c>
      <c r="L894" s="7"/>
    </row>
    <row r="895" spans="1:12">
      <c r="A895" s="6">
        <v>3218</v>
      </c>
      <c r="B895" s="5">
        <v>891</v>
      </c>
      <c r="C895" s="7" t="s">
        <v>11446</v>
      </c>
      <c r="D895" s="7" t="s">
        <v>8219</v>
      </c>
      <c r="E895" s="7" t="s">
        <v>8213</v>
      </c>
      <c r="F895" s="6">
        <v>2019</v>
      </c>
      <c r="G895" s="7" t="s">
        <v>11448</v>
      </c>
      <c r="H895" s="7" t="s">
        <v>11447</v>
      </c>
      <c r="I895" s="88">
        <v>99000</v>
      </c>
      <c r="J895" s="79" t="s">
        <v>963</v>
      </c>
      <c r="K895" s="7">
        <v>0</v>
      </c>
      <c r="L895" s="7"/>
    </row>
    <row r="896" spans="1:12">
      <c r="A896" s="6">
        <v>3219</v>
      </c>
      <c r="B896" s="5">
        <v>892</v>
      </c>
      <c r="C896" s="7" t="s">
        <v>11069</v>
      </c>
      <c r="D896" s="7" t="s">
        <v>11044</v>
      </c>
      <c r="E896" s="7" t="s">
        <v>11071</v>
      </c>
      <c r="F896" s="6">
        <v>2017</v>
      </c>
      <c r="G896" s="7"/>
      <c r="H896" s="7" t="s">
        <v>11070</v>
      </c>
      <c r="I896" s="88">
        <v>350000</v>
      </c>
      <c r="J896" s="79" t="s">
        <v>963</v>
      </c>
      <c r="K896" s="7">
        <v>0</v>
      </c>
      <c r="L896" s="7"/>
    </row>
    <row r="897" spans="1:12">
      <c r="A897" s="6">
        <v>3220</v>
      </c>
      <c r="B897" s="5">
        <v>893</v>
      </c>
      <c r="C897" s="7" t="s">
        <v>11072</v>
      </c>
      <c r="D897" s="7" t="s">
        <v>11044</v>
      </c>
      <c r="E897" s="7" t="s">
        <v>11071</v>
      </c>
      <c r="F897" s="6">
        <v>2017</v>
      </c>
      <c r="G897" s="7"/>
      <c r="H897" s="7" t="s">
        <v>11073</v>
      </c>
      <c r="I897" s="88">
        <v>350000</v>
      </c>
      <c r="J897" s="79" t="s">
        <v>963</v>
      </c>
      <c r="K897" s="7">
        <v>0</v>
      </c>
      <c r="L897" s="8">
        <v>241</v>
      </c>
    </row>
    <row r="898" spans="1:12">
      <c r="A898" s="6">
        <v>3221</v>
      </c>
      <c r="B898" s="5">
        <v>894</v>
      </c>
      <c r="C898" s="7" t="s">
        <v>11074</v>
      </c>
      <c r="D898" s="7" t="s">
        <v>11044</v>
      </c>
      <c r="E898" s="7" t="s">
        <v>11071</v>
      </c>
      <c r="F898" s="6">
        <v>2017</v>
      </c>
      <c r="G898" s="7"/>
      <c r="H898" s="7" t="s">
        <v>11075</v>
      </c>
      <c r="I898" s="88">
        <v>350000</v>
      </c>
      <c r="J898" s="79" t="s">
        <v>963</v>
      </c>
      <c r="K898" s="7">
        <v>0</v>
      </c>
      <c r="L898" s="8">
        <v>0</v>
      </c>
    </row>
    <row r="899" spans="1:12">
      <c r="A899" s="6">
        <v>3222</v>
      </c>
      <c r="B899" s="5">
        <v>895</v>
      </c>
      <c r="C899" s="7" t="s">
        <v>11076</v>
      </c>
      <c r="D899" s="7" t="s">
        <v>11044</v>
      </c>
      <c r="E899" s="7" t="s">
        <v>11078</v>
      </c>
      <c r="F899" s="6">
        <v>2017</v>
      </c>
      <c r="G899" s="7"/>
      <c r="H899" s="7" t="s">
        <v>11077</v>
      </c>
      <c r="I899" s="88">
        <v>320000</v>
      </c>
      <c r="J899" s="79" t="s">
        <v>963</v>
      </c>
      <c r="K899" s="7">
        <v>0</v>
      </c>
      <c r="L899" s="8">
        <v>392</v>
      </c>
    </row>
    <row r="900" spans="1:12">
      <c r="A900" s="6">
        <v>3283</v>
      </c>
      <c r="B900" s="5">
        <v>896</v>
      </c>
      <c r="C900" s="7" t="s">
        <v>11079</v>
      </c>
      <c r="D900" s="7" t="s">
        <v>11054</v>
      </c>
      <c r="E900" s="7" t="s">
        <v>11078</v>
      </c>
      <c r="F900" s="6">
        <v>2017</v>
      </c>
      <c r="G900" s="7"/>
      <c r="H900" s="7" t="s">
        <v>11080</v>
      </c>
      <c r="I900" s="88">
        <v>320000</v>
      </c>
      <c r="J900" s="79" t="s">
        <v>963</v>
      </c>
      <c r="K900" s="7">
        <v>0</v>
      </c>
      <c r="L900" s="7" t="s">
        <v>14328</v>
      </c>
    </row>
    <row r="901" spans="1:12">
      <c r="A901" s="6">
        <v>3284</v>
      </c>
      <c r="B901" s="5">
        <v>897</v>
      </c>
      <c r="C901" s="7" t="s">
        <v>11081</v>
      </c>
      <c r="D901" s="7" t="s">
        <v>11054</v>
      </c>
      <c r="E901" s="7" t="s">
        <v>11078</v>
      </c>
      <c r="F901" s="6">
        <v>2017</v>
      </c>
      <c r="G901" s="7"/>
      <c r="H901" s="7" t="s">
        <v>11082</v>
      </c>
      <c r="I901" s="88">
        <v>320000</v>
      </c>
      <c r="J901" s="79" t="s">
        <v>963</v>
      </c>
      <c r="K901" s="7">
        <v>0</v>
      </c>
      <c r="L901" s="7" t="s">
        <v>14332</v>
      </c>
    </row>
    <row r="902" spans="1:12">
      <c r="A902" s="6">
        <v>3355</v>
      </c>
      <c r="B902" s="5">
        <v>898</v>
      </c>
      <c r="C902" s="7" t="s">
        <v>11083</v>
      </c>
      <c r="D902" s="7" t="s">
        <v>11084</v>
      </c>
      <c r="E902" s="7" t="s">
        <v>11078</v>
      </c>
      <c r="F902" s="6">
        <v>2017</v>
      </c>
      <c r="G902" s="7"/>
      <c r="H902" s="7" t="s">
        <v>11085</v>
      </c>
      <c r="I902" s="88">
        <v>320000</v>
      </c>
      <c r="J902" s="79" t="s">
        <v>963</v>
      </c>
      <c r="K902" s="7">
        <v>0</v>
      </c>
      <c r="L902" s="7" t="s">
        <v>14357</v>
      </c>
    </row>
    <row r="903" spans="1:12">
      <c r="A903" s="6">
        <v>3356</v>
      </c>
      <c r="B903" s="5">
        <v>899</v>
      </c>
      <c r="C903" s="7" t="s">
        <v>11207</v>
      </c>
      <c r="D903" s="7" t="s">
        <v>11044</v>
      </c>
      <c r="E903" s="7" t="s">
        <v>11078</v>
      </c>
      <c r="F903" s="6">
        <v>2017</v>
      </c>
      <c r="G903" s="7"/>
      <c r="H903" s="7" t="s">
        <v>11208</v>
      </c>
      <c r="I903" s="88">
        <v>320000</v>
      </c>
      <c r="J903" s="79" t="s">
        <v>963</v>
      </c>
      <c r="K903" s="7">
        <v>0</v>
      </c>
      <c r="L903" s="7" t="s">
        <v>14361</v>
      </c>
    </row>
    <row r="904" spans="1:12">
      <c r="A904" s="6">
        <v>3357</v>
      </c>
      <c r="B904" s="5">
        <v>900</v>
      </c>
      <c r="C904" s="7" t="s">
        <v>11209</v>
      </c>
      <c r="D904" s="7" t="s">
        <v>11044</v>
      </c>
      <c r="E904" s="7" t="s">
        <v>11078</v>
      </c>
      <c r="F904" s="6">
        <v>2017</v>
      </c>
      <c r="G904" s="7"/>
      <c r="H904" s="7" t="s">
        <v>11210</v>
      </c>
      <c r="I904" s="88">
        <v>320000</v>
      </c>
      <c r="J904" s="79" t="s">
        <v>963</v>
      </c>
      <c r="K904" s="7">
        <v>0</v>
      </c>
      <c r="L904" s="7" t="s">
        <v>14365</v>
      </c>
    </row>
    <row r="905" spans="1:12">
      <c r="A905" s="6">
        <v>3358</v>
      </c>
      <c r="B905" s="5">
        <v>901</v>
      </c>
      <c r="C905" s="7" t="s">
        <v>12806</v>
      </c>
      <c r="D905" s="7" t="s">
        <v>5549</v>
      </c>
      <c r="E905" s="7" t="s">
        <v>6071</v>
      </c>
      <c r="F905" s="6">
        <v>2019</v>
      </c>
      <c r="G905" s="7" t="s">
        <v>12808</v>
      </c>
      <c r="H905" s="7" t="s">
        <v>12807</v>
      </c>
      <c r="I905" s="88">
        <v>400000</v>
      </c>
      <c r="J905" s="79" t="s">
        <v>963</v>
      </c>
      <c r="K905" s="7">
        <v>0</v>
      </c>
      <c r="L905" s="7" t="s">
        <v>1587</v>
      </c>
    </row>
    <row r="906" spans="1:12">
      <c r="A906" s="6">
        <v>3359</v>
      </c>
      <c r="B906" s="5">
        <v>902</v>
      </c>
      <c r="C906" s="7" t="s">
        <v>12809</v>
      </c>
      <c r="D906" s="7" t="s">
        <v>5549</v>
      </c>
      <c r="E906" s="7" t="s">
        <v>6071</v>
      </c>
      <c r="F906" s="6">
        <v>2019</v>
      </c>
      <c r="G906" s="7" t="s">
        <v>12811</v>
      </c>
      <c r="H906" s="7" t="s">
        <v>12810</v>
      </c>
      <c r="I906" s="88">
        <v>400000</v>
      </c>
      <c r="J906" s="79" t="s">
        <v>963</v>
      </c>
      <c r="K906" s="7">
        <v>0</v>
      </c>
      <c r="L906" s="7" t="s">
        <v>1810</v>
      </c>
    </row>
    <row r="907" spans="1:12">
      <c r="A907" s="6">
        <v>3360</v>
      </c>
      <c r="B907" s="5">
        <v>903</v>
      </c>
      <c r="C907" s="7" t="s">
        <v>12812</v>
      </c>
      <c r="D907" s="7" t="s">
        <v>5549</v>
      </c>
      <c r="E907" s="7" t="s">
        <v>6071</v>
      </c>
      <c r="F907" s="6">
        <v>2019</v>
      </c>
      <c r="G907" s="7" t="s">
        <v>12814</v>
      </c>
      <c r="H907" s="7" t="s">
        <v>12813</v>
      </c>
      <c r="I907" s="88">
        <v>400000</v>
      </c>
      <c r="J907" s="79" t="s">
        <v>963</v>
      </c>
      <c r="K907" s="7">
        <v>0</v>
      </c>
      <c r="L907" s="7" t="s">
        <v>135</v>
      </c>
    </row>
    <row r="908" spans="1:12" ht="26.25">
      <c r="A908" s="6">
        <v>3361</v>
      </c>
      <c r="B908" s="5">
        <v>904</v>
      </c>
      <c r="C908" s="75" t="s">
        <v>33269</v>
      </c>
      <c r="D908" s="75" t="s">
        <v>33270</v>
      </c>
      <c r="E908" s="75" t="s">
        <v>33177</v>
      </c>
      <c r="F908" s="75" t="s">
        <v>33190</v>
      </c>
      <c r="G908" s="75"/>
      <c r="H908" s="75" t="s">
        <v>33271</v>
      </c>
      <c r="I908" s="98" t="s">
        <v>33268</v>
      </c>
      <c r="J908" s="81" t="s">
        <v>33272</v>
      </c>
      <c r="K908" s="7">
        <v>0</v>
      </c>
      <c r="L908" s="7"/>
    </row>
    <row r="909" spans="1:12" ht="26.25">
      <c r="A909" s="6">
        <v>3362</v>
      </c>
      <c r="B909" s="5">
        <v>905</v>
      </c>
      <c r="C909" s="75" t="s">
        <v>33273</v>
      </c>
      <c r="D909" s="75" t="s">
        <v>33274</v>
      </c>
      <c r="E909" s="75" t="s">
        <v>33177</v>
      </c>
      <c r="F909" s="75" t="s">
        <v>33190</v>
      </c>
      <c r="G909" s="75"/>
      <c r="H909" s="75" t="s">
        <v>33187</v>
      </c>
      <c r="I909" s="98" t="s">
        <v>33275</v>
      </c>
      <c r="J909" s="81" t="s">
        <v>33272</v>
      </c>
      <c r="K909" s="7">
        <v>0</v>
      </c>
      <c r="L909" s="7"/>
    </row>
    <row r="910" spans="1:12" ht="26.25">
      <c r="A910" s="6">
        <v>3363</v>
      </c>
      <c r="B910" s="5">
        <v>906</v>
      </c>
      <c r="C910" s="75" t="s">
        <v>33276</v>
      </c>
      <c r="D910" s="75" t="s">
        <v>22899</v>
      </c>
      <c r="E910" s="75" t="s">
        <v>33177</v>
      </c>
      <c r="F910" s="75" t="s">
        <v>33190</v>
      </c>
      <c r="G910" s="75"/>
      <c r="H910" s="75" t="s">
        <v>33277</v>
      </c>
      <c r="I910" s="98" t="s">
        <v>33217</v>
      </c>
      <c r="J910" s="81" t="s">
        <v>33272</v>
      </c>
      <c r="K910" s="7">
        <v>0</v>
      </c>
      <c r="L910" s="7"/>
    </row>
    <row r="911" spans="1:12" ht="26.25">
      <c r="A911" s="6">
        <v>3364</v>
      </c>
      <c r="B911" s="5">
        <v>907</v>
      </c>
      <c r="C911" s="75" t="s">
        <v>33278</v>
      </c>
      <c r="D911" s="75" t="s">
        <v>22899</v>
      </c>
      <c r="E911" s="75" t="s">
        <v>33177</v>
      </c>
      <c r="F911" s="75" t="s">
        <v>33190</v>
      </c>
      <c r="G911" s="75"/>
      <c r="H911" s="75" t="s">
        <v>33279</v>
      </c>
      <c r="I911" s="98" t="s">
        <v>33205</v>
      </c>
      <c r="J911" s="81" t="s">
        <v>33272</v>
      </c>
      <c r="K911" s="7">
        <v>0</v>
      </c>
      <c r="L911" s="7"/>
    </row>
    <row r="912" spans="1:12" ht="64.5">
      <c r="A912" s="6">
        <v>3365</v>
      </c>
      <c r="B912" s="5">
        <v>908</v>
      </c>
      <c r="C912" s="75" t="s">
        <v>33280</v>
      </c>
      <c r="D912" s="75" t="s">
        <v>33281</v>
      </c>
      <c r="E912" s="75" t="s">
        <v>33177</v>
      </c>
      <c r="F912" s="75" t="s">
        <v>33190</v>
      </c>
      <c r="G912" s="75"/>
      <c r="H912" s="75" t="s">
        <v>33282</v>
      </c>
      <c r="I912" s="98" t="s">
        <v>33256</v>
      </c>
      <c r="J912" s="81" t="s">
        <v>33272</v>
      </c>
      <c r="K912" s="7">
        <v>0</v>
      </c>
      <c r="L912" s="7"/>
    </row>
    <row r="913" spans="1:12" ht="26.25">
      <c r="A913" s="6">
        <v>3366</v>
      </c>
      <c r="B913" s="5">
        <v>909</v>
      </c>
      <c r="C913" s="75" t="s">
        <v>33283</v>
      </c>
      <c r="D913" s="75" t="s">
        <v>22899</v>
      </c>
      <c r="E913" s="75" t="s">
        <v>33177</v>
      </c>
      <c r="F913" s="75" t="s">
        <v>33190</v>
      </c>
      <c r="G913" s="75"/>
      <c r="H913" s="75" t="s">
        <v>33284</v>
      </c>
      <c r="I913" s="98" t="s">
        <v>33285</v>
      </c>
      <c r="J913" s="81" t="s">
        <v>33272</v>
      </c>
      <c r="K913" s="7">
        <v>0</v>
      </c>
      <c r="L913" s="7"/>
    </row>
    <row r="914" spans="1:12" ht="26.25">
      <c r="A914" s="6">
        <v>3367</v>
      </c>
      <c r="B914" s="5">
        <v>910</v>
      </c>
      <c r="C914" s="75" t="s">
        <v>33286</v>
      </c>
      <c r="D914" s="75" t="s">
        <v>22899</v>
      </c>
      <c r="E914" s="75" t="s">
        <v>33177</v>
      </c>
      <c r="F914" s="75" t="s">
        <v>33190</v>
      </c>
      <c r="G914" s="75"/>
      <c r="H914" s="75" t="s">
        <v>33287</v>
      </c>
      <c r="I914" s="98" t="s">
        <v>33209</v>
      </c>
      <c r="J914" s="81" t="s">
        <v>33272</v>
      </c>
      <c r="K914" s="7">
        <v>0</v>
      </c>
      <c r="L914" s="7"/>
    </row>
    <row r="915" spans="1:12" ht="26.25">
      <c r="A915" s="6">
        <v>3368</v>
      </c>
      <c r="B915" s="5">
        <v>911</v>
      </c>
      <c r="C915" s="75" t="s">
        <v>33288</v>
      </c>
      <c r="D915" s="75" t="s">
        <v>23149</v>
      </c>
      <c r="E915" s="75" t="s">
        <v>33177</v>
      </c>
      <c r="F915" s="75" t="s">
        <v>33190</v>
      </c>
      <c r="G915" s="75"/>
      <c r="H915" s="75" t="s">
        <v>33289</v>
      </c>
      <c r="I915" s="98" t="s">
        <v>33290</v>
      </c>
      <c r="J915" s="81" t="s">
        <v>33272</v>
      </c>
      <c r="K915" s="7">
        <v>0</v>
      </c>
      <c r="L915" s="7"/>
    </row>
    <row r="916" spans="1:12" ht="26.25">
      <c r="A916" s="6">
        <v>3369</v>
      </c>
      <c r="B916" s="5">
        <v>912</v>
      </c>
      <c r="C916" s="75" t="s">
        <v>33291</v>
      </c>
      <c r="D916" s="75" t="s">
        <v>22963</v>
      </c>
      <c r="E916" s="75" t="s">
        <v>33177</v>
      </c>
      <c r="F916" s="75" t="s">
        <v>33190</v>
      </c>
      <c r="G916" s="75"/>
      <c r="H916" s="75" t="s">
        <v>33292</v>
      </c>
      <c r="I916" s="98" t="s">
        <v>33293</v>
      </c>
      <c r="J916" s="81" t="s">
        <v>33272</v>
      </c>
      <c r="K916" s="7">
        <v>0</v>
      </c>
      <c r="L916" s="7"/>
    </row>
    <row r="917" spans="1:12" ht="26.25">
      <c r="A917" s="6">
        <v>3370</v>
      </c>
      <c r="B917" s="5">
        <v>913</v>
      </c>
      <c r="C917" s="75" t="s">
        <v>33294</v>
      </c>
      <c r="D917" s="75" t="s">
        <v>22899</v>
      </c>
      <c r="E917" s="75" t="s">
        <v>33177</v>
      </c>
      <c r="F917" s="75" t="s">
        <v>33190</v>
      </c>
      <c r="G917" s="75"/>
      <c r="H917" s="75" t="s">
        <v>33295</v>
      </c>
      <c r="I917" s="98" t="s">
        <v>33296</v>
      </c>
      <c r="J917" s="81" t="s">
        <v>33272</v>
      </c>
      <c r="K917" s="7">
        <v>0</v>
      </c>
      <c r="L917" s="7"/>
    </row>
    <row r="918" spans="1:12" ht="26.25">
      <c r="A918" s="6">
        <v>3371</v>
      </c>
      <c r="B918" s="5">
        <v>914</v>
      </c>
      <c r="C918" s="75" t="s">
        <v>33297</v>
      </c>
      <c r="D918" s="75" t="s">
        <v>33298</v>
      </c>
      <c r="E918" s="75" t="s">
        <v>33177</v>
      </c>
      <c r="F918" s="75" t="s">
        <v>33190</v>
      </c>
      <c r="G918" s="75"/>
      <c r="H918" s="75" t="s">
        <v>33299</v>
      </c>
      <c r="I918" s="98" t="s">
        <v>33275</v>
      </c>
      <c r="J918" s="81" t="s">
        <v>33272</v>
      </c>
      <c r="K918" s="7">
        <v>0</v>
      </c>
      <c r="L918" s="7"/>
    </row>
    <row r="919" spans="1:12" ht="26.25">
      <c r="A919" s="6">
        <v>3372</v>
      </c>
      <c r="B919" s="5">
        <v>915</v>
      </c>
      <c r="C919" s="75" t="s">
        <v>33300</v>
      </c>
      <c r="D919" s="75" t="s">
        <v>22963</v>
      </c>
      <c r="E919" s="75" t="s">
        <v>33177</v>
      </c>
      <c r="F919" s="75" t="s">
        <v>33190</v>
      </c>
      <c r="G919" s="75"/>
      <c r="H919" s="75" t="s">
        <v>33301</v>
      </c>
      <c r="I919" s="98" t="s">
        <v>33302</v>
      </c>
      <c r="J919" s="81" t="s">
        <v>33272</v>
      </c>
      <c r="K919" s="7">
        <v>0</v>
      </c>
      <c r="L919" s="7"/>
    </row>
    <row r="920" spans="1:12" ht="26.25">
      <c r="A920" s="6">
        <v>3373</v>
      </c>
      <c r="B920" s="5">
        <v>916</v>
      </c>
      <c r="C920" s="75" t="s">
        <v>33303</v>
      </c>
      <c r="D920" s="75" t="s">
        <v>33304</v>
      </c>
      <c r="E920" s="75" t="s">
        <v>33177</v>
      </c>
      <c r="F920" s="75" t="s">
        <v>33190</v>
      </c>
      <c r="G920" s="75"/>
      <c r="H920" s="75" t="s">
        <v>33305</v>
      </c>
      <c r="I920" s="98" t="s">
        <v>33306</v>
      </c>
      <c r="J920" s="81" t="s">
        <v>33272</v>
      </c>
      <c r="K920" s="7">
        <v>0</v>
      </c>
      <c r="L920" s="7"/>
    </row>
    <row r="921" spans="1:12" ht="26.25">
      <c r="A921" s="6">
        <v>3374</v>
      </c>
      <c r="B921" s="5">
        <v>917</v>
      </c>
      <c r="C921" s="75" t="s">
        <v>33307</v>
      </c>
      <c r="D921" s="75" t="s">
        <v>33308</v>
      </c>
      <c r="E921" s="75" t="s">
        <v>33177</v>
      </c>
      <c r="F921" s="75" t="s">
        <v>33190</v>
      </c>
      <c r="G921" s="75"/>
      <c r="H921" s="75" t="s">
        <v>33309</v>
      </c>
      <c r="I921" s="98" t="s">
        <v>33310</v>
      </c>
      <c r="J921" s="81" t="s">
        <v>33272</v>
      </c>
      <c r="K921" s="7">
        <v>0</v>
      </c>
      <c r="L921" s="7"/>
    </row>
    <row r="922" spans="1:12" ht="26.25">
      <c r="A922" s="6">
        <v>3375</v>
      </c>
      <c r="B922" s="5">
        <v>918</v>
      </c>
      <c r="C922" s="75" t="s">
        <v>33311</v>
      </c>
      <c r="D922" s="75" t="s">
        <v>22899</v>
      </c>
      <c r="E922" s="75" t="s">
        <v>33177</v>
      </c>
      <c r="F922" s="75" t="s">
        <v>33190</v>
      </c>
      <c r="G922" s="75"/>
      <c r="H922" s="75" t="s">
        <v>33312</v>
      </c>
      <c r="I922" s="98" t="s">
        <v>33313</v>
      </c>
      <c r="J922" s="81" t="s">
        <v>33272</v>
      </c>
      <c r="K922" s="7">
        <v>0</v>
      </c>
      <c r="L922" s="7"/>
    </row>
    <row r="923" spans="1:12" ht="26.25">
      <c r="A923" s="6">
        <v>3376</v>
      </c>
      <c r="B923" s="5">
        <v>919</v>
      </c>
      <c r="C923" s="75" t="s">
        <v>33314</v>
      </c>
      <c r="D923" s="75" t="s">
        <v>22899</v>
      </c>
      <c r="E923" s="75" t="s">
        <v>33177</v>
      </c>
      <c r="F923" s="75" t="s">
        <v>33190</v>
      </c>
      <c r="G923" s="75"/>
      <c r="H923" s="75" t="s">
        <v>33315</v>
      </c>
      <c r="I923" s="98" t="s">
        <v>33316</v>
      </c>
      <c r="J923" s="81" t="s">
        <v>33272</v>
      </c>
      <c r="K923" s="7">
        <v>0</v>
      </c>
      <c r="L923" s="7"/>
    </row>
    <row r="924" spans="1:12" ht="26.25">
      <c r="A924" s="6">
        <v>3377</v>
      </c>
      <c r="B924" s="5">
        <v>920</v>
      </c>
      <c r="C924" s="75" t="s">
        <v>33317</v>
      </c>
      <c r="D924" s="75" t="s">
        <v>22899</v>
      </c>
      <c r="E924" s="75" t="s">
        <v>33177</v>
      </c>
      <c r="F924" s="75" t="s">
        <v>33190</v>
      </c>
      <c r="G924" s="75"/>
      <c r="H924" s="75" t="s">
        <v>33318</v>
      </c>
      <c r="I924" s="98" t="s">
        <v>33319</v>
      </c>
      <c r="J924" s="81" t="s">
        <v>33272</v>
      </c>
      <c r="K924" s="7">
        <v>0</v>
      </c>
      <c r="L924" s="7"/>
    </row>
    <row r="925" spans="1:12" ht="26.25">
      <c r="A925" s="6">
        <v>3378</v>
      </c>
      <c r="B925" s="5">
        <v>921</v>
      </c>
      <c r="C925" s="75" t="s">
        <v>33320</v>
      </c>
      <c r="D925" s="75" t="s">
        <v>22963</v>
      </c>
      <c r="E925" s="75" t="s">
        <v>33177</v>
      </c>
      <c r="F925" s="75" t="s">
        <v>33190</v>
      </c>
      <c r="G925" s="75"/>
      <c r="H925" s="75" t="s">
        <v>33321</v>
      </c>
      <c r="I925" s="98" t="s">
        <v>33192</v>
      </c>
      <c r="J925" s="81" t="s">
        <v>33272</v>
      </c>
      <c r="K925" s="7">
        <v>0</v>
      </c>
      <c r="L925" s="7"/>
    </row>
    <row r="926" spans="1:12" ht="26.25">
      <c r="A926" s="6">
        <v>3379</v>
      </c>
      <c r="B926" s="5">
        <v>922</v>
      </c>
      <c r="C926" s="75" t="s">
        <v>33322</v>
      </c>
      <c r="D926" s="75" t="s">
        <v>22884</v>
      </c>
      <c r="E926" s="75" t="s">
        <v>33177</v>
      </c>
      <c r="F926" s="75" t="s">
        <v>33190</v>
      </c>
      <c r="G926" s="75"/>
      <c r="H926" s="75" t="s">
        <v>33323</v>
      </c>
      <c r="I926" s="98" t="s">
        <v>33324</v>
      </c>
      <c r="J926" s="81" t="s">
        <v>33272</v>
      </c>
      <c r="K926" s="7">
        <v>0</v>
      </c>
      <c r="L926" s="7"/>
    </row>
    <row r="927" spans="1:12" ht="26.25">
      <c r="A927" s="6">
        <v>3380</v>
      </c>
      <c r="B927" s="5">
        <v>923</v>
      </c>
      <c r="C927" s="75" t="s">
        <v>33325</v>
      </c>
      <c r="D927" s="75" t="s">
        <v>33326</v>
      </c>
      <c r="E927" s="75" t="s">
        <v>33177</v>
      </c>
      <c r="F927" s="75" t="s">
        <v>33190</v>
      </c>
      <c r="G927" s="75"/>
      <c r="H927" s="75" t="s">
        <v>33327</v>
      </c>
      <c r="I927" s="98" t="s">
        <v>33313</v>
      </c>
      <c r="J927" s="81" t="s">
        <v>33272</v>
      </c>
      <c r="K927" s="7">
        <v>0</v>
      </c>
      <c r="L927" s="7"/>
    </row>
    <row r="928" spans="1:12" ht="26.25">
      <c r="A928" s="6">
        <v>3381</v>
      </c>
      <c r="B928" s="5">
        <v>924</v>
      </c>
      <c r="C928" s="75" t="s">
        <v>33328</v>
      </c>
      <c r="D928" s="75" t="s">
        <v>33329</v>
      </c>
      <c r="E928" s="75" t="s">
        <v>33177</v>
      </c>
      <c r="F928" s="75" t="s">
        <v>33190</v>
      </c>
      <c r="G928" s="75"/>
      <c r="H928" s="75" t="s">
        <v>33330</v>
      </c>
      <c r="I928" s="98" t="s">
        <v>33331</v>
      </c>
      <c r="J928" s="81" t="s">
        <v>33272</v>
      </c>
      <c r="K928" s="7">
        <v>0</v>
      </c>
      <c r="L928" s="7"/>
    </row>
    <row r="929" spans="1:12" ht="26.25">
      <c r="A929" s="6">
        <v>3382</v>
      </c>
      <c r="B929" s="5">
        <v>925</v>
      </c>
      <c r="C929" s="75" t="s">
        <v>33332</v>
      </c>
      <c r="D929" s="75" t="s">
        <v>22884</v>
      </c>
      <c r="E929" s="75" t="s">
        <v>33177</v>
      </c>
      <c r="F929" s="75" t="s">
        <v>33190</v>
      </c>
      <c r="G929" s="75"/>
      <c r="H929" s="75" t="s">
        <v>33333</v>
      </c>
      <c r="I929" s="98" t="s">
        <v>33224</v>
      </c>
      <c r="J929" s="81" t="s">
        <v>33272</v>
      </c>
      <c r="K929" s="7">
        <v>0</v>
      </c>
      <c r="L929" s="7"/>
    </row>
    <row r="930" spans="1:12" ht="26.25">
      <c r="A930" s="6">
        <v>3383</v>
      </c>
      <c r="B930" s="5">
        <v>926</v>
      </c>
      <c r="C930" s="75" t="s">
        <v>33334</v>
      </c>
      <c r="D930" s="75" t="s">
        <v>22899</v>
      </c>
      <c r="E930" s="75" t="s">
        <v>33177</v>
      </c>
      <c r="F930" s="75" t="s">
        <v>33190</v>
      </c>
      <c r="G930" s="75"/>
      <c r="H930" s="75" t="s">
        <v>33335</v>
      </c>
      <c r="I930" s="98" t="s">
        <v>33336</v>
      </c>
      <c r="J930" s="81" t="s">
        <v>33272</v>
      </c>
      <c r="K930" s="7">
        <v>0</v>
      </c>
      <c r="L930" s="7"/>
    </row>
    <row r="931" spans="1:12" ht="26.25">
      <c r="A931" s="6">
        <v>3384</v>
      </c>
      <c r="B931" s="5">
        <v>927</v>
      </c>
      <c r="C931" s="75" t="s">
        <v>33337</v>
      </c>
      <c r="D931" s="75" t="s">
        <v>33338</v>
      </c>
      <c r="E931" s="75" t="s">
        <v>33177</v>
      </c>
      <c r="F931" s="75" t="s">
        <v>33190</v>
      </c>
      <c r="G931" s="75"/>
      <c r="H931" s="75" t="s">
        <v>33339</v>
      </c>
      <c r="I931" s="98" t="s">
        <v>33340</v>
      </c>
      <c r="J931" s="81" t="s">
        <v>33272</v>
      </c>
      <c r="K931" s="7">
        <v>0</v>
      </c>
      <c r="L931" s="7"/>
    </row>
    <row r="932" spans="1:12" ht="39">
      <c r="A932" s="6">
        <v>3385</v>
      </c>
      <c r="B932" s="5">
        <v>928</v>
      </c>
      <c r="C932" s="75" t="s">
        <v>33341</v>
      </c>
      <c r="D932" s="75" t="s">
        <v>33342</v>
      </c>
      <c r="E932" s="75" t="s">
        <v>33177</v>
      </c>
      <c r="F932" s="75" t="s">
        <v>33190</v>
      </c>
      <c r="G932" s="75"/>
      <c r="H932" s="75" t="s">
        <v>33343</v>
      </c>
      <c r="I932" s="98" t="s">
        <v>33344</v>
      </c>
      <c r="J932" s="81" t="s">
        <v>33272</v>
      </c>
      <c r="K932" s="7">
        <v>0</v>
      </c>
      <c r="L932" s="7"/>
    </row>
    <row r="933" spans="1:12" ht="26.25">
      <c r="A933" s="6">
        <v>3386</v>
      </c>
      <c r="B933" s="5">
        <v>929</v>
      </c>
      <c r="C933" s="75" t="s">
        <v>33345</v>
      </c>
      <c r="D933" s="75" t="s">
        <v>33346</v>
      </c>
      <c r="E933" s="75" t="s">
        <v>33177</v>
      </c>
      <c r="F933" s="75" t="s">
        <v>33190</v>
      </c>
      <c r="G933" s="75"/>
      <c r="H933" s="75" t="s">
        <v>33347</v>
      </c>
      <c r="I933" s="98" t="s">
        <v>33348</v>
      </c>
      <c r="J933" s="81" t="s">
        <v>33272</v>
      </c>
      <c r="K933" s="7">
        <v>0</v>
      </c>
      <c r="L933" s="7"/>
    </row>
    <row r="934" spans="1:12" ht="26.25">
      <c r="A934" s="6">
        <v>3387</v>
      </c>
      <c r="B934" s="5">
        <v>930</v>
      </c>
      <c r="C934" s="75" t="s">
        <v>33349</v>
      </c>
      <c r="D934" s="75" t="s">
        <v>22963</v>
      </c>
      <c r="E934" s="75" t="s">
        <v>33177</v>
      </c>
      <c r="F934" s="75" t="s">
        <v>33190</v>
      </c>
      <c r="G934" s="75"/>
      <c r="H934" s="75" t="s">
        <v>33350</v>
      </c>
      <c r="I934" s="98" t="s">
        <v>33275</v>
      </c>
      <c r="J934" s="81" t="s">
        <v>33272</v>
      </c>
      <c r="K934" s="7">
        <v>0</v>
      </c>
      <c r="L934" s="7"/>
    </row>
    <row r="935" spans="1:12" ht="26.25">
      <c r="A935" s="6">
        <v>3388</v>
      </c>
      <c r="B935" s="5">
        <v>931</v>
      </c>
      <c r="C935" s="75" t="s">
        <v>33351</v>
      </c>
      <c r="D935" s="75" t="s">
        <v>22884</v>
      </c>
      <c r="E935" s="75" t="s">
        <v>33177</v>
      </c>
      <c r="F935" s="75" t="s">
        <v>33190</v>
      </c>
      <c r="G935" s="75"/>
      <c r="H935" s="75" t="s">
        <v>33352</v>
      </c>
      <c r="I935" s="98" t="s">
        <v>33192</v>
      </c>
      <c r="J935" s="81" t="s">
        <v>33272</v>
      </c>
      <c r="K935" s="7">
        <v>0</v>
      </c>
      <c r="L935" s="7"/>
    </row>
    <row r="936" spans="1:12" ht="26.25">
      <c r="A936" s="6">
        <v>3389</v>
      </c>
      <c r="B936" s="5">
        <v>932</v>
      </c>
      <c r="C936" s="75" t="s">
        <v>33353</v>
      </c>
      <c r="D936" s="75" t="s">
        <v>22963</v>
      </c>
      <c r="E936" s="75" t="s">
        <v>33177</v>
      </c>
      <c r="F936" s="75" t="s">
        <v>33190</v>
      </c>
      <c r="G936" s="75"/>
      <c r="H936" s="75" t="s">
        <v>33354</v>
      </c>
      <c r="I936" s="98" t="s">
        <v>33355</v>
      </c>
      <c r="J936" s="81" t="s">
        <v>33272</v>
      </c>
      <c r="K936" s="7">
        <v>0</v>
      </c>
      <c r="L936" s="7"/>
    </row>
    <row r="937" spans="1:12" ht="26.25">
      <c r="A937" s="6">
        <v>3390</v>
      </c>
      <c r="B937" s="5">
        <v>933</v>
      </c>
      <c r="C937" s="75" t="s">
        <v>33356</v>
      </c>
      <c r="D937" s="75" t="s">
        <v>33357</v>
      </c>
      <c r="E937" s="75" t="s">
        <v>33177</v>
      </c>
      <c r="F937" s="75" t="s">
        <v>33190</v>
      </c>
      <c r="G937" s="75"/>
      <c r="H937" s="75" t="s">
        <v>33358</v>
      </c>
      <c r="I937" s="98" t="s">
        <v>33331</v>
      </c>
      <c r="J937" s="81" t="s">
        <v>33272</v>
      </c>
      <c r="K937" s="7">
        <v>0</v>
      </c>
      <c r="L937" s="7"/>
    </row>
    <row r="938" spans="1:12" ht="64.5">
      <c r="A938" s="6">
        <v>3391</v>
      </c>
      <c r="B938" s="5">
        <v>934</v>
      </c>
      <c r="C938" s="75" t="s">
        <v>33359</v>
      </c>
      <c r="D938" s="75" t="s">
        <v>33360</v>
      </c>
      <c r="E938" s="75" t="s">
        <v>33177</v>
      </c>
      <c r="F938" s="75" t="s">
        <v>33190</v>
      </c>
      <c r="G938" s="75"/>
      <c r="H938" s="75" t="s">
        <v>33361</v>
      </c>
      <c r="I938" s="98" t="s">
        <v>33362</v>
      </c>
      <c r="J938" s="81" t="s">
        <v>33272</v>
      </c>
      <c r="K938" s="7">
        <v>0</v>
      </c>
      <c r="L938" s="7"/>
    </row>
    <row r="939" spans="1:12" ht="26.25">
      <c r="A939" s="6">
        <v>3392</v>
      </c>
      <c r="B939" s="5">
        <v>935</v>
      </c>
      <c r="C939" s="75" t="s">
        <v>33363</v>
      </c>
      <c r="D939" s="75" t="s">
        <v>22899</v>
      </c>
      <c r="E939" s="75" t="s">
        <v>33177</v>
      </c>
      <c r="F939" s="75" t="s">
        <v>33190</v>
      </c>
      <c r="G939" s="75"/>
      <c r="H939" s="75" t="s">
        <v>33364</v>
      </c>
      <c r="I939" s="98" t="s">
        <v>33365</v>
      </c>
      <c r="J939" s="81" t="s">
        <v>33272</v>
      </c>
      <c r="K939" s="7">
        <v>0</v>
      </c>
      <c r="L939" s="7"/>
    </row>
    <row r="940" spans="1:12" ht="26.25">
      <c r="A940" s="6">
        <v>3393</v>
      </c>
      <c r="B940" s="5">
        <v>936</v>
      </c>
      <c r="C940" s="75" t="s">
        <v>33366</v>
      </c>
      <c r="D940" s="75" t="s">
        <v>33367</v>
      </c>
      <c r="E940" s="75" t="s">
        <v>33177</v>
      </c>
      <c r="F940" s="75" t="s">
        <v>33190</v>
      </c>
      <c r="G940" s="75"/>
      <c r="H940" s="75" t="s">
        <v>33368</v>
      </c>
      <c r="I940" s="98" t="s">
        <v>33369</v>
      </c>
      <c r="J940" s="81" t="s">
        <v>33272</v>
      </c>
      <c r="K940" s="7">
        <v>0</v>
      </c>
      <c r="L940" s="7"/>
    </row>
    <row r="941" spans="1:12" ht="26.25">
      <c r="A941" s="6">
        <v>3394</v>
      </c>
      <c r="B941" s="5">
        <v>937</v>
      </c>
      <c r="C941" s="75" t="s">
        <v>33370</v>
      </c>
      <c r="D941" s="75" t="s">
        <v>33371</v>
      </c>
      <c r="E941" s="75" t="s">
        <v>33177</v>
      </c>
      <c r="F941" s="75" t="s">
        <v>33190</v>
      </c>
      <c r="G941" s="75"/>
      <c r="H941" s="75" t="s">
        <v>33372</v>
      </c>
      <c r="I941" s="98" t="s">
        <v>33373</v>
      </c>
      <c r="J941" s="81" t="s">
        <v>33272</v>
      </c>
      <c r="K941" s="7">
        <v>0</v>
      </c>
      <c r="L941" s="7"/>
    </row>
    <row r="942" spans="1:12" ht="26.25">
      <c r="A942" s="6">
        <v>3395</v>
      </c>
      <c r="B942" s="5">
        <v>938</v>
      </c>
      <c r="C942" s="75" t="s">
        <v>33374</v>
      </c>
      <c r="D942" s="75" t="s">
        <v>22899</v>
      </c>
      <c r="E942" s="75" t="s">
        <v>33177</v>
      </c>
      <c r="F942" s="75" t="s">
        <v>33190</v>
      </c>
      <c r="G942" s="75"/>
      <c r="H942" s="75" t="s">
        <v>33375</v>
      </c>
      <c r="I942" s="98" t="s">
        <v>33224</v>
      </c>
      <c r="J942" s="81" t="s">
        <v>33272</v>
      </c>
      <c r="K942" s="7">
        <v>0</v>
      </c>
      <c r="L942" s="7"/>
    </row>
    <row r="943" spans="1:12" ht="26.25">
      <c r="A943" s="6">
        <v>3396</v>
      </c>
      <c r="B943" s="5">
        <v>939</v>
      </c>
      <c r="C943" s="75" t="s">
        <v>33376</v>
      </c>
      <c r="D943" s="75" t="s">
        <v>22915</v>
      </c>
      <c r="E943" s="75" t="s">
        <v>33177</v>
      </c>
      <c r="F943" s="75" t="s">
        <v>33190</v>
      </c>
      <c r="G943" s="75"/>
      <c r="H943" s="75" t="s">
        <v>33377</v>
      </c>
      <c r="I943" s="98" t="s">
        <v>33378</v>
      </c>
      <c r="J943" s="81" t="s">
        <v>33272</v>
      </c>
      <c r="K943" s="7">
        <v>0</v>
      </c>
      <c r="L943" s="7"/>
    </row>
    <row r="944" spans="1:12" ht="26.25">
      <c r="A944" s="6">
        <v>3397</v>
      </c>
      <c r="B944" s="5">
        <v>940</v>
      </c>
      <c r="C944" s="75" t="s">
        <v>33379</v>
      </c>
      <c r="D944" s="75" t="s">
        <v>22899</v>
      </c>
      <c r="E944" s="75" t="s">
        <v>33177</v>
      </c>
      <c r="F944" s="75" t="s">
        <v>33190</v>
      </c>
      <c r="G944" s="75"/>
      <c r="H944" s="75" t="s">
        <v>33380</v>
      </c>
      <c r="I944" s="98" t="s">
        <v>33381</v>
      </c>
      <c r="J944" s="81" t="s">
        <v>33272</v>
      </c>
      <c r="K944" s="7">
        <v>0</v>
      </c>
      <c r="L944" s="7"/>
    </row>
    <row r="945" spans="1:12" ht="26.25">
      <c r="A945" s="6">
        <v>3398</v>
      </c>
      <c r="B945" s="5">
        <v>941</v>
      </c>
      <c r="C945" s="75" t="s">
        <v>33382</v>
      </c>
      <c r="D945" s="75" t="s">
        <v>33274</v>
      </c>
      <c r="E945" s="75" t="s">
        <v>33177</v>
      </c>
      <c r="F945" s="75" t="s">
        <v>33190</v>
      </c>
      <c r="G945" s="75"/>
      <c r="H945" s="75" t="s">
        <v>33383</v>
      </c>
      <c r="I945" s="98" t="s">
        <v>33344</v>
      </c>
      <c r="J945" s="81" t="s">
        <v>33272</v>
      </c>
      <c r="K945" s="7">
        <v>0</v>
      </c>
      <c r="L945" s="7"/>
    </row>
    <row r="946" spans="1:12" ht="26.25">
      <c r="A946" s="6">
        <v>3399</v>
      </c>
      <c r="B946" s="5">
        <v>942</v>
      </c>
      <c r="C946" s="75" t="s">
        <v>33384</v>
      </c>
      <c r="D946" s="75" t="s">
        <v>33385</v>
      </c>
      <c r="E946" s="75" t="s">
        <v>33177</v>
      </c>
      <c r="F946" s="75" t="s">
        <v>33190</v>
      </c>
      <c r="G946" s="75"/>
      <c r="H946" s="75" t="s">
        <v>33386</v>
      </c>
      <c r="I946" s="98" t="s">
        <v>33387</v>
      </c>
      <c r="J946" s="81" t="s">
        <v>33272</v>
      </c>
      <c r="K946" s="7">
        <v>0</v>
      </c>
      <c r="L946" s="7"/>
    </row>
    <row r="947" spans="1:12">
      <c r="A947" s="6">
        <v>3400</v>
      </c>
      <c r="B947" s="5">
        <v>943</v>
      </c>
      <c r="C947" s="76" t="s">
        <v>33307</v>
      </c>
      <c r="D947" s="76" t="s">
        <v>33308</v>
      </c>
      <c r="E947" s="75" t="s">
        <v>33177</v>
      </c>
      <c r="F947" s="76" t="s">
        <v>33190</v>
      </c>
      <c r="G947" s="76"/>
      <c r="H947" s="76" t="s">
        <v>33309</v>
      </c>
      <c r="I947" s="101" t="s">
        <v>33310</v>
      </c>
      <c r="J947" s="82" t="s">
        <v>33272</v>
      </c>
      <c r="K947" s="7">
        <v>0</v>
      </c>
      <c r="L947" s="7"/>
    </row>
    <row r="948" spans="1:12" ht="26.25">
      <c r="A948" s="6">
        <v>3541</v>
      </c>
      <c r="B948" s="5">
        <v>944</v>
      </c>
      <c r="C948" s="75" t="s">
        <v>33388</v>
      </c>
      <c r="D948" s="75" t="s">
        <v>33274</v>
      </c>
      <c r="E948" s="75" t="s">
        <v>33177</v>
      </c>
      <c r="F948" s="75" t="s">
        <v>33178</v>
      </c>
      <c r="G948" s="75"/>
      <c r="H948" s="75" t="s">
        <v>33389</v>
      </c>
      <c r="I948" s="98" t="s">
        <v>33293</v>
      </c>
      <c r="J948" s="81" t="s">
        <v>33272</v>
      </c>
      <c r="K948" s="7">
        <v>0</v>
      </c>
      <c r="L948" s="7"/>
    </row>
    <row r="949" spans="1:12" ht="26.25">
      <c r="A949" s="6">
        <v>3542</v>
      </c>
      <c r="B949" s="5">
        <v>945</v>
      </c>
      <c r="C949" s="75" t="s">
        <v>33390</v>
      </c>
      <c r="D949" s="75" t="s">
        <v>33391</v>
      </c>
      <c r="E949" s="75" t="s">
        <v>33177</v>
      </c>
      <c r="F949" s="75" t="s">
        <v>33178</v>
      </c>
      <c r="G949" s="75"/>
      <c r="H949" s="75" t="s">
        <v>33392</v>
      </c>
      <c r="I949" s="98" t="s">
        <v>33184</v>
      </c>
      <c r="J949" s="81" t="s">
        <v>33272</v>
      </c>
      <c r="K949" s="7">
        <v>0</v>
      </c>
      <c r="L949" s="7"/>
    </row>
    <row r="950" spans="1:12" ht="26.25">
      <c r="A950" s="6">
        <v>3546</v>
      </c>
      <c r="B950" s="5">
        <v>946</v>
      </c>
      <c r="C950" s="75" t="s">
        <v>33393</v>
      </c>
      <c r="D950" s="75" t="s">
        <v>22899</v>
      </c>
      <c r="E950" s="75" t="s">
        <v>33177</v>
      </c>
      <c r="F950" s="75" t="s">
        <v>33178</v>
      </c>
      <c r="G950" s="75"/>
      <c r="H950" s="75" t="s">
        <v>33394</v>
      </c>
      <c r="I950" s="98" t="s">
        <v>33395</v>
      </c>
      <c r="J950" s="81" t="s">
        <v>33272</v>
      </c>
      <c r="K950" s="7">
        <v>0</v>
      </c>
      <c r="L950" s="7"/>
    </row>
    <row r="951" spans="1:12" ht="39">
      <c r="A951" s="6">
        <v>3547</v>
      </c>
      <c r="B951" s="5">
        <v>947</v>
      </c>
      <c r="C951" s="75" t="s">
        <v>33396</v>
      </c>
      <c r="D951" s="75" t="s">
        <v>23155</v>
      </c>
      <c r="E951" s="75" t="s">
        <v>33177</v>
      </c>
      <c r="F951" s="75" t="s">
        <v>33178</v>
      </c>
      <c r="G951" s="75"/>
      <c r="H951" s="75" t="s">
        <v>33397</v>
      </c>
      <c r="I951" s="98" t="s">
        <v>33398</v>
      </c>
      <c r="J951" s="81" t="s">
        <v>33272</v>
      </c>
      <c r="K951" s="7">
        <v>0</v>
      </c>
      <c r="L951" s="7"/>
    </row>
    <row r="952" spans="1:12" ht="51.75">
      <c r="A952" s="6">
        <v>3548</v>
      </c>
      <c r="B952" s="5">
        <v>948</v>
      </c>
      <c r="C952" s="75" t="s">
        <v>33399</v>
      </c>
      <c r="D952" s="75" t="s">
        <v>33400</v>
      </c>
      <c r="E952" s="75" t="s">
        <v>33177</v>
      </c>
      <c r="F952" s="75" t="s">
        <v>33178</v>
      </c>
      <c r="G952" s="75"/>
      <c r="H952" s="75" t="s">
        <v>33401</v>
      </c>
      <c r="I952" s="98" t="s">
        <v>33378</v>
      </c>
      <c r="J952" s="81" t="s">
        <v>33272</v>
      </c>
      <c r="K952" s="7">
        <v>0</v>
      </c>
      <c r="L952" s="7"/>
    </row>
    <row r="953" spans="1:12" ht="26.25">
      <c r="A953" s="6">
        <v>3549</v>
      </c>
      <c r="B953" s="5">
        <v>949</v>
      </c>
      <c r="C953" s="75" t="s">
        <v>33402</v>
      </c>
      <c r="D953" s="75" t="s">
        <v>33403</v>
      </c>
      <c r="E953" s="75" t="s">
        <v>33177</v>
      </c>
      <c r="F953" s="75" t="s">
        <v>33178</v>
      </c>
      <c r="G953" s="75"/>
      <c r="H953" s="75" t="s">
        <v>33404</v>
      </c>
      <c r="I953" s="98" t="s">
        <v>33405</v>
      </c>
      <c r="J953" s="81" t="s">
        <v>33272</v>
      </c>
      <c r="K953" s="7">
        <v>0</v>
      </c>
      <c r="L953" s="7"/>
    </row>
    <row r="954" spans="1:12" ht="90">
      <c r="A954" s="6">
        <v>3550</v>
      </c>
      <c r="B954" s="5">
        <v>950</v>
      </c>
      <c r="C954" s="75" t="s">
        <v>33406</v>
      </c>
      <c r="D954" s="75" t="s">
        <v>33407</v>
      </c>
      <c r="E954" s="75" t="s">
        <v>33177</v>
      </c>
      <c r="F954" s="75" t="s">
        <v>33178</v>
      </c>
      <c r="G954" s="75"/>
      <c r="H954" s="75" t="s">
        <v>33408</v>
      </c>
      <c r="I954" s="98" t="s">
        <v>33409</v>
      </c>
      <c r="J954" s="81" t="s">
        <v>33272</v>
      </c>
      <c r="K954" s="7">
        <v>0</v>
      </c>
      <c r="L954" s="7"/>
    </row>
    <row r="955" spans="1:12" ht="26.25">
      <c r="A955" s="6">
        <v>3551</v>
      </c>
      <c r="B955" s="5">
        <v>951</v>
      </c>
      <c r="C955" s="75" t="s">
        <v>33410</v>
      </c>
      <c r="D955" s="75" t="s">
        <v>33411</v>
      </c>
      <c r="E955" s="75" t="s">
        <v>33177</v>
      </c>
      <c r="F955" s="75" t="s">
        <v>33178</v>
      </c>
      <c r="G955" s="75"/>
      <c r="H955" s="75" t="s">
        <v>33412</v>
      </c>
      <c r="I955" s="98" t="s">
        <v>33184</v>
      </c>
      <c r="J955" s="81" t="s">
        <v>33272</v>
      </c>
      <c r="K955" s="7">
        <v>0</v>
      </c>
      <c r="L955" s="7"/>
    </row>
    <row r="956" spans="1:12" ht="26.25">
      <c r="A956" s="6">
        <v>3552</v>
      </c>
      <c r="B956" s="5">
        <v>952</v>
      </c>
      <c r="C956" s="75" t="s">
        <v>33413</v>
      </c>
      <c r="D956" s="75" t="s">
        <v>22884</v>
      </c>
      <c r="E956" s="75" t="s">
        <v>33177</v>
      </c>
      <c r="F956" s="75" t="s">
        <v>33178</v>
      </c>
      <c r="G956" s="75"/>
      <c r="H956" s="75" t="s">
        <v>33414</v>
      </c>
      <c r="I956" s="98" t="s">
        <v>33415</v>
      </c>
      <c r="J956" s="81" t="s">
        <v>33272</v>
      </c>
      <c r="K956" s="7">
        <v>0</v>
      </c>
      <c r="L956" s="7"/>
    </row>
    <row r="957" spans="1:12" ht="26.25">
      <c r="A957" s="6">
        <v>3553</v>
      </c>
      <c r="B957" s="5">
        <v>953</v>
      </c>
      <c r="C957" s="75" t="s">
        <v>33416</v>
      </c>
      <c r="D957" s="75" t="s">
        <v>22899</v>
      </c>
      <c r="E957" s="75" t="s">
        <v>33177</v>
      </c>
      <c r="F957" s="75" t="s">
        <v>33178</v>
      </c>
      <c r="G957" s="75"/>
      <c r="H957" s="75" t="s">
        <v>33417</v>
      </c>
      <c r="I957" s="98" t="s">
        <v>33415</v>
      </c>
      <c r="J957" s="81" t="s">
        <v>33272</v>
      </c>
      <c r="K957" s="7">
        <v>0</v>
      </c>
      <c r="L957" s="7"/>
    </row>
    <row r="958" spans="1:12" ht="26.25">
      <c r="A958" s="6">
        <v>3554</v>
      </c>
      <c r="B958" s="5">
        <v>954</v>
      </c>
      <c r="C958" s="75" t="s">
        <v>33418</v>
      </c>
      <c r="D958" s="75" t="s">
        <v>22899</v>
      </c>
      <c r="E958" s="75" t="s">
        <v>33177</v>
      </c>
      <c r="F958" s="75" t="s">
        <v>33178</v>
      </c>
      <c r="G958" s="75"/>
      <c r="H958" s="75" t="s">
        <v>33419</v>
      </c>
      <c r="I958" s="98" t="s">
        <v>33420</v>
      </c>
      <c r="J958" s="81" t="s">
        <v>33272</v>
      </c>
      <c r="K958" s="7">
        <v>0</v>
      </c>
      <c r="L958" s="7"/>
    </row>
    <row r="959" spans="1:12" ht="39">
      <c r="A959" s="6">
        <v>3591</v>
      </c>
      <c r="B959" s="5">
        <v>955</v>
      </c>
      <c r="C959" s="75" t="s">
        <v>33421</v>
      </c>
      <c r="D959" s="75" t="s">
        <v>33422</v>
      </c>
      <c r="E959" s="75" t="s">
        <v>33177</v>
      </c>
      <c r="F959" s="75" t="s">
        <v>33178</v>
      </c>
      <c r="G959" s="75"/>
      <c r="H959" s="75" t="s">
        <v>33423</v>
      </c>
      <c r="I959" s="98" t="s">
        <v>33424</v>
      </c>
      <c r="J959" s="81" t="s">
        <v>33272</v>
      </c>
      <c r="K959" s="7">
        <v>0</v>
      </c>
      <c r="L959" s="7"/>
    </row>
    <row r="960" spans="1:12" ht="26.25">
      <c r="A960" s="6">
        <v>3592</v>
      </c>
      <c r="B960" s="5">
        <v>956</v>
      </c>
      <c r="C960" s="75" t="s">
        <v>33425</v>
      </c>
      <c r="D960" s="75" t="s">
        <v>22884</v>
      </c>
      <c r="E960" s="75" t="s">
        <v>33177</v>
      </c>
      <c r="F960" s="75" t="s">
        <v>33178</v>
      </c>
      <c r="G960" s="75"/>
      <c r="H960" s="75" t="s">
        <v>33426</v>
      </c>
      <c r="I960" s="98" t="s">
        <v>33302</v>
      </c>
      <c r="J960" s="81" t="s">
        <v>33272</v>
      </c>
      <c r="K960" s="7">
        <v>0</v>
      </c>
      <c r="L960" s="7"/>
    </row>
    <row r="961" spans="1:12" ht="26.25">
      <c r="A961" s="6">
        <v>3593</v>
      </c>
      <c r="B961" s="5">
        <v>957</v>
      </c>
      <c r="C961" s="75" t="s">
        <v>33427</v>
      </c>
      <c r="D961" s="75" t="s">
        <v>22963</v>
      </c>
      <c r="E961" s="75" t="s">
        <v>33177</v>
      </c>
      <c r="F961" s="75" t="s">
        <v>33178</v>
      </c>
      <c r="G961" s="75"/>
      <c r="H961" s="75" t="s">
        <v>33428</v>
      </c>
      <c r="I961" s="98" t="s">
        <v>33429</v>
      </c>
      <c r="J961" s="81" t="s">
        <v>33272</v>
      </c>
      <c r="K961" s="7">
        <v>0</v>
      </c>
      <c r="L961" s="7"/>
    </row>
    <row r="962" spans="1:12" ht="26.25">
      <c r="A962" s="6">
        <v>3594</v>
      </c>
      <c r="B962" s="5">
        <v>958</v>
      </c>
      <c r="C962" s="75" t="s">
        <v>33430</v>
      </c>
      <c r="D962" s="75" t="s">
        <v>22899</v>
      </c>
      <c r="E962" s="75" t="s">
        <v>33177</v>
      </c>
      <c r="F962" s="75" t="s">
        <v>33178</v>
      </c>
      <c r="G962" s="75"/>
      <c r="H962" s="75" t="s">
        <v>33431</v>
      </c>
      <c r="I962" s="98" t="s">
        <v>33432</v>
      </c>
      <c r="J962" s="81" t="s">
        <v>33272</v>
      </c>
      <c r="K962" s="7">
        <v>0</v>
      </c>
      <c r="L962" s="7"/>
    </row>
    <row r="963" spans="1:12" ht="26.25">
      <c r="A963" s="6">
        <v>3595</v>
      </c>
      <c r="B963" s="5">
        <v>959</v>
      </c>
      <c r="C963" s="75" t="s">
        <v>33433</v>
      </c>
      <c r="D963" s="75" t="s">
        <v>22899</v>
      </c>
      <c r="E963" s="75" t="s">
        <v>33177</v>
      </c>
      <c r="F963" s="75" t="s">
        <v>33178</v>
      </c>
      <c r="G963" s="75"/>
      <c r="H963" s="75" t="s">
        <v>33434</v>
      </c>
      <c r="I963" s="98" t="s">
        <v>33398</v>
      </c>
      <c r="J963" s="81" t="s">
        <v>33272</v>
      </c>
      <c r="K963" s="7">
        <v>0</v>
      </c>
      <c r="L963" s="7"/>
    </row>
    <row r="964" spans="1:12" ht="26.25">
      <c r="A964" s="6">
        <v>3596</v>
      </c>
      <c r="B964" s="5">
        <v>960</v>
      </c>
      <c r="C964" s="75" t="s">
        <v>33435</v>
      </c>
      <c r="D964" s="75" t="s">
        <v>22899</v>
      </c>
      <c r="E964" s="75" t="s">
        <v>33177</v>
      </c>
      <c r="F964" s="75" t="s">
        <v>33178</v>
      </c>
      <c r="G964" s="75"/>
      <c r="H964" s="75" t="s">
        <v>33436</v>
      </c>
      <c r="I964" s="98" t="s">
        <v>33319</v>
      </c>
      <c r="J964" s="81" t="s">
        <v>33272</v>
      </c>
      <c r="K964" s="7">
        <v>0</v>
      </c>
      <c r="L964" s="7"/>
    </row>
    <row r="965" spans="1:12" ht="26.25">
      <c r="A965" s="6">
        <v>3597</v>
      </c>
      <c r="B965" s="5">
        <v>961</v>
      </c>
      <c r="C965" s="75" t="s">
        <v>33437</v>
      </c>
      <c r="D965" s="75" t="s">
        <v>22899</v>
      </c>
      <c r="E965" s="75" t="s">
        <v>33177</v>
      </c>
      <c r="F965" s="75" t="s">
        <v>33178</v>
      </c>
      <c r="G965" s="75"/>
      <c r="H965" s="75" t="s">
        <v>33438</v>
      </c>
      <c r="I965" s="98" t="s">
        <v>33439</v>
      </c>
      <c r="J965" s="81" t="s">
        <v>33272</v>
      </c>
      <c r="K965" s="7">
        <v>0</v>
      </c>
      <c r="L965" s="7"/>
    </row>
    <row r="966" spans="1:12" ht="39">
      <c r="A966" s="6">
        <v>3598</v>
      </c>
      <c r="B966" s="5">
        <v>962</v>
      </c>
      <c r="C966" s="75" t="s">
        <v>33440</v>
      </c>
      <c r="D966" s="75" t="s">
        <v>33441</v>
      </c>
      <c r="E966" s="75" t="s">
        <v>33177</v>
      </c>
      <c r="F966" s="75" t="s">
        <v>33178</v>
      </c>
      <c r="G966" s="75"/>
      <c r="H966" s="75" t="s">
        <v>33442</v>
      </c>
      <c r="I966" s="98" t="s">
        <v>33369</v>
      </c>
      <c r="J966" s="81" t="s">
        <v>33272</v>
      </c>
      <c r="K966" s="7">
        <v>0</v>
      </c>
      <c r="L966" s="7"/>
    </row>
    <row r="967" spans="1:12" ht="26.25">
      <c r="A967" s="6">
        <v>3599</v>
      </c>
      <c r="B967" s="5">
        <v>963</v>
      </c>
      <c r="C967" s="75" t="s">
        <v>33443</v>
      </c>
      <c r="D967" s="75" t="s">
        <v>33444</v>
      </c>
      <c r="E967" s="75" t="s">
        <v>33177</v>
      </c>
      <c r="F967" s="75" t="s">
        <v>33178</v>
      </c>
      <c r="G967" s="75"/>
      <c r="H967" s="75" t="s">
        <v>33445</v>
      </c>
      <c r="I967" s="98" t="s">
        <v>33285</v>
      </c>
      <c r="J967" s="81" t="s">
        <v>33272</v>
      </c>
      <c r="K967" s="7">
        <v>0</v>
      </c>
      <c r="L967" s="7"/>
    </row>
    <row r="968" spans="1:12" ht="26.25">
      <c r="A968" s="6">
        <v>3600</v>
      </c>
      <c r="B968" s="5">
        <v>964</v>
      </c>
      <c r="C968" s="75" t="s">
        <v>33446</v>
      </c>
      <c r="D968" s="75" t="s">
        <v>33371</v>
      </c>
      <c r="E968" s="75" t="s">
        <v>33177</v>
      </c>
      <c r="F968" s="75" t="s">
        <v>33178</v>
      </c>
      <c r="G968" s="75"/>
      <c r="H968" s="75" t="s">
        <v>33447</v>
      </c>
      <c r="I968" s="98" t="s">
        <v>33398</v>
      </c>
      <c r="J968" s="81" t="s">
        <v>33272</v>
      </c>
      <c r="K968" s="7">
        <v>0</v>
      </c>
      <c r="L968" s="7"/>
    </row>
    <row r="969" spans="1:12" ht="26.25">
      <c r="A969" s="6">
        <v>3601</v>
      </c>
      <c r="B969" s="5">
        <v>965</v>
      </c>
      <c r="C969" s="75" t="s">
        <v>33448</v>
      </c>
      <c r="D969" s="75" t="s">
        <v>22899</v>
      </c>
      <c r="E969" s="75" t="s">
        <v>33177</v>
      </c>
      <c r="F969" s="75" t="s">
        <v>33178</v>
      </c>
      <c r="G969" s="75"/>
      <c r="H969" s="75" t="s">
        <v>33449</v>
      </c>
      <c r="I969" s="98" t="s">
        <v>33450</v>
      </c>
      <c r="J969" s="81" t="s">
        <v>33272</v>
      </c>
      <c r="K969" s="7">
        <v>0</v>
      </c>
      <c r="L969" s="7"/>
    </row>
    <row r="970" spans="1:12" ht="26.25">
      <c r="A970" s="6">
        <v>3602</v>
      </c>
      <c r="B970" s="5">
        <v>966</v>
      </c>
      <c r="C970" s="75" t="s">
        <v>33451</v>
      </c>
      <c r="D970" s="75" t="s">
        <v>22884</v>
      </c>
      <c r="E970" s="75" t="s">
        <v>33177</v>
      </c>
      <c r="F970" s="75" t="s">
        <v>33178</v>
      </c>
      <c r="G970" s="75"/>
      <c r="H970" s="75" t="s">
        <v>33452</v>
      </c>
      <c r="I970" s="98" t="s">
        <v>33453</v>
      </c>
      <c r="J970" s="81" t="s">
        <v>33272</v>
      </c>
      <c r="K970" s="7">
        <v>0</v>
      </c>
      <c r="L970" s="7"/>
    </row>
    <row r="971" spans="1:12" ht="26.25">
      <c r="A971" s="6">
        <v>3603</v>
      </c>
      <c r="B971" s="5">
        <v>967</v>
      </c>
      <c r="C971" s="75" t="s">
        <v>33454</v>
      </c>
      <c r="D971" s="75" t="s">
        <v>33455</v>
      </c>
      <c r="E971" s="75" t="s">
        <v>33177</v>
      </c>
      <c r="F971" s="75" t="s">
        <v>33178</v>
      </c>
      <c r="G971" s="75"/>
      <c r="H971" s="75" t="s">
        <v>33456</v>
      </c>
      <c r="I971" s="98" t="s">
        <v>33457</v>
      </c>
      <c r="J971" s="81" t="s">
        <v>33272</v>
      </c>
      <c r="K971" s="7">
        <v>0</v>
      </c>
      <c r="L971" s="7"/>
    </row>
    <row r="972" spans="1:12" ht="26.25">
      <c r="A972" s="6">
        <v>3604</v>
      </c>
      <c r="B972" s="5">
        <v>968</v>
      </c>
      <c r="C972" s="75" t="s">
        <v>33458</v>
      </c>
      <c r="D972" s="75" t="s">
        <v>22963</v>
      </c>
      <c r="E972" s="75" t="s">
        <v>33177</v>
      </c>
      <c r="F972" s="75" t="s">
        <v>33178</v>
      </c>
      <c r="G972" s="75"/>
      <c r="H972" s="75" t="s">
        <v>33459</v>
      </c>
      <c r="I972" s="98" t="s">
        <v>33460</v>
      </c>
      <c r="J972" s="81" t="s">
        <v>33272</v>
      </c>
      <c r="K972" s="7">
        <v>0</v>
      </c>
      <c r="L972" s="7"/>
    </row>
    <row r="973" spans="1:12" ht="26.25">
      <c r="A973" s="6">
        <v>3605</v>
      </c>
      <c r="B973" s="5">
        <v>969</v>
      </c>
      <c r="C973" s="75" t="s">
        <v>33461</v>
      </c>
      <c r="D973" s="75" t="s">
        <v>33462</v>
      </c>
      <c r="E973" s="75" t="s">
        <v>33177</v>
      </c>
      <c r="F973" s="75" t="s">
        <v>33178</v>
      </c>
      <c r="G973" s="75"/>
      <c r="H973" s="75" t="s">
        <v>33463</v>
      </c>
      <c r="I973" s="98" t="s">
        <v>33464</v>
      </c>
      <c r="J973" s="81" t="s">
        <v>33272</v>
      </c>
      <c r="K973" s="7">
        <v>0</v>
      </c>
      <c r="L973" s="7"/>
    </row>
    <row r="974" spans="1:12" ht="26.25">
      <c r="A974" s="6">
        <v>3606</v>
      </c>
      <c r="B974" s="5">
        <v>970</v>
      </c>
      <c r="C974" s="75" t="s">
        <v>33465</v>
      </c>
      <c r="D974" s="75" t="s">
        <v>33270</v>
      </c>
      <c r="E974" s="75" t="s">
        <v>33177</v>
      </c>
      <c r="F974" s="75" t="s">
        <v>33178</v>
      </c>
      <c r="G974" s="75"/>
      <c r="H974" s="75" t="s">
        <v>33466</v>
      </c>
      <c r="I974" s="98" t="s">
        <v>33467</v>
      </c>
      <c r="J974" s="81" t="s">
        <v>33272</v>
      </c>
      <c r="K974" s="7">
        <v>0</v>
      </c>
      <c r="L974" s="7"/>
    </row>
    <row r="975" spans="1:12" ht="26.25">
      <c r="A975" s="6">
        <v>3607</v>
      </c>
      <c r="B975" s="5">
        <v>971</v>
      </c>
      <c r="C975" s="75" t="s">
        <v>33468</v>
      </c>
      <c r="D975" s="75" t="s">
        <v>33469</v>
      </c>
      <c r="E975" s="75" t="s">
        <v>33177</v>
      </c>
      <c r="F975" s="75" t="s">
        <v>33178</v>
      </c>
      <c r="G975" s="75"/>
      <c r="H975" s="75" t="s">
        <v>33470</v>
      </c>
      <c r="I975" s="98" t="s">
        <v>33471</v>
      </c>
      <c r="J975" s="81" t="s">
        <v>33272</v>
      </c>
      <c r="K975" s="7">
        <v>0</v>
      </c>
      <c r="L975" s="7"/>
    </row>
    <row r="976" spans="1:12" ht="26.25">
      <c r="A976" s="6">
        <v>3608</v>
      </c>
      <c r="B976" s="5">
        <v>972</v>
      </c>
      <c r="C976" s="75" t="s">
        <v>33472</v>
      </c>
      <c r="D976" s="75" t="s">
        <v>33473</v>
      </c>
      <c r="E976" s="75" t="s">
        <v>33177</v>
      </c>
      <c r="F976" s="75" t="s">
        <v>33178</v>
      </c>
      <c r="G976" s="75"/>
      <c r="H976" s="75" t="s">
        <v>33474</v>
      </c>
      <c r="I976" s="98" t="s">
        <v>33471</v>
      </c>
      <c r="J976" s="81" t="s">
        <v>33272</v>
      </c>
      <c r="K976" s="7">
        <v>0</v>
      </c>
      <c r="L976" s="7"/>
    </row>
    <row r="977" spans="1:12" ht="26.25">
      <c r="A977" s="6">
        <v>3609</v>
      </c>
      <c r="B977" s="5">
        <v>973</v>
      </c>
      <c r="C977" s="75" t="s">
        <v>33475</v>
      </c>
      <c r="D977" s="75" t="s">
        <v>22899</v>
      </c>
      <c r="E977" s="75" t="s">
        <v>33177</v>
      </c>
      <c r="F977" s="75" t="s">
        <v>33178</v>
      </c>
      <c r="G977" s="75"/>
      <c r="H977" s="75" t="s">
        <v>33476</v>
      </c>
      <c r="I977" s="98" t="s">
        <v>33336</v>
      </c>
      <c r="J977" s="81" t="s">
        <v>33272</v>
      </c>
      <c r="K977" s="7">
        <v>0</v>
      </c>
      <c r="L977" s="7"/>
    </row>
    <row r="978" spans="1:12" ht="26.25">
      <c r="A978" s="6">
        <v>3610</v>
      </c>
      <c r="B978" s="5">
        <v>974</v>
      </c>
      <c r="C978" s="75" t="s">
        <v>33477</v>
      </c>
      <c r="D978" s="75" t="s">
        <v>22963</v>
      </c>
      <c r="E978" s="75" t="s">
        <v>33177</v>
      </c>
      <c r="F978" s="75" t="s">
        <v>33178</v>
      </c>
      <c r="G978" s="75"/>
      <c r="H978" s="75" t="s">
        <v>33478</v>
      </c>
      <c r="I978" s="98" t="s">
        <v>33479</v>
      </c>
      <c r="J978" s="81" t="s">
        <v>33272</v>
      </c>
      <c r="K978" s="7">
        <v>0</v>
      </c>
      <c r="L978" s="7"/>
    </row>
    <row r="979" spans="1:12" ht="26.25">
      <c r="A979" s="6">
        <v>3611</v>
      </c>
      <c r="B979" s="5">
        <v>975</v>
      </c>
      <c r="C979" s="75" t="s">
        <v>33480</v>
      </c>
      <c r="D979" s="75" t="s">
        <v>33481</v>
      </c>
      <c r="E979" s="75" t="s">
        <v>33177</v>
      </c>
      <c r="F979" s="75" t="s">
        <v>33178</v>
      </c>
      <c r="G979" s="75"/>
      <c r="H979" s="75" t="s">
        <v>33482</v>
      </c>
      <c r="I979" s="98" t="s">
        <v>33483</v>
      </c>
      <c r="J979" s="81" t="s">
        <v>33272</v>
      </c>
      <c r="K979" s="7">
        <v>0</v>
      </c>
      <c r="L979" s="7"/>
    </row>
    <row r="980" spans="1:12" ht="26.25">
      <c r="A980" s="6">
        <v>3612</v>
      </c>
      <c r="B980" s="5">
        <v>976</v>
      </c>
      <c r="C980" s="75" t="s">
        <v>33484</v>
      </c>
      <c r="D980" s="75" t="s">
        <v>23155</v>
      </c>
      <c r="E980" s="75" t="s">
        <v>33177</v>
      </c>
      <c r="F980" s="75" t="s">
        <v>33178</v>
      </c>
      <c r="G980" s="75"/>
      <c r="H980" s="75" t="s">
        <v>33485</v>
      </c>
      <c r="I980" s="98" t="s">
        <v>33260</v>
      </c>
      <c r="J980" s="81" t="s">
        <v>33272</v>
      </c>
      <c r="K980" s="7">
        <v>0</v>
      </c>
      <c r="L980" s="7"/>
    </row>
    <row r="981" spans="1:12" ht="26.25">
      <c r="A981" s="6">
        <v>3613</v>
      </c>
      <c r="B981" s="5">
        <v>977</v>
      </c>
      <c r="C981" s="75" t="s">
        <v>33486</v>
      </c>
      <c r="D981" s="75" t="s">
        <v>33487</v>
      </c>
      <c r="E981" s="75" t="s">
        <v>33177</v>
      </c>
      <c r="F981" s="75" t="s">
        <v>33215</v>
      </c>
      <c r="G981" s="75"/>
      <c r="H981" s="75" t="s">
        <v>33488</v>
      </c>
      <c r="I981" s="98" t="s">
        <v>33180</v>
      </c>
      <c r="J981" s="81" t="s">
        <v>33272</v>
      </c>
      <c r="K981" s="7">
        <v>0</v>
      </c>
      <c r="L981" s="7"/>
    </row>
    <row r="982" spans="1:12" ht="26.25">
      <c r="A982" s="6">
        <v>3614</v>
      </c>
      <c r="B982" s="5">
        <v>978</v>
      </c>
      <c r="C982" s="75" t="s">
        <v>33489</v>
      </c>
      <c r="D982" s="75" t="s">
        <v>33490</v>
      </c>
      <c r="E982" s="75" t="s">
        <v>33177</v>
      </c>
      <c r="F982" s="75" t="s">
        <v>33215</v>
      </c>
      <c r="G982" s="75"/>
      <c r="H982" s="75" t="s">
        <v>33491</v>
      </c>
      <c r="I982" s="98" t="s">
        <v>33180</v>
      </c>
      <c r="J982" s="81" t="s">
        <v>33272</v>
      </c>
      <c r="K982" s="7">
        <v>0</v>
      </c>
      <c r="L982" s="7"/>
    </row>
    <row r="983" spans="1:12" ht="26.25">
      <c r="A983" s="6">
        <v>3615</v>
      </c>
      <c r="B983" s="5">
        <v>979</v>
      </c>
      <c r="C983" s="75" t="s">
        <v>33492</v>
      </c>
      <c r="D983" s="75" t="s">
        <v>22963</v>
      </c>
      <c r="E983" s="75" t="s">
        <v>33177</v>
      </c>
      <c r="F983" s="75" t="s">
        <v>33215</v>
      </c>
      <c r="G983" s="75"/>
      <c r="H983" s="75" t="s">
        <v>33493</v>
      </c>
      <c r="I983" s="98" t="s">
        <v>33192</v>
      </c>
      <c r="J983" s="81" t="s">
        <v>33272</v>
      </c>
      <c r="K983" s="7">
        <v>0</v>
      </c>
      <c r="L983" s="7"/>
    </row>
    <row r="984" spans="1:12" ht="39">
      <c r="A984" s="6">
        <v>3616</v>
      </c>
      <c r="B984" s="5">
        <v>980</v>
      </c>
      <c r="C984" s="75" t="s">
        <v>33494</v>
      </c>
      <c r="D984" s="75" t="s">
        <v>33495</v>
      </c>
      <c r="E984" s="75" t="s">
        <v>33177</v>
      </c>
      <c r="F984" s="75" t="s">
        <v>33215</v>
      </c>
      <c r="G984" s="75"/>
      <c r="H984" s="75" t="s">
        <v>33496</v>
      </c>
      <c r="I984" s="98" t="s">
        <v>33344</v>
      </c>
      <c r="J984" s="81" t="s">
        <v>33272</v>
      </c>
      <c r="K984" s="7">
        <v>0</v>
      </c>
      <c r="L984" s="7"/>
    </row>
    <row r="985" spans="1:12" ht="26.25">
      <c r="A985" s="6">
        <v>3617</v>
      </c>
      <c r="B985" s="5">
        <v>981</v>
      </c>
      <c r="C985" s="75" t="s">
        <v>33497</v>
      </c>
      <c r="D985" s="75" t="s">
        <v>22899</v>
      </c>
      <c r="E985" s="75" t="s">
        <v>33177</v>
      </c>
      <c r="F985" s="75" t="s">
        <v>33215</v>
      </c>
      <c r="G985" s="75"/>
      <c r="H985" s="75" t="s">
        <v>33498</v>
      </c>
      <c r="I985" s="98" t="s">
        <v>33369</v>
      </c>
      <c r="J985" s="81" t="s">
        <v>33272</v>
      </c>
      <c r="K985" s="7">
        <v>0</v>
      </c>
      <c r="L985" s="7"/>
    </row>
    <row r="986" spans="1:12" ht="39">
      <c r="A986" s="6">
        <v>3618</v>
      </c>
      <c r="B986" s="5">
        <v>982</v>
      </c>
      <c r="C986" s="75" t="s">
        <v>33499</v>
      </c>
      <c r="D986" s="75" t="s">
        <v>33500</v>
      </c>
      <c r="E986" s="75" t="s">
        <v>33177</v>
      </c>
      <c r="F986" s="75" t="s">
        <v>33215</v>
      </c>
      <c r="G986" s="75"/>
      <c r="H986" s="75" t="s">
        <v>33501</v>
      </c>
      <c r="I986" s="98" t="s">
        <v>33264</v>
      </c>
      <c r="J986" s="81" t="s">
        <v>33272</v>
      </c>
      <c r="K986" s="7">
        <v>0</v>
      </c>
      <c r="L986" s="7"/>
    </row>
    <row r="987" spans="1:12" ht="26.25">
      <c r="A987" s="6">
        <v>3619</v>
      </c>
      <c r="B987" s="5">
        <v>983</v>
      </c>
      <c r="C987" s="75" t="s">
        <v>33502</v>
      </c>
      <c r="D987" s="75" t="s">
        <v>22963</v>
      </c>
      <c r="E987" s="75" t="s">
        <v>33177</v>
      </c>
      <c r="F987" s="75" t="s">
        <v>33215</v>
      </c>
      <c r="G987" s="75"/>
      <c r="H987" s="75" t="s">
        <v>33503</v>
      </c>
      <c r="I987" s="98" t="s">
        <v>33504</v>
      </c>
      <c r="J987" s="81" t="s">
        <v>33272</v>
      </c>
      <c r="K987" s="7">
        <v>0</v>
      </c>
      <c r="L987" s="7"/>
    </row>
    <row r="988" spans="1:12" ht="26.25">
      <c r="A988" s="6">
        <v>3620</v>
      </c>
      <c r="B988" s="5">
        <v>984</v>
      </c>
      <c r="C988" s="75" t="s">
        <v>33505</v>
      </c>
      <c r="D988" s="75" t="s">
        <v>22963</v>
      </c>
      <c r="E988" s="75" t="s">
        <v>33177</v>
      </c>
      <c r="F988" s="75" t="s">
        <v>33215</v>
      </c>
      <c r="G988" s="75"/>
      <c r="H988" s="75" t="s">
        <v>33506</v>
      </c>
      <c r="I988" s="98" t="s">
        <v>33507</v>
      </c>
      <c r="J988" s="81" t="s">
        <v>33272</v>
      </c>
      <c r="K988" s="7">
        <v>0</v>
      </c>
      <c r="L988" s="7"/>
    </row>
    <row r="989" spans="1:12">
      <c r="A989" s="6">
        <v>3621</v>
      </c>
      <c r="B989" s="5">
        <v>985</v>
      </c>
      <c r="C989" s="7" t="s">
        <v>15539</v>
      </c>
      <c r="D989" s="7" t="s">
        <v>15540</v>
      </c>
      <c r="E989" s="7" t="s">
        <v>15405</v>
      </c>
      <c r="F989" s="6">
        <v>2018</v>
      </c>
      <c r="G989" s="7" t="s">
        <v>15542</v>
      </c>
      <c r="H989" s="7" t="s">
        <v>15541</v>
      </c>
      <c r="I989" s="88">
        <v>68750</v>
      </c>
      <c r="J989" s="79" t="s">
        <v>11557</v>
      </c>
      <c r="K989" s="7">
        <v>0</v>
      </c>
      <c r="L989" s="7"/>
    </row>
    <row r="990" spans="1:12">
      <c r="A990" s="6">
        <v>3622</v>
      </c>
      <c r="B990" s="5">
        <v>986</v>
      </c>
      <c r="C990" s="7" t="s">
        <v>15714</v>
      </c>
      <c r="D990" s="7" t="s">
        <v>15715</v>
      </c>
      <c r="E990" s="7" t="s">
        <v>15405</v>
      </c>
      <c r="F990" s="6">
        <v>2018</v>
      </c>
      <c r="G990" s="7" t="s">
        <v>15717</v>
      </c>
      <c r="H990" s="7" t="s">
        <v>15716</v>
      </c>
      <c r="I990" s="88">
        <v>152000</v>
      </c>
      <c r="J990" s="79" t="s">
        <v>11557</v>
      </c>
      <c r="K990" s="7">
        <v>0</v>
      </c>
      <c r="L990" s="7"/>
    </row>
    <row r="991" spans="1:12">
      <c r="A991" s="6">
        <v>3623</v>
      </c>
      <c r="B991" s="5">
        <v>987</v>
      </c>
      <c r="C991" s="7" t="s">
        <v>15977</v>
      </c>
      <c r="D991" s="7" t="s">
        <v>15978</v>
      </c>
      <c r="E991" s="7" t="s">
        <v>15405</v>
      </c>
      <c r="F991" s="6">
        <v>2019</v>
      </c>
      <c r="G991" s="7" t="s">
        <v>15980</v>
      </c>
      <c r="H991" s="7" t="s">
        <v>15979</v>
      </c>
      <c r="I991" s="88">
        <v>76000</v>
      </c>
      <c r="J991" s="79" t="s">
        <v>11557</v>
      </c>
      <c r="K991" s="7">
        <v>0</v>
      </c>
      <c r="L991" s="7"/>
    </row>
    <row r="992" spans="1:12">
      <c r="A992" s="6">
        <v>3624</v>
      </c>
      <c r="B992" s="5">
        <v>988</v>
      </c>
      <c r="C992" s="7" t="s">
        <v>16024</v>
      </c>
      <c r="D992" s="7" t="s">
        <v>16025</v>
      </c>
      <c r="E992" s="7" t="s">
        <v>15405</v>
      </c>
      <c r="F992" s="6">
        <v>2019</v>
      </c>
      <c r="G992" s="7" t="s">
        <v>16027</v>
      </c>
      <c r="H992" s="7" t="s">
        <v>16026</v>
      </c>
      <c r="I992" s="88">
        <v>60000</v>
      </c>
      <c r="J992" s="79" t="s">
        <v>11557</v>
      </c>
      <c r="K992" s="7">
        <v>0</v>
      </c>
      <c r="L992" s="7"/>
    </row>
    <row r="993" spans="1:12">
      <c r="A993" s="6">
        <v>3625</v>
      </c>
      <c r="B993" s="5">
        <v>989</v>
      </c>
      <c r="C993" s="7" t="s">
        <v>19417</v>
      </c>
      <c r="D993" s="7" t="s">
        <v>19418</v>
      </c>
      <c r="E993" s="7" t="s">
        <v>15405</v>
      </c>
      <c r="F993" s="6">
        <v>2020</v>
      </c>
      <c r="G993" s="7" t="s">
        <v>19420</v>
      </c>
      <c r="H993" s="7" t="s">
        <v>19419</v>
      </c>
      <c r="I993" s="88">
        <v>72000</v>
      </c>
      <c r="J993" s="79" t="s">
        <v>11557</v>
      </c>
      <c r="K993" s="7">
        <v>0</v>
      </c>
      <c r="L993" s="7"/>
    </row>
    <row r="994" spans="1:12">
      <c r="A994" s="6">
        <v>3626</v>
      </c>
      <c r="B994" s="5">
        <v>990</v>
      </c>
      <c r="C994" s="7" t="s">
        <v>19501</v>
      </c>
      <c r="D994" s="7" t="s">
        <v>19502</v>
      </c>
      <c r="E994" s="7" t="s">
        <v>15405</v>
      </c>
      <c r="F994" s="6">
        <v>2020</v>
      </c>
      <c r="G994" s="7" t="s">
        <v>19504</v>
      </c>
      <c r="H994" s="7" t="s">
        <v>19503</v>
      </c>
      <c r="I994" s="88">
        <v>85000</v>
      </c>
      <c r="J994" s="79" t="s">
        <v>11557</v>
      </c>
      <c r="K994" s="7">
        <v>0</v>
      </c>
      <c r="L994" s="7"/>
    </row>
    <row r="995" spans="1:12">
      <c r="A995" s="6">
        <v>3627</v>
      </c>
      <c r="B995" s="5">
        <v>991</v>
      </c>
      <c r="C995" s="7" t="s">
        <v>19525</v>
      </c>
      <c r="D995" s="7" t="s">
        <v>19526</v>
      </c>
      <c r="E995" s="7" t="s">
        <v>15405</v>
      </c>
      <c r="F995" s="6">
        <v>2020</v>
      </c>
      <c r="G995" s="7" t="s">
        <v>19528</v>
      </c>
      <c r="H995" s="7" t="s">
        <v>19527</v>
      </c>
      <c r="I995" s="88">
        <v>70000</v>
      </c>
      <c r="J995" s="79" t="s">
        <v>11557</v>
      </c>
      <c r="K995" s="7">
        <v>0</v>
      </c>
      <c r="L995" s="7"/>
    </row>
    <row r="996" spans="1:12">
      <c r="A996" s="6">
        <v>3628</v>
      </c>
      <c r="B996" s="5">
        <v>992</v>
      </c>
      <c r="C996" s="7" t="s">
        <v>19533</v>
      </c>
      <c r="D996" s="7" t="s">
        <v>19534</v>
      </c>
      <c r="E996" s="7" t="s">
        <v>15405</v>
      </c>
      <c r="F996" s="6">
        <v>2020</v>
      </c>
      <c r="G996" s="7" t="s">
        <v>19536</v>
      </c>
      <c r="H996" s="7" t="s">
        <v>19535</v>
      </c>
      <c r="I996" s="88">
        <v>70000</v>
      </c>
      <c r="J996" s="79" t="s">
        <v>11557</v>
      </c>
      <c r="K996" s="7">
        <v>0</v>
      </c>
      <c r="L996" s="7"/>
    </row>
    <row r="997" spans="1:12">
      <c r="A997" s="6">
        <v>3629</v>
      </c>
      <c r="B997" s="5">
        <v>993</v>
      </c>
      <c r="C997" s="7" t="s">
        <v>16505</v>
      </c>
      <c r="D997" s="7" t="s">
        <v>5576</v>
      </c>
      <c r="E997" s="7" t="s">
        <v>4799</v>
      </c>
      <c r="F997" s="6">
        <v>2019</v>
      </c>
      <c r="G997" s="7" t="s">
        <v>16507</v>
      </c>
      <c r="H997" s="7" t="s">
        <v>16506</v>
      </c>
      <c r="I997" s="88">
        <v>85400</v>
      </c>
      <c r="J997" s="79" t="s">
        <v>11557</v>
      </c>
      <c r="K997" s="7">
        <v>0</v>
      </c>
      <c r="L997" s="7"/>
    </row>
    <row r="998" spans="1:12">
      <c r="A998" s="6">
        <v>3630</v>
      </c>
      <c r="B998" s="5">
        <v>994</v>
      </c>
      <c r="C998" s="7" t="s">
        <v>11785</v>
      </c>
      <c r="D998" s="7" t="s">
        <v>11786</v>
      </c>
      <c r="E998" s="7" t="s">
        <v>11532</v>
      </c>
      <c r="F998" s="6">
        <v>2017</v>
      </c>
      <c r="G998" s="7" t="s">
        <v>11788</v>
      </c>
      <c r="H998" s="7" t="s">
        <v>11787</v>
      </c>
      <c r="I998" s="88">
        <v>78000</v>
      </c>
      <c r="J998" s="79" t="s">
        <v>11557</v>
      </c>
      <c r="K998" s="7">
        <v>0</v>
      </c>
      <c r="L998" s="7"/>
    </row>
    <row r="999" spans="1:12">
      <c r="A999" s="6">
        <v>3631</v>
      </c>
      <c r="B999" s="5">
        <v>995</v>
      </c>
      <c r="C999" s="7" t="s">
        <v>11808</v>
      </c>
      <c r="D999" s="7" t="s">
        <v>11809</v>
      </c>
      <c r="E999" s="7" t="s">
        <v>11532</v>
      </c>
      <c r="F999" s="6">
        <v>2017</v>
      </c>
      <c r="G999" s="7" t="s">
        <v>11811</v>
      </c>
      <c r="H999" s="7" t="s">
        <v>11810</v>
      </c>
      <c r="I999" s="88">
        <v>42000</v>
      </c>
      <c r="J999" s="79" t="s">
        <v>11557</v>
      </c>
      <c r="K999" s="7">
        <v>0</v>
      </c>
      <c r="L999" s="7"/>
    </row>
    <row r="1000" spans="1:12">
      <c r="A1000" s="6">
        <v>3632</v>
      </c>
      <c r="B1000" s="5">
        <v>996</v>
      </c>
      <c r="C1000" s="7" t="s">
        <v>11816</v>
      </c>
      <c r="D1000" s="7" t="s">
        <v>11817</v>
      </c>
      <c r="E1000" s="7" t="s">
        <v>11532</v>
      </c>
      <c r="F1000" s="6">
        <v>2017</v>
      </c>
      <c r="G1000" s="7" t="s">
        <v>11819</v>
      </c>
      <c r="H1000" s="7" t="s">
        <v>11818</v>
      </c>
      <c r="I1000" s="88">
        <v>39000</v>
      </c>
      <c r="J1000" s="79" t="s">
        <v>11557</v>
      </c>
      <c r="K1000" s="7">
        <v>0</v>
      </c>
      <c r="L1000" s="7"/>
    </row>
    <row r="1001" spans="1:12">
      <c r="A1001" s="6">
        <v>3633</v>
      </c>
      <c r="B1001" s="5">
        <v>997</v>
      </c>
      <c r="C1001" s="7" t="s">
        <v>11844</v>
      </c>
      <c r="D1001" s="7" t="s">
        <v>11845</v>
      </c>
      <c r="E1001" s="7" t="s">
        <v>11532</v>
      </c>
      <c r="F1001" s="6">
        <v>2017</v>
      </c>
      <c r="G1001" s="7" t="s">
        <v>11847</v>
      </c>
      <c r="H1001" s="7" t="s">
        <v>11846</v>
      </c>
      <c r="I1001" s="88">
        <v>42000</v>
      </c>
      <c r="J1001" s="79" t="s">
        <v>11557</v>
      </c>
      <c r="K1001" s="7">
        <v>0</v>
      </c>
      <c r="L1001" s="7"/>
    </row>
    <row r="1002" spans="1:12">
      <c r="A1002" s="6">
        <v>3634</v>
      </c>
      <c r="B1002" s="5">
        <v>998</v>
      </c>
      <c r="C1002" s="7" t="s">
        <v>11891</v>
      </c>
      <c r="D1002" s="7" t="s">
        <v>11875</v>
      </c>
      <c r="E1002" s="7" t="s">
        <v>11532</v>
      </c>
      <c r="F1002" s="6">
        <v>2017</v>
      </c>
      <c r="G1002" s="7" t="s">
        <v>11893</v>
      </c>
      <c r="H1002" s="7" t="s">
        <v>11892</v>
      </c>
      <c r="I1002" s="88">
        <v>53000</v>
      </c>
      <c r="J1002" s="79" t="s">
        <v>11557</v>
      </c>
      <c r="K1002" s="7">
        <v>0</v>
      </c>
      <c r="L1002" s="7"/>
    </row>
    <row r="1003" spans="1:12">
      <c r="A1003" s="6">
        <v>3635</v>
      </c>
      <c r="B1003" s="5">
        <v>999</v>
      </c>
      <c r="C1003" s="7" t="s">
        <v>11933</v>
      </c>
      <c r="D1003" s="7" t="s">
        <v>11934</v>
      </c>
      <c r="E1003" s="7" t="s">
        <v>11532</v>
      </c>
      <c r="F1003" s="6">
        <v>2017</v>
      </c>
      <c r="G1003" s="7" t="s">
        <v>11936</v>
      </c>
      <c r="H1003" s="7" t="s">
        <v>11935</v>
      </c>
      <c r="I1003" s="88">
        <v>55000</v>
      </c>
      <c r="J1003" s="79" t="s">
        <v>11557</v>
      </c>
      <c r="K1003" s="7">
        <v>0</v>
      </c>
      <c r="L1003" s="7"/>
    </row>
    <row r="1004" spans="1:12">
      <c r="A1004" s="6">
        <v>3636</v>
      </c>
      <c r="B1004" s="5">
        <v>1000</v>
      </c>
      <c r="C1004" s="7" t="s">
        <v>11946</v>
      </c>
      <c r="D1004" s="7" t="s">
        <v>11947</v>
      </c>
      <c r="E1004" s="7" t="s">
        <v>11532</v>
      </c>
      <c r="F1004" s="6">
        <v>2017</v>
      </c>
      <c r="G1004" s="7" t="s">
        <v>11949</v>
      </c>
      <c r="H1004" s="7" t="s">
        <v>11948</v>
      </c>
      <c r="I1004" s="88">
        <v>43000</v>
      </c>
      <c r="J1004" s="79" t="s">
        <v>11557</v>
      </c>
      <c r="K1004" s="7">
        <v>0</v>
      </c>
      <c r="L1004" s="7"/>
    </row>
    <row r="1005" spans="1:12">
      <c r="A1005" s="6">
        <v>3637</v>
      </c>
      <c r="B1005" s="5">
        <v>1001</v>
      </c>
      <c r="C1005" s="7" t="s">
        <v>11950</v>
      </c>
      <c r="D1005" s="7" t="s">
        <v>11915</v>
      </c>
      <c r="E1005" s="7" t="s">
        <v>11532</v>
      </c>
      <c r="F1005" s="6">
        <v>2017</v>
      </c>
      <c r="G1005" s="7" t="s">
        <v>11952</v>
      </c>
      <c r="H1005" s="7" t="s">
        <v>11951</v>
      </c>
      <c r="I1005" s="88">
        <v>52000</v>
      </c>
      <c r="J1005" s="79" t="s">
        <v>11557</v>
      </c>
      <c r="K1005" s="7">
        <v>0</v>
      </c>
      <c r="L1005" s="7"/>
    </row>
    <row r="1006" spans="1:12">
      <c r="A1006" s="6">
        <v>3638</v>
      </c>
      <c r="B1006" s="5">
        <v>1002</v>
      </c>
      <c r="C1006" s="7" t="s">
        <v>12009</v>
      </c>
      <c r="D1006" s="7" t="s">
        <v>12010</v>
      </c>
      <c r="E1006" s="7" t="s">
        <v>11532</v>
      </c>
      <c r="F1006" s="6">
        <v>2017</v>
      </c>
      <c r="G1006" s="7" t="s">
        <v>12012</v>
      </c>
      <c r="H1006" s="7" t="s">
        <v>12011</v>
      </c>
      <c r="I1006" s="88">
        <v>65000</v>
      </c>
      <c r="J1006" s="79" t="s">
        <v>11557</v>
      </c>
      <c r="K1006" s="7">
        <v>0</v>
      </c>
      <c r="L1006" s="7"/>
    </row>
    <row r="1007" spans="1:12">
      <c r="A1007" s="6">
        <v>3639</v>
      </c>
      <c r="B1007" s="5">
        <v>1003</v>
      </c>
      <c r="C1007" s="7" t="s">
        <v>11552</v>
      </c>
      <c r="D1007" s="7" t="s">
        <v>11553</v>
      </c>
      <c r="E1007" s="7" t="s">
        <v>11532</v>
      </c>
      <c r="F1007" s="6">
        <v>2018</v>
      </c>
      <c r="G1007" s="7" t="s">
        <v>11555</v>
      </c>
      <c r="H1007" s="7" t="s">
        <v>11554</v>
      </c>
      <c r="I1007" s="88">
        <v>69000</v>
      </c>
      <c r="J1007" s="79" t="s">
        <v>11557</v>
      </c>
      <c r="K1007" s="7">
        <v>0</v>
      </c>
      <c r="L1007" s="7"/>
    </row>
    <row r="1008" spans="1:12">
      <c r="A1008" s="6">
        <v>3640</v>
      </c>
      <c r="B1008" s="5">
        <v>1004</v>
      </c>
      <c r="C1008" s="7" t="s">
        <v>11563</v>
      </c>
      <c r="D1008" s="7" t="s">
        <v>11564</v>
      </c>
      <c r="E1008" s="7" t="s">
        <v>11532</v>
      </c>
      <c r="F1008" s="6">
        <v>2018</v>
      </c>
      <c r="G1008" s="7" t="s">
        <v>11566</v>
      </c>
      <c r="H1008" s="7" t="s">
        <v>11565</v>
      </c>
      <c r="I1008" s="88">
        <v>36000</v>
      </c>
      <c r="J1008" s="79" t="s">
        <v>11557</v>
      </c>
      <c r="K1008" s="7">
        <v>0</v>
      </c>
      <c r="L1008" s="7"/>
    </row>
    <row r="1009" spans="1:12">
      <c r="A1009" s="6">
        <v>3641</v>
      </c>
      <c r="B1009" s="5">
        <v>1005</v>
      </c>
      <c r="C1009" s="7" t="s">
        <v>11589</v>
      </c>
      <c r="D1009" s="7" t="s">
        <v>5254</v>
      </c>
      <c r="E1009" s="7" t="s">
        <v>11532</v>
      </c>
      <c r="F1009" s="6">
        <v>2018</v>
      </c>
      <c r="G1009" s="7" t="s">
        <v>11591</v>
      </c>
      <c r="H1009" s="7" t="s">
        <v>11590</v>
      </c>
      <c r="I1009" s="88">
        <v>44000</v>
      </c>
      <c r="J1009" s="79" t="s">
        <v>11557</v>
      </c>
      <c r="K1009" s="7">
        <v>0</v>
      </c>
      <c r="L1009" s="7"/>
    </row>
    <row r="1010" spans="1:12">
      <c r="A1010" s="6">
        <v>3642</v>
      </c>
      <c r="B1010" s="5">
        <v>1006</v>
      </c>
      <c r="C1010" s="7" t="s">
        <v>11597</v>
      </c>
      <c r="D1010" s="7" t="s">
        <v>11598</v>
      </c>
      <c r="E1010" s="7" t="s">
        <v>11532</v>
      </c>
      <c r="F1010" s="6">
        <v>2018</v>
      </c>
      <c r="G1010" s="7" t="s">
        <v>11600</v>
      </c>
      <c r="H1010" s="7" t="s">
        <v>11599</v>
      </c>
      <c r="I1010" s="88">
        <v>95000</v>
      </c>
      <c r="J1010" s="79" t="s">
        <v>11557</v>
      </c>
      <c r="K1010" s="7">
        <v>0</v>
      </c>
      <c r="L1010" s="7"/>
    </row>
    <row r="1011" spans="1:12">
      <c r="A1011" s="6">
        <v>3643</v>
      </c>
      <c r="B1011" s="5">
        <v>1007</v>
      </c>
      <c r="C1011" s="7" t="s">
        <v>11625</v>
      </c>
      <c r="D1011" s="7" t="s">
        <v>11626</v>
      </c>
      <c r="E1011" s="7" t="s">
        <v>11532</v>
      </c>
      <c r="F1011" s="6">
        <v>2018</v>
      </c>
      <c r="G1011" s="7" t="s">
        <v>11628</v>
      </c>
      <c r="H1011" s="7" t="s">
        <v>11627</v>
      </c>
      <c r="I1011" s="88">
        <v>39000</v>
      </c>
      <c r="J1011" s="79" t="s">
        <v>11557</v>
      </c>
      <c r="K1011" s="7">
        <v>0</v>
      </c>
      <c r="L1011" s="7"/>
    </row>
    <row r="1012" spans="1:12">
      <c r="A1012" s="6">
        <v>3644</v>
      </c>
      <c r="B1012" s="5">
        <v>1008</v>
      </c>
      <c r="C1012" s="7" t="s">
        <v>11629</v>
      </c>
      <c r="D1012" s="7" t="s">
        <v>11630</v>
      </c>
      <c r="E1012" s="7" t="s">
        <v>11532</v>
      </c>
      <c r="F1012" s="6">
        <v>2018</v>
      </c>
      <c r="G1012" s="7" t="s">
        <v>11632</v>
      </c>
      <c r="H1012" s="7" t="s">
        <v>11631</v>
      </c>
      <c r="I1012" s="88">
        <v>40000</v>
      </c>
      <c r="J1012" s="79" t="s">
        <v>11557</v>
      </c>
      <c r="K1012" s="7">
        <v>0</v>
      </c>
      <c r="L1012" s="7"/>
    </row>
    <row r="1013" spans="1:12">
      <c r="A1013" s="6">
        <v>3645</v>
      </c>
      <c r="B1013" s="5">
        <v>1009</v>
      </c>
      <c r="C1013" s="7" t="s">
        <v>11638</v>
      </c>
      <c r="D1013" s="7" t="s">
        <v>11639</v>
      </c>
      <c r="E1013" s="7" t="s">
        <v>11532</v>
      </c>
      <c r="F1013" s="6">
        <v>2018</v>
      </c>
      <c r="G1013" s="7" t="s">
        <v>11641</v>
      </c>
      <c r="H1013" s="7" t="s">
        <v>11640</v>
      </c>
      <c r="I1013" s="88">
        <v>49000</v>
      </c>
      <c r="J1013" s="79" t="s">
        <v>11557</v>
      </c>
      <c r="K1013" s="7">
        <v>0</v>
      </c>
      <c r="L1013" s="7"/>
    </row>
    <row r="1014" spans="1:12">
      <c r="A1014" s="6">
        <v>3722</v>
      </c>
      <c r="B1014" s="5">
        <v>1010</v>
      </c>
      <c r="C1014" s="7" t="s">
        <v>17777</v>
      </c>
      <c r="D1014" s="7" t="s">
        <v>17778</v>
      </c>
      <c r="E1014" s="7" t="s">
        <v>11532</v>
      </c>
      <c r="F1014" s="6">
        <v>2018</v>
      </c>
      <c r="G1014" s="7" t="s">
        <v>17780</v>
      </c>
      <c r="H1014" s="7" t="s">
        <v>17779</v>
      </c>
      <c r="I1014" s="88">
        <v>65000</v>
      </c>
      <c r="J1014" s="79" t="s">
        <v>11557</v>
      </c>
      <c r="K1014" s="7">
        <v>0</v>
      </c>
      <c r="L1014" s="7"/>
    </row>
    <row r="1015" spans="1:12">
      <c r="A1015" s="6">
        <v>4085</v>
      </c>
      <c r="B1015" s="5">
        <v>1011</v>
      </c>
      <c r="C1015" s="7" t="s">
        <v>11723</v>
      </c>
      <c r="D1015" s="7" t="s">
        <v>11724</v>
      </c>
      <c r="E1015" s="7" t="s">
        <v>11722</v>
      </c>
      <c r="F1015" s="6">
        <v>2017</v>
      </c>
      <c r="G1015" s="7" t="s">
        <v>11726</v>
      </c>
      <c r="H1015" s="7" t="s">
        <v>11725</v>
      </c>
      <c r="I1015" s="88">
        <v>106000</v>
      </c>
      <c r="J1015" s="79" t="s">
        <v>11557</v>
      </c>
      <c r="K1015" s="7">
        <v>0</v>
      </c>
      <c r="L1015" s="7"/>
    </row>
    <row r="1016" spans="1:12">
      <c r="A1016" s="6">
        <v>4145</v>
      </c>
      <c r="B1016" s="5">
        <v>1012</v>
      </c>
      <c r="C1016" s="7" t="s">
        <v>11739</v>
      </c>
      <c r="D1016" s="7" t="s">
        <v>11740</v>
      </c>
      <c r="E1016" s="7" t="s">
        <v>11722</v>
      </c>
      <c r="F1016" s="6">
        <v>2017</v>
      </c>
      <c r="G1016" s="7" t="s">
        <v>11742</v>
      </c>
      <c r="H1016" s="7" t="s">
        <v>11741</v>
      </c>
      <c r="I1016" s="88">
        <v>50000</v>
      </c>
      <c r="J1016" s="79" t="s">
        <v>11557</v>
      </c>
      <c r="K1016" s="7">
        <v>0</v>
      </c>
      <c r="L1016" s="7"/>
    </row>
    <row r="1017" spans="1:12">
      <c r="A1017" s="6">
        <v>4146</v>
      </c>
      <c r="B1017" s="5">
        <v>1013</v>
      </c>
      <c r="C1017" s="7" t="s">
        <v>11795</v>
      </c>
      <c r="D1017" s="7" t="s">
        <v>11796</v>
      </c>
      <c r="E1017" s="7" t="s">
        <v>11722</v>
      </c>
      <c r="F1017" s="6">
        <v>2017</v>
      </c>
      <c r="G1017" s="7" t="s">
        <v>11798</v>
      </c>
      <c r="H1017" s="7" t="s">
        <v>11797</v>
      </c>
      <c r="I1017" s="88">
        <v>39000</v>
      </c>
      <c r="J1017" s="79" t="s">
        <v>11557</v>
      </c>
      <c r="K1017" s="7">
        <v>0</v>
      </c>
      <c r="L1017" s="7"/>
    </row>
    <row r="1018" spans="1:12">
      <c r="A1018" s="6">
        <v>4147</v>
      </c>
      <c r="B1018" s="5">
        <v>1014</v>
      </c>
      <c r="C1018" s="7" t="s">
        <v>11855</v>
      </c>
      <c r="D1018" s="7" t="s">
        <v>11856</v>
      </c>
      <c r="E1018" s="7" t="s">
        <v>11722</v>
      </c>
      <c r="F1018" s="6">
        <v>2017</v>
      </c>
      <c r="G1018" s="7" t="s">
        <v>11858</v>
      </c>
      <c r="H1018" s="7" t="s">
        <v>11857</v>
      </c>
      <c r="I1018" s="88">
        <v>33000</v>
      </c>
      <c r="J1018" s="79" t="s">
        <v>11557</v>
      </c>
      <c r="K1018" s="7">
        <v>0</v>
      </c>
      <c r="L1018" s="7"/>
    </row>
    <row r="1019" spans="1:12">
      <c r="A1019" s="6">
        <v>4148</v>
      </c>
      <c r="B1019" s="5">
        <v>1015</v>
      </c>
      <c r="C1019" s="7" t="s">
        <v>11867</v>
      </c>
      <c r="D1019" s="7" t="s">
        <v>11868</v>
      </c>
      <c r="E1019" s="7" t="s">
        <v>11722</v>
      </c>
      <c r="F1019" s="6">
        <v>2017</v>
      </c>
      <c r="G1019" s="7" t="s">
        <v>11870</v>
      </c>
      <c r="H1019" s="7" t="s">
        <v>11869</v>
      </c>
      <c r="I1019" s="88">
        <v>42000</v>
      </c>
      <c r="J1019" s="79" t="s">
        <v>11557</v>
      </c>
      <c r="K1019" s="7">
        <v>0</v>
      </c>
      <c r="L1019" s="7"/>
    </row>
    <row r="1020" spans="1:12">
      <c r="A1020" s="6">
        <v>4149</v>
      </c>
      <c r="B1020" s="5">
        <v>1016</v>
      </c>
      <c r="C1020" s="7" t="s">
        <v>17878</v>
      </c>
      <c r="D1020" s="7" t="s">
        <v>17879</v>
      </c>
      <c r="E1020" s="7" t="s">
        <v>11722</v>
      </c>
      <c r="F1020" s="6">
        <v>2018</v>
      </c>
      <c r="G1020" s="7" t="s">
        <v>17881</v>
      </c>
      <c r="H1020" s="7" t="s">
        <v>17880</v>
      </c>
      <c r="I1020" s="88">
        <v>68000</v>
      </c>
      <c r="J1020" s="79" t="s">
        <v>11557</v>
      </c>
      <c r="K1020" s="7">
        <v>0</v>
      </c>
      <c r="L1020" s="7"/>
    </row>
    <row r="1021" spans="1:12">
      <c r="A1021" s="6">
        <v>4150</v>
      </c>
      <c r="B1021" s="5">
        <v>1017</v>
      </c>
      <c r="C1021" s="7" t="s">
        <v>18029</v>
      </c>
      <c r="D1021" s="7" t="s">
        <v>18030</v>
      </c>
      <c r="E1021" s="7" t="s">
        <v>11722</v>
      </c>
      <c r="F1021" s="6">
        <v>2018</v>
      </c>
      <c r="G1021" s="7" t="s">
        <v>18032</v>
      </c>
      <c r="H1021" s="7" t="s">
        <v>18031</v>
      </c>
      <c r="I1021" s="88">
        <v>38000</v>
      </c>
      <c r="J1021" s="79" t="s">
        <v>11557</v>
      </c>
      <c r="K1021" s="7">
        <v>0</v>
      </c>
      <c r="L1021" s="7"/>
    </row>
    <row r="1022" spans="1:12">
      <c r="A1022" s="6">
        <v>4151</v>
      </c>
      <c r="B1022" s="5">
        <v>1018</v>
      </c>
      <c r="C1022" s="7" t="s">
        <v>18046</v>
      </c>
      <c r="D1022" s="7" t="s">
        <v>18047</v>
      </c>
      <c r="E1022" s="7" t="s">
        <v>11722</v>
      </c>
      <c r="F1022" s="6">
        <v>2018</v>
      </c>
      <c r="G1022" s="7" t="s">
        <v>18049</v>
      </c>
      <c r="H1022" s="7" t="s">
        <v>18048</v>
      </c>
      <c r="I1022" s="88">
        <v>29000</v>
      </c>
      <c r="J1022" s="79" t="s">
        <v>11557</v>
      </c>
      <c r="K1022" s="7">
        <v>0</v>
      </c>
      <c r="L1022" s="7"/>
    </row>
    <row r="1023" spans="1:12" ht="26.25">
      <c r="A1023" s="6">
        <v>4152</v>
      </c>
      <c r="B1023" s="5">
        <v>1019</v>
      </c>
      <c r="C1023" s="75" t="s">
        <v>33508</v>
      </c>
      <c r="D1023" s="75" t="s">
        <v>33509</v>
      </c>
      <c r="E1023" s="75" t="s">
        <v>33177</v>
      </c>
      <c r="F1023" s="75" t="s">
        <v>33190</v>
      </c>
      <c r="G1023" s="75"/>
      <c r="H1023" s="75" t="s">
        <v>33510</v>
      </c>
      <c r="I1023" s="98" t="s">
        <v>33511</v>
      </c>
      <c r="J1023" s="81" t="s">
        <v>33512</v>
      </c>
      <c r="K1023" s="7">
        <v>0</v>
      </c>
      <c r="L1023" s="7"/>
    </row>
    <row r="1024" spans="1:12" ht="26.25">
      <c r="A1024" s="6">
        <v>4153</v>
      </c>
      <c r="B1024" s="5">
        <v>1020</v>
      </c>
      <c r="C1024" s="75" t="s">
        <v>33513</v>
      </c>
      <c r="D1024" s="75" t="s">
        <v>33514</v>
      </c>
      <c r="E1024" s="75" t="s">
        <v>33177</v>
      </c>
      <c r="F1024" s="75" t="s">
        <v>33190</v>
      </c>
      <c r="G1024" s="75"/>
      <c r="H1024" s="75" t="s">
        <v>33515</v>
      </c>
      <c r="I1024" s="98" t="s">
        <v>33516</v>
      </c>
      <c r="J1024" s="81" t="s">
        <v>33512</v>
      </c>
      <c r="K1024" s="7">
        <v>0</v>
      </c>
      <c r="L1024" s="7"/>
    </row>
    <row r="1025" spans="1:12" ht="39">
      <c r="A1025" s="6">
        <v>4154</v>
      </c>
      <c r="B1025" s="5">
        <v>1021</v>
      </c>
      <c r="C1025" s="75" t="s">
        <v>33517</v>
      </c>
      <c r="D1025" s="75" t="s">
        <v>33518</v>
      </c>
      <c r="E1025" s="75" t="s">
        <v>33177</v>
      </c>
      <c r="F1025" s="75" t="s">
        <v>33190</v>
      </c>
      <c r="G1025" s="75"/>
      <c r="H1025" s="75" t="s">
        <v>33519</v>
      </c>
      <c r="I1025" s="98" t="s">
        <v>33520</v>
      </c>
      <c r="J1025" s="81" t="s">
        <v>33512</v>
      </c>
      <c r="K1025" s="7">
        <v>0</v>
      </c>
      <c r="L1025" s="7"/>
    </row>
    <row r="1026" spans="1:12" ht="39">
      <c r="A1026" s="6">
        <v>4155</v>
      </c>
      <c r="B1026" s="5">
        <v>1022</v>
      </c>
      <c r="C1026" s="75" t="s">
        <v>33521</v>
      </c>
      <c r="D1026" s="75" t="s">
        <v>33522</v>
      </c>
      <c r="E1026" s="75" t="s">
        <v>33177</v>
      </c>
      <c r="F1026" s="75" t="s">
        <v>33190</v>
      </c>
      <c r="G1026" s="75"/>
      <c r="H1026" s="75" t="s">
        <v>33523</v>
      </c>
      <c r="I1026" s="98" t="s">
        <v>33344</v>
      </c>
      <c r="J1026" s="81" t="s">
        <v>33512</v>
      </c>
      <c r="K1026" s="7">
        <v>0</v>
      </c>
      <c r="L1026" s="7"/>
    </row>
    <row r="1027" spans="1:12" ht="26.25">
      <c r="A1027" s="6">
        <v>4156</v>
      </c>
      <c r="B1027" s="5">
        <v>1023</v>
      </c>
      <c r="C1027" s="75" t="s">
        <v>33524</v>
      </c>
      <c r="D1027" s="75" t="s">
        <v>22899</v>
      </c>
      <c r="E1027" s="75" t="s">
        <v>33177</v>
      </c>
      <c r="F1027" s="75" t="s">
        <v>33190</v>
      </c>
      <c r="G1027" s="75"/>
      <c r="H1027" s="75" t="s">
        <v>33525</v>
      </c>
      <c r="I1027" s="98" t="s">
        <v>33526</v>
      </c>
      <c r="J1027" s="81" t="s">
        <v>33512</v>
      </c>
      <c r="K1027" s="7">
        <v>0</v>
      </c>
      <c r="L1027" s="7"/>
    </row>
    <row r="1028" spans="1:12" ht="26.25">
      <c r="A1028" s="6">
        <v>4157</v>
      </c>
      <c r="B1028" s="5">
        <v>1024</v>
      </c>
      <c r="C1028" s="75" t="s">
        <v>33527</v>
      </c>
      <c r="D1028" s="75" t="s">
        <v>22899</v>
      </c>
      <c r="E1028" s="75" t="s">
        <v>33177</v>
      </c>
      <c r="F1028" s="75" t="s">
        <v>33190</v>
      </c>
      <c r="G1028" s="75"/>
      <c r="H1028" s="75" t="s">
        <v>33528</v>
      </c>
      <c r="I1028" s="98" t="s">
        <v>33529</v>
      </c>
      <c r="J1028" s="81" t="s">
        <v>33512</v>
      </c>
      <c r="K1028" s="7">
        <v>0</v>
      </c>
      <c r="L1028" s="7"/>
    </row>
    <row r="1029" spans="1:12" ht="26.25">
      <c r="A1029" s="6">
        <v>4158</v>
      </c>
      <c r="B1029" s="5">
        <v>1025</v>
      </c>
      <c r="C1029" s="75" t="s">
        <v>33530</v>
      </c>
      <c r="D1029" s="75" t="s">
        <v>22963</v>
      </c>
      <c r="E1029" s="75" t="s">
        <v>33177</v>
      </c>
      <c r="F1029" s="75" t="s">
        <v>33190</v>
      </c>
      <c r="G1029" s="75"/>
      <c r="H1029" s="75" t="s">
        <v>33531</v>
      </c>
      <c r="I1029" s="98" t="s">
        <v>33532</v>
      </c>
      <c r="J1029" s="81" t="s">
        <v>33512</v>
      </c>
      <c r="K1029" s="7">
        <v>0</v>
      </c>
      <c r="L1029" s="7"/>
    </row>
    <row r="1030" spans="1:12" ht="26.25">
      <c r="A1030" s="6">
        <v>4159</v>
      </c>
      <c r="B1030" s="5">
        <v>1026</v>
      </c>
      <c r="C1030" s="75" t="s">
        <v>33533</v>
      </c>
      <c r="D1030" s="75" t="s">
        <v>22899</v>
      </c>
      <c r="E1030" s="75" t="s">
        <v>33177</v>
      </c>
      <c r="F1030" s="75" t="s">
        <v>33190</v>
      </c>
      <c r="G1030" s="75"/>
      <c r="H1030" s="75" t="s">
        <v>33534</v>
      </c>
      <c r="I1030" s="98" t="s">
        <v>33405</v>
      </c>
      <c r="J1030" s="81" t="s">
        <v>33512</v>
      </c>
      <c r="K1030" s="7">
        <v>0</v>
      </c>
      <c r="L1030" s="7"/>
    </row>
    <row r="1031" spans="1:12" ht="26.25">
      <c r="A1031" s="6">
        <v>4160</v>
      </c>
      <c r="B1031" s="5">
        <v>1027</v>
      </c>
      <c r="C1031" s="75" t="s">
        <v>33535</v>
      </c>
      <c r="D1031" s="75" t="s">
        <v>22899</v>
      </c>
      <c r="E1031" s="75" t="s">
        <v>33177</v>
      </c>
      <c r="F1031" s="75" t="s">
        <v>33190</v>
      </c>
      <c r="G1031" s="75"/>
      <c r="H1031" s="75" t="s">
        <v>33536</v>
      </c>
      <c r="I1031" s="98" t="s">
        <v>33537</v>
      </c>
      <c r="J1031" s="81" t="s">
        <v>33512</v>
      </c>
      <c r="K1031" s="7">
        <v>0</v>
      </c>
      <c r="L1031" s="7"/>
    </row>
    <row r="1032" spans="1:12" ht="26.25">
      <c r="A1032" s="6">
        <v>4161</v>
      </c>
      <c r="B1032" s="5">
        <v>1028</v>
      </c>
      <c r="C1032" s="75" t="s">
        <v>33538</v>
      </c>
      <c r="D1032" s="75" t="s">
        <v>33371</v>
      </c>
      <c r="E1032" s="75" t="s">
        <v>33177</v>
      </c>
      <c r="F1032" s="75" t="s">
        <v>33178</v>
      </c>
      <c r="G1032" s="75"/>
      <c r="H1032" s="75" t="s">
        <v>33539</v>
      </c>
      <c r="I1032" s="98" t="s">
        <v>33540</v>
      </c>
      <c r="J1032" s="81" t="s">
        <v>33512</v>
      </c>
      <c r="K1032" s="7">
        <v>0</v>
      </c>
      <c r="L1032" s="7"/>
    </row>
    <row r="1033" spans="1:12" ht="26.25">
      <c r="A1033" s="6">
        <v>4162</v>
      </c>
      <c r="B1033" s="5">
        <v>1029</v>
      </c>
      <c r="C1033" s="75" t="s">
        <v>33541</v>
      </c>
      <c r="D1033" s="75" t="s">
        <v>33542</v>
      </c>
      <c r="E1033" s="75" t="s">
        <v>33177</v>
      </c>
      <c r="F1033" s="75" t="s">
        <v>33178</v>
      </c>
      <c r="G1033" s="75"/>
      <c r="H1033" s="75" t="s">
        <v>33543</v>
      </c>
      <c r="I1033" s="98" t="s">
        <v>33256</v>
      </c>
      <c r="J1033" s="81" t="s">
        <v>33512</v>
      </c>
      <c r="K1033" s="7">
        <v>0</v>
      </c>
      <c r="L1033" s="7"/>
    </row>
    <row r="1034" spans="1:12" ht="39">
      <c r="A1034" s="6">
        <v>4163</v>
      </c>
      <c r="B1034" s="5">
        <v>1030</v>
      </c>
      <c r="C1034" s="75" t="s">
        <v>33544</v>
      </c>
      <c r="D1034" s="75" t="s">
        <v>33545</v>
      </c>
      <c r="E1034" s="75" t="s">
        <v>33177</v>
      </c>
      <c r="F1034" s="75" t="s">
        <v>33215</v>
      </c>
      <c r="G1034" s="75"/>
      <c r="H1034" s="75" t="s">
        <v>33546</v>
      </c>
      <c r="I1034" s="98" t="s">
        <v>33547</v>
      </c>
      <c r="J1034" s="81" t="s">
        <v>33512</v>
      </c>
      <c r="K1034" s="7">
        <v>0</v>
      </c>
      <c r="L1034" s="7"/>
    </row>
    <row r="1035" spans="1:12" ht="64.5">
      <c r="A1035" s="6">
        <v>4164</v>
      </c>
      <c r="B1035" s="5">
        <v>1031</v>
      </c>
      <c r="C1035" s="75" t="s">
        <v>33548</v>
      </c>
      <c r="D1035" s="75" t="s">
        <v>33549</v>
      </c>
      <c r="E1035" s="75" t="s">
        <v>33177</v>
      </c>
      <c r="F1035" s="75" t="s">
        <v>33190</v>
      </c>
      <c r="G1035" s="75"/>
      <c r="H1035" s="75" t="s">
        <v>33550</v>
      </c>
      <c r="I1035" s="98" t="s">
        <v>33201</v>
      </c>
      <c r="J1035" s="81" t="s">
        <v>33551</v>
      </c>
      <c r="K1035" s="7">
        <v>0</v>
      </c>
      <c r="L1035" s="7"/>
    </row>
    <row r="1036" spans="1:12">
      <c r="A1036" s="6">
        <v>4165</v>
      </c>
      <c r="B1036" s="5">
        <v>1032</v>
      </c>
      <c r="C1036" s="7" t="s">
        <v>7597</v>
      </c>
      <c r="D1036" s="7" t="s">
        <v>7598</v>
      </c>
      <c r="E1036" s="7" t="s">
        <v>7221</v>
      </c>
      <c r="F1036" s="6">
        <v>2019</v>
      </c>
      <c r="G1036" s="7"/>
      <c r="H1036" s="7" t="s">
        <v>7599</v>
      </c>
      <c r="I1036" s="88">
        <v>133000</v>
      </c>
      <c r="J1036" s="79" t="s">
        <v>7589</v>
      </c>
      <c r="K1036" s="7">
        <v>0</v>
      </c>
      <c r="L1036" s="7"/>
    </row>
    <row r="1037" spans="1:12">
      <c r="A1037" s="6">
        <v>4166</v>
      </c>
      <c r="B1037" s="5">
        <v>1033</v>
      </c>
      <c r="C1037" s="7" t="s">
        <v>7637</v>
      </c>
      <c r="D1037" s="7" t="s">
        <v>7638</v>
      </c>
      <c r="E1037" s="7" t="s">
        <v>7221</v>
      </c>
      <c r="F1037" s="6">
        <v>2019</v>
      </c>
      <c r="G1037" s="7"/>
      <c r="H1037" s="7" t="s">
        <v>7639</v>
      </c>
      <c r="I1037" s="88">
        <v>52250</v>
      </c>
      <c r="J1037" s="79" t="s">
        <v>7589</v>
      </c>
      <c r="K1037" s="7">
        <v>0</v>
      </c>
      <c r="L1037" s="7"/>
    </row>
    <row r="1038" spans="1:12">
      <c r="A1038" s="6">
        <v>4167</v>
      </c>
      <c r="B1038" s="5">
        <v>1034</v>
      </c>
      <c r="C1038" s="7" t="s">
        <v>7640</v>
      </c>
      <c r="D1038" s="7" t="s">
        <v>6889</v>
      </c>
      <c r="E1038" s="7" t="s">
        <v>7221</v>
      </c>
      <c r="F1038" s="6">
        <v>2019</v>
      </c>
      <c r="G1038" s="7"/>
      <c r="H1038" s="7" t="s">
        <v>7641</v>
      </c>
      <c r="I1038" s="88">
        <v>95000</v>
      </c>
      <c r="J1038" s="79" t="s">
        <v>7589</v>
      </c>
      <c r="K1038" s="7">
        <v>0</v>
      </c>
      <c r="L1038" s="7"/>
    </row>
    <row r="1039" spans="1:12">
      <c r="A1039" s="6">
        <v>4168</v>
      </c>
      <c r="B1039" s="5">
        <v>1035</v>
      </c>
      <c r="C1039" s="7" t="s">
        <v>7642</v>
      </c>
      <c r="D1039" s="7" t="s">
        <v>6889</v>
      </c>
      <c r="E1039" s="7" t="s">
        <v>7221</v>
      </c>
      <c r="F1039" s="6">
        <v>2019</v>
      </c>
      <c r="G1039" s="7"/>
      <c r="H1039" s="7" t="s">
        <v>7643</v>
      </c>
      <c r="I1039" s="88">
        <v>95000</v>
      </c>
      <c r="J1039" s="79" t="s">
        <v>7589</v>
      </c>
      <c r="K1039" s="7">
        <v>0</v>
      </c>
      <c r="L1039" s="7"/>
    </row>
    <row r="1040" spans="1:12">
      <c r="A1040" s="6">
        <v>4169</v>
      </c>
      <c r="B1040" s="5">
        <v>1036</v>
      </c>
      <c r="C1040" s="7" t="s">
        <v>14796</v>
      </c>
      <c r="D1040" s="7" t="s">
        <v>14774</v>
      </c>
      <c r="E1040" s="7" t="s">
        <v>14772</v>
      </c>
      <c r="F1040" s="6">
        <v>2017</v>
      </c>
      <c r="G1040" s="7"/>
      <c r="H1040" s="7" t="s">
        <v>14797</v>
      </c>
      <c r="I1040" s="88">
        <v>65000</v>
      </c>
      <c r="J1040" s="79" t="s">
        <v>7589</v>
      </c>
      <c r="K1040" s="7">
        <v>0</v>
      </c>
      <c r="L1040" s="7"/>
    </row>
    <row r="1041" spans="1:12">
      <c r="A1041" s="6">
        <v>4170</v>
      </c>
      <c r="B1041" s="5">
        <v>1037</v>
      </c>
      <c r="C1041" s="7" t="s">
        <v>8271</v>
      </c>
      <c r="D1041" s="7" t="s">
        <v>14774</v>
      </c>
      <c r="E1041" s="7" t="s">
        <v>14772</v>
      </c>
      <c r="F1041" s="6">
        <v>2017</v>
      </c>
      <c r="G1041" s="7"/>
      <c r="H1041" s="7" t="s">
        <v>14799</v>
      </c>
      <c r="I1041" s="88">
        <v>65000</v>
      </c>
      <c r="J1041" s="79" t="s">
        <v>7589</v>
      </c>
      <c r="K1041" s="7">
        <v>0</v>
      </c>
      <c r="L1041" s="7"/>
    </row>
    <row r="1042" spans="1:12">
      <c r="A1042" s="6">
        <v>4171</v>
      </c>
      <c r="B1042" s="5">
        <v>1038</v>
      </c>
      <c r="C1042" s="7" t="s">
        <v>14800</v>
      </c>
      <c r="D1042" s="7" t="s">
        <v>14774</v>
      </c>
      <c r="E1042" s="7" t="s">
        <v>14772</v>
      </c>
      <c r="F1042" s="6">
        <v>2017</v>
      </c>
      <c r="G1042" s="7"/>
      <c r="H1042" s="7" t="s">
        <v>14801</v>
      </c>
      <c r="I1042" s="88">
        <v>65000</v>
      </c>
      <c r="J1042" s="79" t="s">
        <v>7589</v>
      </c>
      <c r="K1042" s="7">
        <v>0</v>
      </c>
      <c r="L1042" s="7"/>
    </row>
    <row r="1043" spans="1:12">
      <c r="A1043" s="6">
        <v>4172</v>
      </c>
      <c r="B1043" s="5">
        <v>1039</v>
      </c>
      <c r="C1043" s="7" t="s">
        <v>15814</v>
      </c>
      <c r="D1043" s="7" t="s">
        <v>15815</v>
      </c>
      <c r="E1043" s="7" t="s">
        <v>15405</v>
      </c>
      <c r="F1043" s="6">
        <v>2019</v>
      </c>
      <c r="G1043" s="7" t="s">
        <v>15817</v>
      </c>
      <c r="H1043" s="7" t="s">
        <v>15816</v>
      </c>
      <c r="I1043" s="88">
        <v>300000</v>
      </c>
      <c r="J1043" s="79" t="s">
        <v>7589</v>
      </c>
      <c r="K1043" s="7">
        <v>0</v>
      </c>
      <c r="L1043" s="7"/>
    </row>
    <row r="1044" spans="1:12">
      <c r="A1044" s="6">
        <v>4173</v>
      </c>
      <c r="B1044" s="5">
        <v>1040</v>
      </c>
      <c r="C1044" s="7" t="s">
        <v>13640</v>
      </c>
      <c r="D1044" s="7" t="s">
        <v>4849</v>
      </c>
      <c r="E1044" s="7" t="s">
        <v>4799</v>
      </c>
      <c r="F1044" s="6">
        <v>2018</v>
      </c>
      <c r="G1044" s="7" t="s">
        <v>13642</v>
      </c>
      <c r="H1044" s="7" t="s">
        <v>13641</v>
      </c>
      <c r="I1044" s="88">
        <v>70000</v>
      </c>
      <c r="J1044" s="79" t="s">
        <v>7589</v>
      </c>
      <c r="K1044" s="7">
        <v>0</v>
      </c>
      <c r="L1044" s="7"/>
    </row>
    <row r="1045" spans="1:12">
      <c r="A1045" s="6">
        <v>4174</v>
      </c>
      <c r="B1045" s="5">
        <v>1041</v>
      </c>
      <c r="C1045" s="7" t="s">
        <v>13644</v>
      </c>
      <c r="D1045" s="7" t="s">
        <v>13645</v>
      </c>
      <c r="E1045" s="7" t="s">
        <v>4799</v>
      </c>
      <c r="F1045" s="6">
        <v>2018</v>
      </c>
      <c r="G1045" s="7" t="s">
        <v>13647</v>
      </c>
      <c r="H1045" s="7" t="s">
        <v>13646</v>
      </c>
      <c r="I1045" s="88">
        <v>57000</v>
      </c>
      <c r="J1045" s="79" t="s">
        <v>7589</v>
      </c>
      <c r="K1045" s="7">
        <v>0</v>
      </c>
      <c r="L1045" s="7"/>
    </row>
    <row r="1046" spans="1:12">
      <c r="A1046" s="6">
        <v>4175</v>
      </c>
      <c r="B1046" s="5">
        <v>1042</v>
      </c>
      <c r="C1046" s="7" t="s">
        <v>14863</v>
      </c>
      <c r="D1046" s="7" t="s">
        <v>8793</v>
      </c>
      <c r="E1046" s="7" t="s">
        <v>8681</v>
      </c>
      <c r="F1046" s="6">
        <v>2017</v>
      </c>
      <c r="G1046" s="7" t="s">
        <v>14865</v>
      </c>
      <c r="H1046" s="7" t="s">
        <v>14864</v>
      </c>
      <c r="I1046" s="88">
        <v>108000</v>
      </c>
      <c r="J1046" s="79" t="s">
        <v>7589</v>
      </c>
      <c r="K1046" s="7">
        <v>0</v>
      </c>
      <c r="L1046" s="7"/>
    </row>
    <row r="1047" spans="1:12">
      <c r="A1047" s="6">
        <v>4176</v>
      </c>
      <c r="B1047" s="5">
        <v>1043</v>
      </c>
      <c r="C1047" s="7" t="s">
        <v>16245</v>
      </c>
      <c r="D1047" s="7" t="s">
        <v>8793</v>
      </c>
      <c r="E1047" s="7" t="s">
        <v>8681</v>
      </c>
      <c r="F1047" s="6">
        <v>2017</v>
      </c>
      <c r="G1047" s="7" t="s">
        <v>16247</v>
      </c>
      <c r="H1047" s="7" t="s">
        <v>16246</v>
      </c>
      <c r="I1047" s="88">
        <v>112000</v>
      </c>
      <c r="J1047" s="79" t="s">
        <v>7589</v>
      </c>
      <c r="K1047" s="7">
        <v>0</v>
      </c>
      <c r="L1047" s="7"/>
    </row>
    <row r="1048" spans="1:12">
      <c r="A1048" s="6">
        <v>4407</v>
      </c>
      <c r="B1048" s="5">
        <v>1044</v>
      </c>
      <c r="C1048" s="7" t="s">
        <v>16248</v>
      </c>
      <c r="D1048" s="7" t="s">
        <v>8793</v>
      </c>
      <c r="E1048" s="7" t="s">
        <v>8681</v>
      </c>
      <c r="F1048" s="6">
        <v>2017</v>
      </c>
      <c r="G1048" s="7" t="s">
        <v>16250</v>
      </c>
      <c r="H1048" s="7" t="s">
        <v>16249</v>
      </c>
      <c r="I1048" s="88">
        <v>106000</v>
      </c>
      <c r="J1048" s="79" t="s">
        <v>7589</v>
      </c>
      <c r="K1048" s="7">
        <v>0</v>
      </c>
      <c r="L1048" s="7"/>
    </row>
    <row r="1049" spans="1:12">
      <c r="A1049" s="6">
        <v>4431</v>
      </c>
      <c r="B1049" s="5">
        <v>1045</v>
      </c>
      <c r="C1049" s="7" t="s">
        <v>16379</v>
      </c>
      <c r="D1049" s="7" t="s">
        <v>8793</v>
      </c>
      <c r="E1049" s="7" t="s">
        <v>8681</v>
      </c>
      <c r="F1049" s="6">
        <v>2017</v>
      </c>
      <c r="G1049" s="7" t="s">
        <v>16381</v>
      </c>
      <c r="H1049" s="7" t="s">
        <v>16380</v>
      </c>
      <c r="I1049" s="88">
        <v>117000</v>
      </c>
      <c r="J1049" s="79" t="s">
        <v>7589</v>
      </c>
      <c r="K1049" s="7">
        <v>0</v>
      </c>
      <c r="L1049" s="7"/>
    </row>
    <row r="1050" spans="1:12">
      <c r="A1050" s="6">
        <v>4460</v>
      </c>
      <c r="B1050" s="5">
        <v>1046</v>
      </c>
      <c r="C1050" s="7" t="s">
        <v>8792</v>
      </c>
      <c r="D1050" s="7" t="s">
        <v>8793</v>
      </c>
      <c r="E1050" s="7" t="s">
        <v>8681</v>
      </c>
      <c r="F1050" s="6">
        <v>2019</v>
      </c>
      <c r="G1050" s="7" t="s">
        <v>8795</v>
      </c>
      <c r="H1050" s="7" t="s">
        <v>8794</v>
      </c>
      <c r="I1050" s="88">
        <v>105000</v>
      </c>
      <c r="J1050" s="79" t="s">
        <v>7589</v>
      </c>
      <c r="K1050" s="7">
        <v>0</v>
      </c>
      <c r="L1050" s="7"/>
    </row>
    <row r="1051" spans="1:12">
      <c r="A1051" s="6">
        <v>4461</v>
      </c>
      <c r="B1051" s="5">
        <v>1047</v>
      </c>
      <c r="C1051" s="7" t="s">
        <v>8796</v>
      </c>
      <c r="D1051" s="7" t="s">
        <v>8793</v>
      </c>
      <c r="E1051" s="7" t="s">
        <v>8681</v>
      </c>
      <c r="F1051" s="6">
        <v>2019</v>
      </c>
      <c r="G1051" s="7" t="s">
        <v>8798</v>
      </c>
      <c r="H1051" s="7" t="s">
        <v>8797</v>
      </c>
      <c r="I1051" s="88">
        <v>116000</v>
      </c>
      <c r="J1051" s="79" t="s">
        <v>7589</v>
      </c>
      <c r="K1051" s="7">
        <v>0</v>
      </c>
      <c r="L1051" s="7"/>
    </row>
    <row r="1052" spans="1:12">
      <c r="A1052" s="6">
        <v>4462</v>
      </c>
      <c r="B1052" s="5">
        <v>1048</v>
      </c>
      <c r="C1052" s="7" t="s">
        <v>8799</v>
      </c>
      <c r="D1052" s="7" t="s">
        <v>8793</v>
      </c>
      <c r="E1052" s="7" t="s">
        <v>8681</v>
      </c>
      <c r="F1052" s="6">
        <v>2019</v>
      </c>
      <c r="G1052" s="7" t="s">
        <v>8801</v>
      </c>
      <c r="H1052" s="7" t="s">
        <v>8800</v>
      </c>
      <c r="I1052" s="88">
        <v>120000</v>
      </c>
      <c r="J1052" s="79" t="s">
        <v>7589</v>
      </c>
      <c r="K1052" s="7">
        <v>0</v>
      </c>
      <c r="L1052" s="7"/>
    </row>
    <row r="1053" spans="1:12">
      <c r="A1053" s="6">
        <v>4463</v>
      </c>
      <c r="B1053" s="5">
        <v>1049</v>
      </c>
      <c r="C1053" s="7" t="s">
        <v>8802</v>
      </c>
      <c r="D1053" s="7" t="s">
        <v>8793</v>
      </c>
      <c r="E1053" s="7" t="s">
        <v>8681</v>
      </c>
      <c r="F1053" s="6">
        <v>2019</v>
      </c>
      <c r="G1053" s="7" t="s">
        <v>8804</v>
      </c>
      <c r="H1053" s="7" t="s">
        <v>8803</v>
      </c>
      <c r="I1053" s="88">
        <v>108000</v>
      </c>
      <c r="J1053" s="79" t="s">
        <v>7589</v>
      </c>
      <c r="K1053" s="7">
        <v>0</v>
      </c>
      <c r="L1053" s="7"/>
    </row>
    <row r="1054" spans="1:12">
      <c r="A1054" s="6">
        <v>4464</v>
      </c>
      <c r="B1054" s="5">
        <v>1050</v>
      </c>
      <c r="C1054" s="7" t="s">
        <v>8805</v>
      </c>
      <c r="D1054" s="7" t="s">
        <v>8793</v>
      </c>
      <c r="E1054" s="7" t="s">
        <v>8681</v>
      </c>
      <c r="F1054" s="6">
        <v>2019</v>
      </c>
      <c r="G1054" s="7" t="s">
        <v>8807</v>
      </c>
      <c r="H1054" s="7" t="s">
        <v>8806</v>
      </c>
      <c r="I1054" s="88">
        <v>116000</v>
      </c>
      <c r="J1054" s="79" t="s">
        <v>7589</v>
      </c>
      <c r="K1054" s="7">
        <v>0</v>
      </c>
      <c r="L1054" s="7"/>
    </row>
    <row r="1055" spans="1:12">
      <c r="A1055" s="6">
        <v>4465</v>
      </c>
      <c r="B1055" s="5">
        <v>1051</v>
      </c>
      <c r="C1055" s="7" t="s">
        <v>8808</v>
      </c>
      <c r="D1055" s="7" t="s">
        <v>8793</v>
      </c>
      <c r="E1055" s="7" t="s">
        <v>8681</v>
      </c>
      <c r="F1055" s="6">
        <v>2019</v>
      </c>
      <c r="G1055" s="7" t="s">
        <v>8810</v>
      </c>
      <c r="H1055" s="7" t="s">
        <v>8809</v>
      </c>
      <c r="I1055" s="88">
        <v>109000</v>
      </c>
      <c r="J1055" s="79" t="s">
        <v>7589</v>
      </c>
      <c r="K1055" s="7">
        <v>0</v>
      </c>
      <c r="L1055" s="7"/>
    </row>
    <row r="1056" spans="1:12">
      <c r="A1056" s="6">
        <v>4466</v>
      </c>
      <c r="B1056" s="5">
        <v>1052</v>
      </c>
      <c r="C1056" s="7" t="s">
        <v>8811</v>
      </c>
      <c r="D1056" s="7" t="s">
        <v>8793</v>
      </c>
      <c r="E1056" s="7" t="s">
        <v>8681</v>
      </c>
      <c r="F1056" s="6">
        <v>2019</v>
      </c>
      <c r="G1056" s="7" t="s">
        <v>573</v>
      </c>
      <c r="H1056" s="7" t="s">
        <v>8812</v>
      </c>
      <c r="I1056" s="88">
        <v>110000</v>
      </c>
      <c r="J1056" s="79" t="s">
        <v>7589</v>
      </c>
      <c r="K1056" s="7">
        <v>0</v>
      </c>
      <c r="L1056" s="7"/>
    </row>
    <row r="1057" spans="1:12">
      <c r="A1057" s="6">
        <v>4467</v>
      </c>
      <c r="B1057" s="5">
        <v>1053</v>
      </c>
      <c r="C1057" s="7" t="s">
        <v>8813</v>
      </c>
      <c r="D1057" s="7" t="s">
        <v>8793</v>
      </c>
      <c r="E1057" s="7" t="s">
        <v>8681</v>
      </c>
      <c r="F1057" s="6">
        <v>2019</v>
      </c>
      <c r="G1057" s="7" t="s">
        <v>8815</v>
      </c>
      <c r="H1057" s="7" t="s">
        <v>8814</v>
      </c>
      <c r="I1057" s="88">
        <v>119000</v>
      </c>
      <c r="J1057" s="79" t="s">
        <v>7589</v>
      </c>
      <c r="K1057" s="7">
        <v>0</v>
      </c>
      <c r="L1057" s="7"/>
    </row>
    <row r="1058" spans="1:12">
      <c r="A1058" s="6">
        <v>4468</v>
      </c>
      <c r="B1058" s="5">
        <v>1054</v>
      </c>
      <c r="C1058" s="7" t="s">
        <v>8816</v>
      </c>
      <c r="D1058" s="7" t="s">
        <v>8793</v>
      </c>
      <c r="E1058" s="7" t="s">
        <v>8681</v>
      </c>
      <c r="F1058" s="6">
        <v>2019</v>
      </c>
      <c r="G1058" s="7" t="s">
        <v>573</v>
      </c>
      <c r="H1058" s="7" t="s">
        <v>8817</v>
      </c>
      <c r="I1058" s="88">
        <v>104000</v>
      </c>
      <c r="J1058" s="79" t="s">
        <v>7589</v>
      </c>
      <c r="K1058" s="7">
        <v>0</v>
      </c>
      <c r="L1058" s="7"/>
    </row>
    <row r="1059" spans="1:12">
      <c r="A1059" s="6">
        <v>4469</v>
      </c>
      <c r="B1059" s="5">
        <v>1055</v>
      </c>
      <c r="C1059" s="7" t="s">
        <v>8818</v>
      </c>
      <c r="D1059" s="7" t="s">
        <v>8793</v>
      </c>
      <c r="E1059" s="7" t="s">
        <v>8681</v>
      </c>
      <c r="F1059" s="6">
        <v>2019</v>
      </c>
      <c r="G1059" s="7" t="s">
        <v>8820</v>
      </c>
      <c r="H1059" s="7" t="s">
        <v>8819</v>
      </c>
      <c r="I1059" s="88">
        <v>115000</v>
      </c>
      <c r="J1059" s="79" t="s">
        <v>7589</v>
      </c>
      <c r="K1059" s="7">
        <v>0</v>
      </c>
      <c r="L1059" s="7"/>
    </row>
    <row r="1060" spans="1:12">
      <c r="A1060" s="6">
        <v>4480</v>
      </c>
      <c r="B1060" s="5">
        <v>1056</v>
      </c>
      <c r="C1060" s="7" t="s">
        <v>8821</v>
      </c>
      <c r="D1060" s="7" t="s">
        <v>8793</v>
      </c>
      <c r="E1060" s="7" t="s">
        <v>8681</v>
      </c>
      <c r="F1060" s="6">
        <v>2019</v>
      </c>
      <c r="G1060" s="7" t="s">
        <v>8823</v>
      </c>
      <c r="H1060" s="7" t="s">
        <v>8822</v>
      </c>
      <c r="I1060" s="88">
        <v>104000</v>
      </c>
      <c r="J1060" s="79" t="s">
        <v>7589</v>
      </c>
      <c r="K1060" s="7">
        <v>0</v>
      </c>
      <c r="L1060" s="7"/>
    </row>
    <row r="1061" spans="1:12">
      <c r="A1061" s="6">
        <v>4481</v>
      </c>
      <c r="B1061" s="5">
        <v>1057</v>
      </c>
      <c r="C1061" s="7" t="s">
        <v>7644</v>
      </c>
      <c r="D1061" s="7" t="s">
        <v>7645</v>
      </c>
      <c r="E1061" s="7" t="s">
        <v>7307</v>
      </c>
      <c r="F1061" s="6">
        <v>2019</v>
      </c>
      <c r="G1061" s="7"/>
      <c r="H1061" s="7" t="s">
        <v>7646</v>
      </c>
      <c r="I1061" s="88">
        <v>47500</v>
      </c>
      <c r="J1061" s="79" t="s">
        <v>7589</v>
      </c>
      <c r="K1061" s="7">
        <v>0</v>
      </c>
      <c r="L1061" s="7"/>
    </row>
    <row r="1062" spans="1:12">
      <c r="A1062" s="6">
        <v>4482</v>
      </c>
      <c r="B1062" s="5">
        <v>1058</v>
      </c>
      <c r="C1062" s="7" t="s">
        <v>7590</v>
      </c>
      <c r="D1062" s="7" t="s">
        <v>7222</v>
      </c>
      <c r="E1062" s="7" t="s">
        <v>7307</v>
      </c>
      <c r="F1062" s="6">
        <v>2020</v>
      </c>
      <c r="G1062" s="7"/>
      <c r="H1062" s="7" t="s">
        <v>7591</v>
      </c>
      <c r="I1062" s="88">
        <v>94050</v>
      </c>
      <c r="J1062" s="79" t="s">
        <v>7589</v>
      </c>
      <c r="K1062" s="7">
        <v>0</v>
      </c>
      <c r="L1062" s="7"/>
    </row>
    <row r="1063" spans="1:12">
      <c r="A1063" s="6">
        <v>4483</v>
      </c>
      <c r="B1063" s="5">
        <v>1059</v>
      </c>
      <c r="C1063" s="7" t="s">
        <v>7592</v>
      </c>
      <c r="D1063" s="7" t="s">
        <v>7222</v>
      </c>
      <c r="E1063" s="7" t="s">
        <v>7307</v>
      </c>
      <c r="F1063" s="6">
        <v>2020</v>
      </c>
      <c r="G1063" s="7"/>
      <c r="H1063" s="7" t="s">
        <v>7593</v>
      </c>
      <c r="I1063" s="88">
        <v>94050</v>
      </c>
      <c r="J1063" s="79" t="s">
        <v>7589</v>
      </c>
      <c r="K1063" s="7">
        <v>0</v>
      </c>
      <c r="L1063" s="7"/>
    </row>
    <row r="1064" spans="1:12">
      <c r="A1064" s="6">
        <v>4484</v>
      </c>
      <c r="B1064" s="5">
        <v>1060</v>
      </c>
      <c r="C1064" s="7" t="s">
        <v>1223</v>
      </c>
      <c r="D1064" s="7" t="s">
        <v>7222</v>
      </c>
      <c r="E1064" s="7" t="s">
        <v>7307</v>
      </c>
      <c r="F1064" s="6">
        <v>2020</v>
      </c>
      <c r="G1064" s="7"/>
      <c r="H1064" s="7" t="s">
        <v>7594</v>
      </c>
      <c r="I1064" s="88">
        <v>94050</v>
      </c>
      <c r="J1064" s="79" t="s">
        <v>7589</v>
      </c>
      <c r="K1064" s="7">
        <v>0</v>
      </c>
      <c r="L1064" s="7"/>
    </row>
    <row r="1065" spans="1:12">
      <c r="A1065" s="6">
        <v>4485</v>
      </c>
      <c r="B1065" s="5">
        <v>1061</v>
      </c>
      <c r="C1065" s="7" t="s">
        <v>7595</v>
      </c>
      <c r="D1065" s="7" t="s">
        <v>7222</v>
      </c>
      <c r="E1065" s="7" t="s">
        <v>7307</v>
      </c>
      <c r="F1065" s="6">
        <v>2020</v>
      </c>
      <c r="G1065" s="7"/>
      <c r="H1065" s="7" t="s">
        <v>7596</v>
      </c>
      <c r="I1065" s="88">
        <v>94050</v>
      </c>
      <c r="J1065" s="79" t="s">
        <v>7589</v>
      </c>
      <c r="K1065" s="7">
        <v>0</v>
      </c>
      <c r="L1065" s="7"/>
    </row>
    <row r="1066" spans="1:12">
      <c r="A1066" s="6">
        <v>4486</v>
      </c>
      <c r="B1066" s="5">
        <v>1062</v>
      </c>
      <c r="C1066" s="7" t="s">
        <v>7602</v>
      </c>
      <c r="D1066" s="7" t="s">
        <v>7222</v>
      </c>
      <c r="E1066" s="7" t="s">
        <v>7307</v>
      </c>
      <c r="F1066" s="6">
        <v>2020</v>
      </c>
      <c r="G1066" s="7"/>
      <c r="H1066" s="7" t="s">
        <v>7603</v>
      </c>
      <c r="I1066" s="88">
        <v>128250</v>
      </c>
      <c r="J1066" s="79" t="s">
        <v>7589</v>
      </c>
      <c r="K1066" s="7">
        <v>0</v>
      </c>
      <c r="L1066" s="7"/>
    </row>
    <row r="1067" spans="1:12">
      <c r="A1067" s="6">
        <v>4487</v>
      </c>
      <c r="B1067" s="5">
        <v>1063</v>
      </c>
      <c r="C1067" s="7" t="s">
        <v>7604</v>
      </c>
      <c r="D1067" s="7" t="s">
        <v>7222</v>
      </c>
      <c r="E1067" s="7" t="s">
        <v>7307</v>
      </c>
      <c r="F1067" s="6">
        <v>2020</v>
      </c>
      <c r="G1067" s="7"/>
      <c r="H1067" s="7" t="s">
        <v>7605</v>
      </c>
      <c r="I1067" s="88">
        <v>94050</v>
      </c>
      <c r="J1067" s="79" t="s">
        <v>7589</v>
      </c>
      <c r="K1067" s="7">
        <v>0</v>
      </c>
      <c r="L1067" s="7"/>
    </row>
    <row r="1068" spans="1:12">
      <c r="A1068" s="6">
        <v>4488</v>
      </c>
      <c r="B1068" s="5">
        <v>1064</v>
      </c>
      <c r="C1068" s="7" t="s">
        <v>7587</v>
      </c>
      <c r="D1068" s="7" t="s">
        <v>7017</v>
      </c>
      <c r="E1068" s="7" t="s">
        <v>7003</v>
      </c>
      <c r="F1068" s="6">
        <v>2019</v>
      </c>
      <c r="G1068" s="7"/>
      <c r="H1068" s="7" t="s">
        <v>7588</v>
      </c>
      <c r="I1068" s="88">
        <v>80750</v>
      </c>
      <c r="J1068" s="79" t="s">
        <v>7589</v>
      </c>
      <c r="K1068" s="7">
        <v>0</v>
      </c>
      <c r="L1068" s="7"/>
    </row>
    <row r="1069" spans="1:12">
      <c r="A1069" s="6">
        <v>4489</v>
      </c>
      <c r="B1069" s="5">
        <v>1065</v>
      </c>
      <c r="C1069" s="7" t="s">
        <v>7606</v>
      </c>
      <c r="D1069" s="7" t="s">
        <v>7607</v>
      </c>
      <c r="E1069" s="7" t="s">
        <v>7003</v>
      </c>
      <c r="F1069" s="6">
        <v>2019</v>
      </c>
      <c r="G1069" s="7"/>
      <c r="H1069" s="7" t="s">
        <v>7608</v>
      </c>
      <c r="I1069" s="88">
        <v>90250</v>
      </c>
      <c r="J1069" s="79" t="s">
        <v>7589</v>
      </c>
      <c r="K1069" s="7">
        <v>0</v>
      </c>
      <c r="L1069" s="7"/>
    </row>
    <row r="1070" spans="1:12">
      <c r="A1070" s="6">
        <v>4490</v>
      </c>
      <c r="B1070" s="5">
        <v>1066</v>
      </c>
      <c r="C1070" s="7" t="s">
        <v>7609</v>
      </c>
      <c r="D1070" s="7" t="s">
        <v>7610</v>
      </c>
      <c r="E1070" s="7" t="s">
        <v>7003</v>
      </c>
      <c r="F1070" s="6">
        <v>2019</v>
      </c>
      <c r="G1070" s="7"/>
      <c r="H1070" s="7" t="s">
        <v>7611</v>
      </c>
      <c r="I1070" s="88">
        <v>84550</v>
      </c>
      <c r="J1070" s="79" t="s">
        <v>7589</v>
      </c>
      <c r="K1070" s="7">
        <v>0</v>
      </c>
      <c r="L1070" s="7"/>
    </row>
    <row r="1071" spans="1:12">
      <c r="A1071" s="6">
        <v>4491</v>
      </c>
      <c r="B1071" s="5">
        <v>1067</v>
      </c>
      <c r="C1071" s="7" t="s">
        <v>7612</v>
      </c>
      <c r="D1071" s="7" t="s">
        <v>7613</v>
      </c>
      <c r="E1071" s="7" t="s">
        <v>7003</v>
      </c>
      <c r="F1071" s="6">
        <v>2019</v>
      </c>
      <c r="G1071" s="7"/>
      <c r="H1071" s="7" t="s">
        <v>7614</v>
      </c>
      <c r="I1071" s="88">
        <v>92150</v>
      </c>
      <c r="J1071" s="79" t="s">
        <v>7589</v>
      </c>
      <c r="K1071" s="7">
        <v>0</v>
      </c>
      <c r="L1071" s="7"/>
    </row>
    <row r="1072" spans="1:12">
      <c r="A1072" s="6">
        <v>4492</v>
      </c>
      <c r="B1072" s="5">
        <v>1068</v>
      </c>
      <c r="C1072" s="7" t="s">
        <v>7615</v>
      </c>
      <c r="D1072" s="7" t="s">
        <v>7616</v>
      </c>
      <c r="E1072" s="7" t="s">
        <v>7003</v>
      </c>
      <c r="F1072" s="6">
        <v>2019</v>
      </c>
      <c r="G1072" s="7"/>
      <c r="H1072" s="7" t="s">
        <v>7617</v>
      </c>
      <c r="I1072" s="88">
        <v>114000</v>
      </c>
      <c r="J1072" s="79" t="s">
        <v>7589</v>
      </c>
      <c r="K1072" s="7">
        <v>0</v>
      </c>
      <c r="L1072" s="7"/>
    </row>
    <row r="1073" spans="1:12">
      <c r="A1073" s="6">
        <v>4493</v>
      </c>
      <c r="B1073" s="5">
        <v>1069</v>
      </c>
      <c r="C1073" s="7" t="s">
        <v>7618</v>
      </c>
      <c r="D1073" s="7" t="s">
        <v>7222</v>
      </c>
      <c r="E1073" s="7" t="s">
        <v>7003</v>
      </c>
      <c r="F1073" s="6">
        <v>2019</v>
      </c>
      <c r="G1073" s="7"/>
      <c r="H1073" s="7" t="s">
        <v>7619</v>
      </c>
      <c r="I1073" s="88">
        <v>77900</v>
      </c>
      <c r="J1073" s="79" t="s">
        <v>7589</v>
      </c>
      <c r="K1073" s="7">
        <v>0</v>
      </c>
      <c r="L1073" s="7"/>
    </row>
    <row r="1074" spans="1:12">
      <c r="A1074" s="6">
        <v>4494</v>
      </c>
      <c r="B1074" s="5">
        <v>1070</v>
      </c>
      <c r="C1074" s="7" t="s">
        <v>7620</v>
      </c>
      <c r="D1074" s="7" t="s">
        <v>7222</v>
      </c>
      <c r="E1074" s="7" t="s">
        <v>7003</v>
      </c>
      <c r="F1074" s="6">
        <v>2019</v>
      </c>
      <c r="G1074" s="7"/>
      <c r="H1074" s="7" t="s">
        <v>7621</v>
      </c>
      <c r="I1074" s="88">
        <v>92150</v>
      </c>
      <c r="J1074" s="79" t="s">
        <v>7589</v>
      </c>
      <c r="K1074" s="7">
        <v>0</v>
      </c>
      <c r="L1074" s="7"/>
    </row>
    <row r="1075" spans="1:12">
      <c r="A1075" s="6">
        <v>4495</v>
      </c>
      <c r="B1075" s="5">
        <v>1071</v>
      </c>
      <c r="C1075" s="7" t="s">
        <v>7622</v>
      </c>
      <c r="D1075" s="7" t="s">
        <v>7222</v>
      </c>
      <c r="E1075" s="7" t="s">
        <v>7003</v>
      </c>
      <c r="F1075" s="6">
        <v>2019</v>
      </c>
      <c r="G1075" s="7"/>
      <c r="H1075" s="7" t="s">
        <v>7623</v>
      </c>
      <c r="I1075" s="88">
        <v>114000</v>
      </c>
      <c r="J1075" s="79" t="s">
        <v>7589</v>
      </c>
      <c r="K1075" s="7">
        <v>0</v>
      </c>
      <c r="L1075" s="7"/>
    </row>
    <row r="1076" spans="1:12">
      <c r="A1076" s="6">
        <v>4502</v>
      </c>
      <c r="B1076" s="5">
        <v>1072</v>
      </c>
      <c r="C1076" s="7" t="s">
        <v>7624</v>
      </c>
      <c r="D1076" s="7" t="s">
        <v>7625</v>
      </c>
      <c r="E1076" s="7" t="s">
        <v>7003</v>
      </c>
      <c r="F1076" s="6">
        <v>2019</v>
      </c>
      <c r="G1076" s="7"/>
      <c r="H1076" s="7" t="s">
        <v>7626</v>
      </c>
      <c r="I1076" s="88">
        <v>84550</v>
      </c>
      <c r="J1076" s="79" t="s">
        <v>7589</v>
      </c>
      <c r="K1076" s="7">
        <v>0</v>
      </c>
      <c r="L1076" s="7"/>
    </row>
    <row r="1077" spans="1:12">
      <c r="A1077" s="6">
        <v>4503</v>
      </c>
      <c r="B1077" s="5">
        <v>1073</v>
      </c>
      <c r="C1077" s="7" t="s">
        <v>7627</v>
      </c>
      <c r="D1077" s="7" t="s">
        <v>7222</v>
      </c>
      <c r="E1077" s="7" t="s">
        <v>7003</v>
      </c>
      <c r="F1077" s="6">
        <v>2019</v>
      </c>
      <c r="G1077" s="7"/>
      <c r="H1077" s="7" t="s">
        <v>7628</v>
      </c>
      <c r="I1077" s="88">
        <v>92150</v>
      </c>
      <c r="J1077" s="79" t="s">
        <v>7589</v>
      </c>
      <c r="K1077" s="7">
        <v>0</v>
      </c>
      <c r="L1077" s="7"/>
    </row>
    <row r="1078" spans="1:12">
      <c r="A1078" s="6">
        <v>4504</v>
      </c>
      <c r="B1078" s="5">
        <v>1074</v>
      </c>
      <c r="C1078" s="7" t="s">
        <v>7629</v>
      </c>
      <c r="D1078" s="7" t="s">
        <v>7222</v>
      </c>
      <c r="E1078" s="7" t="s">
        <v>7003</v>
      </c>
      <c r="F1078" s="6">
        <v>2019</v>
      </c>
      <c r="G1078" s="7"/>
      <c r="H1078" s="7" t="s">
        <v>7630</v>
      </c>
      <c r="I1078" s="88">
        <v>95000</v>
      </c>
      <c r="J1078" s="79" t="s">
        <v>7589</v>
      </c>
      <c r="K1078" s="7">
        <v>0</v>
      </c>
      <c r="L1078" s="7"/>
    </row>
    <row r="1079" spans="1:12">
      <c r="A1079" s="6">
        <v>4505</v>
      </c>
      <c r="B1079" s="5">
        <v>1075</v>
      </c>
      <c r="C1079" s="7" t="s">
        <v>7631</v>
      </c>
      <c r="D1079" s="7" t="s">
        <v>7222</v>
      </c>
      <c r="E1079" s="7" t="s">
        <v>7003</v>
      </c>
      <c r="F1079" s="6">
        <v>2019</v>
      </c>
      <c r="G1079" s="7"/>
      <c r="H1079" s="7" t="s">
        <v>7632</v>
      </c>
      <c r="I1079" s="88">
        <v>95000</v>
      </c>
      <c r="J1079" s="79" t="s">
        <v>7589</v>
      </c>
      <c r="K1079" s="7">
        <v>0</v>
      </c>
      <c r="L1079" s="7"/>
    </row>
    <row r="1080" spans="1:12">
      <c r="A1080" s="6">
        <v>4506</v>
      </c>
      <c r="B1080" s="5">
        <v>1076</v>
      </c>
      <c r="C1080" s="7" t="s">
        <v>7633</v>
      </c>
      <c r="D1080" s="7" t="s">
        <v>7222</v>
      </c>
      <c r="E1080" s="7" t="s">
        <v>7003</v>
      </c>
      <c r="F1080" s="6">
        <v>2019</v>
      </c>
      <c r="G1080" s="7"/>
      <c r="H1080" s="7" t="s">
        <v>7634</v>
      </c>
      <c r="I1080" s="88">
        <v>80750</v>
      </c>
      <c r="J1080" s="79" t="s">
        <v>7589</v>
      </c>
      <c r="K1080" s="7">
        <v>0</v>
      </c>
      <c r="L1080" s="7"/>
    </row>
    <row r="1081" spans="1:12">
      <c r="A1081" s="6">
        <v>4507</v>
      </c>
      <c r="B1081" s="5">
        <v>1077</v>
      </c>
      <c r="C1081" s="7" t="s">
        <v>7635</v>
      </c>
      <c r="D1081" s="7" t="s">
        <v>7222</v>
      </c>
      <c r="E1081" s="7" t="s">
        <v>7003</v>
      </c>
      <c r="F1081" s="6">
        <v>2019</v>
      </c>
      <c r="G1081" s="7"/>
      <c r="H1081" s="7" t="s">
        <v>7636</v>
      </c>
      <c r="I1081" s="88">
        <v>92150</v>
      </c>
      <c r="J1081" s="79" t="s">
        <v>7589</v>
      </c>
      <c r="K1081" s="7">
        <v>0</v>
      </c>
      <c r="L1081" s="7"/>
    </row>
    <row r="1082" spans="1:12">
      <c r="A1082" s="6">
        <v>4508</v>
      </c>
      <c r="B1082" s="5">
        <v>1078</v>
      </c>
      <c r="C1082" s="7" t="s">
        <v>7600</v>
      </c>
      <c r="D1082" s="7" t="s">
        <v>7222</v>
      </c>
      <c r="E1082" s="7" t="s">
        <v>7003</v>
      </c>
      <c r="F1082" s="6">
        <v>2020</v>
      </c>
      <c r="G1082" s="7"/>
      <c r="H1082" s="7" t="s">
        <v>7601</v>
      </c>
      <c r="I1082" s="88">
        <v>94050</v>
      </c>
      <c r="J1082" s="79" t="s">
        <v>7589</v>
      </c>
      <c r="K1082" s="7">
        <v>0</v>
      </c>
      <c r="L1082" s="7"/>
    </row>
    <row r="1083" spans="1:12">
      <c r="A1083" s="6">
        <v>4509</v>
      </c>
      <c r="B1083" s="5">
        <v>1079</v>
      </c>
      <c r="C1083" s="7" t="s">
        <v>12710</v>
      </c>
      <c r="D1083" s="7" t="s">
        <v>12711</v>
      </c>
      <c r="E1083" s="7" t="s">
        <v>5957</v>
      </c>
      <c r="F1083" s="6">
        <v>2019</v>
      </c>
      <c r="G1083" s="7"/>
      <c r="H1083" s="7" t="s">
        <v>12712</v>
      </c>
      <c r="I1083" s="88">
        <v>130000</v>
      </c>
      <c r="J1083" s="79" t="s">
        <v>7589</v>
      </c>
      <c r="K1083" s="7">
        <v>0</v>
      </c>
      <c r="L1083" s="7"/>
    </row>
    <row r="1084" spans="1:12">
      <c r="A1084" s="6">
        <v>4510</v>
      </c>
      <c r="B1084" s="5">
        <v>1080</v>
      </c>
      <c r="C1084" s="7" t="s">
        <v>12713</v>
      </c>
      <c r="D1084" s="7" t="s">
        <v>12714</v>
      </c>
      <c r="E1084" s="7" t="s">
        <v>5957</v>
      </c>
      <c r="F1084" s="6">
        <v>2019</v>
      </c>
      <c r="G1084" s="7"/>
      <c r="H1084" s="7" t="s">
        <v>12715</v>
      </c>
      <c r="I1084" s="88">
        <v>125000</v>
      </c>
      <c r="J1084" s="79" t="s">
        <v>7589</v>
      </c>
      <c r="K1084" s="7">
        <v>0</v>
      </c>
      <c r="L1084" s="7"/>
    </row>
    <row r="1085" spans="1:12">
      <c r="A1085" s="6">
        <v>4511</v>
      </c>
      <c r="B1085" s="5">
        <v>1081</v>
      </c>
      <c r="C1085" s="7" t="s">
        <v>8271</v>
      </c>
      <c r="D1085" s="7" t="s">
        <v>8272</v>
      </c>
      <c r="E1085" s="7" t="s">
        <v>8213</v>
      </c>
      <c r="F1085" s="6">
        <v>2017</v>
      </c>
      <c r="G1085" s="7" t="s">
        <v>8274</v>
      </c>
      <c r="H1085" s="7" t="s">
        <v>8273</v>
      </c>
      <c r="I1085" s="88">
        <v>57000</v>
      </c>
      <c r="J1085" s="79" t="s">
        <v>7589</v>
      </c>
      <c r="K1085" s="7">
        <v>0</v>
      </c>
      <c r="L1085" s="7"/>
    </row>
    <row r="1086" spans="1:12">
      <c r="A1086" s="6">
        <v>4512</v>
      </c>
      <c r="B1086" s="5">
        <v>1082</v>
      </c>
      <c r="C1086" s="7" t="s">
        <v>8276</v>
      </c>
      <c r="D1086" s="7" t="s">
        <v>8277</v>
      </c>
      <c r="E1086" s="7" t="s">
        <v>8213</v>
      </c>
      <c r="F1086" s="6">
        <v>2017</v>
      </c>
      <c r="G1086" s="7" t="s">
        <v>8279</v>
      </c>
      <c r="H1086" s="7" t="s">
        <v>8278</v>
      </c>
      <c r="I1086" s="88">
        <v>48000</v>
      </c>
      <c r="J1086" s="79" t="s">
        <v>7589</v>
      </c>
      <c r="K1086" s="7">
        <v>0</v>
      </c>
      <c r="L1086" s="7"/>
    </row>
    <row r="1087" spans="1:12">
      <c r="A1087" s="6">
        <v>4513</v>
      </c>
      <c r="B1087" s="5">
        <v>1083</v>
      </c>
      <c r="C1087" s="7" t="s">
        <v>18323</v>
      </c>
      <c r="D1087" s="7" t="s">
        <v>18324</v>
      </c>
      <c r="E1087" s="7" t="s">
        <v>18253</v>
      </c>
      <c r="F1087" s="6">
        <v>2020</v>
      </c>
      <c r="G1087" s="7"/>
      <c r="H1087" s="7" t="s">
        <v>18325</v>
      </c>
      <c r="I1087" s="88">
        <v>60000</v>
      </c>
      <c r="J1087" s="79" t="s">
        <v>7589</v>
      </c>
      <c r="K1087" s="7">
        <v>0</v>
      </c>
      <c r="L1087" s="7"/>
    </row>
    <row r="1088" spans="1:12">
      <c r="A1088" s="6">
        <v>4514</v>
      </c>
      <c r="B1088" s="5">
        <v>1084</v>
      </c>
      <c r="C1088" s="7" t="s">
        <v>5596</v>
      </c>
      <c r="D1088" s="7" t="s">
        <v>5597</v>
      </c>
      <c r="E1088" s="7" t="s">
        <v>5595</v>
      </c>
      <c r="F1088" s="6">
        <v>2017</v>
      </c>
      <c r="G1088" s="7"/>
      <c r="H1088" s="7" t="s">
        <v>5598</v>
      </c>
      <c r="I1088" s="88">
        <v>60000</v>
      </c>
      <c r="J1088" s="79" t="s">
        <v>4263</v>
      </c>
      <c r="K1088" s="7">
        <v>0</v>
      </c>
      <c r="L1088" s="7"/>
    </row>
    <row r="1089" spans="1:12">
      <c r="A1089" s="6">
        <v>4515</v>
      </c>
      <c r="B1089" s="5">
        <v>1085</v>
      </c>
      <c r="C1089" s="7" t="s">
        <v>5599</v>
      </c>
      <c r="D1089" s="7" t="s">
        <v>5590</v>
      </c>
      <c r="E1089" s="7" t="s">
        <v>5588</v>
      </c>
      <c r="F1089" s="6">
        <v>2017</v>
      </c>
      <c r="G1089" s="7"/>
      <c r="H1089" s="7" t="s">
        <v>5600</v>
      </c>
      <c r="I1089" s="88">
        <v>38000</v>
      </c>
      <c r="J1089" s="79" t="s">
        <v>4263</v>
      </c>
      <c r="K1089" s="7">
        <v>0</v>
      </c>
      <c r="L1089" s="7"/>
    </row>
    <row r="1090" spans="1:12">
      <c r="A1090" s="6">
        <v>4516</v>
      </c>
      <c r="B1090" s="5">
        <v>1086</v>
      </c>
      <c r="C1090" s="7" t="s">
        <v>5612</v>
      </c>
      <c r="D1090" s="7" t="s">
        <v>5590</v>
      </c>
      <c r="E1090" s="7" t="s">
        <v>5588</v>
      </c>
      <c r="F1090" s="6">
        <v>2017</v>
      </c>
      <c r="G1090" s="7"/>
      <c r="H1090" s="7" t="s">
        <v>5613</v>
      </c>
      <c r="I1090" s="88">
        <v>51000</v>
      </c>
      <c r="J1090" s="79" t="s">
        <v>4263</v>
      </c>
      <c r="K1090" s="7">
        <v>0</v>
      </c>
      <c r="L1090" s="7"/>
    </row>
    <row r="1091" spans="1:12">
      <c r="A1091" s="6">
        <v>4517</v>
      </c>
      <c r="B1091" s="5">
        <v>1087</v>
      </c>
      <c r="C1091" s="7" t="s">
        <v>5649</v>
      </c>
      <c r="D1091" s="7" t="s">
        <v>5650</v>
      </c>
      <c r="E1091" s="7" t="s">
        <v>5630</v>
      </c>
      <c r="F1091" s="6">
        <v>2017</v>
      </c>
      <c r="G1091" s="7"/>
      <c r="H1091" s="7" t="s">
        <v>5651</v>
      </c>
      <c r="I1091" s="88">
        <v>40000</v>
      </c>
      <c r="J1091" s="79" t="s">
        <v>4263</v>
      </c>
      <c r="K1091" s="7">
        <v>0</v>
      </c>
      <c r="L1091" s="7"/>
    </row>
    <row r="1092" spans="1:12">
      <c r="A1092" s="6">
        <v>4518</v>
      </c>
      <c r="B1092" s="5">
        <v>1088</v>
      </c>
      <c r="C1092" s="7" t="s">
        <v>5653</v>
      </c>
      <c r="D1092" s="7" t="s">
        <v>5654</v>
      </c>
      <c r="E1092" s="7" t="s">
        <v>5630</v>
      </c>
      <c r="F1092" s="6">
        <v>2017</v>
      </c>
      <c r="G1092" s="7"/>
      <c r="H1092" s="7" t="s">
        <v>5655</v>
      </c>
      <c r="I1092" s="88">
        <v>45000</v>
      </c>
      <c r="J1092" s="79" t="s">
        <v>4263</v>
      </c>
      <c r="K1092" s="7">
        <v>0</v>
      </c>
      <c r="L1092" s="7"/>
    </row>
    <row r="1093" spans="1:12">
      <c r="A1093" s="6">
        <v>4587</v>
      </c>
      <c r="B1093" s="5">
        <v>1089</v>
      </c>
      <c r="C1093" s="7" t="s">
        <v>16459</v>
      </c>
      <c r="D1093" s="7" t="s">
        <v>4931</v>
      </c>
      <c r="E1093" s="7" t="s">
        <v>4799</v>
      </c>
      <c r="F1093" s="6">
        <v>2019</v>
      </c>
      <c r="G1093" s="7" t="s">
        <v>16461</v>
      </c>
      <c r="H1093" s="7" t="s">
        <v>16460</v>
      </c>
      <c r="I1093" s="88">
        <v>102000</v>
      </c>
      <c r="J1093" s="79" t="s">
        <v>16463</v>
      </c>
      <c r="K1093" s="7">
        <v>0</v>
      </c>
      <c r="L1093" s="7"/>
    </row>
    <row r="1094" spans="1:12">
      <c r="A1094" s="6">
        <v>4711</v>
      </c>
      <c r="B1094" s="5">
        <v>1090</v>
      </c>
      <c r="C1094" s="7" t="s">
        <v>15508</v>
      </c>
      <c r="D1094" s="7" t="s">
        <v>15509</v>
      </c>
      <c r="E1094" s="7" t="s">
        <v>15405</v>
      </c>
      <c r="F1094" s="6">
        <v>2018</v>
      </c>
      <c r="G1094" s="7" t="s">
        <v>15511</v>
      </c>
      <c r="H1094" s="7" t="s">
        <v>15510</v>
      </c>
      <c r="I1094" s="88">
        <v>50000</v>
      </c>
      <c r="J1094" s="79" t="s">
        <v>13</v>
      </c>
      <c r="K1094" s="7">
        <v>0</v>
      </c>
      <c r="L1094" s="7"/>
    </row>
    <row r="1095" spans="1:12">
      <c r="A1095" s="6">
        <v>4712</v>
      </c>
      <c r="B1095" s="5">
        <v>1091</v>
      </c>
      <c r="C1095" s="7" t="s">
        <v>15516</v>
      </c>
      <c r="D1095" s="7" t="s">
        <v>15435</v>
      </c>
      <c r="E1095" s="7" t="s">
        <v>15405</v>
      </c>
      <c r="F1095" s="6">
        <v>2018</v>
      </c>
      <c r="G1095" s="7" t="s">
        <v>15518</v>
      </c>
      <c r="H1095" s="7" t="s">
        <v>15517</v>
      </c>
      <c r="I1095" s="88">
        <v>57500</v>
      </c>
      <c r="J1095" s="79" t="s">
        <v>13</v>
      </c>
      <c r="K1095" s="7">
        <v>0</v>
      </c>
      <c r="L1095" s="7"/>
    </row>
    <row r="1096" spans="1:12">
      <c r="A1096" s="6">
        <v>4713</v>
      </c>
      <c r="B1096" s="5">
        <v>1092</v>
      </c>
      <c r="C1096" s="7" t="s">
        <v>15535</v>
      </c>
      <c r="D1096" s="7" t="s">
        <v>15536</v>
      </c>
      <c r="E1096" s="7" t="s">
        <v>15405</v>
      </c>
      <c r="F1096" s="6">
        <v>2018</v>
      </c>
      <c r="G1096" s="7" t="s">
        <v>15538</v>
      </c>
      <c r="H1096" s="7" t="s">
        <v>15537</v>
      </c>
      <c r="I1096" s="88">
        <v>52500</v>
      </c>
      <c r="J1096" s="79" t="s">
        <v>13</v>
      </c>
      <c r="K1096" s="7">
        <v>0</v>
      </c>
      <c r="L1096" s="7"/>
    </row>
    <row r="1097" spans="1:12">
      <c r="A1097" s="6">
        <v>4714</v>
      </c>
      <c r="B1097" s="5">
        <v>1093</v>
      </c>
      <c r="C1097" s="7" t="s">
        <v>19158</v>
      </c>
      <c r="D1097" s="7" t="s">
        <v>19159</v>
      </c>
      <c r="E1097" s="7" t="s">
        <v>15405</v>
      </c>
      <c r="F1097" s="6">
        <v>2020</v>
      </c>
      <c r="G1097" s="7" t="s">
        <v>19161</v>
      </c>
      <c r="H1097" s="7" t="s">
        <v>19160</v>
      </c>
      <c r="I1097" s="88">
        <v>91000</v>
      </c>
      <c r="J1097" s="79" t="s">
        <v>13</v>
      </c>
      <c r="K1097" s="7">
        <v>0</v>
      </c>
      <c r="L1097" s="7"/>
    </row>
    <row r="1098" spans="1:12">
      <c r="A1098" s="6">
        <v>4861</v>
      </c>
      <c r="B1098" s="5">
        <v>1094</v>
      </c>
      <c r="C1098" s="7" t="s">
        <v>19292</v>
      </c>
      <c r="D1098" s="7" t="s">
        <v>19293</v>
      </c>
      <c r="E1098" s="7" t="s">
        <v>15405</v>
      </c>
      <c r="F1098" s="6">
        <v>2020</v>
      </c>
      <c r="G1098" s="7" t="s">
        <v>19295</v>
      </c>
      <c r="H1098" s="7" t="s">
        <v>19294</v>
      </c>
      <c r="I1098" s="88">
        <v>60000</v>
      </c>
      <c r="J1098" s="79" t="s">
        <v>13</v>
      </c>
      <c r="K1098" s="7">
        <v>0</v>
      </c>
      <c r="L1098" s="7"/>
    </row>
    <row r="1099" spans="1:12">
      <c r="A1099" s="6">
        <v>4862</v>
      </c>
      <c r="B1099" s="5">
        <v>1095</v>
      </c>
      <c r="C1099" s="7" t="s">
        <v>19452</v>
      </c>
      <c r="D1099" s="7" t="s">
        <v>19453</v>
      </c>
      <c r="E1099" s="7" t="s">
        <v>15405</v>
      </c>
      <c r="F1099" s="6">
        <v>2020</v>
      </c>
      <c r="G1099" s="7" t="s">
        <v>19455</v>
      </c>
      <c r="H1099" s="7" t="s">
        <v>19454</v>
      </c>
      <c r="I1099" s="88">
        <v>85000</v>
      </c>
      <c r="J1099" s="79" t="s">
        <v>13</v>
      </c>
      <c r="K1099" s="7">
        <v>0</v>
      </c>
      <c r="L1099" s="7"/>
    </row>
    <row r="1100" spans="1:12">
      <c r="A1100" s="6">
        <v>4863</v>
      </c>
      <c r="B1100" s="5">
        <v>1096</v>
      </c>
      <c r="C1100" s="7" t="s">
        <v>19509</v>
      </c>
      <c r="D1100" s="7" t="s">
        <v>19510</v>
      </c>
      <c r="E1100" s="7" t="s">
        <v>15405</v>
      </c>
      <c r="F1100" s="6">
        <v>2020</v>
      </c>
      <c r="G1100" s="7" t="s">
        <v>19512</v>
      </c>
      <c r="H1100" s="7" t="s">
        <v>19511</v>
      </c>
      <c r="I1100" s="88">
        <v>80000</v>
      </c>
      <c r="J1100" s="79" t="s">
        <v>13</v>
      </c>
      <c r="K1100" s="7">
        <v>0</v>
      </c>
      <c r="L1100" s="7"/>
    </row>
    <row r="1101" spans="1:12">
      <c r="A1101" s="6">
        <v>4864</v>
      </c>
      <c r="B1101" s="5">
        <v>1097</v>
      </c>
      <c r="C1101" s="7" t="s">
        <v>16611</v>
      </c>
      <c r="D1101" s="7" t="s">
        <v>16612</v>
      </c>
      <c r="E1101" s="7" t="s">
        <v>4799</v>
      </c>
      <c r="F1101" s="6">
        <v>2018</v>
      </c>
      <c r="G1101" s="7" t="s">
        <v>16614</v>
      </c>
      <c r="H1101" s="7" t="s">
        <v>16613</v>
      </c>
      <c r="I1101" s="88">
        <v>72000</v>
      </c>
      <c r="J1101" s="79" t="s">
        <v>13</v>
      </c>
      <c r="K1101" s="7">
        <v>0</v>
      </c>
      <c r="L1101" s="7"/>
    </row>
    <row r="1102" spans="1:12">
      <c r="A1102" s="6">
        <v>4865</v>
      </c>
      <c r="B1102" s="5">
        <v>1098</v>
      </c>
      <c r="C1102" s="7" t="s">
        <v>16764</v>
      </c>
      <c r="D1102" s="7" t="s">
        <v>13187</v>
      </c>
      <c r="E1102" s="7" t="s">
        <v>4799</v>
      </c>
      <c r="F1102" s="6">
        <v>2019</v>
      </c>
      <c r="G1102" s="7" t="s">
        <v>16766</v>
      </c>
      <c r="H1102" s="7" t="s">
        <v>16765</v>
      </c>
      <c r="I1102" s="88">
        <v>105400</v>
      </c>
      <c r="J1102" s="79" t="s">
        <v>13</v>
      </c>
      <c r="K1102" s="7">
        <v>0</v>
      </c>
      <c r="L1102" s="7"/>
    </row>
    <row r="1103" spans="1:12">
      <c r="A1103" s="6">
        <v>4866</v>
      </c>
      <c r="B1103" s="5">
        <v>1099</v>
      </c>
      <c r="C1103" s="7" t="s">
        <v>16798</v>
      </c>
      <c r="D1103" s="7" t="s">
        <v>16799</v>
      </c>
      <c r="E1103" s="7" t="s">
        <v>4799</v>
      </c>
      <c r="F1103" s="6">
        <v>2019</v>
      </c>
      <c r="G1103" s="7" t="s">
        <v>16801</v>
      </c>
      <c r="H1103" s="7" t="s">
        <v>16800</v>
      </c>
      <c r="I1103" s="88">
        <v>126200</v>
      </c>
      <c r="J1103" s="79" t="s">
        <v>13</v>
      </c>
      <c r="K1103" s="7">
        <v>0</v>
      </c>
      <c r="L1103" s="7"/>
    </row>
    <row r="1104" spans="1:12">
      <c r="A1104" s="6">
        <v>4867</v>
      </c>
      <c r="B1104" s="5">
        <v>1100</v>
      </c>
      <c r="C1104" s="7" t="s">
        <v>16811</v>
      </c>
      <c r="D1104" s="7" t="s">
        <v>16812</v>
      </c>
      <c r="E1104" s="7" t="s">
        <v>4799</v>
      </c>
      <c r="F1104" s="6">
        <v>2019</v>
      </c>
      <c r="G1104" s="7" t="s">
        <v>16814</v>
      </c>
      <c r="H1104" s="7" t="s">
        <v>16813</v>
      </c>
      <c r="I1104" s="88">
        <v>113400</v>
      </c>
      <c r="J1104" s="79" t="s">
        <v>13</v>
      </c>
      <c r="K1104" s="7">
        <v>0</v>
      </c>
      <c r="L1104" s="7"/>
    </row>
    <row r="1105" spans="1:12">
      <c r="A1105" s="6">
        <v>4868</v>
      </c>
      <c r="B1105" s="5">
        <v>1101</v>
      </c>
      <c r="C1105" s="7" t="s">
        <v>16860</v>
      </c>
      <c r="D1105" s="7" t="s">
        <v>16861</v>
      </c>
      <c r="E1105" s="7" t="s">
        <v>4799</v>
      </c>
      <c r="F1105" s="6">
        <v>2019</v>
      </c>
      <c r="G1105" s="7" t="s">
        <v>16863</v>
      </c>
      <c r="H1105" s="7" t="s">
        <v>16862</v>
      </c>
      <c r="I1105" s="88">
        <v>90400</v>
      </c>
      <c r="J1105" s="79" t="s">
        <v>13</v>
      </c>
      <c r="K1105" s="7">
        <v>0</v>
      </c>
      <c r="L1105" s="7"/>
    </row>
    <row r="1106" spans="1:12">
      <c r="A1106" s="6">
        <v>4869</v>
      </c>
      <c r="B1106" s="5">
        <v>1102</v>
      </c>
      <c r="C1106" s="7" t="s">
        <v>18827</v>
      </c>
      <c r="D1106" s="7" t="s">
        <v>18828</v>
      </c>
      <c r="E1106" s="7" t="s">
        <v>4799</v>
      </c>
      <c r="F1106" s="6">
        <v>2019</v>
      </c>
      <c r="G1106" s="7" t="s">
        <v>18830</v>
      </c>
      <c r="H1106" s="7" t="s">
        <v>18829</v>
      </c>
      <c r="I1106" s="88">
        <v>84500</v>
      </c>
      <c r="J1106" s="79" t="s">
        <v>13</v>
      </c>
      <c r="K1106" s="7">
        <v>0</v>
      </c>
      <c r="L1106" s="7"/>
    </row>
    <row r="1107" spans="1:12">
      <c r="A1107" s="6">
        <v>4870</v>
      </c>
      <c r="B1107" s="5">
        <v>1103</v>
      </c>
      <c r="C1107" s="7" t="s">
        <v>19026</v>
      </c>
      <c r="D1107" s="7" t="s">
        <v>19027</v>
      </c>
      <c r="E1107" s="7" t="s">
        <v>4799</v>
      </c>
      <c r="F1107" s="6">
        <v>2019</v>
      </c>
      <c r="G1107" s="7" t="s">
        <v>19029</v>
      </c>
      <c r="H1107" s="7" t="s">
        <v>19028</v>
      </c>
      <c r="I1107" s="88">
        <v>103000</v>
      </c>
      <c r="J1107" s="79" t="s">
        <v>13</v>
      </c>
      <c r="K1107" s="7">
        <v>0</v>
      </c>
      <c r="L1107" s="7"/>
    </row>
    <row r="1108" spans="1:12">
      <c r="A1108" s="6">
        <v>4871</v>
      </c>
      <c r="B1108" s="5">
        <v>1104</v>
      </c>
      <c r="C1108" s="7" t="s">
        <v>12905</v>
      </c>
      <c r="D1108" s="7" t="s">
        <v>12906</v>
      </c>
      <c r="E1108" s="7" t="s">
        <v>12896</v>
      </c>
      <c r="F1108" s="6">
        <v>2017</v>
      </c>
      <c r="G1108" s="7"/>
      <c r="H1108" s="7" t="s">
        <v>12907</v>
      </c>
      <c r="I1108" s="88">
        <v>49000</v>
      </c>
      <c r="J1108" s="79" t="s">
        <v>13</v>
      </c>
      <c r="K1108" s="7">
        <v>0</v>
      </c>
      <c r="L1108" s="7"/>
    </row>
    <row r="1109" spans="1:12">
      <c r="A1109" s="6">
        <v>4872</v>
      </c>
      <c r="B1109" s="5">
        <v>1105</v>
      </c>
      <c r="C1109" s="7" t="s">
        <v>2015</v>
      </c>
      <c r="D1109" s="7" t="s">
        <v>2016</v>
      </c>
      <c r="E1109" s="7" t="s">
        <v>11</v>
      </c>
      <c r="F1109" s="6">
        <v>2018</v>
      </c>
      <c r="G1109" s="7" t="s">
        <v>2018</v>
      </c>
      <c r="H1109" s="7" t="s">
        <v>2017</v>
      </c>
      <c r="I1109" s="88">
        <v>121800</v>
      </c>
      <c r="J1109" s="79" t="s">
        <v>13</v>
      </c>
      <c r="K1109" s="7">
        <v>0</v>
      </c>
      <c r="L1109" s="7"/>
    </row>
    <row r="1110" spans="1:12">
      <c r="A1110" s="6">
        <v>4873</v>
      </c>
      <c r="B1110" s="5">
        <v>1106</v>
      </c>
      <c r="C1110" s="7" t="s">
        <v>4594</v>
      </c>
      <c r="D1110" s="7" t="s">
        <v>4595</v>
      </c>
      <c r="E1110" s="7" t="s">
        <v>11</v>
      </c>
      <c r="F1110" s="6">
        <v>2019</v>
      </c>
      <c r="G1110" s="7" t="s">
        <v>4597</v>
      </c>
      <c r="H1110" s="7" t="s">
        <v>4596</v>
      </c>
      <c r="I1110" s="88">
        <v>167800</v>
      </c>
      <c r="J1110" s="79" t="s">
        <v>13</v>
      </c>
      <c r="K1110" s="7">
        <v>0</v>
      </c>
      <c r="L1110" s="7"/>
    </row>
    <row r="1111" spans="1:12">
      <c r="A1111" s="6">
        <v>4874</v>
      </c>
      <c r="B1111" s="5">
        <v>1107</v>
      </c>
      <c r="C1111" s="7" t="s">
        <v>4781</v>
      </c>
      <c r="D1111" s="7" t="s">
        <v>4782</v>
      </c>
      <c r="E1111" s="7" t="s">
        <v>11</v>
      </c>
      <c r="F1111" s="6">
        <v>2019</v>
      </c>
      <c r="G1111" s="7" t="s">
        <v>4784</v>
      </c>
      <c r="H1111" s="7" t="s">
        <v>4783</v>
      </c>
      <c r="I1111" s="88">
        <v>262800</v>
      </c>
      <c r="J1111" s="79" t="s">
        <v>13</v>
      </c>
      <c r="K1111" s="7">
        <v>0</v>
      </c>
      <c r="L1111" s="7"/>
    </row>
    <row r="1112" spans="1:12">
      <c r="A1112" s="6">
        <v>4875</v>
      </c>
      <c r="B1112" s="5">
        <v>1108</v>
      </c>
      <c r="C1112" s="7" t="s">
        <v>4792</v>
      </c>
      <c r="D1112" s="7" t="s">
        <v>4793</v>
      </c>
      <c r="E1112" s="7" t="s">
        <v>11</v>
      </c>
      <c r="F1112" s="6">
        <v>2019</v>
      </c>
      <c r="G1112" s="7" t="s">
        <v>4795</v>
      </c>
      <c r="H1112" s="7" t="s">
        <v>4794</v>
      </c>
      <c r="I1112" s="88">
        <v>117800</v>
      </c>
      <c r="J1112" s="79" t="s">
        <v>13</v>
      </c>
      <c r="K1112" s="7">
        <v>0</v>
      </c>
      <c r="L1112" s="7"/>
    </row>
    <row r="1113" spans="1:12">
      <c r="A1113" s="6">
        <v>4876</v>
      </c>
      <c r="B1113" s="5">
        <v>1109</v>
      </c>
      <c r="C1113" s="7" t="s">
        <v>4911</v>
      </c>
      <c r="D1113" s="7" t="s">
        <v>2031</v>
      </c>
      <c r="E1113" s="7" t="s">
        <v>11</v>
      </c>
      <c r="F1113" s="6">
        <v>2019</v>
      </c>
      <c r="G1113" s="7" t="s">
        <v>4913</v>
      </c>
      <c r="H1113" s="7" t="s">
        <v>4912</v>
      </c>
      <c r="I1113" s="88">
        <v>127800</v>
      </c>
      <c r="J1113" s="79" t="s">
        <v>13</v>
      </c>
      <c r="K1113" s="7">
        <v>0</v>
      </c>
      <c r="L1113" s="7"/>
    </row>
    <row r="1114" spans="1:12">
      <c r="A1114" s="6">
        <v>4877</v>
      </c>
      <c r="B1114" s="5">
        <v>1110</v>
      </c>
      <c r="C1114" s="7" t="s">
        <v>5487</v>
      </c>
      <c r="D1114" s="7" t="s">
        <v>5488</v>
      </c>
      <c r="E1114" s="7" t="s">
        <v>11</v>
      </c>
      <c r="F1114" s="6">
        <v>2019</v>
      </c>
      <c r="G1114" s="7" t="s">
        <v>5490</v>
      </c>
      <c r="H1114" s="7" t="s">
        <v>5489</v>
      </c>
      <c r="I1114" s="88">
        <v>87800</v>
      </c>
      <c r="J1114" s="79" t="s">
        <v>13</v>
      </c>
      <c r="K1114" s="7">
        <v>0</v>
      </c>
      <c r="L1114" s="7"/>
    </row>
    <row r="1115" spans="1:12">
      <c r="A1115" s="6">
        <v>4878</v>
      </c>
      <c r="B1115" s="5">
        <v>1111</v>
      </c>
      <c r="C1115" s="7" t="s">
        <v>5527</v>
      </c>
      <c r="D1115" s="7" t="s">
        <v>5528</v>
      </c>
      <c r="E1115" s="7" t="s">
        <v>11</v>
      </c>
      <c r="F1115" s="6">
        <v>2019</v>
      </c>
      <c r="G1115" s="7" t="s">
        <v>5530</v>
      </c>
      <c r="H1115" s="7" t="s">
        <v>5529</v>
      </c>
      <c r="I1115" s="88">
        <v>92800</v>
      </c>
      <c r="J1115" s="79" t="s">
        <v>13</v>
      </c>
      <c r="K1115" s="7">
        <v>0</v>
      </c>
      <c r="L1115" s="7"/>
    </row>
    <row r="1116" spans="1:12">
      <c r="A1116" s="6">
        <v>4879</v>
      </c>
      <c r="B1116" s="5">
        <v>1112</v>
      </c>
      <c r="C1116" s="7" t="s">
        <v>7765</v>
      </c>
      <c r="D1116" s="7" t="s">
        <v>7766</v>
      </c>
      <c r="E1116" s="7" t="s">
        <v>11</v>
      </c>
      <c r="F1116" s="6">
        <v>2019</v>
      </c>
      <c r="G1116" s="7" t="s">
        <v>7768</v>
      </c>
      <c r="H1116" s="7" t="s">
        <v>7767</v>
      </c>
      <c r="I1116" s="88">
        <v>134800</v>
      </c>
      <c r="J1116" s="79" t="s">
        <v>13</v>
      </c>
      <c r="K1116" s="7">
        <v>0</v>
      </c>
      <c r="L1116" s="7"/>
    </row>
    <row r="1117" spans="1:12">
      <c r="A1117" s="6">
        <v>4880</v>
      </c>
      <c r="B1117" s="5">
        <v>1113</v>
      </c>
      <c r="C1117" s="7" t="s">
        <v>7772</v>
      </c>
      <c r="D1117" s="7" t="s">
        <v>7773</v>
      </c>
      <c r="E1117" s="7" t="s">
        <v>11</v>
      </c>
      <c r="F1117" s="6">
        <v>2019</v>
      </c>
      <c r="G1117" s="7" t="s">
        <v>7775</v>
      </c>
      <c r="H1117" s="7" t="s">
        <v>7774</v>
      </c>
      <c r="I1117" s="88">
        <v>121800</v>
      </c>
      <c r="J1117" s="79" t="s">
        <v>13</v>
      </c>
      <c r="K1117" s="7">
        <v>0</v>
      </c>
      <c r="L1117" s="7"/>
    </row>
    <row r="1118" spans="1:12">
      <c r="A1118" s="6">
        <v>4881</v>
      </c>
      <c r="B1118" s="5">
        <v>1114</v>
      </c>
      <c r="C1118" s="7" t="s">
        <v>7776</v>
      </c>
      <c r="D1118" s="7" t="s">
        <v>7777</v>
      </c>
      <c r="E1118" s="7" t="s">
        <v>11</v>
      </c>
      <c r="F1118" s="6">
        <v>2019</v>
      </c>
      <c r="G1118" s="7" t="s">
        <v>7779</v>
      </c>
      <c r="H1118" s="7" t="s">
        <v>7778</v>
      </c>
      <c r="I1118" s="88">
        <v>97800</v>
      </c>
      <c r="J1118" s="79" t="s">
        <v>13</v>
      </c>
      <c r="K1118" s="7">
        <v>0</v>
      </c>
      <c r="L1118" s="7"/>
    </row>
    <row r="1119" spans="1:12">
      <c r="A1119" s="6">
        <v>4882</v>
      </c>
      <c r="B1119" s="5">
        <v>1115</v>
      </c>
      <c r="C1119" s="7" t="s">
        <v>7780</v>
      </c>
      <c r="D1119" s="7" t="s">
        <v>7781</v>
      </c>
      <c r="E1119" s="7" t="s">
        <v>11</v>
      </c>
      <c r="F1119" s="6">
        <v>2019</v>
      </c>
      <c r="G1119" s="7" t="s">
        <v>7783</v>
      </c>
      <c r="H1119" s="7" t="s">
        <v>7782</v>
      </c>
      <c r="I1119" s="88">
        <v>99800</v>
      </c>
      <c r="J1119" s="79" t="s">
        <v>13</v>
      </c>
      <c r="K1119" s="7">
        <v>0</v>
      </c>
      <c r="L1119" s="7"/>
    </row>
    <row r="1120" spans="1:12">
      <c r="A1120" s="6">
        <v>4883</v>
      </c>
      <c r="B1120" s="5">
        <v>1116</v>
      </c>
      <c r="C1120" s="7" t="s">
        <v>9180</v>
      </c>
      <c r="D1120" s="7" t="s">
        <v>9181</v>
      </c>
      <c r="E1120" s="7" t="s">
        <v>11</v>
      </c>
      <c r="F1120" s="6">
        <v>2019</v>
      </c>
      <c r="G1120" s="7" t="s">
        <v>9183</v>
      </c>
      <c r="H1120" s="7" t="s">
        <v>9182</v>
      </c>
      <c r="I1120" s="88">
        <v>94800</v>
      </c>
      <c r="J1120" s="79" t="s">
        <v>13</v>
      </c>
      <c r="K1120" s="7">
        <v>0</v>
      </c>
      <c r="L1120" s="7"/>
    </row>
    <row r="1121" spans="1:12">
      <c r="A1121" s="6">
        <v>4884</v>
      </c>
      <c r="B1121" s="5">
        <v>1117</v>
      </c>
      <c r="C1121" s="7" t="s">
        <v>9703</v>
      </c>
      <c r="D1121" s="7" t="s">
        <v>9704</v>
      </c>
      <c r="E1121" s="7" t="s">
        <v>11</v>
      </c>
      <c r="F1121" s="6">
        <v>2019</v>
      </c>
      <c r="G1121" s="7" t="s">
        <v>9706</v>
      </c>
      <c r="H1121" s="7" t="s">
        <v>9705</v>
      </c>
      <c r="I1121" s="88">
        <v>99800</v>
      </c>
      <c r="J1121" s="79" t="s">
        <v>13</v>
      </c>
      <c r="K1121" s="7">
        <v>0</v>
      </c>
      <c r="L1121" s="7"/>
    </row>
    <row r="1122" spans="1:12">
      <c r="A1122" s="6">
        <v>4885</v>
      </c>
      <c r="B1122" s="5">
        <v>1118</v>
      </c>
      <c r="C1122" s="7" t="s">
        <v>9715</v>
      </c>
      <c r="D1122" s="7" t="s">
        <v>9716</v>
      </c>
      <c r="E1122" s="7" t="s">
        <v>11</v>
      </c>
      <c r="F1122" s="6">
        <v>2019</v>
      </c>
      <c r="G1122" s="7" t="s">
        <v>9718</v>
      </c>
      <c r="H1122" s="7" t="s">
        <v>9717</v>
      </c>
      <c r="I1122" s="88">
        <v>87800</v>
      </c>
      <c r="J1122" s="79" t="s">
        <v>13</v>
      </c>
      <c r="K1122" s="7">
        <v>0</v>
      </c>
      <c r="L1122" s="7"/>
    </row>
    <row r="1123" spans="1:12">
      <c r="A1123" s="6">
        <v>4886</v>
      </c>
      <c r="B1123" s="5">
        <v>1119</v>
      </c>
      <c r="C1123" s="7" t="s">
        <v>10605</v>
      </c>
      <c r="D1123" s="7" t="s">
        <v>10606</v>
      </c>
      <c r="E1123" s="7" t="s">
        <v>11</v>
      </c>
      <c r="F1123" s="6">
        <v>2019</v>
      </c>
      <c r="G1123" s="7" t="s">
        <v>10608</v>
      </c>
      <c r="H1123" s="7" t="s">
        <v>10607</v>
      </c>
      <c r="I1123" s="88">
        <v>142800</v>
      </c>
      <c r="J1123" s="79" t="s">
        <v>13</v>
      </c>
      <c r="K1123" s="7">
        <v>0</v>
      </c>
      <c r="L1123" s="7"/>
    </row>
    <row r="1124" spans="1:12">
      <c r="A1124" s="6">
        <v>4887</v>
      </c>
      <c r="B1124" s="5">
        <v>1120</v>
      </c>
      <c r="C1124" s="7" t="s">
        <v>10631</v>
      </c>
      <c r="D1124" s="7" t="s">
        <v>10632</v>
      </c>
      <c r="E1124" s="7" t="s">
        <v>11</v>
      </c>
      <c r="F1124" s="6">
        <v>2019</v>
      </c>
      <c r="G1124" s="7" t="s">
        <v>10634</v>
      </c>
      <c r="H1124" s="7" t="s">
        <v>10633</v>
      </c>
      <c r="I1124" s="88">
        <v>104800</v>
      </c>
      <c r="J1124" s="79" t="s">
        <v>13</v>
      </c>
      <c r="K1124" s="7">
        <v>0</v>
      </c>
      <c r="L1124" s="7"/>
    </row>
    <row r="1125" spans="1:12">
      <c r="A1125" s="6">
        <v>4888</v>
      </c>
      <c r="B1125" s="5">
        <v>1121</v>
      </c>
      <c r="C1125" s="7" t="s">
        <v>311</v>
      </c>
      <c r="D1125" s="7" t="s">
        <v>10758</v>
      </c>
      <c r="E1125" s="7" t="s">
        <v>11</v>
      </c>
      <c r="F1125" s="6">
        <v>2019</v>
      </c>
      <c r="G1125" s="7" t="s">
        <v>10760</v>
      </c>
      <c r="H1125" s="7" t="s">
        <v>10759</v>
      </c>
      <c r="I1125" s="88">
        <v>98800</v>
      </c>
      <c r="J1125" s="79" t="s">
        <v>13</v>
      </c>
      <c r="K1125" s="7">
        <v>0</v>
      </c>
      <c r="L1125" s="7"/>
    </row>
    <row r="1126" spans="1:12">
      <c r="A1126" s="6">
        <v>4889</v>
      </c>
      <c r="B1126" s="5">
        <v>1122</v>
      </c>
      <c r="C1126" s="7" t="s">
        <v>10761</v>
      </c>
      <c r="D1126" s="7" t="s">
        <v>10762</v>
      </c>
      <c r="E1126" s="7" t="s">
        <v>11</v>
      </c>
      <c r="F1126" s="6">
        <v>2019</v>
      </c>
      <c r="G1126" s="7" t="s">
        <v>10764</v>
      </c>
      <c r="H1126" s="7" t="s">
        <v>10763</v>
      </c>
      <c r="I1126" s="88">
        <v>89800</v>
      </c>
      <c r="J1126" s="79" t="s">
        <v>13</v>
      </c>
      <c r="K1126" s="7">
        <v>0</v>
      </c>
      <c r="L1126" s="7"/>
    </row>
    <row r="1127" spans="1:12">
      <c r="A1127" s="6">
        <v>4890</v>
      </c>
      <c r="B1127" s="5">
        <v>1123</v>
      </c>
      <c r="C1127" s="7" t="s">
        <v>10844</v>
      </c>
      <c r="D1127" s="7" t="s">
        <v>10845</v>
      </c>
      <c r="E1127" s="7" t="s">
        <v>11</v>
      </c>
      <c r="F1127" s="6">
        <v>2019</v>
      </c>
      <c r="G1127" s="7" t="s">
        <v>10847</v>
      </c>
      <c r="H1127" s="7" t="s">
        <v>10846</v>
      </c>
      <c r="I1127" s="88">
        <v>81800</v>
      </c>
      <c r="J1127" s="79" t="s">
        <v>13</v>
      </c>
      <c r="K1127" s="7">
        <v>0</v>
      </c>
      <c r="L1127" s="7"/>
    </row>
    <row r="1128" spans="1:12">
      <c r="A1128" s="6">
        <v>4891</v>
      </c>
      <c r="B1128" s="5">
        <v>1124</v>
      </c>
      <c r="C1128" s="7" t="s">
        <v>10852</v>
      </c>
      <c r="D1128" s="7" t="s">
        <v>10853</v>
      </c>
      <c r="E1128" s="7" t="s">
        <v>11</v>
      </c>
      <c r="F1128" s="6">
        <v>2019</v>
      </c>
      <c r="G1128" s="7" t="s">
        <v>10855</v>
      </c>
      <c r="H1128" s="7" t="s">
        <v>10854</v>
      </c>
      <c r="I1128" s="88">
        <v>94800</v>
      </c>
      <c r="J1128" s="79" t="s">
        <v>13</v>
      </c>
      <c r="K1128" s="7">
        <v>0</v>
      </c>
      <c r="L1128" s="7"/>
    </row>
    <row r="1129" spans="1:12">
      <c r="A1129" s="6">
        <v>4892</v>
      </c>
      <c r="B1129" s="5">
        <v>1125</v>
      </c>
      <c r="C1129" s="7" t="s">
        <v>11222</v>
      </c>
      <c r="D1129" s="7" t="s">
        <v>11223</v>
      </c>
      <c r="E1129" s="7" t="s">
        <v>11</v>
      </c>
      <c r="F1129" s="6">
        <v>2019</v>
      </c>
      <c r="G1129" s="7" t="s">
        <v>11225</v>
      </c>
      <c r="H1129" s="7" t="s">
        <v>11224</v>
      </c>
      <c r="I1129" s="88">
        <v>109800</v>
      </c>
      <c r="J1129" s="79" t="s">
        <v>13</v>
      </c>
      <c r="K1129" s="7">
        <v>0</v>
      </c>
      <c r="L1129" s="7"/>
    </row>
    <row r="1130" spans="1:12">
      <c r="A1130" s="6">
        <v>4893</v>
      </c>
      <c r="B1130" s="5">
        <v>1126</v>
      </c>
      <c r="C1130" s="7" t="s">
        <v>11226</v>
      </c>
      <c r="D1130" s="7" t="s">
        <v>11227</v>
      </c>
      <c r="E1130" s="7" t="s">
        <v>11</v>
      </c>
      <c r="F1130" s="6">
        <v>2019</v>
      </c>
      <c r="G1130" s="7" t="s">
        <v>11229</v>
      </c>
      <c r="H1130" s="7" t="s">
        <v>11228</v>
      </c>
      <c r="I1130" s="88">
        <v>87800</v>
      </c>
      <c r="J1130" s="79" t="s">
        <v>13</v>
      </c>
      <c r="K1130" s="7">
        <v>0</v>
      </c>
      <c r="L1130" s="7"/>
    </row>
    <row r="1131" spans="1:12">
      <c r="A1131" s="6">
        <v>4894</v>
      </c>
      <c r="B1131" s="5">
        <v>1127</v>
      </c>
      <c r="C1131" s="7" t="s">
        <v>11230</v>
      </c>
      <c r="D1131" s="7" t="s">
        <v>11231</v>
      </c>
      <c r="E1131" s="7" t="s">
        <v>11</v>
      </c>
      <c r="F1131" s="6">
        <v>2019</v>
      </c>
      <c r="G1131" s="7" t="s">
        <v>11233</v>
      </c>
      <c r="H1131" s="7" t="s">
        <v>11232</v>
      </c>
      <c r="I1131" s="88">
        <v>97800</v>
      </c>
      <c r="J1131" s="79" t="s">
        <v>13</v>
      </c>
      <c r="K1131" s="7">
        <v>0</v>
      </c>
      <c r="L1131" s="7"/>
    </row>
    <row r="1132" spans="1:12">
      <c r="A1132" s="6">
        <v>4895</v>
      </c>
      <c r="B1132" s="5">
        <v>1128</v>
      </c>
      <c r="C1132" s="7" t="s">
        <v>13077</v>
      </c>
      <c r="D1132" s="7" t="s">
        <v>13078</v>
      </c>
      <c r="E1132" s="7" t="s">
        <v>11</v>
      </c>
      <c r="F1132" s="6">
        <v>2019</v>
      </c>
      <c r="G1132" s="7" t="s">
        <v>13080</v>
      </c>
      <c r="H1132" s="7" t="s">
        <v>13079</v>
      </c>
      <c r="I1132" s="88">
        <v>139800</v>
      </c>
      <c r="J1132" s="79" t="s">
        <v>13</v>
      </c>
      <c r="K1132" s="7">
        <v>0</v>
      </c>
      <c r="L1132" s="7"/>
    </row>
    <row r="1133" spans="1:12">
      <c r="A1133" s="6">
        <v>4896</v>
      </c>
      <c r="B1133" s="5">
        <v>1129</v>
      </c>
      <c r="C1133" s="7" t="s">
        <v>6872</v>
      </c>
      <c r="D1133" s="7" t="s">
        <v>6873</v>
      </c>
      <c r="E1133" s="7" t="s">
        <v>11</v>
      </c>
      <c r="F1133" s="6">
        <v>2020</v>
      </c>
      <c r="G1133" s="7" t="s">
        <v>6875</v>
      </c>
      <c r="H1133" s="7" t="s">
        <v>6874</v>
      </c>
      <c r="I1133" s="88">
        <v>99800</v>
      </c>
      <c r="J1133" s="79" t="s">
        <v>13</v>
      </c>
      <c r="K1133" s="7">
        <v>0</v>
      </c>
      <c r="L1133" s="7"/>
    </row>
    <row r="1134" spans="1:12">
      <c r="A1134" s="6">
        <v>4897</v>
      </c>
      <c r="B1134" s="5">
        <v>1130</v>
      </c>
      <c r="C1134" s="7" t="s">
        <v>7788</v>
      </c>
      <c r="D1134" s="7" t="s">
        <v>7789</v>
      </c>
      <c r="E1134" s="7" t="s">
        <v>11</v>
      </c>
      <c r="F1134" s="6">
        <v>2020</v>
      </c>
      <c r="G1134" s="7" t="s">
        <v>7791</v>
      </c>
      <c r="H1134" s="7" t="s">
        <v>7790</v>
      </c>
      <c r="I1134" s="88">
        <v>99800</v>
      </c>
      <c r="J1134" s="79" t="s">
        <v>13</v>
      </c>
      <c r="K1134" s="7">
        <v>0</v>
      </c>
      <c r="L1134" s="7"/>
    </row>
    <row r="1135" spans="1:12">
      <c r="A1135" s="6">
        <v>4898</v>
      </c>
      <c r="B1135" s="5">
        <v>1131</v>
      </c>
      <c r="C1135" s="7" t="s">
        <v>7792</v>
      </c>
      <c r="D1135" s="7" t="s">
        <v>7793</v>
      </c>
      <c r="E1135" s="7" t="s">
        <v>11</v>
      </c>
      <c r="F1135" s="6">
        <v>2020</v>
      </c>
      <c r="G1135" s="7" t="s">
        <v>7795</v>
      </c>
      <c r="H1135" s="7" t="s">
        <v>7794</v>
      </c>
      <c r="I1135" s="88">
        <v>94800</v>
      </c>
      <c r="J1135" s="79" t="s">
        <v>13</v>
      </c>
      <c r="K1135" s="7">
        <v>0</v>
      </c>
      <c r="L1135" s="7"/>
    </row>
    <row r="1136" spans="1:12">
      <c r="A1136" s="6">
        <v>4899</v>
      </c>
      <c r="B1136" s="5">
        <v>1132</v>
      </c>
      <c r="C1136" s="7" t="s">
        <v>8648</v>
      </c>
      <c r="D1136" s="7" t="s">
        <v>8649</v>
      </c>
      <c r="E1136" s="7" t="s">
        <v>11</v>
      </c>
      <c r="F1136" s="6">
        <v>2020</v>
      </c>
      <c r="G1136" s="7" t="s">
        <v>8651</v>
      </c>
      <c r="H1136" s="7" t="s">
        <v>8650</v>
      </c>
      <c r="I1136" s="88">
        <v>109800</v>
      </c>
      <c r="J1136" s="79" t="s">
        <v>13</v>
      </c>
      <c r="K1136" s="7">
        <v>0</v>
      </c>
      <c r="L1136" s="7"/>
    </row>
    <row r="1137" spans="1:12">
      <c r="A1137" s="6">
        <v>4900</v>
      </c>
      <c r="B1137" s="5">
        <v>1133</v>
      </c>
      <c r="C1137" s="7" t="s">
        <v>9189</v>
      </c>
      <c r="D1137" s="7" t="s">
        <v>9190</v>
      </c>
      <c r="E1137" s="7" t="s">
        <v>11</v>
      </c>
      <c r="F1137" s="6">
        <v>2020</v>
      </c>
      <c r="G1137" s="7" t="s">
        <v>9192</v>
      </c>
      <c r="H1137" s="7" t="s">
        <v>9191</v>
      </c>
      <c r="I1137" s="88">
        <v>84800</v>
      </c>
      <c r="J1137" s="79" t="s">
        <v>13</v>
      </c>
      <c r="K1137" s="7">
        <v>0</v>
      </c>
      <c r="L1137" s="7"/>
    </row>
    <row r="1138" spans="1:12">
      <c r="A1138" s="6">
        <v>4901</v>
      </c>
      <c r="B1138" s="5">
        <v>1134</v>
      </c>
      <c r="C1138" s="7" t="s">
        <v>311</v>
      </c>
      <c r="D1138" s="7" t="s">
        <v>9201</v>
      </c>
      <c r="E1138" s="7" t="s">
        <v>11</v>
      </c>
      <c r="F1138" s="6">
        <v>2020</v>
      </c>
      <c r="G1138" s="7" t="s">
        <v>9203</v>
      </c>
      <c r="H1138" s="7" t="s">
        <v>9202</v>
      </c>
      <c r="I1138" s="88">
        <v>99800</v>
      </c>
      <c r="J1138" s="79" t="s">
        <v>13</v>
      </c>
      <c r="K1138" s="7">
        <v>0</v>
      </c>
      <c r="L1138" s="7"/>
    </row>
    <row r="1139" spans="1:12">
      <c r="A1139" s="6">
        <v>4902</v>
      </c>
      <c r="B1139" s="5">
        <v>1135</v>
      </c>
      <c r="C1139" s="7" t="s">
        <v>7776</v>
      </c>
      <c r="D1139" s="7" t="s">
        <v>9707</v>
      </c>
      <c r="E1139" s="7" t="s">
        <v>11</v>
      </c>
      <c r="F1139" s="6">
        <v>2020</v>
      </c>
      <c r="G1139" s="7" t="s">
        <v>9709</v>
      </c>
      <c r="H1139" s="7" t="s">
        <v>9708</v>
      </c>
      <c r="I1139" s="88">
        <v>99800</v>
      </c>
      <c r="J1139" s="79" t="s">
        <v>13</v>
      </c>
      <c r="K1139" s="7">
        <v>0</v>
      </c>
      <c r="L1139" s="7"/>
    </row>
    <row r="1140" spans="1:12">
      <c r="A1140" s="6">
        <v>4903</v>
      </c>
      <c r="B1140" s="5">
        <v>1136</v>
      </c>
      <c r="C1140" s="7" t="s">
        <v>9710</v>
      </c>
      <c r="D1140" s="7" t="s">
        <v>9711</v>
      </c>
      <c r="E1140" s="7" t="s">
        <v>11</v>
      </c>
      <c r="F1140" s="6">
        <v>2020</v>
      </c>
      <c r="G1140" s="7" t="s">
        <v>9713</v>
      </c>
      <c r="H1140" s="7" t="s">
        <v>9712</v>
      </c>
      <c r="I1140" s="88">
        <v>87800</v>
      </c>
      <c r="J1140" s="79" t="s">
        <v>13</v>
      </c>
      <c r="K1140" s="7">
        <v>0</v>
      </c>
      <c r="L1140" s="7"/>
    </row>
    <row r="1141" spans="1:12">
      <c r="A1141" s="6">
        <v>4904</v>
      </c>
      <c r="B1141" s="5">
        <v>1137</v>
      </c>
      <c r="C1141" s="7" t="s">
        <v>10609</v>
      </c>
      <c r="D1141" s="7" t="s">
        <v>10610</v>
      </c>
      <c r="E1141" s="7" t="s">
        <v>11</v>
      </c>
      <c r="F1141" s="6">
        <v>2020</v>
      </c>
      <c r="G1141" s="7" t="s">
        <v>10612</v>
      </c>
      <c r="H1141" s="7" t="s">
        <v>10611</v>
      </c>
      <c r="I1141" s="88">
        <v>99800</v>
      </c>
      <c r="J1141" s="79" t="s">
        <v>13</v>
      </c>
      <c r="K1141" s="7">
        <v>0</v>
      </c>
      <c r="L1141" s="7"/>
    </row>
    <row r="1142" spans="1:12">
      <c r="A1142" s="6">
        <v>4905</v>
      </c>
      <c r="B1142" s="5">
        <v>1138</v>
      </c>
      <c r="C1142" s="7" t="s">
        <v>10619</v>
      </c>
      <c r="D1142" s="7" t="s">
        <v>10620</v>
      </c>
      <c r="E1142" s="7" t="s">
        <v>11</v>
      </c>
      <c r="F1142" s="6">
        <v>2020</v>
      </c>
      <c r="G1142" s="7" t="s">
        <v>10622</v>
      </c>
      <c r="H1142" s="7" t="s">
        <v>10621</v>
      </c>
      <c r="I1142" s="88">
        <v>99800</v>
      </c>
      <c r="J1142" s="79" t="s">
        <v>13</v>
      </c>
      <c r="K1142" s="7">
        <v>0</v>
      </c>
      <c r="L1142" s="7"/>
    </row>
    <row r="1143" spans="1:12">
      <c r="A1143" s="6">
        <v>4906</v>
      </c>
      <c r="B1143" s="5">
        <v>1139</v>
      </c>
      <c r="C1143" s="7" t="s">
        <v>10623</v>
      </c>
      <c r="D1143" s="7" t="s">
        <v>10624</v>
      </c>
      <c r="E1143" s="7" t="s">
        <v>11</v>
      </c>
      <c r="F1143" s="6">
        <v>2020</v>
      </c>
      <c r="G1143" s="7" t="s">
        <v>10626</v>
      </c>
      <c r="H1143" s="7" t="s">
        <v>10625</v>
      </c>
      <c r="I1143" s="88">
        <v>89800</v>
      </c>
      <c r="J1143" s="79" t="s">
        <v>13</v>
      </c>
      <c r="K1143" s="7">
        <v>0</v>
      </c>
      <c r="L1143" s="7"/>
    </row>
    <row r="1144" spans="1:12">
      <c r="A1144" s="6">
        <v>4907</v>
      </c>
      <c r="B1144" s="5">
        <v>1140</v>
      </c>
      <c r="C1144" s="7" t="s">
        <v>10627</v>
      </c>
      <c r="D1144" s="7" t="s">
        <v>10628</v>
      </c>
      <c r="E1144" s="7" t="s">
        <v>11</v>
      </c>
      <c r="F1144" s="6">
        <v>2020</v>
      </c>
      <c r="G1144" s="7" t="s">
        <v>10630</v>
      </c>
      <c r="H1144" s="7" t="s">
        <v>10629</v>
      </c>
      <c r="I1144" s="88">
        <v>104800</v>
      </c>
      <c r="J1144" s="79" t="s">
        <v>13</v>
      </c>
      <c r="K1144" s="7">
        <v>0</v>
      </c>
      <c r="L1144" s="7"/>
    </row>
    <row r="1145" spans="1:12">
      <c r="A1145" s="6">
        <v>4908</v>
      </c>
      <c r="B1145" s="5">
        <v>1141</v>
      </c>
      <c r="C1145" s="7" t="s">
        <v>10737</v>
      </c>
      <c r="D1145" s="7" t="s">
        <v>10738</v>
      </c>
      <c r="E1145" s="7" t="s">
        <v>11</v>
      </c>
      <c r="F1145" s="6">
        <v>2020</v>
      </c>
      <c r="G1145" s="7" t="s">
        <v>10740</v>
      </c>
      <c r="H1145" s="7" t="s">
        <v>10739</v>
      </c>
      <c r="I1145" s="88">
        <v>92800</v>
      </c>
      <c r="J1145" s="79" t="s">
        <v>13</v>
      </c>
      <c r="K1145" s="7">
        <v>0</v>
      </c>
      <c r="L1145" s="7"/>
    </row>
    <row r="1146" spans="1:12">
      <c r="A1146" s="6">
        <v>4909</v>
      </c>
      <c r="B1146" s="5">
        <v>1142</v>
      </c>
      <c r="C1146" s="7" t="s">
        <v>10741</v>
      </c>
      <c r="D1146" s="7" t="s">
        <v>10742</v>
      </c>
      <c r="E1146" s="7" t="s">
        <v>11</v>
      </c>
      <c r="F1146" s="6">
        <v>2020</v>
      </c>
      <c r="G1146" s="7" t="s">
        <v>10744</v>
      </c>
      <c r="H1146" s="7" t="s">
        <v>10743</v>
      </c>
      <c r="I1146" s="88">
        <v>94800</v>
      </c>
      <c r="J1146" s="79" t="s">
        <v>13</v>
      </c>
      <c r="K1146" s="7">
        <v>0</v>
      </c>
      <c r="L1146" s="7"/>
    </row>
    <row r="1147" spans="1:12">
      <c r="A1147" s="6">
        <v>4910</v>
      </c>
      <c r="B1147" s="5">
        <v>1143</v>
      </c>
      <c r="C1147" s="7" t="s">
        <v>10745</v>
      </c>
      <c r="D1147" s="7" t="s">
        <v>10746</v>
      </c>
      <c r="E1147" s="7" t="s">
        <v>11</v>
      </c>
      <c r="F1147" s="6">
        <v>2020</v>
      </c>
      <c r="G1147" s="7" t="s">
        <v>10748</v>
      </c>
      <c r="H1147" s="7" t="s">
        <v>10747</v>
      </c>
      <c r="I1147" s="88">
        <v>117800</v>
      </c>
      <c r="J1147" s="79" t="s">
        <v>13</v>
      </c>
      <c r="K1147" s="7">
        <v>0</v>
      </c>
      <c r="L1147" s="7"/>
    </row>
    <row r="1148" spans="1:12">
      <c r="A1148" s="6">
        <v>4911</v>
      </c>
      <c r="B1148" s="5">
        <v>1144</v>
      </c>
      <c r="C1148" s="7" t="s">
        <v>10848</v>
      </c>
      <c r="D1148" s="7" t="s">
        <v>10849</v>
      </c>
      <c r="E1148" s="7" t="s">
        <v>11</v>
      </c>
      <c r="F1148" s="6">
        <v>2020</v>
      </c>
      <c r="G1148" s="7" t="s">
        <v>10851</v>
      </c>
      <c r="H1148" s="7" t="s">
        <v>10850</v>
      </c>
      <c r="I1148" s="88">
        <v>119800</v>
      </c>
      <c r="J1148" s="79" t="s">
        <v>13</v>
      </c>
      <c r="K1148" s="7">
        <v>0</v>
      </c>
      <c r="L1148" s="7"/>
    </row>
    <row r="1149" spans="1:12">
      <c r="A1149" s="6">
        <v>4912</v>
      </c>
      <c r="B1149" s="5">
        <v>1145</v>
      </c>
      <c r="C1149" s="7" t="s">
        <v>10856</v>
      </c>
      <c r="D1149" s="7" t="s">
        <v>10857</v>
      </c>
      <c r="E1149" s="7" t="s">
        <v>11</v>
      </c>
      <c r="F1149" s="6">
        <v>2020</v>
      </c>
      <c r="G1149" s="7" t="s">
        <v>10859</v>
      </c>
      <c r="H1149" s="7" t="s">
        <v>10858</v>
      </c>
      <c r="I1149" s="88">
        <v>96800</v>
      </c>
      <c r="J1149" s="79" t="s">
        <v>13</v>
      </c>
      <c r="K1149" s="7">
        <v>0</v>
      </c>
      <c r="L1149" s="7"/>
    </row>
    <row r="1150" spans="1:12">
      <c r="A1150" s="6">
        <v>4913</v>
      </c>
      <c r="B1150" s="5">
        <v>1146</v>
      </c>
      <c r="C1150" s="7" t="s">
        <v>11467</v>
      </c>
      <c r="D1150" s="7" t="s">
        <v>11468</v>
      </c>
      <c r="E1150" s="7" t="s">
        <v>11</v>
      </c>
      <c r="F1150" s="6">
        <v>2020</v>
      </c>
      <c r="G1150" s="7" t="s">
        <v>11470</v>
      </c>
      <c r="H1150" s="7" t="s">
        <v>11469</v>
      </c>
      <c r="I1150" s="88">
        <v>114800</v>
      </c>
      <c r="J1150" s="79" t="s">
        <v>13</v>
      </c>
      <c r="K1150" s="7">
        <v>0</v>
      </c>
      <c r="L1150" s="7"/>
    </row>
    <row r="1151" spans="1:12">
      <c r="A1151" s="6">
        <v>4914</v>
      </c>
      <c r="B1151" s="5">
        <v>1147</v>
      </c>
      <c r="C1151" s="7" t="s">
        <v>11471</v>
      </c>
      <c r="D1151" s="7" t="s">
        <v>11472</v>
      </c>
      <c r="E1151" s="7" t="s">
        <v>11</v>
      </c>
      <c r="F1151" s="6">
        <v>2020</v>
      </c>
      <c r="G1151" s="7" t="s">
        <v>11474</v>
      </c>
      <c r="H1151" s="7" t="s">
        <v>11473</v>
      </c>
      <c r="I1151" s="88">
        <v>121800</v>
      </c>
      <c r="J1151" s="79" t="s">
        <v>13</v>
      </c>
      <c r="K1151" s="7">
        <v>0</v>
      </c>
      <c r="L1151" s="7"/>
    </row>
    <row r="1152" spans="1:12">
      <c r="A1152" s="6">
        <v>4915</v>
      </c>
      <c r="B1152" s="5">
        <v>1148</v>
      </c>
      <c r="C1152" s="7" t="s">
        <v>13131</v>
      </c>
      <c r="D1152" s="7" t="s">
        <v>13132</v>
      </c>
      <c r="E1152" s="7" t="s">
        <v>11</v>
      </c>
      <c r="F1152" s="6">
        <v>2020</v>
      </c>
      <c r="G1152" s="7" t="s">
        <v>13134</v>
      </c>
      <c r="H1152" s="7" t="s">
        <v>13133</v>
      </c>
      <c r="I1152" s="88">
        <v>124800</v>
      </c>
      <c r="J1152" s="79" t="s">
        <v>13</v>
      </c>
      <c r="K1152" s="7">
        <v>0</v>
      </c>
      <c r="L1152" s="7"/>
    </row>
    <row r="1153" spans="1:12">
      <c r="A1153" s="6">
        <v>4916</v>
      </c>
      <c r="B1153" s="5">
        <v>1149</v>
      </c>
      <c r="C1153" s="7" t="s">
        <v>14622</v>
      </c>
      <c r="D1153" s="7" t="s">
        <v>14623</v>
      </c>
      <c r="E1153" s="7" t="s">
        <v>11</v>
      </c>
      <c r="F1153" s="6">
        <v>2020</v>
      </c>
      <c r="G1153" s="7" t="s">
        <v>14625</v>
      </c>
      <c r="H1153" s="7" t="s">
        <v>14624</v>
      </c>
      <c r="I1153" s="88">
        <v>94800</v>
      </c>
      <c r="J1153" s="79" t="s">
        <v>13</v>
      </c>
      <c r="K1153" s="7">
        <v>0</v>
      </c>
      <c r="L1153" s="7"/>
    </row>
    <row r="1154" spans="1:12">
      <c r="A1154" s="6">
        <v>4917</v>
      </c>
      <c r="B1154" s="5">
        <v>1150</v>
      </c>
      <c r="C1154" s="7" t="s">
        <v>14626</v>
      </c>
      <c r="D1154" s="7" t="s">
        <v>14627</v>
      </c>
      <c r="E1154" s="7" t="s">
        <v>11</v>
      </c>
      <c r="F1154" s="6">
        <v>2020</v>
      </c>
      <c r="G1154" s="7" t="s">
        <v>14629</v>
      </c>
      <c r="H1154" s="7" t="s">
        <v>14628</v>
      </c>
      <c r="I1154" s="88">
        <v>87800</v>
      </c>
      <c r="J1154" s="79" t="s">
        <v>13</v>
      </c>
      <c r="K1154" s="7">
        <v>0</v>
      </c>
      <c r="L1154" s="7"/>
    </row>
    <row r="1155" spans="1:12">
      <c r="A1155" s="6">
        <v>4918</v>
      </c>
      <c r="B1155" s="5">
        <v>1151</v>
      </c>
      <c r="C1155" s="7" t="s">
        <v>19987</v>
      </c>
      <c r="D1155" s="7" t="s">
        <v>19988</v>
      </c>
      <c r="E1155" s="7" t="s">
        <v>11</v>
      </c>
      <c r="F1155" s="6">
        <v>2020</v>
      </c>
      <c r="G1155" s="7" t="s">
        <v>19990</v>
      </c>
      <c r="H1155" s="7" t="s">
        <v>19989</v>
      </c>
      <c r="I1155" s="88">
        <v>107800</v>
      </c>
      <c r="J1155" s="79" t="s">
        <v>13</v>
      </c>
      <c r="K1155" s="7">
        <v>0</v>
      </c>
      <c r="L1155" s="7"/>
    </row>
    <row r="1156" spans="1:12">
      <c r="A1156" s="6">
        <v>4919</v>
      </c>
      <c r="B1156" s="5">
        <v>1152</v>
      </c>
      <c r="C1156" s="7" t="s">
        <v>20322</v>
      </c>
      <c r="D1156" s="7" t="s">
        <v>20323</v>
      </c>
      <c r="E1156" s="7" t="s">
        <v>11</v>
      </c>
      <c r="F1156" s="6">
        <v>2020</v>
      </c>
      <c r="G1156" s="7" t="s">
        <v>20325</v>
      </c>
      <c r="H1156" s="7" t="s">
        <v>20324</v>
      </c>
      <c r="I1156" s="88">
        <v>156800</v>
      </c>
      <c r="J1156" s="79" t="s">
        <v>13</v>
      </c>
      <c r="K1156" s="7">
        <v>0</v>
      </c>
      <c r="L1156" s="7"/>
    </row>
    <row r="1157" spans="1:12">
      <c r="A1157" s="6">
        <v>4920</v>
      </c>
      <c r="B1157" s="5">
        <v>1153</v>
      </c>
      <c r="C1157" s="7" t="s">
        <v>20348</v>
      </c>
      <c r="D1157" s="7" t="s">
        <v>20349</v>
      </c>
      <c r="E1157" s="7" t="s">
        <v>11</v>
      </c>
      <c r="F1157" s="6">
        <v>2020</v>
      </c>
      <c r="G1157" s="7" t="s">
        <v>20351</v>
      </c>
      <c r="H1157" s="7" t="s">
        <v>20350</v>
      </c>
      <c r="I1157" s="88">
        <v>179800</v>
      </c>
      <c r="J1157" s="79" t="s">
        <v>13</v>
      </c>
      <c r="K1157" s="7">
        <v>0</v>
      </c>
      <c r="L1157" s="7"/>
    </row>
    <row r="1158" spans="1:12">
      <c r="A1158" s="6">
        <v>4921</v>
      </c>
      <c r="B1158" s="5">
        <v>1154</v>
      </c>
      <c r="C1158" s="7" t="s">
        <v>6501</v>
      </c>
      <c r="D1158" s="7" t="s">
        <v>6502</v>
      </c>
      <c r="E1158" s="7" t="s">
        <v>6034</v>
      </c>
      <c r="F1158" s="6">
        <v>2018</v>
      </c>
      <c r="G1158" s="7" t="s">
        <v>6504</v>
      </c>
      <c r="H1158" s="7" t="s">
        <v>6503</v>
      </c>
      <c r="I1158" s="88">
        <v>46000</v>
      </c>
      <c r="J1158" s="79" t="s">
        <v>13</v>
      </c>
      <c r="K1158" s="7">
        <v>0</v>
      </c>
      <c r="L1158" s="7"/>
    </row>
    <row r="1159" spans="1:12">
      <c r="A1159" s="6">
        <v>4922</v>
      </c>
      <c r="B1159" s="5">
        <v>1155</v>
      </c>
      <c r="C1159" s="7" t="s">
        <v>2037</v>
      </c>
      <c r="D1159" s="7" t="s">
        <v>465</v>
      </c>
      <c r="E1159" s="7" t="s">
        <v>139</v>
      </c>
      <c r="F1159" s="6">
        <v>2018</v>
      </c>
      <c r="G1159" s="7" t="s">
        <v>2039</v>
      </c>
      <c r="H1159" s="7" t="s">
        <v>2038</v>
      </c>
      <c r="I1159" s="88">
        <v>148800</v>
      </c>
      <c r="J1159" s="79" t="s">
        <v>13</v>
      </c>
      <c r="K1159" s="7">
        <v>0</v>
      </c>
      <c r="L1159" s="7"/>
    </row>
    <row r="1160" spans="1:12">
      <c r="A1160" s="6">
        <v>4923</v>
      </c>
      <c r="B1160" s="5">
        <v>1156</v>
      </c>
      <c r="C1160" s="7" t="s">
        <v>2779</v>
      </c>
      <c r="D1160" s="7" t="s">
        <v>2780</v>
      </c>
      <c r="E1160" s="7" t="s">
        <v>404</v>
      </c>
      <c r="F1160" s="6">
        <v>2019</v>
      </c>
      <c r="G1160" s="7" t="s">
        <v>2782</v>
      </c>
      <c r="H1160" s="7" t="s">
        <v>2781</v>
      </c>
      <c r="I1160" s="88">
        <v>163800</v>
      </c>
      <c r="J1160" s="79" t="s">
        <v>13</v>
      </c>
      <c r="K1160" s="7">
        <v>0</v>
      </c>
      <c r="L1160" s="7"/>
    </row>
    <row r="1161" spans="1:12">
      <c r="A1161" s="6">
        <v>4924</v>
      </c>
      <c r="B1161" s="5">
        <v>1157</v>
      </c>
      <c r="C1161" s="7" t="s">
        <v>1724</v>
      </c>
      <c r="D1161" s="7" t="s">
        <v>1725</v>
      </c>
      <c r="E1161" s="7" t="s">
        <v>377</v>
      </c>
      <c r="F1161" s="6">
        <v>2018</v>
      </c>
      <c r="G1161" s="7" t="s">
        <v>1727</v>
      </c>
      <c r="H1161" s="7" t="s">
        <v>1726</v>
      </c>
      <c r="I1161" s="88">
        <v>139800</v>
      </c>
      <c r="J1161" s="79" t="s">
        <v>13</v>
      </c>
      <c r="K1161" s="7">
        <v>0</v>
      </c>
      <c r="L1161" s="7"/>
    </row>
    <row r="1162" spans="1:12">
      <c r="A1162" s="6">
        <v>4925</v>
      </c>
      <c r="B1162" s="5">
        <v>1158</v>
      </c>
      <c r="C1162" s="7" t="s">
        <v>8221</v>
      </c>
      <c r="D1162" s="7" t="s">
        <v>8222</v>
      </c>
      <c r="E1162" s="7" t="s">
        <v>8213</v>
      </c>
      <c r="F1162" s="6">
        <v>2017</v>
      </c>
      <c r="G1162" s="7" t="s">
        <v>8224</v>
      </c>
      <c r="H1162" s="7" t="s">
        <v>8223</v>
      </c>
      <c r="I1162" s="88">
        <v>43000</v>
      </c>
      <c r="J1162" s="79" t="s">
        <v>13</v>
      </c>
      <c r="K1162" s="7">
        <v>0</v>
      </c>
      <c r="L1162" s="7"/>
    </row>
    <row r="1163" spans="1:12">
      <c r="A1163" s="6">
        <v>4926</v>
      </c>
      <c r="B1163" s="5">
        <v>1159</v>
      </c>
      <c r="C1163" s="7" t="s">
        <v>8280</v>
      </c>
      <c r="D1163" s="7" t="s">
        <v>8281</v>
      </c>
      <c r="E1163" s="7" t="s">
        <v>8213</v>
      </c>
      <c r="F1163" s="6">
        <v>2018</v>
      </c>
      <c r="G1163" s="7" t="s">
        <v>8283</v>
      </c>
      <c r="H1163" s="7" t="s">
        <v>8282</v>
      </c>
      <c r="I1163" s="88">
        <v>75000</v>
      </c>
      <c r="J1163" s="79" t="s">
        <v>13</v>
      </c>
      <c r="K1163" s="7">
        <v>0</v>
      </c>
      <c r="L1163" s="7"/>
    </row>
    <row r="1164" spans="1:12">
      <c r="A1164" s="6">
        <v>4927</v>
      </c>
      <c r="B1164" s="5">
        <v>1160</v>
      </c>
      <c r="C1164" s="7" t="s">
        <v>462</v>
      </c>
      <c r="D1164" s="7" t="s">
        <v>463</v>
      </c>
      <c r="E1164" s="7" t="s">
        <v>402</v>
      </c>
      <c r="F1164" s="6">
        <v>2017</v>
      </c>
      <c r="G1164" s="8">
        <v>0</v>
      </c>
      <c r="H1164" s="7" t="s">
        <v>464</v>
      </c>
      <c r="I1164" s="88">
        <v>129800</v>
      </c>
      <c r="J1164" s="79" t="s">
        <v>13</v>
      </c>
      <c r="K1164" s="7">
        <v>0</v>
      </c>
      <c r="L1164" s="7"/>
    </row>
    <row r="1165" spans="1:12">
      <c r="A1165" s="6">
        <v>4928</v>
      </c>
      <c r="B1165" s="5">
        <v>1161</v>
      </c>
      <c r="C1165" s="7" t="s">
        <v>473</v>
      </c>
      <c r="D1165" s="7" t="s">
        <v>424</v>
      </c>
      <c r="E1165" s="7" t="s">
        <v>402</v>
      </c>
      <c r="F1165" s="6">
        <v>2017</v>
      </c>
      <c r="G1165" s="8">
        <v>0</v>
      </c>
      <c r="H1165" s="7" t="s">
        <v>474</v>
      </c>
      <c r="I1165" s="88">
        <v>109800</v>
      </c>
      <c r="J1165" s="79" t="s">
        <v>13</v>
      </c>
      <c r="K1165" s="7">
        <v>0</v>
      </c>
      <c r="L1165" s="7"/>
    </row>
    <row r="1166" spans="1:12">
      <c r="A1166" s="6">
        <v>4929</v>
      </c>
      <c r="B1166" s="5">
        <v>1162</v>
      </c>
      <c r="C1166" s="7" t="s">
        <v>731</v>
      </c>
      <c r="D1166" s="7" t="s">
        <v>688</v>
      </c>
      <c r="E1166" s="7" t="s">
        <v>402</v>
      </c>
      <c r="F1166" s="6">
        <v>2017</v>
      </c>
      <c r="G1166" s="7" t="s">
        <v>733</v>
      </c>
      <c r="H1166" s="7" t="s">
        <v>732</v>
      </c>
      <c r="I1166" s="88">
        <v>98800</v>
      </c>
      <c r="J1166" s="79" t="s">
        <v>13</v>
      </c>
      <c r="K1166" s="7">
        <v>0</v>
      </c>
      <c r="L1166" s="7"/>
    </row>
    <row r="1167" spans="1:12">
      <c r="A1167" s="6">
        <v>4930</v>
      </c>
      <c r="B1167" s="5">
        <v>1163</v>
      </c>
      <c r="C1167" s="7" t="s">
        <v>1570</v>
      </c>
      <c r="D1167" s="7" t="s">
        <v>59</v>
      </c>
      <c r="E1167" s="7" t="s">
        <v>402</v>
      </c>
      <c r="F1167" s="6">
        <v>2017</v>
      </c>
      <c r="G1167" s="7" t="s">
        <v>1572</v>
      </c>
      <c r="H1167" s="7" t="s">
        <v>1571</v>
      </c>
      <c r="I1167" s="88">
        <v>137800</v>
      </c>
      <c r="J1167" s="79" t="s">
        <v>13</v>
      </c>
      <c r="K1167" s="7">
        <v>0</v>
      </c>
      <c r="L1167" s="7"/>
    </row>
    <row r="1168" spans="1:12">
      <c r="A1168" s="6">
        <v>4931</v>
      </c>
      <c r="B1168" s="5">
        <v>1164</v>
      </c>
      <c r="C1168" s="7" t="s">
        <v>1840</v>
      </c>
      <c r="D1168" s="7" t="s">
        <v>259</v>
      </c>
      <c r="E1168" s="7" t="s">
        <v>402</v>
      </c>
      <c r="F1168" s="6">
        <v>2017</v>
      </c>
      <c r="G1168" s="7" t="s">
        <v>1842</v>
      </c>
      <c r="H1168" s="7" t="s">
        <v>1841</v>
      </c>
      <c r="I1168" s="88">
        <v>189800</v>
      </c>
      <c r="J1168" s="79" t="s">
        <v>13</v>
      </c>
      <c r="K1168" s="7">
        <v>0</v>
      </c>
      <c r="L1168" s="7"/>
    </row>
    <row r="1169" spans="1:12">
      <c r="A1169" s="6">
        <v>4932</v>
      </c>
      <c r="B1169" s="5">
        <v>1165</v>
      </c>
      <c r="C1169" s="7" t="s">
        <v>1732</v>
      </c>
      <c r="D1169" s="7" t="s">
        <v>1733</v>
      </c>
      <c r="E1169" s="7" t="s">
        <v>402</v>
      </c>
      <c r="F1169" s="6">
        <v>2018</v>
      </c>
      <c r="G1169" s="7" t="s">
        <v>1735</v>
      </c>
      <c r="H1169" s="7" t="s">
        <v>1734</v>
      </c>
      <c r="I1169" s="88">
        <v>97800</v>
      </c>
      <c r="J1169" s="79" t="s">
        <v>13</v>
      </c>
      <c r="K1169" s="7">
        <v>0</v>
      </c>
      <c r="L1169" s="7"/>
    </row>
    <row r="1170" spans="1:12">
      <c r="A1170" s="6">
        <v>4933</v>
      </c>
      <c r="B1170" s="5">
        <v>1166</v>
      </c>
      <c r="C1170" s="7" t="s">
        <v>1764</v>
      </c>
      <c r="D1170" s="7" t="s">
        <v>1765</v>
      </c>
      <c r="E1170" s="7" t="s">
        <v>402</v>
      </c>
      <c r="F1170" s="6">
        <v>2018</v>
      </c>
      <c r="G1170" s="7" t="s">
        <v>1767</v>
      </c>
      <c r="H1170" s="7" t="s">
        <v>1766</v>
      </c>
      <c r="I1170" s="88">
        <v>108800</v>
      </c>
      <c r="J1170" s="79" t="s">
        <v>13</v>
      </c>
      <c r="K1170" s="7">
        <v>0</v>
      </c>
      <c r="L1170" s="7"/>
    </row>
    <row r="1171" spans="1:12">
      <c r="A1171" s="6">
        <v>4934</v>
      </c>
      <c r="B1171" s="5">
        <v>1167</v>
      </c>
      <c r="C1171" s="7" t="s">
        <v>2012</v>
      </c>
      <c r="D1171" s="7" t="s">
        <v>425</v>
      </c>
      <c r="E1171" s="7" t="s">
        <v>402</v>
      </c>
      <c r="F1171" s="6">
        <v>2018</v>
      </c>
      <c r="G1171" s="7" t="s">
        <v>2014</v>
      </c>
      <c r="H1171" s="7" t="s">
        <v>2013</v>
      </c>
      <c r="I1171" s="88">
        <v>122800</v>
      </c>
      <c r="J1171" s="79" t="s">
        <v>13</v>
      </c>
      <c r="K1171" s="7">
        <v>0</v>
      </c>
      <c r="L1171" s="7"/>
    </row>
    <row r="1172" spans="1:12">
      <c r="A1172" s="6">
        <v>4935</v>
      </c>
      <c r="B1172" s="5">
        <v>1168</v>
      </c>
      <c r="C1172" s="7" t="s">
        <v>2030</v>
      </c>
      <c r="D1172" s="7" t="s">
        <v>2031</v>
      </c>
      <c r="E1172" s="7" t="s">
        <v>402</v>
      </c>
      <c r="F1172" s="6">
        <v>2018</v>
      </c>
      <c r="G1172" s="7" t="s">
        <v>2033</v>
      </c>
      <c r="H1172" s="7" t="s">
        <v>2032</v>
      </c>
      <c r="I1172" s="88">
        <v>94800</v>
      </c>
      <c r="J1172" s="79" t="s">
        <v>13</v>
      </c>
      <c r="K1172" s="7">
        <v>0</v>
      </c>
      <c r="L1172" s="7"/>
    </row>
    <row r="1173" spans="1:12">
      <c r="A1173" s="6">
        <v>4936</v>
      </c>
      <c r="B1173" s="5">
        <v>1169</v>
      </c>
      <c r="C1173" s="7" t="s">
        <v>2635</v>
      </c>
      <c r="D1173" s="7" t="s">
        <v>2636</v>
      </c>
      <c r="E1173" s="7" t="s">
        <v>402</v>
      </c>
      <c r="F1173" s="6">
        <v>2018</v>
      </c>
      <c r="G1173" s="7" t="s">
        <v>2638</v>
      </c>
      <c r="H1173" s="7" t="s">
        <v>2637</v>
      </c>
      <c r="I1173" s="88">
        <v>227800</v>
      </c>
      <c r="J1173" s="79" t="s">
        <v>13</v>
      </c>
      <c r="K1173" s="7">
        <v>0</v>
      </c>
      <c r="L1173" s="7"/>
    </row>
    <row r="1174" spans="1:12">
      <c r="A1174" s="6">
        <v>4937</v>
      </c>
      <c r="B1174" s="5">
        <v>1170</v>
      </c>
      <c r="C1174" s="7" t="s">
        <v>3649</v>
      </c>
      <c r="D1174" s="7" t="s">
        <v>3650</v>
      </c>
      <c r="E1174" s="7" t="s">
        <v>402</v>
      </c>
      <c r="F1174" s="6">
        <v>2019</v>
      </c>
      <c r="G1174" s="7" t="s">
        <v>3652</v>
      </c>
      <c r="H1174" s="7" t="s">
        <v>3651</v>
      </c>
      <c r="I1174" s="88">
        <v>112800</v>
      </c>
      <c r="J1174" s="79" t="s">
        <v>13</v>
      </c>
      <c r="K1174" s="7">
        <v>0</v>
      </c>
      <c r="L1174" s="7"/>
    </row>
    <row r="1175" spans="1:12">
      <c r="A1175" s="6">
        <v>4938</v>
      </c>
      <c r="B1175" s="5">
        <v>1171</v>
      </c>
      <c r="C1175" s="7" t="s">
        <v>3852</v>
      </c>
      <c r="D1175" s="7" t="s">
        <v>3853</v>
      </c>
      <c r="E1175" s="7" t="s">
        <v>402</v>
      </c>
      <c r="F1175" s="6">
        <v>2019</v>
      </c>
      <c r="G1175" s="7" t="s">
        <v>3855</v>
      </c>
      <c r="H1175" s="7" t="s">
        <v>3854</v>
      </c>
      <c r="I1175" s="88">
        <v>122800</v>
      </c>
      <c r="J1175" s="79" t="s">
        <v>13</v>
      </c>
      <c r="K1175" s="7">
        <v>0</v>
      </c>
      <c r="L1175" s="7"/>
    </row>
    <row r="1176" spans="1:12">
      <c r="A1176" s="6">
        <v>4939</v>
      </c>
      <c r="B1176" s="5">
        <v>1172</v>
      </c>
      <c r="C1176" s="7" t="s">
        <v>3966</v>
      </c>
      <c r="D1176" s="7" t="s">
        <v>3967</v>
      </c>
      <c r="E1176" s="7" t="s">
        <v>402</v>
      </c>
      <c r="F1176" s="6">
        <v>2019</v>
      </c>
      <c r="G1176" s="7" t="s">
        <v>3969</v>
      </c>
      <c r="H1176" s="7" t="s">
        <v>3968</v>
      </c>
      <c r="I1176" s="88">
        <v>207800</v>
      </c>
      <c r="J1176" s="79" t="s">
        <v>13</v>
      </c>
      <c r="K1176" s="7">
        <v>0</v>
      </c>
      <c r="L1176" s="7"/>
    </row>
    <row r="1177" spans="1:12">
      <c r="A1177" s="6">
        <v>4940</v>
      </c>
      <c r="B1177" s="5">
        <v>1173</v>
      </c>
      <c r="C1177" s="7" t="s">
        <v>4051</v>
      </c>
      <c r="D1177" s="7" t="s">
        <v>59</v>
      </c>
      <c r="E1177" s="7" t="s">
        <v>402</v>
      </c>
      <c r="F1177" s="6">
        <v>2019</v>
      </c>
      <c r="G1177" s="7" t="s">
        <v>4053</v>
      </c>
      <c r="H1177" s="7" t="s">
        <v>4052</v>
      </c>
      <c r="I1177" s="88">
        <v>124800</v>
      </c>
      <c r="J1177" s="79" t="s">
        <v>13</v>
      </c>
      <c r="K1177" s="7">
        <v>0</v>
      </c>
      <c r="L1177" s="7"/>
    </row>
    <row r="1178" spans="1:12">
      <c r="A1178" s="6">
        <v>4941</v>
      </c>
      <c r="B1178" s="5">
        <v>1174</v>
      </c>
      <c r="C1178" s="7" t="s">
        <v>4054</v>
      </c>
      <c r="D1178" s="7" t="s">
        <v>59</v>
      </c>
      <c r="E1178" s="7" t="s">
        <v>402</v>
      </c>
      <c r="F1178" s="6">
        <v>2019</v>
      </c>
      <c r="G1178" s="7" t="s">
        <v>4056</v>
      </c>
      <c r="H1178" s="7" t="s">
        <v>4055</v>
      </c>
      <c r="I1178" s="88">
        <v>126800</v>
      </c>
      <c r="J1178" s="79" t="s">
        <v>13</v>
      </c>
      <c r="K1178" s="7">
        <v>0</v>
      </c>
      <c r="L1178" s="7"/>
    </row>
    <row r="1179" spans="1:12">
      <c r="A1179" s="6">
        <v>4942</v>
      </c>
      <c r="B1179" s="5">
        <v>1175</v>
      </c>
      <c r="C1179" s="7" t="s">
        <v>4070</v>
      </c>
      <c r="D1179" s="7" t="s">
        <v>59</v>
      </c>
      <c r="E1179" s="7" t="s">
        <v>402</v>
      </c>
      <c r="F1179" s="6">
        <v>2019</v>
      </c>
      <c r="G1179" s="7" t="s">
        <v>4072</v>
      </c>
      <c r="H1179" s="7" t="s">
        <v>4071</v>
      </c>
      <c r="I1179" s="88">
        <v>127800</v>
      </c>
      <c r="J1179" s="79" t="s">
        <v>13</v>
      </c>
      <c r="K1179" s="7">
        <v>0</v>
      </c>
      <c r="L1179" s="7"/>
    </row>
    <row r="1180" spans="1:12">
      <c r="A1180" s="6">
        <v>4943</v>
      </c>
      <c r="B1180" s="5">
        <v>1176</v>
      </c>
      <c r="C1180" s="7" t="s">
        <v>4160</v>
      </c>
      <c r="D1180" s="7" t="s">
        <v>59</v>
      </c>
      <c r="E1180" s="7" t="s">
        <v>402</v>
      </c>
      <c r="F1180" s="6">
        <v>2019</v>
      </c>
      <c r="G1180" s="7" t="s">
        <v>4162</v>
      </c>
      <c r="H1180" s="7" t="s">
        <v>4161</v>
      </c>
      <c r="I1180" s="88">
        <v>113800</v>
      </c>
      <c r="J1180" s="79" t="s">
        <v>13</v>
      </c>
      <c r="K1180" s="7">
        <v>0</v>
      </c>
      <c r="L1180" s="7"/>
    </row>
    <row r="1181" spans="1:12">
      <c r="A1181" s="6">
        <v>4944</v>
      </c>
      <c r="B1181" s="5">
        <v>1177</v>
      </c>
      <c r="C1181" s="7" t="s">
        <v>4578</v>
      </c>
      <c r="D1181" s="7" t="s">
        <v>59</v>
      </c>
      <c r="E1181" s="7" t="s">
        <v>402</v>
      </c>
      <c r="F1181" s="6">
        <v>2019</v>
      </c>
      <c r="G1181" s="7" t="s">
        <v>4580</v>
      </c>
      <c r="H1181" s="7" t="s">
        <v>4579</v>
      </c>
      <c r="I1181" s="88">
        <v>174800</v>
      </c>
      <c r="J1181" s="79" t="s">
        <v>13</v>
      </c>
      <c r="K1181" s="7">
        <v>0</v>
      </c>
      <c r="L1181" s="7"/>
    </row>
    <row r="1182" spans="1:12">
      <c r="A1182" s="6">
        <v>4945</v>
      </c>
      <c r="B1182" s="5">
        <v>1178</v>
      </c>
      <c r="C1182" s="7" t="s">
        <v>5507</v>
      </c>
      <c r="D1182" s="7" t="s">
        <v>4560</v>
      </c>
      <c r="E1182" s="7" t="s">
        <v>402</v>
      </c>
      <c r="F1182" s="6">
        <v>2020</v>
      </c>
      <c r="G1182" s="7" t="s">
        <v>5509</v>
      </c>
      <c r="H1182" s="7" t="s">
        <v>5508</v>
      </c>
      <c r="I1182" s="88">
        <v>179800</v>
      </c>
      <c r="J1182" s="79" t="s">
        <v>13</v>
      </c>
      <c r="K1182" s="7">
        <v>0</v>
      </c>
      <c r="L1182" s="7"/>
    </row>
    <row r="1183" spans="1:12">
      <c r="A1183" s="6">
        <v>4946</v>
      </c>
      <c r="B1183" s="5">
        <v>1179</v>
      </c>
      <c r="C1183" s="7" t="s">
        <v>13120</v>
      </c>
      <c r="D1183" s="7" t="s">
        <v>13121</v>
      </c>
      <c r="E1183" s="7" t="s">
        <v>402</v>
      </c>
      <c r="F1183" s="6">
        <v>2020</v>
      </c>
      <c r="G1183" s="7" t="s">
        <v>13123</v>
      </c>
      <c r="H1183" s="7" t="s">
        <v>13122</v>
      </c>
      <c r="I1183" s="88">
        <v>131800</v>
      </c>
      <c r="J1183" s="79" t="s">
        <v>13</v>
      </c>
      <c r="K1183" s="7">
        <v>0</v>
      </c>
      <c r="L1183" s="7"/>
    </row>
    <row r="1184" spans="1:12">
      <c r="A1184" s="6">
        <v>4947</v>
      </c>
      <c r="B1184" s="5">
        <v>1180</v>
      </c>
      <c r="C1184" s="7" t="s">
        <v>18623</v>
      </c>
      <c r="D1184" s="7" t="s">
        <v>18624</v>
      </c>
      <c r="E1184" s="7" t="s">
        <v>402</v>
      </c>
      <c r="F1184" s="6">
        <v>2020</v>
      </c>
      <c r="G1184" s="7" t="s">
        <v>18626</v>
      </c>
      <c r="H1184" s="7" t="s">
        <v>18625</v>
      </c>
      <c r="I1184" s="88">
        <v>97800</v>
      </c>
      <c r="J1184" s="79" t="s">
        <v>13</v>
      </c>
      <c r="K1184" s="7">
        <v>0</v>
      </c>
      <c r="L1184" s="7"/>
    </row>
    <row r="1185" spans="1:12">
      <c r="A1185" s="6">
        <v>4948</v>
      </c>
      <c r="B1185" s="5">
        <v>1181</v>
      </c>
      <c r="C1185" s="7" t="s">
        <v>1237</v>
      </c>
      <c r="D1185" s="7" t="s">
        <v>1238</v>
      </c>
      <c r="E1185" s="7" t="s">
        <v>1197</v>
      </c>
      <c r="F1185" s="6">
        <v>2017</v>
      </c>
      <c r="G1185" s="7" t="s">
        <v>1240</v>
      </c>
      <c r="H1185" s="7" t="s">
        <v>1239</v>
      </c>
      <c r="I1185" s="88">
        <v>154800</v>
      </c>
      <c r="J1185" s="79" t="s">
        <v>13</v>
      </c>
      <c r="K1185" s="7">
        <v>0</v>
      </c>
      <c r="L1185" s="7"/>
    </row>
    <row r="1186" spans="1:12">
      <c r="A1186" s="6">
        <v>4949</v>
      </c>
      <c r="B1186" s="5">
        <v>1182</v>
      </c>
      <c r="C1186" s="7" t="s">
        <v>2945</v>
      </c>
      <c r="D1186" s="7" t="s">
        <v>2946</v>
      </c>
      <c r="E1186" s="7" t="s">
        <v>1158</v>
      </c>
      <c r="F1186" s="6">
        <v>2017</v>
      </c>
      <c r="G1186" s="7" t="s">
        <v>2948</v>
      </c>
      <c r="H1186" s="7" t="s">
        <v>2947</v>
      </c>
      <c r="I1186" s="88">
        <v>35000</v>
      </c>
      <c r="J1186" s="79" t="s">
        <v>13</v>
      </c>
      <c r="K1186" s="7">
        <v>0</v>
      </c>
      <c r="L1186" s="7"/>
    </row>
    <row r="1187" spans="1:12">
      <c r="A1187" s="6">
        <v>4950</v>
      </c>
      <c r="B1187" s="5">
        <v>1183</v>
      </c>
      <c r="C1187" s="7" t="s">
        <v>3001</v>
      </c>
      <c r="D1187" s="7" t="s">
        <v>3002</v>
      </c>
      <c r="E1187" s="7" t="s">
        <v>1158</v>
      </c>
      <c r="F1187" s="6">
        <v>2017</v>
      </c>
      <c r="G1187" s="7" t="s">
        <v>3004</v>
      </c>
      <c r="H1187" s="7" t="s">
        <v>3003</v>
      </c>
      <c r="I1187" s="88">
        <v>35000</v>
      </c>
      <c r="J1187" s="79" t="s">
        <v>13</v>
      </c>
      <c r="K1187" s="7">
        <v>0</v>
      </c>
      <c r="L1187" s="7"/>
    </row>
    <row r="1188" spans="1:12">
      <c r="A1188" s="6">
        <v>4951</v>
      </c>
      <c r="B1188" s="5">
        <v>1184</v>
      </c>
      <c r="C1188" s="7" t="s">
        <v>3044</v>
      </c>
      <c r="D1188" s="7" t="s">
        <v>3045</v>
      </c>
      <c r="E1188" s="7" t="s">
        <v>1158</v>
      </c>
      <c r="F1188" s="6">
        <v>2017</v>
      </c>
      <c r="G1188" s="7" t="s">
        <v>3047</v>
      </c>
      <c r="H1188" s="7" t="s">
        <v>3046</v>
      </c>
      <c r="I1188" s="88">
        <v>51000</v>
      </c>
      <c r="J1188" s="79" t="s">
        <v>13</v>
      </c>
      <c r="K1188" s="7">
        <v>0</v>
      </c>
      <c r="L1188" s="7"/>
    </row>
    <row r="1189" spans="1:12">
      <c r="A1189" s="6">
        <v>4952</v>
      </c>
      <c r="B1189" s="5">
        <v>1185</v>
      </c>
      <c r="C1189" s="7" t="s">
        <v>3189</v>
      </c>
      <c r="D1189" s="7" t="s">
        <v>3190</v>
      </c>
      <c r="E1189" s="7" t="s">
        <v>1158</v>
      </c>
      <c r="F1189" s="6">
        <v>2017</v>
      </c>
      <c r="G1189" s="7" t="s">
        <v>3192</v>
      </c>
      <c r="H1189" s="7" t="s">
        <v>3191</v>
      </c>
      <c r="I1189" s="88">
        <v>53000</v>
      </c>
      <c r="J1189" s="79" t="s">
        <v>13</v>
      </c>
      <c r="K1189" s="7">
        <v>0</v>
      </c>
      <c r="L1189" s="7"/>
    </row>
    <row r="1190" spans="1:12">
      <c r="A1190" s="6">
        <v>4953</v>
      </c>
      <c r="B1190" s="5">
        <v>1186</v>
      </c>
      <c r="C1190" s="7" t="s">
        <v>2857</v>
      </c>
      <c r="D1190" s="7" t="s">
        <v>2858</v>
      </c>
      <c r="E1190" s="7" t="s">
        <v>1158</v>
      </c>
      <c r="F1190" s="6">
        <v>2018</v>
      </c>
      <c r="G1190" s="7" t="s">
        <v>2860</v>
      </c>
      <c r="H1190" s="7" t="s">
        <v>2859</v>
      </c>
      <c r="I1190" s="88">
        <v>39000</v>
      </c>
      <c r="J1190" s="79" t="s">
        <v>13</v>
      </c>
      <c r="K1190" s="7">
        <v>0</v>
      </c>
      <c r="L1190" s="7"/>
    </row>
    <row r="1191" spans="1:12">
      <c r="A1191" s="6">
        <v>4954</v>
      </c>
      <c r="B1191" s="5">
        <v>1187</v>
      </c>
      <c r="C1191" s="7" t="s">
        <v>3390</v>
      </c>
      <c r="D1191" s="7" t="s">
        <v>3391</v>
      </c>
      <c r="E1191" s="7" t="s">
        <v>1158</v>
      </c>
      <c r="F1191" s="6">
        <v>2018</v>
      </c>
      <c r="G1191" s="7" t="s">
        <v>3393</v>
      </c>
      <c r="H1191" s="7" t="s">
        <v>3392</v>
      </c>
      <c r="I1191" s="88">
        <v>40000</v>
      </c>
      <c r="J1191" s="79" t="s">
        <v>13</v>
      </c>
      <c r="K1191" s="7">
        <v>0</v>
      </c>
      <c r="L1191" s="7"/>
    </row>
    <row r="1192" spans="1:12">
      <c r="A1192" s="6">
        <v>4955</v>
      </c>
      <c r="B1192" s="5">
        <v>1188</v>
      </c>
      <c r="C1192" s="7" t="s">
        <v>3618</v>
      </c>
      <c r="D1192" s="7" t="s">
        <v>3619</v>
      </c>
      <c r="E1192" s="7" t="s">
        <v>1158</v>
      </c>
      <c r="F1192" s="6">
        <v>2019</v>
      </c>
      <c r="G1192" s="7" t="s">
        <v>3621</v>
      </c>
      <c r="H1192" s="7" t="s">
        <v>3620</v>
      </c>
      <c r="I1192" s="88">
        <v>51000</v>
      </c>
      <c r="J1192" s="79" t="s">
        <v>13</v>
      </c>
      <c r="K1192" s="7">
        <v>0</v>
      </c>
      <c r="L1192" s="7"/>
    </row>
    <row r="1193" spans="1:12">
      <c r="A1193" s="6">
        <v>4956</v>
      </c>
      <c r="B1193" s="5">
        <v>1189</v>
      </c>
      <c r="C1193" s="7" t="s">
        <v>20166</v>
      </c>
      <c r="D1193" s="7" t="s">
        <v>3045</v>
      </c>
      <c r="E1193" s="7" t="s">
        <v>1158</v>
      </c>
      <c r="F1193" s="6">
        <v>2019</v>
      </c>
      <c r="G1193" s="7" t="s">
        <v>20168</v>
      </c>
      <c r="H1193" s="7" t="s">
        <v>20167</v>
      </c>
      <c r="I1193" s="88">
        <v>52000</v>
      </c>
      <c r="J1193" s="79" t="s">
        <v>13</v>
      </c>
      <c r="K1193" s="7">
        <v>0</v>
      </c>
      <c r="L1193" s="7"/>
    </row>
    <row r="1194" spans="1:12">
      <c r="A1194" s="6">
        <v>4957</v>
      </c>
      <c r="B1194" s="5">
        <v>1190</v>
      </c>
      <c r="C1194" s="7" t="s">
        <v>20193</v>
      </c>
      <c r="D1194" s="7" t="s">
        <v>20194</v>
      </c>
      <c r="E1194" s="7" t="s">
        <v>1158</v>
      </c>
      <c r="F1194" s="6">
        <v>2019</v>
      </c>
      <c r="G1194" s="7" t="s">
        <v>20196</v>
      </c>
      <c r="H1194" s="7" t="s">
        <v>20195</v>
      </c>
      <c r="I1194" s="88">
        <v>51000</v>
      </c>
      <c r="J1194" s="79" t="s">
        <v>13</v>
      </c>
      <c r="K1194" s="7">
        <v>0</v>
      </c>
      <c r="L1194" s="7"/>
    </row>
    <row r="1195" spans="1:12">
      <c r="A1195" s="6">
        <v>4958</v>
      </c>
      <c r="B1195" s="5">
        <v>1191</v>
      </c>
      <c r="C1195" s="7" t="s">
        <v>20243</v>
      </c>
      <c r="D1195" s="7" t="s">
        <v>20244</v>
      </c>
      <c r="E1195" s="7" t="s">
        <v>1158</v>
      </c>
      <c r="F1195" s="6">
        <v>2019</v>
      </c>
      <c r="G1195" s="7" t="s">
        <v>20246</v>
      </c>
      <c r="H1195" s="7" t="s">
        <v>20245</v>
      </c>
      <c r="I1195" s="88">
        <v>52000</v>
      </c>
      <c r="J1195" s="79" t="s">
        <v>13</v>
      </c>
      <c r="K1195" s="7">
        <v>0</v>
      </c>
      <c r="L1195" s="7"/>
    </row>
    <row r="1196" spans="1:12">
      <c r="A1196" s="6">
        <v>4959</v>
      </c>
      <c r="B1196" s="5">
        <v>1192</v>
      </c>
      <c r="C1196" s="7" t="s">
        <v>20302</v>
      </c>
      <c r="D1196" s="7" t="s">
        <v>20303</v>
      </c>
      <c r="E1196" s="7" t="s">
        <v>1158</v>
      </c>
      <c r="F1196" s="6">
        <v>2019</v>
      </c>
      <c r="G1196" s="7" t="s">
        <v>20305</v>
      </c>
      <c r="H1196" s="7" t="s">
        <v>20304</v>
      </c>
      <c r="I1196" s="88">
        <v>35000</v>
      </c>
      <c r="J1196" s="79" t="s">
        <v>13</v>
      </c>
      <c r="K1196" s="7">
        <v>0</v>
      </c>
      <c r="L1196" s="7"/>
    </row>
    <row r="1197" spans="1:12" ht="90">
      <c r="A1197" s="6">
        <v>4960</v>
      </c>
      <c r="B1197" s="5">
        <v>1193</v>
      </c>
      <c r="C1197" s="26" t="s">
        <v>10844</v>
      </c>
      <c r="D1197" s="27" t="s">
        <v>10845</v>
      </c>
      <c r="E1197" s="21" t="s">
        <v>11</v>
      </c>
      <c r="F1197" s="34">
        <v>2019</v>
      </c>
      <c r="G1197" s="34"/>
      <c r="H1197" s="28" t="s">
        <v>10846</v>
      </c>
      <c r="I1197" s="94">
        <v>81800</v>
      </c>
      <c r="J1197" s="80" t="s">
        <v>13</v>
      </c>
      <c r="K1197" s="7">
        <v>0</v>
      </c>
      <c r="L1197" s="7"/>
    </row>
    <row r="1198" spans="1:12" ht="60">
      <c r="A1198" s="6">
        <v>4961</v>
      </c>
      <c r="B1198" s="5">
        <v>1194</v>
      </c>
      <c r="C1198" s="19" t="s">
        <v>9189</v>
      </c>
      <c r="D1198" s="19" t="s">
        <v>9190</v>
      </c>
      <c r="E1198" s="20" t="s">
        <v>11</v>
      </c>
      <c r="F1198" s="20">
        <v>2020</v>
      </c>
      <c r="G1198" s="20"/>
      <c r="H1198" s="20" t="s">
        <v>9191</v>
      </c>
      <c r="I1198" s="96">
        <v>84800</v>
      </c>
      <c r="J1198" s="56" t="s">
        <v>13</v>
      </c>
      <c r="K1198" s="7">
        <v>0</v>
      </c>
      <c r="L1198" s="7"/>
    </row>
    <row r="1199" spans="1:12" ht="105">
      <c r="A1199" s="6">
        <v>4962</v>
      </c>
      <c r="B1199" s="5">
        <v>1195</v>
      </c>
      <c r="C1199" s="26" t="s">
        <v>9715</v>
      </c>
      <c r="D1199" s="26" t="s">
        <v>9716</v>
      </c>
      <c r="E1199" s="13" t="s">
        <v>11</v>
      </c>
      <c r="F1199" s="34">
        <v>2019</v>
      </c>
      <c r="G1199" s="34"/>
      <c r="H1199" s="28" t="s">
        <v>9717</v>
      </c>
      <c r="I1199" s="94">
        <v>87800</v>
      </c>
      <c r="J1199" s="65" t="s">
        <v>13</v>
      </c>
      <c r="K1199" s="7">
        <v>0</v>
      </c>
      <c r="L1199" s="7"/>
    </row>
    <row r="1200" spans="1:12" ht="90">
      <c r="A1200" s="6">
        <v>4963</v>
      </c>
      <c r="B1200" s="5">
        <v>1196</v>
      </c>
      <c r="C1200" s="16" t="s">
        <v>11226</v>
      </c>
      <c r="D1200" s="63" t="s">
        <v>11227</v>
      </c>
      <c r="E1200" s="13" t="s">
        <v>11</v>
      </c>
      <c r="F1200" s="13">
        <v>2019</v>
      </c>
      <c r="G1200" s="13"/>
      <c r="H1200" s="13" t="s">
        <v>11228</v>
      </c>
      <c r="I1200" s="89">
        <v>87800</v>
      </c>
      <c r="J1200" s="65" t="s">
        <v>13</v>
      </c>
      <c r="K1200" s="7">
        <v>0</v>
      </c>
      <c r="L1200" s="7"/>
    </row>
    <row r="1201" spans="1:12" ht="105">
      <c r="A1201" s="6">
        <v>4964</v>
      </c>
      <c r="B1201" s="5">
        <v>1197</v>
      </c>
      <c r="C1201" s="19" t="s">
        <v>5487</v>
      </c>
      <c r="D1201" s="16" t="s">
        <v>5488</v>
      </c>
      <c r="E1201" s="13" t="s">
        <v>11</v>
      </c>
      <c r="F1201" s="20">
        <v>2019</v>
      </c>
      <c r="G1201" s="20"/>
      <c r="H1201" s="13" t="s">
        <v>5489</v>
      </c>
      <c r="I1201" s="89">
        <v>87800</v>
      </c>
      <c r="J1201" s="65" t="s">
        <v>13</v>
      </c>
      <c r="K1201" s="7">
        <v>0</v>
      </c>
      <c r="L1201" s="7"/>
    </row>
    <row r="1202" spans="1:12" ht="60">
      <c r="A1202" s="6">
        <v>4965</v>
      </c>
      <c r="B1202" s="5">
        <v>1198</v>
      </c>
      <c r="C1202" s="26" t="s">
        <v>14626</v>
      </c>
      <c r="D1202" s="27" t="s">
        <v>14627</v>
      </c>
      <c r="E1202" s="21" t="s">
        <v>11</v>
      </c>
      <c r="F1202" s="21">
        <v>2020</v>
      </c>
      <c r="G1202" s="21"/>
      <c r="H1202" s="28" t="s">
        <v>14628</v>
      </c>
      <c r="I1202" s="102">
        <v>87800</v>
      </c>
      <c r="J1202" s="56" t="s">
        <v>13</v>
      </c>
      <c r="K1202" s="7">
        <v>0</v>
      </c>
      <c r="L1202" s="7"/>
    </row>
    <row r="1203" spans="1:12" ht="120">
      <c r="A1203" s="6">
        <v>4966</v>
      </c>
      <c r="B1203" s="5">
        <v>1199</v>
      </c>
      <c r="C1203" s="26" t="s">
        <v>9710</v>
      </c>
      <c r="D1203" s="26" t="s">
        <v>9711</v>
      </c>
      <c r="E1203" s="13" t="s">
        <v>11</v>
      </c>
      <c r="F1203" s="34">
        <v>2020</v>
      </c>
      <c r="G1203" s="34"/>
      <c r="H1203" s="28" t="s">
        <v>9712</v>
      </c>
      <c r="I1203" s="94">
        <v>87800</v>
      </c>
      <c r="J1203" s="65" t="s">
        <v>13</v>
      </c>
      <c r="K1203" s="7">
        <v>0</v>
      </c>
      <c r="L1203" s="7"/>
    </row>
    <row r="1204" spans="1:12" ht="60">
      <c r="A1204" s="6">
        <v>4967</v>
      </c>
      <c r="B1204" s="5">
        <v>1200</v>
      </c>
      <c r="C1204" s="26" t="s">
        <v>32905</v>
      </c>
      <c r="D1204" s="27" t="s">
        <v>32906</v>
      </c>
      <c r="E1204" s="13" t="s">
        <v>11</v>
      </c>
      <c r="F1204" s="21">
        <v>2019</v>
      </c>
      <c r="G1204" s="21"/>
      <c r="H1204" s="28" t="s">
        <v>32907</v>
      </c>
      <c r="I1204" s="86">
        <v>89800</v>
      </c>
      <c r="J1204" s="65" t="s">
        <v>13</v>
      </c>
      <c r="K1204" s="7">
        <v>0</v>
      </c>
      <c r="L1204" s="7"/>
    </row>
    <row r="1205" spans="1:12" ht="45">
      <c r="A1205" s="6">
        <v>4968</v>
      </c>
      <c r="B1205" s="5">
        <v>1201</v>
      </c>
      <c r="C1205" s="16" t="s">
        <v>10761</v>
      </c>
      <c r="D1205" s="16" t="s">
        <v>10762</v>
      </c>
      <c r="E1205" s="13" t="s">
        <v>11</v>
      </c>
      <c r="F1205" s="13">
        <v>2019</v>
      </c>
      <c r="G1205" s="13"/>
      <c r="H1205" s="13" t="s">
        <v>10763</v>
      </c>
      <c r="I1205" s="89">
        <v>89800</v>
      </c>
      <c r="J1205" s="65" t="s">
        <v>13</v>
      </c>
      <c r="K1205" s="7">
        <v>0</v>
      </c>
      <c r="L1205" s="7"/>
    </row>
    <row r="1206" spans="1:12" ht="45">
      <c r="A1206" s="6">
        <v>4969</v>
      </c>
      <c r="B1206" s="5">
        <v>1202</v>
      </c>
      <c r="C1206" s="26" t="s">
        <v>10623</v>
      </c>
      <c r="D1206" s="26" t="s">
        <v>10624</v>
      </c>
      <c r="E1206" s="13" t="s">
        <v>11</v>
      </c>
      <c r="F1206" s="21">
        <v>2020</v>
      </c>
      <c r="G1206" s="21"/>
      <c r="H1206" s="28" t="s">
        <v>10625</v>
      </c>
      <c r="I1206" s="86">
        <v>89800</v>
      </c>
      <c r="J1206" s="65" t="s">
        <v>13</v>
      </c>
      <c r="K1206" s="7">
        <v>0</v>
      </c>
      <c r="L1206" s="7"/>
    </row>
    <row r="1207" spans="1:12" ht="60">
      <c r="A1207" s="6">
        <v>4970</v>
      </c>
      <c r="B1207" s="5">
        <v>1203</v>
      </c>
      <c r="C1207" s="19" t="s">
        <v>5527</v>
      </c>
      <c r="D1207" s="19" t="s">
        <v>5528</v>
      </c>
      <c r="E1207" s="13" t="s">
        <v>11</v>
      </c>
      <c r="F1207" s="20">
        <v>2019</v>
      </c>
      <c r="G1207" s="20"/>
      <c r="H1207" s="20" t="s">
        <v>5529</v>
      </c>
      <c r="I1207" s="89">
        <v>92800</v>
      </c>
      <c r="J1207" s="65" t="s">
        <v>13</v>
      </c>
      <c r="K1207" s="7">
        <v>0</v>
      </c>
      <c r="L1207" s="7"/>
    </row>
    <row r="1208" spans="1:12" ht="45">
      <c r="A1208" s="6">
        <v>4971</v>
      </c>
      <c r="B1208" s="5">
        <v>1204</v>
      </c>
      <c r="C1208" s="42" t="s">
        <v>10737</v>
      </c>
      <c r="D1208" s="42" t="s">
        <v>10738</v>
      </c>
      <c r="E1208" s="21" t="s">
        <v>11</v>
      </c>
      <c r="F1208" s="20">
        <v>2020</v>
      </c>
      <c r="G1208" s="20"/>
      <c r="H1208" s="21" t="s">
        <v>10739</v>
      </c>
      <c r="I1208" s="86">
        <v>92800</v>
      </c>
      <c r="J1208" s="56" t="s">
        <v>13</v>
      </c>
      <c r="K1208" s="7">
        <v>0</v>
      </c>
      <c r="L1208" s="7"/>
    </row>
    <row r="1209" spans="1:12" ht="60">
      <c r="A1209" s="6">
        <v>4972</v>
      </c>
      <c r="B1209" s="5">
        <v>1205</v>
      </c>
      <c r="C1209" s="18" t="s">
        <v>10852</v>
      </c>
      <c r="D1209" s="18" t="s">
        <v>10853</v>
      </c>
      <c r="E1209" s="21" t="s">
        <v>11</v>
      </c>
      <c r="F1209" s="34">
        <v>2019</v>
      </c>
      <c r="G1209" s="34"/>
      <c r="H1209" s="28" t="s">
        <v>10854</v>
      </c>
      <c r="I1209" s="94">
        <v>94800</v>
      </c>
      <c r="J1209" s="80" t="s">
        <v>13</v>
      </c>
      <c r="K1209" s="7">
        <v>0</v>
      </c>
      <c r="L1209" s="7"/>
    </row>
    <row r="1210" spans="1:12" ht="45">
      <c r="A1210" s="6">
        <v>4973</v>
      </c>
      <c r="B1210" s="5">
        <v>1206</v>
      </c>
      <c r="C1210" s="19" t="s">
        <v>9180</v>
      </c>
      <c r="D1210" s="19" t="s">
        <v>9181</v>
      </c>
      <c r="E1210" s="20" t="s">
        <v>11</v>
      </c>
      <c r="F1210" s="20">
        <v>2019</v>
      </c>
      <c r="G1210" s="20"/>
      <c r="H1210" s="20" t="s">
        <v>9182</v>
      </c>
      <c r="I1210" s="96">
        <v>94800</v>
      </c>
      <c r="J1210" s="56" t="s">
        <v>13</v>
      </c>
      <c r="K1210" s="7">
        <v>0</v>
      </c>
      <c r="L1210" s="7"/>
    </row>
    <row r="1211" spans="1:12" ht="45">
      <c r="A1211" s="6">
        <v>4974</v>
      </c>
      <c r="B1211" s="5">
        <v>1207</v>
      </c>
      <c r="C1211" s="26" t="s">
        <v>14622</v>
      </c>
      <c r="D1211" s="27" t="s">
        <v>14623</v>
      </c>
      <c r="E1211" s="21" t="s">
        <v>11</v>
      </c>
      <c r="F1211" s="21">
        <v>2020</v>
      </c>
      <c r="G1211" s="21"/>
      <c r="H1211" s="28" t="s">
        <v>14624</v>
      </c>
      <c r="I1211" s="102">
        <v>94800</v>
      </c>
      <c r="J1211" s="56" t="s">
        <v>13</v>
      </c>
      <c r="K1211" s="7">
        <v>0</v>
      </c>
      <c r="L1211" s="7"/>
    </row>
    <row r="1212" spans="1:12" ht="60">
      <c r="A1212" s="6">
        <v>4975</v>
      </c>
      <c r="B1212" s="5">
        <v>1208</v>
      </c>
      <c r="C1212" s="42" t="s">
        <v>10741</v>
      </c>
      <c r="D1212" s="42" t="s">
        <v>10742</v>
      </c>
      <c r="E1212" s="21" t="s">
        <v>11</v>
      </c>
      <c r="F1212" s="20">
        <v>2020</v>
      </c>
      <c r="G1212" s="20"/>
      <c r="H1212" s="21" t="s">
        <v>10743</v>
      </c>
      <c r="I1212" s="86">
        <v>94800</v>
      </c>
      <c r="J1212" s="56" t="s">
        <v>13</v>
      </c>
      <c r="K1212" s="7">
        <v>0</v>
      </c>
      <c r="L1212" s="7"/>
    </row>
    <row r="1213" spans="1:12" ht="90">
      <c r="A1213" s="6">
        <v>4976</v>
      </c>
      <c r="B1213" s="5">
        <v>1209</v>
      </c>
      <c r="C1213" s="16" t="s">
        <v>7792</v>
      </c>
      <c r="D1213" s="16" t="s">
        <v>7793</v>
      </c>
      <c r="E1213" s="13" t="s">
        <v>11</v>
      </c>
      <c r="F1213" s="13">
        <v>2020</v>
      </c>
      <c r="G1213" s="13"/>
      <c r="H1213" s="13" t="s">
        <v>7794</v>
      </c>
      <c r="I1213" s="86">
        <v>94800</v>
      </c>
      <c r="J1213" s="65" t="s">
        <v>13</v>
      </c>
      <c r="K1213" s="7">
        <v>0</v>
      </c>
      <c r="L1213" s="7"/>
    </row>
    <row r="1214" spans="1:12" ht="45">
      <c r="A1214" s="6">
        <v>4977</v>
      </c>
      <c r="B1214" s="5">
        <v>1210</v>
      </c>
      <c r="C1214" s="42" t="s">
        <v>10856</v>
      </c>
      <c r="D1214" s="18" t="s">
        <v>10857</v>
      </c>
      <c r="E1214" s="21" t="s">
        <v>11</v>
      </c>
      <c r="F1214" s="34">
        <v>2020</v>
      </c>
      <c r="G1214" s="34"/>
      <c r="H1214" s="28" t="s">
        <v>10858</v>
      </c>
      <c r="I1214" s="94">
        <v>96800</v>
      </c>
      <c r="J1214" s="80" t="s">
        <v>13</v>
      </c>
      <c r="K1214" s="7">
        <v>0</v>
      </c>
      <c r="L1214" s="7"/>
    </row>
    <row r="1215" spans="1:12" ht="45">
      <c r="A1215" s="6">
        <v>4978</v>
      </c>
      <c r="B1215" s="5">
        <v>1211</v>
      </c>
      <c r="C1215" s="19" t="s">
        <v>32908</v>
      </c>
      <c r="D1215" s="19" t="s">
        <v>1733</v>
      </c>
      <c r="E1215" s="22" t="s">
        <v>402</v>
      </c>
      <c r="F1215" s="20">
        <v>2018</v>
      </c>
      <c r="G1215" s="20"/>
      <c r="H1215" s="20" t="s">
        <v>1734</v>
      </c>
      <c r="I1215" s="86">
        <v>97800</v>
      </c>
      <c r="J1215" s="56" t="s">
        <v>13</v>
      </c>
      <c r="K1215" s="7">
        <v>0</v>
      </c>
      <c r="L1215" s="7"/>
    </row>
    <row r="1216" spans="1:12" ht="60">
      <c r="A1216" s="6">
        <v>4979</v>
      </c>
      <c r="B1216" s="5">
        <v>1212</v>
      </c>
      <c r="C1216" s="16" t="s">
        <v>7776</v>
      </c>
      <c r="D1216" s="16" t="s">
        <v>7777</v>
      </c>
      <c r="E1216" s="13" t="s">
        <v>11</v>
      </c>
      <c r="F1216" s="13">
        <v>2019</v>
      </c>
      <c r="G1216" s="13"/>
      <c r="H1216" s="13" t="s">
        <v>7778</v>
      </c>
      <c r="I1216" s="86">
        <v>97800</v>
      </c>
      <c r="J1216" s="65" t="s">
        <v>13</v>
      </c>
      <c r="K1216" s="7">
        <v>0</v>
      </c>
      <c r="L1216" s="7"/>
    </row>
    <row r="1217" spans="1:12" ht="105">
      <c r="A1217" s="6">
        <v>4980</v>
      </c>
      <c r="B1217" s="5">
        <v>1213</v>
      </c>
      <c r="C1217" s="16" t="s">
        <v>11230</v>
      </c>
      <c r="D1217" s="16" t="s">
        <v>11231</v>
      </c>
      <c r="E1217" s="13" t="s">
        <v>11</v>
      </c>
      <c r="F1217" s="13">
        <v>2019</v>
      </c>
      <c r="G1217" s="13"/>
      <c r="H1217" s="13" t="s">
        <v>11232</v>
      </c>
      <c r="I1217" s="89">
        <v>97800</v>
      </c>
      <c r="J1217" s="65" t="s">
        <v>13</v>
      </c>
      <c r="K1217" s="7">
        <v>0</v>
      </c>
      <c r="L1217" s="7"/>
    </row>
    <row r="1218" spans="1:12" ht="45">
      <c r="A1218" s="6">
        <v>4981</v>
      </c>
      <c r="B1218" s="5">
        <v>1214</v>
      </c>
      <c r="C1218" s="35" t="s">
        <v>18623</v>
      </c>
      <c r="D1218" s="35" t="s">
        <v>18624</v>
      </c>
      <c r="E1218" s="12" t="s">
        <v>402</v>
      </c>
      <c r="F1218" s="12">
        <v>2020</v>
      </c>
      <c r="G1218" s="12"/>
      <c r="H1218" s="12" t="s">
        <v>18625</v>
      </c>
      <c r="I1218" s="92">
        <v>97800</v>
      </c>
      <c r="J1218" s="35" t="s">
        <v>13</v>
      </c>
      <c r="K1218" s="7">
        <v>0</v>
      </c>
      <c r="L1218" s="7"/>
    </row>
    <row r="1219" spans="1:12" ht="120">
      <c r="A1219" s="6">
        <v>4982</v>
      </c>
      <c r="B1219" s="5">
        <v>1215</v>
      </c>
      <c r="C1219" s="16" t="s">
        <v>311</v>
      </c>
      <c r="D1219" s="16" t="s">
        <v>10758</v>
      </c>
      <c r="E1219" s="13" t="s">
        <v>11</v>
      </c>
      <c r="F1219" s="13">
        <v>2019</v>
      </c>
      <c r="G1219" s="13"/>
      <c r="H1219" s="13" t="s">
        <v>10759</v>
      </c>
      <c r="I1219" s="89">
        <v>98800</v>
      </c>
      <c r="J1219" s="65" t="s">
        <v>13</v>
      </c>
      <c r="K1219" s="7">
        <v>0</v>
      </c>
      <c r="L1219" s="7"/>
    </row>
    <row r="1220" spans="1:12" ht="135">
      <c r="A1220" s="6">
        <v>4983</v>
      </c>
      <c r="B1220" s="5">
        <v>1216</v>
      </c>
      <c r="C1220" s="26" t="s">
        <v>9703</v>
      </c>
      <c r="D1220" s="26" t="s">
        <v>9704</v>
      </c>
      <c r="E1220" s="13" t="s">
        <v>11</v>
      </c>
      <c r="F1220" s="34">
        <v>2019</v>
      </c>
      <c r="G1220" s="34"/>
      <c r="H1220" s="28" t="s">
        <v>9705</v>
      </c>
      <c r="I1220" s="89">
        <v>99800</v>
      </c>
      <c r="J1220" s="65" t="s">
        <v>13</v>
      </c>
      <c r="K1220" s="7">
        <v>0</v>
      </c>
      <c r="L1220" s="7"/>
    </row>
    <row r="1221" spans="1:12" ht="90">
      <c r="A1221" s="6">
        <v>4984</v>
      </c>
      <c r="B1221" s="5">
        <v>1217</v>
      </c>
      <c r="C1221" s="16" t="s">
        <v>7780</v>
      </c>
      <c r="D1221" s="16" t="s">
        <v>7781</v>
      </c>
      <c r="E1221" s="13" t="s">
        <v>11</v>
      </c>
      <c r="F1221" s="13">
        <v>2019</v>
      </c>
      <c r="G1221" s="13"/>
      <c r="H1221" s="13" t="s">
        <v>7782</v>
      </c>
      <c r="I1221" s="86">
        <v>99800</v>
      </c>
      <c r="J1221" s="65" t="s">
        <v>13</v>
      </c>
      <c r="K1221" s="7">
        <v>0</v>
      </c>
      <c r="L1221" s="7"/>
    </row>
    <row r="1222" spans="1:12" ht="75">
      <c r="A1222" s="6">
        <v>4985</v>
      </c>
      <c r="B1222" s="5">
        <v>1218</v>
      </c>
      <c r="C1222" s="26" t="s">
        <v>10609</v>
      </c>
      <c r="D1222" s="27" t="s">
        <v>10610</v>
      </c>
      <c r="E1222" s="13" t="s">
        <v>11</v>
      </c>
      <c r="F1222" s="21">
        <v>2020</v>
      </c>
      <c r="G1222" s="21"/>
      <c r="H1222" s="28" t="s">
        <v>10611</v>
      </c>
      <c r="I1222" s="86">
        <v>99800</v>
      </c>
      <c r="J1222" s="65" t="s">
        <v>13</v>
      </c>
      <c r="K1222" s="7">
        <v>0</v>
      </c>
      <c r="L1222" s="7"/>
    </row>
    <row r="1223" spans="1:12" ht="90">
      <c r="A1223" s="6">
        <v>4986</v>
      </c>
      <c r="B1223" s="5">
        <v>1219</v>
      </c>
      <c r="C1223" s="26" t="s">
        <v>10619</v>
      </c>
      <c r="D1223" s="26" t="s">
        <v>10620</v>
      </c>
      <c r="E1223" s="13" t="s">
        <v>11</v>
      </c>
      <c r="F1223" s="21">
        <v>2020</v>
      </c>
      <c r="G1223" s="21"/>
      <c r="H1223" s="28" t="s">
        <v>10621</v>
      </c>
      <c r="I1223" s="86">
        <v>99800</v>
      </c>
      <c r="J1223" s="65" t="s">
        <v>13</v>
      </c>
      <c r="K1223" s="7">
        <v>0</v>
      </c>
      <c r="L1223" s="7"/>
    </row>
    <row r="1224" spans="1:12" ht="105">
      <c r="A1224" s="6">
        <v>4987</v>
      </c>
      <c r="B1224" s="5">
        <v>1220</v>
      </c>
      <c r="C1224" s="26" t="s">
        <v>7776</v>
      </c>
      <c r="D1224" s="26" t="s">
        <v>9707</v>
      </c>
      <c r="E1224" s="13" t="s">
        <v>11</v>
      </c>
      <c r="F1224" s="34">
        <v>2020</v>
      </c>
      <c r="G1224" s="34"/>
      <c r="H1224" s="28" t="s">
        <v>9708</v>
      </c>
      <c r="I1224" s="94">
        <v>99800</v>
      </c>
      <c r="J1224" s="65" t="s">
        <v>13</v>
      </c>
      <c r="K1224" s="7">
        <v>0</v>
      </c>
      <c r="L1224" s="7"/>
    </row>
    <row r="1225" spans="1:12" ht="60">
      <c r="A1225" s="6">
        <v>4988</v>
      </c>
      <c r="B1225" s="5">
        <v>1221</v>
      </c>
      <c r="C1225" s="19" t="s">
        <v>311</v>
      </c>
      <c r="D1225" s="19" t="s">
        <v>9201</v>
      </c>
      <c r="E1225" s="20" t="s">
        <v>11</v>
      </c>
      <c r="F1225" s="20">
        <v>2020</v>
      </c>
      <c r="G1225" s="20"/>
      <c r="H1225" s="20" t="s">
        <v>9202</v>
      </c>
      <c r="I1225" s="96">
        <v>99800</v>
      </c>
      <c r="J1225" s="56" t="s">
        <v>13</v>
      </c>
      <c r="K1225" s="7">
        <v>0</v>
      </c>
      <c r="L1225" s="7"/>
    </row>
    <row r="1226" spans="1:12" ht="90">
      <c r="A1226" s="6">
        <v>4989</v>
      </c>
      <c r="B1226" s="5">
        <v>1222</v>
      </c>
      <c r="C1226" s="16" t="s">
        <v>7788</v>
      </c>
      <c r="D1226" s="16" t="s">
        <v>7789</v>
      </c>
      <c r="E1226" s="13" t="s">
        <v>11</v>
      </c>
      <c r="F1226" s="13">
        <v>2020</v>
      </c>
      <c r="G1226" s="13"/>
      <c r="H1226" s="13" t="s">
        <v>7790</v>
      </c>
      <c r="I1226" s="86">
        <v>99800</v>
      </c>
      <c r="J1226" s="65" t="s">
        <v>13</v>
      </c>
      <c r="K1226" s="7">
        <v>0</v>
      </c>
      <c r="L1226" s="7"/>
    </row>
    <row r="1227" spans="1:12" ht="60">
      <c r="A1227" s="6">
        <v>4990</v>
      </c>
      <c r="B1227" s="5">
        <v>1223</v>
      </c>
      <c r="C1227" s="16" t="s">
        <v>6872</v>
      </c>
      <c r="D1227" s="16" t="s">
        <v>6873</v>
      </c>
      <c r="E1227" s="13" t="s">
        <v>11</v>
      </c>
      <c r="F1227" s="13">
        <v>2020</v>
      </c>
      <c r="G1227" s="13"/>
      <c r="H1227" s="13" t="s">
        <v>6874</v>
      </c>
      <c r="I1227" s="89">
        <v>99800</v>
      </c>
      <c r="J1227" s="65" t="s">
        <v>13</v>
      </c>
      <c r="K1227" s="7">
        <v>0</v>
      </c>
      <c r="L1227" s="7"/>
    </row>
    <row r="1228" spans="1:12" ht="45">
      <c r="A1228" s="6">
        <v>4991</v>
      </c>
      <c r="B1228" s="5">
        <v>1224</v>
      </c>
      <c r="C1228" s="26" t="s">
        <v>10631</v>
      </c>
      <c r="D1228" s="27" t="s">
        <v>10632</v>
      </c>
      <c r="E1228" s="13" t="s">
        <v>11</v>
      </c>
      <c r="F1228" s="21">
        <v>2019</v>
      </c>
      <c r="G1228" s="21"/>
      <c r="H1228" s="28" t="s">
        <v>10633</v>
      </c>
      <c r="I1228" s="86">
        <v>104800</v>
      </c>
      <c r="J1228" s="65" t="s">
        <v>13</v>
      </c>
      <c r="K1228" s="7">
        <v>0</v>
      </c>
      <c r="L1228" s="7"/>
    </row>
    <row r="1229" spans="1:12" ht="75">
      <c r="A1229" s="6">
        <v>4992</v>
      </c>
      <c r="B1229" s="5">
        <v>1225</v>
      </c>
      <c r="C1229" s="26" t="s">
        <v>10627</v>
      </c>
      <c r="D1229" s="27" t="s">
        <v>10628</v>
      </c>
      <c r="E1229" s="13" t="s">
        <v>11</v>
      </c>
      <c r="F1229" s="21">
        <v>2020</v>
      </c>
      <c r="G1229" s="21"/>
      <c r="H1229" s="28" t="s">
        <v>10629</v>
      </c>
      <c r="I1229" s="86">
        <v>104800</v>
      </c>
      <c r="J1229" s="65" t="s">
        <v>13</v>
      </c>
      <c r="K1229" s="7">
        <v>0</v>
      </c>
      <c r="L1229" s="7"/>
    </row>
    <row r="1230" spans="1:12" ht="45">
      <c r="A1230" s="6">
        <v>4993</v>
      </c>
      <c r="B1230" s="5">
        <v>1226</v>
      </c>
      <c r="C1230" s="16" t="s">
        <v>32909</v>
      </c>
      <c r="D1230" s="11" t="s">
        <v>19988</v>
      </c>
      <c r="E1230" s="13" t="s">
        <v>11</v>
      </c>
      <c r="F1230" s="12">
        <v>2020</v>
      </c>
      <c r="G1230" s="12"/>
      <c r="H1230" s="14" t="s">
        <v>19989</v>
      </c>
      <c r="I1230" s="86">
        <v>107800</v>
      </c>
      <c r="J1230" s="35" t="s">
        <v>13</v>
      </c>
      <c r="K1230" s="7">
        <v>0</v>
      </c>
      <c r="L1230" s="7"/>
    </row>
    <row r="1231" spans="1:12" ht="45">
      <c r="A1231" s="6">
        <v>4994</v>
      </c>
      <c r="B1231" s="5">
        <v>1227</v>
      </c>
      <c r="C1231" s="16" t="s">
        <v>2761</v>
      </c>
      <c r="D1231" s="16" t="s">
        <v>59</v>
      </c>
      <c r="E1231" s="17" t="s">
        <v>402</v>
      </c>
      <c r="F1231" s="20">
        <v>2018</v>
      </c>
      <c r="G1231" s="20"/>
      <c r="H1231" s="13" t="s">
        <v>2762</v>
      </c>
      <c r="I1231" s="87">
        <v>108800</v>
      </c>
      <c r="J1231" s="65" t="s">
        <v>13</v>
      </c>
      <c r="K1231" s="7">
        <v>0</v>
      </c>
      <c r="L1231" s="7"/>
    </row>
    <row r="1232" spans="1:12" ht="45">
      <c r="A1232" s="6">
        <v>4995</v>
      </c>
      <c r="B1232" s="5">
        <v>1228</v>
      </c>
      <c r="C1232" s="18" t="s">
        <v>473</v>
      </c>
      <c r="D1232" s="42" t="s">
        <v>424</v>
      </c>
      <c r="E1232" s="21" t="s">
        <v>402</v>
      </c>
      <c r="F1232" s="21">
        <v>2017</v>
      </c>
      <c r="G1232" s="21"/>
      <c r="H1232" s="21" t="s">
        <v>474</v>
      </c>
      <c r="I1232" s="99">
        <v>109800</v>
      </c>
      <c r="J1232" s="56" t="s">
        <v>13</v>
      </c>
      <c r="K1232" s="7">
        <v>0</v>
      </c>
      <c r="L1232" s="7"/>
    </row>
    <row r="1233" spans="1:12" ht="75">
      <c r="A1233" s="6">
        <v>4996</v>
      </c>
      <c r="B1233" s="5">
        <v>1229</v>
      </c>
      <c r="C1233" s="16" t="s">
        <v>11222</v>
      </c>
      <c r="D1233" s="16" t="s">
        <v>11223</v>
      </c>
      <c r="E1233" s="13" t="s">
        <v>11</v>
      </c>
      <c r="F1233" s="13">
        <v>2019</v>
      </c>
      <c r="G1233" s="13"/>
      <c r="H1233" s="13" t="s">
        <v>11224</v>
      </c>
      <c r="I1233" s="89">
        <v>109800</v>
      </c>
      <c r="J1233" s="65" t="s">
        <v>13</v>
      </c>
      <c r="K1233" s="7">
        <v>0</v>
      </c>
      <c r="L1233" s="7"/>
    </row>
    <row r="1234" spans="1:12" ht="75">
      <c r="A1234" s="6">
        <v>4997</v>
      </c>
      <c r="B1234" s="5">
        <v>1230</v>
      </c>
      <c r="C1234" s="19" t="s">
        <v>32910</v>
      </c>
      <c r="D1234" s="16" t="s">
        <v>32911</v>
      </c>
      <c r="E1234" s="17" t="s">
        <v>11</v>
      </c>
      <c r="F1234" s="13">
        <v>2019</v>
      </c>
      <c r="G1234" s="13"/>
      <c r="H1234" s="13" t="s">
        <v>32912</v>
      </c>
      <c r="I1234" s="89">
        <v>109800</v>
      </c>
      <c r="J1234" s="65" t="s">
        <v>13</v>
      </c>
      <c r="K1234" s="7">
        <v>0</v>
      </c>
      <c r="L1234" s="7"/>
    </row>
    <row r="1235" spans="1:12" ht="60">
      <c r="A1235" s="6">
        <v>4998</v>
      </c>
      <c r="B1235" s="5">
        <v>1231</v>
      </c>
      <c r="C1235" s="18" t="s">
        <v>8648</v>
      </c>
      <c r="D1235" s="16" t="s">
        <v>8649</v>
      </c>
      <c r="E1235" s="13" t="s">
        <v>11</v>
      </c>
      <c r="F1235" s="21">
        <v>2020</v>
      </c>
      <c r="G1235" s="21"/>
      <c r="H1235" s="64" t="s">
        <v>8650</v>
      </c>
      <c r="I1235" s="86">
        <v>109800</v>
      </c>
      <c r="J1235" s="65" t="s">
        <v>13</v>
      </c>
      <c r="K1235" s="7">
        <v>0</v>
      </c>
      <c r="L1235" s="7"/>
    </row>
    <row r="1236" spans="1:12" ht="60">
      <c r="A1236" s="6">
        <v>4999</v>
      </c>
      <c r="B1236" s="5">
        <v>1232</v>
      </c>
      <c r="C1236" s="19" t="s">
        <v>3649</v>
      </c>
      <c r="D1236" s="19" t="s">
        <v>3650</v>
      </c>
      <c r="E1236" s="22" t="s">
        <v>402</v>
      </c>
      <c r="F1236" s="20">
        <v>2019</v>
      </c>
      <c r="G1236" s="20"/>
      <c r="H1236" s="20" t="s">
        <v>3651</v>
      </c>
      <c r="I1236" s="86">
        <v>112800</v>
      </c>
      <c r="J1236" s="56" t="s">
        <v>13</v>
      </c>
      <c r="K1236" s="7">
        <v>0</v>
      </c>
      <c r="L1236" s="7"/>
    </row>
    <row r="1237" spans="1:12" ht="45">
      <c r="A1237" s="6">
        <v>5000</v>
      </c>
      <c r="B1237" s="5">
        <v>1233</v>
      </c>
      <c r="C1237" s="18" t="s">
        <v>32913</v>
      </c>
      <c r="D1237" s="19" t="s">
        <v>59</v>
      </c>
      <c r="E1237" s="24" t="s">
        <v>402</v>
      </c>
      <c r="F1237" s="20">
        <v>2018</v>
      </c>
      <c r="G1237" s="20"/>
      <c r="H1237" s="20" t="s">
        <v>32914</v>
      </c>
      <c r="I1237" s="86">
        <v>114800</v>
      </c>
      <c r="J1237" s="56" t="s">
        <v>13</v>
      </c>
      <c r="K1237" s="7">
        <v>0</v>
      </c>
      <c r="L1237" s="7"/>
    </row>
    <row r="1238" spans="1:12" ht="75">
      <c r="A1238" s="6">
        <v>5001</v>
      </c>
      <c r="B1238" s="5">
        <v>1234</v>
      </c>
      <c r="C1238" s="18" t="s">
        <v>11467</v>
      </c>
      <c r="D1238" s="18" t="s">
        <v>11468</v>
      </c>
      <c r="E1238" s="21" t="s">
        <v>11</v>
      </c>
      <c r="F1238" s="21">
        <v>2020</v>
      </c>
      <c r="G1238" s="21"/>
      <c r="H1238" s="21" t="s">
        <v>11469</v>
      </c>
      <c r="I1238" s="99">
        <v>114800</v>
      </c>
      <c r="J1238" s="65" t="s">
        <v>13</v>
      </c>
      <c r="K1238" s="7">
        <v>0</v>
      </c>
      <c r="L1238" s="7"/>
    </row>
    <row r="1239" spans="1:12" ht="45">
      <c r="A1239" s="6">
        <v>5002</v>
      </c>
      <c r="B1239" s="5">
        <v>1235</v>
      </c>
      <c r="C1239" s="18" t="s">
        <v>32915</v>
      </c>
      <c r="D1239" s="19" t="s">
        <v>59</v>
      </c>
      <c r="E1239" s="24" t="s">
        <v>402</v>
      </c>
      <c r="F1239" s="20">
        <v>2018</v>
      </c>
      <c r="G1239" s="20"/>
      <c r="H1239" s="20" t="s">
        <v>32916</v>
      </c>
      <c r="I1239" s="86">
        <v>116800</v>
      </c>
      <c r="J1239" s="56" t="s">
        <v>13</v>
      </c>
      <c r="K1239" s="7">
        <v>0</v>
      </c>
      <c r="L1239" s="7"/>
    </row>
    <row r="1240" spans="1:12" ht="60">
      <c r="A1240" s="6">
        <v>5003</v>
      </c>
      <c r="B1240" s="5">
        <v>1236</v>
      </c>
      <c r="C1240" s="19" t="s">
        <v>4792</v>
      </c>
      <c r="D1240" s="16" t="s">
        <v>4793</v>
      </c>
      <c r="E1240" s="17" t="s">
        <v>11</v>
      </c>
      <c r="F1240" s="13">
        <v>2019</v>
      </c>
      <c r="G1240" s="13"/>
      <c r="H1240" s="13" t="s">
        <v>4794</v>
      </c>
      <c r="I1240" s="89">
        <v>117800</v>
      </c>
      <c r="J1240" s="65" t="s">
        <v>13</v>
      </c>
      <c r="K1240" s="7">
        <v>0</v>
      </c>
      <c r="L1240" s="7"/>
    </row>
    <row r="1241" spans="1:12" ht="60">
      <c r="A1241" s="6">
        <v>5004</v>
      </c>
      <c r="B1241" s="5">
        <v>1237</v>
      </c>
      <c r="C1241" s="42" t="s">
        <v>10745</v>
      </c>
      <c r="D1241" s="18" t="s">
        <v>10746</v>
      </c>
      <c r="E1241" s="21" t="s">
        <v>11</v>
      </c>
      <c r="F1241" s="20">
        <v>2020</v>
      </c>
      <c r="G1241" s="20"/>
      <c r="H1241" s="21" t="s">
        <v>10747</v>
      </c>
      <c r="I1241" s="86">
        <v>117800</v>
      </c>
      <c r="J1241" s="56" t="s">
        <v>13</v>
      </c>
      <c r="K1241" s="7">
        <v>0</v>
      </c>
      <c r="L1241" s="7"/>
    </row>
    <row r="1242" spans="1:12" ht="60">
      <c r="A1242" s="6">
        <v>5005</v>
      </c>
      <c r="B1242" s="5">
        <v>1238</v>
      </c>
      <c r="C1242" s="26" t="s">
        <v>10848</v>
      </c>
      <c r="D1242" s="27" t="s">
        <v>10849</v>
      </c>
      <c r="E1242" s="21" t="s">
        <v>11</v>
      </c>
      <c r="F1242" s="34">
        <v>2020</v>
      </c>
      <c r="G1242" s="34"/>
      <c r="H1242" s="28" t="s">
        <v>10850</v>
      </c>
      <c r="I1242" s="94">
        <v>119800</v>
      </c>
      <c r="J1242" s="80" t="s">
        <v>13</v>
      </c>
      <c r="K1242" s="7">
        <v>0</v>
      </c>
      <c r="L1242" s="7"/>
    </row>
    <row r="1243" spans="1:12" ht="90">
      <c r="A1243" s="6">
        <v>5006</v>
      </c>
      <c r="B1243" s="5">
        <v>1239</v>
      </c>
      <c r="C1243" s="16" t="s">
        <v>7772</v>
      </c>
      <c r="D1243" s="16" t="s">
        <v>7773</v>
      </c>
      <c r="E1243" s="13" t="s">
        <v>11</v>
      </c>
      <c r="F1243" s="13">
        <v>2019</v>
      </c>
      <c r="G1243" s="13"/>
      <c r="H1243" s="13" t="s">
        <v>7774</v>
      </c>
      <c r="I1243" s="86">
        <v>121800</v>
      </c>
      <c r="J1243" s="65" t="s">
        <v>13</v>
      </c>
      <c r="K1243" s="7">
        <v>0</v>
      </c>
      <c r="L1243" s="7"/>
    </row>
    <row r="1244" spans="1:12" ht="45">
      <c r="A1244" s="6">
        <v>5007</v>
      </c>
      <c r="B1244" s="5">
        <v>1240</v>
      </c>
      <c r="C1244" s="18" t="s">
        <v>11471</v>
      </c>
      <c r="D1244" s="18" t="s">
        <v>11472</v>
      </c>
      <c r="E1244" s="21" t="s">
        <v>402</v>
      </c>
      <c r="F1244" s="21">
        <v>2020</v>
      </c>
      <c r="G1244" s="21"/>
      <c r="H1244" s="21" t="s">
        <v>11473</v>
      </c>
      <c r="I1244" s="99">
        <v>121800</v>
      </c>
      <c r="J1244" s="65" t="s">
        <v>13</v>
      </c>
      <c r="K1244" s="7">
        <v>0</v>
      </c>
      <c r="L1244" s="7"/>
    </row>
    <row r="1245" spans="1:12" ht="45">
      <c r="A1245" s="6">
        <v>5008</v>
      </c>
      <c r="B1245" s="5">
        <v>1241</v>
      </c>
      <c r="C1245" s="16" t="s">
        <v>3852</v>
      </c>
      <c r="D1245" s="16" t="s">
        <v>3853</v>
      </c>
      <c r="E1245" s="17" t="s">
        <v>402</v>
      </c>
      <c r="F1245" s="13">
        <v>2019</v>
      </c>
      <c r="G1245" s="13"/>
      <c r="H1245" s="13" t="s">
        <v>3854</v>
      </c>
      <c r="I1245" s="87">
        <v>122800</v>
      </c>
      <c r="J1245" s="65" t="s">
        <v>13</v>
      </c>
      <c r="K1245" s="7">
        <v>0</v>
      </c>
      <c r="L1245" s="7"/>
    </row>
    <row r="1246" spans="1:12" ht="75">
      <c r="A1246" s="6">
        <v>5009</v>
      </c>
      <c r="B1246" s="5">
        <v>1242</v>
      </c>
      <c r="C1246" s="16" t="s">
        <v>6277</v>
      </c>
      <c r="D1246" s="16" t="s">
        <v>6278</v>
      </c>
      <c r="E1246" s="13" t="s">
        <v>11</v>
      </c>
      <c r="F1246" s="20">
        <v>2019</v>
      </c>
      <c r="G1246" s="20"/>
      <c r="H1246" s="13" t="s">
        <v>6279</v>
      </c>
      <c r="I1246" s="89">
        <v>124800</v>
      </c>
      <c r="J1246" s="65" t="s">
        <v>13</v>
      </c>
      <c r="K1246" s="7">
        <v>0</v>
      </c>
      <c r="L1246" s="7"/>
    </row>
    <row r="1247" spans="1:12" ht="45">
      <c r="A1247" s="6">
        <v>5010</v>
      </c>
      <c r="B1247" s="5">
        <v>1243</v>
      </c>
      <c r="C1247" s="35" t="s">
        <v>13131</v>
      </c>
      <c r="D1247" s="35" t="s">
        <v>13132</v>
      </c>
      <c r="E1247" s="12" t="s">
        <v>11</v>
      </c>
      <c r="F1247" s="12">
        <v>2020</v>
      </c>
      <c r="G1247" s="12"/>
      <c r="H1247" s="12" t="s">
        <v>13133</v>
      </c>
      <c r="I1247" s="86">
        <v>124800</v>
      </c>
      <c r="J1247" s="65" t="s">
        <v>13</v>
      </c>
      <c r="K1247" s="7">
        <v>0</v>
      </c>
      <c r="L1247" s="7"/>
    </row>
    <row r="1248" spans="1:12" ht="45">
      <c r="A1248" s="6">
        <v>5011</v>
      </c>
      <c r="B1248" s="5">
        <v>1244</v>
      </c>
      <c r="C1248" s="16" t="s">
        <v>4911</v>
      </c>
      <c r="D1248" s="16" t="s">
        <v>2031</v>
      </c>
      <c r="E1248" s="13" t="s">
        <v>11</v>
      </c>
      <c r="F1248" s="13">
        <v>2019</v>
      </c>
      <c r="G1248" s="13"/>
      <c r="H1248" s="13" t="s">
        <v>4912</v>
      </c>
      <c r="I1248" s="89">
        <v>127800</v>
      </c>
      <c r="J1248" s="65" t="s">
        <v>13</v>
      </c>
      <c r="K1248" s="7">
        <v>0</v>
      </c>
      <c r="L1248" s="7"/>
    </row>
    <row r="1249" spans="1:12" ht="45">
      <c r="A1249" s="6">
        <v>5012</v>
      </c>
      <c r="B1249" s="5">
        <v>1245</v>
      </c>
      <c r="C1249" s="16" t="s">
        <v>4070</v>
      </c>
      <c r="D1249" s="16" t="s">
        <v>59</v>
      </c>
      <c r="E1249" s="17" t="s">
        <v>402</v>
      </c>
      <c r="F1249" s="13">
        <v>2019</v>
      </c>
      <c r="G1249" s="13"/>
      <c r="H1249" s="13" t="s">
        <v>4071</v>
      </c>
      <c r="I1249" s="87">
        <v>127800</v>
      </c>
      <c r="J1249" s="65" t="s">
        <v>13</v>
      </c>
      <c r="K1249" s="7">
        <v>0</v>
      </c>
      <c r="L1249" s="7"/>
    </row>
    <row r="1250" spans="1:12" ht="45">
      <c r="A1250" s="6">
        <v>5013</v>
      </c>
      <c r="B1250" s="5">
        <v>1246</v>
      </c>
      <c r="C1250" s="18" t="s">
        <v>462</v>
      </c>
      <c r="D1250" s="42" t="s">
        <v>463</v>
      </c>
      <c r="E1250" s="21" t="s">
        <v>402</v>
      </c>
      <c r="F1250" s="21">
        <v>2017</v>
      </c>
      <c r="G1250" s="21"/>
      <c r="H1250" s="21" t="s">
        <v>464</v>
      </c>
      <c r="I1250" s="99">
        <v>129800</v>
      </c>
      <c r="J1250" s="56" t="s">
        <v>13</v>
      </c>
      <c r="K1250" s="7">
        <v>0</v>
      </c>
      <c r="L1250" s="7"/>
    </row>
    <row r="1251" spans="1:12" ht="45">
      <c r="A1251" s="6">
        <v>5014</v>
      </c>
      <c r="B1251" s="5">
        <v>1247</v>
      </c>
      <c r="C1251" s="35" t="s">
        <v>13120</v>
      </c>
      <c r="D1251" s="35" t="s">
        <v>13121</v>
      </c>
      <c r="E1251" s="12" t="s">
        <v>402</v>
      </c>
      <c r="F1251" s="12">
        <v>2020</v>
      </c>
      <c r="G1251" s="12"/>
      <c r="H1251" s="12" t="s">
        <v>13122</v>
      </c>
      <c r="I1251" s="86">
        <v>131800</v>
      </c>
      <c r="J1251" s="65" t="s">
        <v>13</v>
      </c>
      <c r="K1251" s="7">
        <v>0</v>
      </c>
      <c r="L1251" s="7"/>
    </row>
    <row r="1252" spans="1:12" ht="90">
      <c r="A1252" s="6">
        <v>5015</v>
      </c>
      <c r="B1252" s="5">
        <v>1248</v>
      </c>
      <c r="C1252" s="16" t="s">
        <v>7765</v>
      </c>
      <c r="D1252" s="16" t="s">
        <v>7766</v>
      </c>
      <c r="E1252" s="13" t="s">
        <v>11</v>
      </c>
      <c r="F1252" s="13">
        <v>2019</v>
      </c>
      <c r="G1252" s="13"/>
      <c r="H1252" s="13" t="s">
        <v>7767</v>
      </c>
      <c r="I1252" s="86">
        <v>134800</v>
      </c>
      <c r="J1252" s="65" t="s">
        <v>13</v>
      </c>
      <c r="K1252" s="7">
        <v>0</v>
      </c>
      <c r="L1252" s="7"/>
    </row>
    <row r="1253" spans="1:12" ht="45">
      <c r="A1253" s="6">
        <v>5016</v>
      </c>
      <c r="B1253" s="5">
        <v>1249</v>
      </c>
      <c r="C1253" s="18" t="s">
        <v>1570</v>
      </c>
      <c r="D1253" s="19" t="s">
        <v>59</v>
      </c>
      <c r="E1253" s="22" t="s">
        <v>402</v>
      </c>
      <c r="F1253" s="20">
        <v>2017</v>
      </c>
      <c r="G1253" s="20"/>
      <c r="H1253" s="20" t="s">
        <v>1571</v>
      </c>
      <c r="I1253" s="86">
        <v>137800</v>
      </c>
      <c r="J1253" s="56" t="s">
        <v>13</v>
      </c>
      <c r="K1253" s="7">
        <v>0</v>
      </c>
      <c r="L1253" s="7"/>
    </row>
    <row r="1254" spans="1:12" ht="45">
      <c r="A1254" s="6">
        <v>5017</v>
      </c>
      <c r="B1254" s="5">
        <v>1250</v>
      </c>
      <c r="C1254" s="19" t="s">
        <v>32917</v>
      </c>
      <c r="D1254" s="19" t="s">
        <v>615</v>
      </c>
      <c r="E1254" s="22" t="s">
        <v>402</v>
      </c>
      <c r="F1254" s="20">
        <v>2017</v>
      </c>
      <c r="G1254" s="20"/>
      <c r="H1254" s="48" t="s">
        <v>32918</v>
      </c>
      <c r="I1254" s="86">
        <v>139800</v>
      </c>
      <c r="J1254" s="56" t="s">
        <v>13</v>
      </c>
      <c r="K1254" s="7">
        <v>0</v>
      </c>
      <c r="L1254" s="7"/>
    </row>
    <row r="1255" spans="1:12" ht="60">
      <c r="A1255" s="6">
        <v>5018</v>
      </c>
      <c r="B1255" s="5">
        <v>1251</v>
      </c>
      <c r="C1255" s="16" t="s">
        <v>13077</v>
      </c>
      <c r="D1255" s="16" t="s">
        <v>13078</v>
      </c>
      <c r="E1255" s="13" t="s">
        <v>11</v>
      </c>
      <c r="F1255" s="13">
        <v>2019</v>
      </c>
      <c r="G1255" s="13"/>
      <c r="H1255" s="13" t="s">
        <v>13079</v>
      </c>
      <c r="I1255" s="89">
        <v>139800</v>
      </c>
      <c r="J1255" s="65" t="s">
        <v>13</v>
      </c>
      <c r="K1255" s="7">
        <v>0</v>
      </c>
      <c r="L1255" s="7"/>
    </row>
    <row r="1256" spans="1:12" ht="90">
      <c r="A1256" s="6">
        <v>5019</v>
      </c>
      <c r="B1256" s="5">
        <v>1252</v>
      </c>
      <c r="C1256" s="26" t="s">
        <v>10605</v>
      </c>
      <c r="D1256" s="27" t="s">
        <v>10606</v>
      </c>
      <c r="E1256" s="13" t="s">
        <v>11</v>
      </c>
      <c r="F1256" s="21">
        <v>2019</v>
      </c>
      <c r="G1256" s="21"/>
      <c r="H1256" s="28" t="s">
        <v>10607</v>
      </c>
      <c r="I1256" s="86">
        <v>142800</v>
      </c>
      <c r="J1256" s="65" t="s">
        <v>13</v>
      </c>
      <c r="K1256" s="7">
        <v>0</v>
      </c>
      <c r="L1256" s="7"/>
    </row>
    <row r="1257" spans="1:12" ht="45">
      <c r="A1257" s="6">
        <v>5020</v>
      </c>
      <c r="B1257" s="5">
        <v>1253</v>
      </c>
      <c r="C1257" s="16" t="s">
        <v>32919</v>
      </c>
      <c r="D1257" s="16" t="s">
        <v>2031</v>
      </c>
      <c r="E1257" s="13" t="s">
        <v>11</v>
      </c>
      <c r="F1257" s="13">
        <v>2019</v>
      </c>
      <c r="G1257" s="13"/>
      <c r="H1257" s="13" t="s">
        <v>32920</v>
      </c>
      <c r="I1257" s="89">
        <v>149800</v>
      </c>
      <c r="J1257" s="65" t="s">
        <v>13</v>
      </c>
      <c r="K1257" s="7">
        <v>0</v>
      </c>
      <c r="L1257" s="7"/>
    </row>
    <row r="1258" spans="1:12" ht="45">
      <c r="A1258" s="6">
        <v>5021</v>
      </c>
      <c r="B1258" s="5">
        <v>1254</v>
      </c>
      <c r="C1258" s="16" t="s">
        <v>1237</v>
      </c>
      <c r="D1258" s="16" t="s">
        <v>1238</v>
      </c>
      <c r="E1258" s="22" t="s">
        <v>1197</v>
      </c>
      <c r="F1258" s="20">
        <v>2017</v>
      </c>
      <c r="G1258" s="20"/>
      <c r="H1258" s="13" t="s">
        <v>1239</v>
      </c>
      <c r="I1258" s="87">
        <v>154800</v>
      </c>
      <c r="J1258" s="65" t="s">
        <v>13</v>
      </c>
      <c r="K1258" s="7">
        <v>0</v>
      </c>
      <c r="L1258" s="7"/>
    </row>
    <row r="1259" spans="1:12" ht="45">
      <c r="A1259" s="6">
        <v>5022</v>
      </c>
      <c r="B1259" s="5">
        <v>1255</v>
      </c>
      <c r="C1259" s="16" t="s">
        <v>4594</v>
      </c>
      <c r="D1259" s="16" t="s">
        <v>4595</v>
      </c>
      <c r="E1259" s="17" t="s">
        <v>11</v>
      </c>
      <c r="F1259" s="13">
        <v>2019</v>
      </c>
      <c r="G1259" s="13"/>
      <c r="H1259" s="13" t="s">
        <v>4596</v>
      </c>
      <c r="I1259" s="89">
        <v>167800</v>
      </c>
      <c r="J1259" s="65" t="s">
        <v>13</v>
      </c>
      <c r="K1259" s="7">
        <v>0</v>
      </c>
      <c r="L1259" s="7"/>
    </row>
    <row r="1260" spans="1:12" ht="45">
      <c r="A1260" s="6">
        <v>5023</v>
      </c>
      <c r="B1260" s="5">
        <v>1256</v>
      </c>
      <c r="C1260" s="19" t="s">
        <v>5507</v>
      </c>
      <c r="D1260" s="16" t="s">
        <v>4560</v>
      </c>
      <c r="E1260" s="13" t="s">
        <v>402</v>
      </c>
      <c r="F1260" s="20">
        <v>2020</v>
      </c>
      <c r="G1260" s="20"/>
      <c r="H1260" s="13" t="s">
        <v>5508</v>
      </c>
      <c r="I1260" s="89">
        <v>179800</v>
      </c>
      <c r="J1260" s="65" t="s">
        <v>13</v>
      </c>
      <c r="K1260" s="7">
        <v>0</v>
      </c>
      <c r="L1260" s="7"/>
    </row>
    <row r="1261" spans="1:12" ht="45">
      <c r="A1261" s="6">
        <v>5024</v>
      </c>
      <c r="B1261" s="5">
        <v>1257</v>
      </c>
      <c r="C1261" s="19" t="s">
        <v>1840</v>
      </c>
      <c r="D1261" s="42" t="s">
        <v>259</v>
      </c>
      <c r="E1261" s="22" t="s">
        <v>402</v>
      </c>
      <c r="F1261" s="20">
        <v>2017</v>
      </c>
      <c r="G1261" s="20"/>
      <c r="H1261" s="20" t="s">
        <v>1841</v>
      </c>
      <c r="I1261" s="86">
        <v>189800</v>
      </c>
      <c r="J1261" s="56" t="s">
        <v>13</v>
      </c>
      <c r="K1261" s="7">
        <v>0</v>
      </c>
      <c r="L1261" s="7"/>
    </row>
    <row r="1262" spans="1:12" ht="45">
      <c r="A1262" s="6">
        <v>5025</v>
      </c>
      <c r="B1262" s="5">
        <v>1258</v>
      </c>
      <c r="C1262" s="19" t="s">
        <v>32921</v>
      </c>
      <c r="D1262" s="42" t="s">
        <v>259</v>
      </c>
      <c r="E1262" s="22" t="s">
        <v>402</v>
      </c>
      <c r="F1262" s="20">
        <v>2017</v>
      </c>
      <c r="G1262" s="20"/>
      <c r="H1262" s="20" t="s">
        <v>32922</v>
      </c>
      <c r="I1262" s="86">
        <v>189800</v>
      </c>
      <c r="J1262" s="56" t="s">
        <v>13</v>
      </c>
      <c r="K1262" s="7">
        <v>0</v>
      </c>
      <c r="L1262" s="7"/>
    </row>
    <row r="1263" spans="1:12" ht="45">
      <c r="A1263" s="6">
        <v>5026</v>
      </c>
      <c r="B1263" s="5">
        <v>1259</v>
      </c>
      <c r="C1263" s="16" t="s">
        <v>32923</v>
      </c>
      <c r="D1263" s="16" t="s">
        <v>32924</v>
      </c>
      <c r="E1263" s="17" t="s">
        <v>402</v>
      </c>
      <c r="F1263" s="13">
        <v>2019</v>
      </c>
      <c r="G1263" s="13"/>
      <c r="H1263" s="13" t="s">
        <v>32925</v>
      </c>
      <c r="I1263" s="87">
        <v>194800</v>
      </c>
      <c r="J1263" s="65" t="s">
        <v>13</v>
      </c>
      <c r="K1263" s="7">
        <v>0</v>
      </c>
      <c r="L1263" s="7"/>
    </row>
    <row r="1264" spans="1:12" ht="120">
      <c r="A1264" s="6">
        <v>5027</v>
      </c>
      <c r="B1264" s="5">
        <v>1260</v>
      </c>
      <c r="C1264" s="16" t="s">
        <v>3966</v>
      </c>
      <c r="D1264" s="16" t="s">
        <v>3967</v>
      </c>
      <c r="E1264" s="17" t="s">
        <v>402</v>
      </c>
      <c r="F1264" s="13">
        <v>2019</v>
      </c>
      <c r="G1264" s="13"/>
      <c r="H1264" s="13" t="s">
        <v>3968</v>
      </c>
      <c r="I1264" s="87">
        <v>207800</v>
      </c>
      <c r="J1264" s="65" t="s">
        <v>13</v>
      </c>
      <c r="K1264" s="7">
        <v>0</v>
      </c>
      <c r="L1264" s="7"/>
    </row>
    <row r="1265" spans="1:12" ht="45">
      <c r="A1265" s="6">
        <v>5028</v>
      </c>
      <c r="B1265" s="5">
        <v>1261</v>
      </c>
      <c r="C1265" s="19" t="s">
        <v>4334</v>
      </c>
      <c r="D1265" s="19" t="s">
        <v>4335</v>
      </c>
      <c r="E1265" s="22" t="s">
        <v>11</v>
      </c>
      <c r="F1265" s="20">
        <v>2019</v>
      </c>
      <c r="G1265" s="20"/>
      <c r="H1265" s="20" t="s">
        <v>4336</v>
      </c>
      <c r="I1265" s="96">
        <v>254800</v>
      </c>
      <c r="J1265" s="56" t="s">
        <v>13</v>
      </c>
      <c r="K1265" s="7">
        <v>0</v>
      </c>
      <c r="L1265" s="7"/>
    </row>
    <row r="1266" spans="1:12" ht="45">
      <c r="A1266" s="6">
        <v>5029</v>
      </c>
      <c r="B1266" s="5">
        <v>1262</v>
      </c>
      <c r="C1266" s="19" t="s">
        <v>4781</v>
      </c>
      <c r="D1266" s="16" t="s">
        <v>4782</v>
      </c>
      <c r="E1266" s="17" t="s">
        <v>11</v>
      </c>
      <c r="F1266" s="13">
        <v>2019</v>
      </c>
      <c r="G1266" s="13"/>
      <c r="H1266" s="13" t="s">
        <v>4783</v>
      </c>
      <c r="I1266" s="89">
        <v>262800</v>
      </c>
      <c r="J1266" s="65" t="s">
        <v>13</v>
      </c>
      <c r="K1266" s="7">
        <v>0</v>
      </c>
      <c r="L1266" s="7"/>
    </row>
    <row r="1267" spans="1:12" ht="45">
      <c r="A1267" s="6">
        <v>5030</v>
      </c>
      <c r="B1267" s="5">
        <v>1263</v>
      </c>
      <c r="C1267" s="16" t="s">
        <v>32943</v>
      </c>
      <c r="D1267" s="16" t="s">
        <v>32944</v>
      </c>
      <c r="E1267" s="17" t="s">
        <v>407</v>
      </c>
      <c r="F1267" s="13">
        <v>2019</v>
      </c>
      <c r="G1267" s="13"/>
      <c r="H1267" s="13" t="s">
        <v>32945</v>
      </c>
      <c r="I1267" s="87">
        <v>117800</v>
      </c>
      <c r="J1267" s="65" t="s">
        <v>32946</v>
      </c>
      <c r="K1267" s="7">
        <v>0</v>
      </c>
      <c r="L1267" s="7"/>
    </row>
    <row r="1268" spans="1:12" ht="45">
      <c r="A1268" s="6">
        <v>5031</v>
      </c>
      <c r="B1268" s="5">
        <v>1264</v>
      </c>
      <c r="C1268" s="16" t="s">
        <v>32947</v>
      </c>
      <c r="D1268" s="16" t="s">
        <v>32735</v>
      </c>
      <c r="E1268" s="17" t="s">
        <v>11</v>
      </c>
      <c r="F1268" s="13">
        <v>2019</v>
      </c>
      <c r="G1268" s="13"/>
      <c r="H1268" s="13" t="s">
        <v>32948</v>
      </c>
      <c r="I1268" s="87">
        <v>229800</v>
      </c>
      <c r="J1268" s="65" t="s">
        <v>32946</v>
      </c>
      <c r="K1268" s="7">
        <v>0</v>
      </c>
      <c r="L1268" s="7"/>
    </row>
    <row r="1269" spans="1:12" ht="45">
      <c r="A1269" s="6">
        <v>5032</v>
      </c>
      <c r="B1269" s="5">
        <v>1265</v>
      </c>
      <c r="C1269" s="19" t="s">
        <v>1272</v>
      </c>
      <c r="D1269" s="19" t="s">
        <v>405</v>
      </c>
      <c r="E1269" s="22" t="s">
        <v>407</v>
      </c>
      <c r="F1269" s="20">
        <v>2017</v>
      </c>
      <c r="G1269" s="20"/>
      <c r="H1269" s="20" t="s">
        <v>1273</v>
      </c>
      <c r="I1269" s="86">
        <v>248800</v>
      </c>
      <c r="J1269" s="56" t="s">
        <v>32946</v>
      </c>
      <c r="K1269" s="7">
        <v>0</v>
      </c>
      <c r="L1269" s="7"/>
    </row>
    <row r="1270" spans="1:12">
      <c r="A1270" s="6">
        <v>5033</v>
      </c>
      <c r="B1270" s="5">
        <v>1266</v>
      </c>
      <c r="C1270" s="7" t="s">
        <v>18055</v>
      </c>
      <c r="D1270" s="7" t="s">
        <v>18056</v>
      </c>
      <c r="E1270" s="7" t="s">
        <v>10960</v>
      </c>
      <c r="F1270" s="6">
        <v>2020</v>
      </c>
      <c r="G1270" s="7"/>
      <c r="H1270" s="7" t="s">
        <v>18057</v>
      </c>
      <c r="I1270" s="88">
        <v>276400</v>
      </c>
      <c r="J1270" s="79" t="s">
        <v>146</v>
      </c>
      <c r="K1270" s="7">
        <v>0</v>
      </c>
      <c r="L1270" s="7"/>
    </row>
    <row r="1271" spans="1:12">
      <c r="A1271" s="6">
        <v>5034</v>
      </c>
      <c r="B1271" s="5">
        <v>1267</v>
      </c>
      <c r="C1271" s="7" t="s">
        <v>14229</v>
      </c>
      <c r="D1271" s="7" t="s">
        <v>13192</v>
      </c>
      <c r="E1271" s="7" t="s">
        <v>4799</v>
      </c>
      <c r="F1271" s="6">
        <v>2018</v>
      </c>
      <c r="G1271" s="7" t="s">
        <v>14231</v>
      </c>
      <c r="H1271" s="7" t="s">
        <v>14230</v>
      </c>
      <c r="I1271" s="88">
        <v>72000</v>
      </c>
      <c r="J1271" s="79" t="s">
        <v>146</v>
      </c>
      <c r="K1271" s="7">
        <v>0</v>
      </c>
      <c r="L1271" s="7"/>
    </row>
    <row r="1272" spans="1:12">
      <c r="A1272" s="6">
        <v>5035</v>
      </c>
      <c r="B1272" s="5">
        <v>1268</v>
      </c>
      <c r="C1272" s="7" t="s">
        <v>14233</v>
      </c>
      <c r="D1272" s="7" t="s">
        <v>13562</v>
      </c>
      <c r="E1272" s="7" t="s">
        <v>4799</v>
      </c>
      <c r="F1272" s="6">
        <v>2018</v>
      </c>
      <c r="G1272" s="7" t="s">
        <v>14235</v>
      </c>
      <c r="H1272" s="7" t="s">
        <v>14234</v>
      </c>
      <c r="I1272" s="88">
        <v>105000</v>
      </c>
      <c r="J1272" s="79" t="s">
        <v>146</v>
      </c>
      <c r="K1272" s="7">
        <v>0</v>
      </c>
      <c r="L1272" s="7"/>
    </row>
    <row r="1273" spans="1:12">
      <c r="A1273" s="6">
        <v>5036</v>
      </c>
      <c r="B1273" s="5">
        <v>1269</v>
      </c>
      <c r="C1273" s="7" t="s">
        <v>14237</v>
      </c>
      <c r="D1273" s="7" t="s">
        <v>222</v>
      </c>
      <c r="E1273" s="7" t="s">
        <v>4799</v>
      </c>
      <c r="F1273" s="6">
        <v>2018</v>
      </c>
      <c r="G1273" s="7" t="s">
        <v>14239</v>
      </c>
      <c r="H1273" s="7" t="s">
        <v>14238</v>
      </c>
      <c r="I1273" s="88">
        <v>143000</v>
      </c>
      <c r="J1273" s="79" t="s">
        <v>146</v>
      </c>
      <c r="K1273" s="7">
        <v>0</v>
      </c>
      <c r="L1273" s="7"/>
    </row>
    <row r="1274" spans="1:12">
      <c r="A1274" s="6">
        <v>5037</v>
      </c>
      <c r="B1274" s="5">
        <v>1270</v>
      </c>
      <c r="C1274" s="7" t="s">
        <v>14241</v>
      </c>
      <c r="D1274" s="7" t="s">
        <v>14242</v>
      </c>
      <c r="E1274" s="7" t="s">
        <v>4799</v>
      </c>
      <c r="F1274" s="6">
        <v>2018</v>
      </c>
      <c r="G1274" s="7" t="s">
        <v>14244</v>
      </c>
      <c r="H1274" s="7" t="s">
        <v>14243</v>
      </c>
      <c r="I1274" s="88">
        <v>80000</v>
      </c>
      <c r="J1274" s="79" t="s">
        <v>146</v>
      </c>
      <c r="K1274" s="7">
        <v>0</v>
      </c>
      <c r="L1274" s="7"/>
    </row>
    <row r="1275" spans="1:12">
      <c r="A1275" s="6">
        <v>5038</v>
      </c>
      <c r="B1275" s="5">
        <v>1271</v>
      </c>
      <c r="C1275" s="7" t="s">
        <v>14246</v>
      </c>
      <c r="D1275" s="7" t="s">
        <v>14247</v>
      </c>
      <c r="E1275" s="7" t="s">
        <v>4799</v>
      </c>
      <c r="F1275" s="6">
        <v>2018</v>
      </c>
      <c r="G1275" s="7" t="s">
        <v>14249</v>
      </c>
      <c r="H1275" s="7" t="s">
        <v>14248</v>
      </c>
      <c r="I1275" s="88">
        <v>147000</v>
      </c>
      <c r="J1275" s="79" t="s">
        <v>146</v>
      </c>
      <c r="K1275" s="7">
        <v>0</v>
      </c>
      <c r="L1275" s="7"/>
    </row>
    <row r="1276" spans="1:12">
      <c r="A1276" s="6">
        <v>5039</v>
      </c>
      <c r="B1276" s="5">
        <v>1272</v>
      </c>
      <c r="C1276" s="7" t="s">
        <v>16579</v>
      </c>
      <c r="D1276" s="7" t="s">
        <v>16580</v>
      </c>
      <c r="E1276" s="7" t="s">
        <v>4799</v>
      </c>
      <c r="F1276" s="6">
        <v>2018</v>
      </c>
      <c r="G1276" s="7" t="s">
        <v>16582</v>
      </c>
      <c r="H1276" s="7" t="s">
        <v>16581</v>
      </c>
      <c r="I1276" s="88">
        <v>59000</v>
      </c>
      <c r="J1276" s="79" t="s">
        <v>146</v>
      </c>
      <c r="K1276" s="7">
        <v>0</v>
      </c>
      <c r="L1276" s="7"/>
    </row>
    <row r="1277" spans="1:12">
      <c r="A1277" s="6">
        <v>5040</v>
      </c>
      <c r="B1277" s="5">
        <v>1273</v>
      </c>
      <c r="C1277" s="7" t="s">
        <v>1618</v>
      </c>
      <c r="D1277" s="7" t="s">
        <v>1619</v>
      </c>
      <c r="E1277" s="7" t="s">
        <v>11</v>
      </c>
      <c r="F1277" s="6">
        <v>2017</v>
      </c>
      <c r="G1277" s="7" t="s">
        <v>1621</v>
      </c>
      <c r="H1277" s="7" t="s">
        <v>1620</v>
      </c>
      <c r="I1277" s="88">
        <v>99000</v>
      </c>
      <c r="J1277" s="79" t="s">
        <v>146</v>
      </c>
      <c r="K1277" s="7">
        <v>0</v>
      </c>
      <c r="L1277" s="7"/>
    </row>
    <row r="1278" spans="1:12">
      <c r="A1278" s="6">
        <v>5041</v>
      </c>
      <c r="B1278" s="5">
        <v>1274</v>
      </c>
      <c r="C1278" s="7" t="s">
        <v>4902</v>
      </c>
      <c r="D1278" s="7" t="s">
        <v>4903</v>
      </c>
      <c r="E1278" s="7" t="s">
        <v>11</v>
      </c>
      <c r="F1278" s="6">
        <v>2019</v>
      </c>
      <c r="G1278" s="7" t="s">
        <v>4905</v>
      </c>
      <c r="H1278" s="7" t="s">
        <v>4904</v>
      </c>
      <c r="I1278" s="88">
        <v>129800</v>
      </c>
      <c r="J1278" s="79" t="s">
        <v>146</v>
      </c>
      <c r="K1278" s="7">
        <v>0</v>
      </c>
      <c r="L1278" s="7"/>
    </row>
    <row r="1279" spans="1:12">
      <c r="A1279" s="6">
        <v>5042</v>
      </c>
      <c r="B1279" s="5">
        <v>1275</v>
      </c>
      <c r="C1279" s="7" t="s">
        <v>15790</v>
      </c>
      <c r="D1279" s="7" t="s">
        <v>15791</v>
      </c>
      <c r="E1279" s="7" t="s">
        <v>11</v>
      </c>
      <c r="F1279" s="6">
        <v>2020</v>
      </c>
      <c r="G1279" s="7" t="s">
        <v>15793</v>
      </c>
      <c r="H1279" s="7" t="s">
        <v>15792</v>
      </c>
      <c r="I1279" s="88">
        <v>112800</v>
      </c>
      <c r="J1279" s="79" t="s">
        <v>146</v>
      </c>
      <c r="K1279" s="7">
        <v>0</v>
      </c>
      <c r="L1279" s="7"/>
    </row>
    <row r="1280" spans="1:12">
      <c r="A1280" s="6">
        <v>5043</v>
      </c>
      <c r="B1280" s="5">
        <v>1276</v>
      </c>
      <c r="C1280" s="7" t="s">
        <v>8062</v>
      </c>
      <c r="D1280" s="7" t="s">
        <v>8063</v>
      </c>
      <c r="E1280" s="7" t="s">
        <v>7827</v>
      </c>
      <c r="F1280" s="6">
        <v>2017</v>
      </c>
      <c r="G1280" s="7"/>
      <c r="H1280" s="7" t="s">
        <v>8064</v>
      </c>
      <c r="I1280" s="88">
        <v>78000</v>
      </c>
      <c r="J1280" s="79" t="s">
        <v>146</v>
      </c>
      <c r="K1280" s="7">
        <v>0</v>
      </c>
      <c r="L1280" s="7"/>
    </row>
    <row r="1281" spans="1:12">
      <c r="A1281" s="6">
        <v>5044</v>
      </c>
      <c r="B1281" s="5">
        <v>1277</v>
      </c>
      <c r="C1281" s="7" t="s">
        <v>8179</v>
      </c>
      <c r="D1281" s="7" t="s">
        <v>8180</v>
      </c>
      <c r="E1281" s="7" t="s">
        <v>7827</v>
      </c>
      <c r="F1281" s="6">
        <v>2019</v>
      </c>
      <c r="G1281" s="7"/>
      <c r="H1281" s="7" t="s">
        <v>8181</v>
      </c>
      <c r="I1281" s="88">
        <v>250000</v>
      </c>
      <c r="J1281" s="79" t="s">
        <v>146</v>
      </c>
      <c r="K1281" s="7">
        <v>0</v>
      </c>
      <c r="L1281" s="7"/>
    </row>
    <row r="1282" spans="1:12">
      <c r="A1282" s="6">
        <v>5045</v>
      </c>
      <c r="B1282" s="5">
        <v>1278</v>
      </c>
      <c r="C1282" s="7" t="s">
        <v>4144</v>
      </c>
      <c r="D1282" s="7" t="s">
        <v>4145</v>
      </c>
      <c r="E1282" s="7" t="s">
        <v>422</v>
      </c>
      <c r="F1282" s="6">
        <v>2019</v>
      </c>
      <c r="G1282" s="7" t="s">
        <v>4147</v>
      </c>
      <c r="H1282" s="7" t="s">
        <v>4146</v>
      </c>
      <c r="I1282" s="88">
        <v>222800</v>
      </c>
      <c r="J1282" s="79" t="s">
        <v>146</v>
      </c>
      <c r="K1282" s="7">
        <v>0</v>
      </c>
      <c r="L1282" s="7"/>
    </row>
    <row r="1283" spans="1:12">
      <c r="A1283" s="6">
        <v>5046</v>
      </c>
      <c r="B1283" s="5">
        <v>1279</v>
      </c>
      <c r="C1283" s="7" t="s">
        <v>3056</v>
      </c>
      <c r="D1283" s="7" t="s">
        <v>3057</v>
      </c>
      <c r="E1283" s="7" t="s">
        <v>1158</v>
      </c>
      <c r="F1283" s="6">
        <v>2017</v>
      </c>
      <c r="G1283" s="7" t="s">
        <v>3059</v>
      </c>
      <c r="H1283" s="7" t="s">
        <v>3058</v>
      </c>
      <c r="I1283" s="88">
        <v>45000</v>
      </c>
      <c r="J1283" s="79" t="s">
        <v>146</v>
      </c>
      <c r="K1283" s="7">
        <v>0</v>
      </c>
      <c r="L1283" s="7"/>
    </row>
    <row r="1284" spans="1:12" ht="45">
      <c r="A1284" s="6">
        <v>5047</v>
      </c>
      <c r="B1284" s="5">
        <v>1280</v>
      </c>
      <c r="C1284" s="35" t="s">
        <v>15790</v>
      </c>
      <c r="D1284" s="35" t="s">
        <v>15791</v>
      </c>
      <c r="E1284" s="12" t="s">
        <v>11</v>
      </c>
      <c r="F1284" s="12">
        <v>2020</v>
      </c>
      <c r="G1284" s="12"/>
      <c r="H1284" s="12" t="s">
        <v>15792</v>
      </c>
      <c r="I1284" s="86">
        <v>112800</v>
      </c>
      <c r="J1284" s="35" t="s">
        <v>146</v>
      </c>
      <c r="K1284" s="7">
        <v>0</v>
      </c>
      <c r="L1284" s="7"/>
    </row>
    <row r="1285" spans="1:12">
      <c r="A1285" s="6">
        <v>5048</v>
      </c>
      <c r="B1285" s="5">
        <v>1281</v>
      </c>
      <c r="C1285" s="7" t="s">
        <v>1885</v>
      </c>
      <c r="D1285" s="7" t="s">
        <v>1886</v>
      </c>
      <c r="E1285" s="7" t="s">
        <v>1888</v>
      </c>
      <c r="F1285" s="5"/>
      <c r="G1285" s="7"/>
      <c r="H1285" s="7" t="s">
        <v>1887</v>
      </c>
      <c r="I1285" s="88">
        <v>0</v>
      </c>
      <c r="J1285" s="79" t="s">
        <v>46</v>
      </c>
      <c r="K1285" s="7">
        <v>0</v>
      </c>
      <c r="L1285" s="7"/>
    </row>
    <row r="1286" spans="1:12">
      <c r="A1286" s="6">
        <v>5049</v>
      </c>
      <c r="B1286" s="5">
        <v>1282</v>
      </c>
      <c r="C1286" s="7" t="s">
        <v>15406</v>
      </c>
      <c r="D1286" s="7" t="s">
        <v>15407</v>
      </c>
      <c r="E1286" s="7" t="s">
        <v>15405</v>
      </c>
      <c r="F1286" s="6">
        <v>2018</v>
      </c>
      <c r="G1286" s="7" t="s">
        <v>15409</v>
      </c>
      <c r="H1286" s="7" t="s">
        <v>15408</v>
      </c>
      <c r="I1286" s="88">
        <v>43750</v>
      </c>
      <c r="J1286" s="79" t="s">
        <v>46</v>
      </c>
      <c r="K1286" s="7">
        <v>0</v>
      </c>
      <c r="L1286" s="7"/>
    </row>
    <row r="1287" spans="1:12">
      <c r="A1287" s="6">
        <v>5050</v>
      </c>
      <c r="B1287" s="5">
        <v>1283</v>
      </c>
      <c r="C1287" s="7" t="s">
        <v>15480</v>
      </c>
      <c r="D1287" s="7" t="s">
        <v>15481</v>
      </c>
      <c r="E1287" s="7" t="s">
        <v>15405</v>
      </c>
      <c r="F1287" s="6">
        <v>2019</v>
      </c>
      <c r="G1287" s="7" t="s">
        <v>15483</v>
      </c>
      <c r="H1287" s="7" t="s">
        <v>15482</v>
      </c>
      <c r="I1287" s="88">
        <v>108000</v>
      </c>
      <c r="J1287" s="79" t="s">
        <v>46</v>
      </c>
      <c r="K1287" s="7">
        <v>0</v>
      </c>
      <c r="L1287" s="7"/>
    </row>
    <row r="1288" spans="1:12">
      <c r="A1288" s="6">
        <v>5051</v>
      </c>
      <c r="B1288" s="5">
        <v>1284</v>
      </c>
      <c r="C1288" s="7" t="s">
        <v>15742</v>
      </c>
      <c r="D1288" s="7" t="s">
        <v>15743</v>
      </c>
      <c r="E1288" s="7" t="s">
        <v>15405</v>
      </c>
      <c r="F1288" s="6">
        <v>2019</v>
      </c>
      <c r="G1288" s="7" t="s">
        <v>15745</v>
      </c>
      <c r="H1288" s="7" t="s">
        <v>15744</v>
      </c>
      <c r="I1288" s="88">
        <v>95000</v>
      </c>
      <c r="J1288" s="79" t="s">
        <v>46</v>
      </c>
      <c r="K1288" s="7">
        <v>0</v>
      </c>
      <c r="L1288" s="7"/>
    </row>
    <row r="1289" spans="1:12">
      <c r="A1289" s="6">
        <v>5052</v>
      </c>
      <c r="B1289" s="5">
        <v>1285</v>
      </c>
      <c r="C1289" s="7" t="s">
        <v>15746</v>
      </c>
      <c r="D1289" s="7" t="s">
        <v>15747</v>
      </c>
      <c r="E1289" s="7" t="s">
        <v>15405</v>
      </c>
      <c r="F1289" s="6">
        <v>2019</v>
      </c>
      <c r="G1289" s="7" t="s">
        <v>15748</v>
      </c>
      <c r="H1289" s="7" t="s">
        <v>15588</v>
      </c>
      <c r="I1289" s="88">
        <v>85000</v>
      </c>
      <c r="J1289" s="79" t="s">
        <v>46</v>
      </c>
      <c r="K1289" s="7">
        <v>0</v>
      </c>
      <c r="L1289" s="7"/>
    </row>
    <row r="1290" spans="1:12">
      <c r="A1290" s="6">
        <v>5053</v>
      </c>
      <c r="B1290" s="5">
        <v>1286</v>
      </c>
      <c r="C1290" s="7" t="s">
        <v>15757</v>
      </c>
      <c r="D1290" s="7" t="s">
        <v>15758</v>
      </c>
      <c r="E1290" s="7" t="s">
        <v>15405</v>
      </c>
      <c r="F1290" s="6">
        <v>2019</v>
      </c>
      <c r="G1290" s="7" t="s">
        <v>15760</v>
      </c>
      <c r="H1290" s="7" t="s">
        <v>15759</v>
      </c>
      <c r="I1290" s="88">
        <v>112000</v>
      </c>
      <c r="J1290" s="79" t="s">
        <v>46</v>
      </c>
      <c r="K1290" s="7">
        <v>0</v>
      </c>
      <c r="L1290" s="7"/>
    </row>
    <row r="1291" spans="1:12">
      <c r="A1291" s="6">
        <v>5054</v>
      </c>
      <c r="B1291" s="5">
        <v>1287</v>
      </c>
      <c r="C1291" s="7" t="s">
        <v>15822</v>
      </c>
      <c r="D1291" s="7" t="s">
        <v>15823</v>
      </c>
      <c r="E1291" s="7" t="s">
        <v>15405</v>
      </c>
      <c r="F1291" s="6">
        <v>2019</v>
      </c>
      <c r="G1291" s="7" t="s">
        <v>15825</v>
      </c>
      <c r="H1291" s="7" t="s">
        <v>15824</v>
      </c>
      <c r="I1291" s="88">
        <v>51875</v>
      </c>
      <c r="J1291" s="79" t="s">
        <v>46</v>
      </c>
      <c r="K1291" s="7">
        <v>0</v>
      </c>
      <c r="L1291" s="7"/>
    </row>
    <row r="1292" spans="1:12">
      <c r="A1292" s="6">
        <v>5055</v>
      </c>
      <c r="B1292" s="5">
        <v>1288</v>
      </c>
      <c r="C1292" s="7" t="s">
        <v>15835</v>
      </c>
      <c r="D1292" s="7" t="s">
        <v>15836</v>
      </c>
      <c r="E1292" s="7" t="s">
        <v>15405</v>
      </c>
      <c r="F1292" s="6">
        <v>2019</v>
      </c>
      <c r="G1292" s="7" t="s">
        <v>15838</v>
      </c>
      <c r="H1292" s="7" t="s">
        <v>15837</v>
      </c>
      <c r="I1292" s="88">
        <v>150000</v>
      </c>
      <c r="J1292" s="79" t="s">
        <v>46</v>
      </c>
      <c r="K1292" s="7">
        <v>0</v>
      </c>
      <c r="L1292" s="7"/>
    </row>
    <row r="1293" spans="1:12">
      <c r="A1293" s="6">
        <v>5056</v>
      </c>
      <c r="B1293" s="5">
        <v>1289</v>
      </c>
      <c r="C1293" s="7" t="s">
        <v>15843</v>
      </c>
      <c r="D1293" s="7" t="s">
        <v>15844</v>
      </c>
      <c r="E1293" s="7" t="s">
        <v>15405</v>
      </c>
      <c r="F1293" s="6">
        <v>2019</v>
      </c>
      <c r="G1293" s="7" t="s">
        <v>15846</v>
      </c>
      <c r="H1293" s="7" t="s">
        <v>15845</v>
      </c>
      <c r="I1293" s="88">
        <v>90000</v>
      </c>
      <c r="J1293" s="79" t="s">
        <v>46</v>
      </c>
      <c r="K1293" s="7">
        <v>0</v>
      </c>
      <c r="L1293" s="7"/>
    </row>
    <row r="1294" spans="1:12">
      <c r="A1294" s="6">
        <v>5057</v>
      </c>
      <c r="B1294" s="5">
        <v>1290</v>
      </c>
      <c r="C1294" s="7" t="s">
        <v>15851</v>
      </c>
      <c r="D1294" s="7" t="s">
        <v>15852</v>
      </c>
      <c r="E1294" s="7" t="s">
        <v>15405</v>
      </c>
      <c r="F1294" s="6">
        <v>2019</v>
      </c>
      <c r="G1294" s="7" t="s">
        <v>15854</v>
      </c>
      <c r="H1294" s="7" t="s">
        <v>15853</v>
      </c>
      <c r="I1294" s="88">
        <v>63000</v>
      </c>
      <c r="J1294" s="79" t="s">
        <v>46</v>
      </c>
      <c r="K1294" s="7">
        <v>0</v>
      </c>
      <c r="L1294" s="7"/>
    </row>
    <row r="1295" spans="1:12">
      <c r="A1295" s="6">
        <v>5058</v>
      </c>
      <c r="B1295" s="5">
        <v>1291</v>
      </c>
      <c r="C1295" s="7" t="s">
        <v>15859</v>
      </c>
      <c r="D1295" s="7" t="s">
        <v>15860</v>
      </c>
      <c r="E1295" s="7" t="s">
        <v>15405</v>
      </c>
      <c r="F1295" s="6">
        <v>2019</v>
      </c>
      <c r="G1295" s="7" t="s">
        <v>15862</v>
      </c>
      <c r="H1295" s="7" t="s">
        <v>15861</v>
      </c>
      <c r="I1295" s="88">
        <v>70000</v>
      </c>
      <c r="J1295" s="79" t="s">
        <v>46</v>
      </c>
      <c r="K1295" s="7">
        <v>0</v>
      </c>
      <c r="L1295" s="7"/>
    </row>
    <row r="1296" spans="1:12">
      <c r="A1296" s="6">
        <v>5059</v>
      </c>
      <c r="B1296" s="5">
        <v>1292</v>
      </c>
      <c r="C1296" s="7" t="s">
        <v>15878</v>
      </c>
      <c r="D1296" s="7" t="s">
        <v>15879</v>
      </c>
      <c r="E1296" s="7" t="s">
        <v>15405</v>
      </c>
      <c r="F1296" s="6">
        <v>2019</v>
      </c>
      <c r="G1296" s="7" t="s">
        <v>15881</v>
      </c>
      <c r="H1296" s="7" t="s">
        <v>15880</v>
      </c>
      <c r="I1296" s="88">
        <v>58000</v>
      </c>
      <c r="J1296" s="79" t="s">
        <v>46</v>
      </c>
      <c r="K1296" s="7">
        <v>0</v>
      </c>
      <c r="L1296" s="7"/>
    </row>
    <row r="1297" spans="1:12">
      <c r="A1297" s="6">
        <v>5060</v>
      </c>
      <c r="B1297" s="5">
        <v>1293</v>
      </c>
      <c r="C1297" s="7" t="s">
        <v>15886</v>
      </c>
      <c r="D1297" s="7" t="s">
        <v>15887</v>
      </c>
      <c r="E1297" s="7" t="s">
        <v>15405</v>
      </c>
      <c r="F1297" s="6">
        <v>2019</v>
      </c>
      <c r="G1297" s="7" t="s">
        <v>15889</v>
      </c>
      <c r="H1297" s="7" t="s">
        <v>15888</v>
      </c>
      <c r="I1297" s="88">
        <v>130000</v>
      </c>
      <c r="J1297" s="79" t="s">
        <v>46</v>
      </c>
      <c r="K1297" s="7">
        <v>0</v>
      </c>
      <c r="L1297" s="7"/>
    </row>
    <row r="1298" spans="1:12">
      <c r="A1298" s="6">
        <v>5061</v>
      </c>
      <c r="B1298" s="5">
        <v>1294</v>
      </c>
      <c r="C1298" s="7" t="s">
        <v>15891</v>
      </c>
      <c r="D1298" s="7" t="s">
        <v>15892</v>
      </c>
      <c r="E1298" s="7" t="s">
        <v>15405</v>
      </c>
      <c r="F1298" s="6">
        <v>2019</v>
      </c>
      <c r="G1298" s="7" t="s">
        <v>15894</v>
      </c>
      <c r="H1298" s="7" t="s">
        <v>15893</v>
      </c>
      <c r="I1298" s="88">
        <v>98000</v>
      </c>
      <c r="J1298" s="79" t="s">
        <v>46</v>
      </c>
      <c r="K1298" s="7">
        <v>0</v>
      </c>
      <c r="L1298" s="7"/>
    </row>
    <row r="1299" spans="1:12">
      <c r="A1299" s="6">
        <v>5062</v>
      </c>
      <c r="B1299" s="5">
        <v>1295</v>
      </c>
      <c r="C1299" s="7" t="s">
        <v>15903</v>
      </c>
      <c r="D1299" s="7" t="s">
        <v>15904</v>
      </c>
      <c r="E1299" s="7" t="s">
        <v>15405</v>
      </c>
      <c r="F1299" s="6">
        <v>2019</v>
      </c>
      <c r="G1299" s="7" t="s">
        <v>15906</v>
      </c>
      <c r="H1299" s="7" t="s">
        <v>15905</v>
      </c>
      <c r="I1299" s="88">
        <v>104000</v>
      </c>
      <c r="J1299" s="79" t="s">
        <v>46</v>
      </c>
      <c r="K1299" s="7">
        <v>0</v>
      </c>
      <c r="L1299" s="7"/>
    </row>
    <row r="1300" spans="1:12">
      <c r="A1300" s="6">
        <v>5063</v>
      </c>
      <c r="B1300" s="5">
        <v>1296</v>
      </c>
      <c r="C1300" s="7" t="s">
        <v>15930</v>
      </c>
      <c r="D1300" s="7" t="s">
        <v>15931</v>
      </c>
      <c r="E1300" s="7" t="s">
        <v>15405</v>
      </c>
      <c r="F1300" s="6">
        <v>2019</v>
      </c>
      <c r="G1300" s="7" t="s">
        <v>15933</v>
      </c>
      <c r="H1300" s="7" t="s">
        <v>15932</v>
      </c>
      <c r="I1300" s="88">
        <v>84000</v>
      </c>
      <c r="J1300" s="79" t="s">
        <v>46</v>
      </c>
      <c r="K1300" s="7">
        <v>0</v>
      </c>
      <c r="L1300" s="7"/>
    </row>
    <row r="1301" spans="1:12">
      <c r="A1301" s="6">
        <v>5064</v>
      </c>
      <c r="B1301" s="5">
        <v>1297</v>
      </c>
      <c r="C1301" s="7" t="s">
        <v>15942</v>
      </c>
      <c r="D1301" s="7" t="s">
        <v>15943</v>
      </c>
      <c r="E1301" s="7" t="s">
        <v>15405</v>
      </c>
      <c r="F1301" s="6">
        <v>2019</v>
      </c>
      <c r="G1301" s="7" t="s">
        <v>15945</v>
      </c>
      <c r="H1301" s="7" t="s">
        <v>15944</v>
      </c>
      <c r="I1301" s="88">
        <v>79000</v>
      </c>
      <c r="J1301" s="79" t="s">
        <v>46</v>
      </c>
      <c r="K1301" s="7">
        <v>0</v>
      </c>
      <c r="L1301" s="7"/>
    </row>
    <row r="1302" spans="1:12">
      <c r="A1302" s="6">
        <v>5065</v>
      </c>
      <c r="B1302" s="5">
        <v>1298</v>
      </c>
      <c r="C1302" s="7" t="s">
        <v>15954</v>
      </c>
      <c r="D1302" s="7" t="s">
        <v>15955</v>
      </c>
      <c r="E1302" s="7" t="s">
        <v>15405</v>
      </c>
      <c r="F1302" s="6">
        <v>2019</v>
      </c>
      <c r="G1302" s="7" t="s">
        <v>15957</v>
      </c>
      <c r="H1302" s="7" t="s">
        <v>15956</v>
      </c>
      <c r="I1302" s="88">
        <v>106000</v>
      </c>
      <c r="J1302" s="79" t="s">
        <v>46</v>
      </c>
      <c r="K1302" s="7">
        <v>0</v>
      </c>
      <c r="L1302" s="7"/>
    </row>
    <row r="1303" spans="1:12">
      <c r="A1303" s="6">
        <v>5066</v>
      </c>
      <c r="B1303" s="5">
        <v>1299</v>
      </c>
      <c r="C1303" s="7" t="s">
        <v>15970</v>
      </c>
      <c r="D1303" s="7" t="s">
        <v>15844</v>
      </c>
      <c r="E1303" s="7" t="s">
        <v>15405</v>
      </c>
      <c r="F1303" s="6">
        <v>2019</v>
      </c>
      <c r="G1303" s="7" t="s">
        <v>15972</v>
      </c>
      <c r="H1303" s="7" t="s">
        <v>15971</v>
      </c>
      <c r="I1303" s="88">
        <v>74000</v>
      </c>
      <c r="J1303" s="79" t="s">
        <v>46</v>
      </c>
      <c r="K1303" s="7">
        <v>0</v>
      </c>
      <c r="L1303" s="7"/>
    </row>
    <row r="1304" spans="1:12">
      <c r="A1304" s="6">
        <v>5067</v>
      </c>
      <c r="B1304" s="5">
        <v>1300</v>
      </c>
      <c r="C1304" s="7" t="s">
        <v>15992</v>
      </c>
      <c r="D1304" s="7" t="s">
        <v>15993</v>
      </c>
      <c r="E1304" s="7" t="s">
        <v>15405</v>
      </c>
      <c r="F1304" s="6">
        <v>2019</v>
      </c>
      <c r="G1304" s="7" t="s">
        <v>15995</v>
      </c>
      <c r="H1304" s="7" t="s">
        <v>15994</v>
      </c>
      <c r="I1304" s="88">
        <v>90000</v>
      </c>
      <c r="J1304" s="79" t="s">
        <v>46</v>
      </c>
      <c r="K1304" s="7">
        <v>0</v>
      </c>
      <c r="L1304" s="7"/>
    </row>
    <row r="1305" spans="1:12">
      <c r="A1305" s="6">
        <v>5068</v>
      </c>
      <c r="B1305" s="5">
        <v>1301</v>
      </c>
      <c r="C1305" s="7" t="s">
        <v>19138</v>
      </c>
      <c r="D1305" s="7" t="s">
        <v>19139</v>
      </c>
      <c r="E1305" s="7" t="s">
        <v>15405</v>
      </c>
      <c r="F1305" s="6">
        <v>2020</v>
      </c>
      <c r="G1305" s="7" t="s">
        <v>19141</v>
      </c>
      <c r="H1305" s="7" t="s">
        <v>19140</v>
      </c>
      <c r="I1305" s="88">
        <v>75000</v>
      </c>
      <c r="J1305" s="79" t="s">
        <v>46</v>
      </c>
      <c r="K1305" s="7">
        <v>0</v>
      </c>
      <c r="L1305" s="7"/>
    </row>
    <row r="1306" spans="1:12">
      <c r="A1306" s="6">
        <v>5069</v>
      </c>
      <c r="B1306" s="5">
        <v>1302</v>
      </c>
      <c r="C1306" s="7" t="s">
        <v>19162</v>
      </c>
      <c r="D1306" s="7" t="s">
        <v>19163</v>
      </c>
      <c r="E1306" s="7" t="s">
        <v>15405</v>
      </c>
      <c r="F1306" s="6">
        <v>2020</v>
      </c>
      <c r="G1306" s="7" t="s">
        <v>19165</v>
      </c>
      <c r="H1306" s="7" t="s">
        <v>19164</v>
      </c>
      <c r="I1306" s="88">
        <v>85000</v>
      </c>
      <c r="J1306" s="79" t="s">
        <v>46</v>
      </c>
      <c r="K1306" s="7">
        <v>0</v>
      </c>
      <c r="L1306" s="7"/>
    </row>
    <row r="1307" spans="1:12">
      <c r="A1307" s="6">
        <v>5070</v>
      </c>
      <c r="B1307" s="5">
        <v>1303</v>
      </c>
      <c r="C1307" s="7" t="s">
        <v>19185</v>
      </c>
      <c r="D1307" s="7" t="s">
        <v>19186</v>
      </c>
      <c r="E1307" s="7" t="s">
        <v>15405</v>
      </c>
      <c r="F1307" s="6">
        <v>2020</v>
      </c>
      <c r="G1307" s="7" t="s">
        <v>19188</v>
      </c>
      <c r="H1307" s="7" t="s">
        <v>19187</v>
      </c>
      <c r="I1307" s="88">
        <v>73000</v>
      </c>
      <c r="J1307" s="79" t="s">
        <v>46</v>
      </c>
      <c r="K1307" s="7">
        <v>0</v>
      </c>
      <c r="L1307" s="7"/>
    </row>
    <row r="1308" spans="1:12">
      <c r="A1308" s="6">
        <v>5071</v>
      </c>
      <c r="B1308" s="5">
        <v>1304</v>
      </c>
      <c r="C1308" s="7" t="s">
        <v>19189</v>
      </c>
      <c r="D1308" s="7" t="s">
        <v>19190</v>
      </c>
      <c r="E1308" s="7" t="s">
        <v>15405</v>
      </c>
      <c r="F1308" s="6">
        <v>2020</v>
      </c>
      <c r="G1308" s="7" t="s">
        <v>19192</v>
      </c>
      <c r="H1308" s="7" t="s">
        <v>19191</v>
      </c>
      <c r="I1308" s="88">
        <v>75000</v>
      </c>
      <c r="J1308" s="79" t="s">
        <v>46</v>
      </c>
      <c r="K1308" s="7">
        <v>0</v>
      </c>
      <c r="L1308" s="7"/>
    </row>
    <row r="1309" spans="1:12">
      <c r="A1309" s="6">
        <v>5072</v>
      </c>
      <c r="B1309" s="5">
        <v>1305</v>
      </c>
      <c r="C1309" s="7" t="s">
        <v>19202</v>
      </c>
      <c r="D1309" s="7" t="s">
        <v>15707</v>
      </c>
      <c r="E1309" s="7" t="s">
        <v>15405</v>
      </c>
      <c r="F1309" s="6">
        <v>2020</v>
      </c>
      <c r="G1309" s="7" t="s">
        <v>19204</v>
      </c>
      <c r="H1309" s="7" t="s">
        <v>19203</v>
      </c>
      <c r="I1309" s="88">
        <v>120000</v>
      </c>
      <c r="J1309" s="79" t="s">
        <v>46</v>
      </c>
      <c r="K1309" s="7">
        <v>0</v>
      </c>
      <c r="L1309" s="7"/>
    </row>
    <row r="1310" spans="1:12">
      <c r="A1310" s="6">
        <v>5073</v>
      </c>
      <c r="B1310" s="5">
        <v>1306</v>
      </c>
      <c r="C1310" s="7" t="s">
        <v>19233</v>
      </c>
      <c r="D1310" s="7" t="s">
        <v>19234</v>
      </c>
      <c r="E1310" s="7" t="s">
        <v>15405</v>
      </c>
      <c r="F1310" s="6">
        <v>2020</v>
      </c>
      <c r="G1310" s="7" t="s">
        <v>19236</v>
      </c>
      <c r="H1310" s="7" t="s">
        <v>19235</v>
      </c>
      <c r="I1310" s="88">
        <v>69000</v>
      </c>
      <c r="J1310" s="79" t="s">
        <v>46</v>
      </c>
      <c r="K1310" s="7">
        <v>0</v>
      </c>
      <c r="L1310" s="7"/>
    </row>
    <row r="1311" spans="1:12">
      <c r="A1311" s="6">
        <v>5074</v>
      </c>
      <c r="B1311" s="5">
        <v>1307</v>
      </c>
      <c r="C1311" s="7" t="s">
        <v>19237</v>
      </c>
      <c r="D1311" s="7" t="s">
        <v>19238</v>
      </c>
      <c r="E1311" s="7" t="s">
        <v>15405</v>
      </c>
      <c r="F1311" s="6">
        <v>2020</v>
      </c>
      <c r="G1311" s="7" t="s">
        <v>19240</v>
      </c>
      <c r="H1311" s="7" t="s">
        <v>19239</v>
      </c>
      <c r="I1311" s="88">
        <v>80000</v>
      </c>
      <c r="J1311" s="79" t="s">
        <v>46</v>
      </c>
      <c r="K1311" s="7">
        <v>0</v>
      </c>
      <c r="L1311" s="7"/>
    </row>
    <row r="1312" spans="1:12">
      <c r="A1312" s="6">
        <v>5075</v>
      </c>
      <c r="B1312" s="5">
        <v>1308</v>
      </c>
      <c r="C1312" s="7" t="s">
        <v>19261</v>
      </c>
      <c r="D1312" s="7" t="s">
        <v>19262</v>
      </c>
      <c r="E1312" s="7" t="s">
        <v>15405</v>
      </c>
      <c r="F1312" s="6">
        <v>2020</v>
      </c>
      <c r="G1312" s="7" t="s">
        <v>19264</v>
      </c>
      <c r="H1312" s="7" t="s">
        <v>19263</v>
      </c>
      <c r="I1312" s="88">
        <v>70000</v>
      </c>
      <c r="J1312" s="79" t="s">
        <v>46</v>
      </c>
      <c r="K1312" s="7">
        <v>0</v>
      </c>
      <c r="L1312" s="7"/>
    </row>
    <row r="1313" spans="1:12">
      <c r="A1313" s="6">
        <v>5076</v>
      </c>
      <c r="B1313" s="5">
        <v>1309</v>
      </c>
      <c r="C1313" s="7" t="s">
        <v>19277</v>
      </c>
      <c r="D1313" s="7" t="s">
        <v>19278</v>
      </c>
      <c r="E1313" s="7" t="s">
        <v>15405</v>
      </c>
      <c r="F1313" s="6">
        <v>2020</v>
      </c>
      <c r="G1313" s="7" t="s">
        <v>19280</v>
      </c>
      <c r="H1313" s="7" t="s">
        <v>19279</v>
      </c>
      <c r="I1313" s="88">
        <v>108350</v>
      </c>
      <c r="J1313" s="79" t="s">
        <v>46</v>
      </c>
      <c r="K1313" s="7">
        <v>0</v>
      </c>
      <c r="L1313" s="7"/>
    </row>
    <row r="1314" spans="1:12">
      <c r="A1314" s="6">
        <v>5077</v>
      </c>
      <c r="B1314" s="5">
        <v>1310</v>
      </c>
      <c r="C1314" s="7" t="s">
        <v>19299</v>
      </c>
      <c r="D1314" s="7" t="s">
        <v>19300</v>
      </c>
      <c r="E1314" s="7" t="s">
        <v>15405</v>
      </c>
      <c r="F1314" s="6">
        <v>2020</v>
      </c>
      <c r="G1314" s="7" t="s">
        <v>19302</v>
      </c>
      <c r="H1314" s="7" t="s">
        <v>19301</v>
      </c>
      <c r="I1314" s="88">
        <v>75000</v>
      </c>
      <c r="J1314" s="79" t="s">
        <v>46</v>
      </c>
      <c r="K1314" s="7">
        <v>0</v>
      </c>
      <c r="L1314" s="7"/>
    </row>
    <row r="1315" spans="1:12">
      <c r="A1315" s="6">
        <v>5078</v>
      </c>
      <c r="B1315" s="5">
        <v>1311</v>
      </c>
      <c r="C1315" s="7" t="s">
        <v>19307</v>
      </c>
      <c r="D1315" s="7" t="s">
        <v>19308</v>
      </c>
      <c r="E1315" s="7" t="s">
        <v>15405</v>
      </c>
      <c r="F1315" s="6">
        <v>2020</v>
      </c>
      <c r="G1315" s="7" t="s">
        <v>19310</v>
      </c>
      <c r="H1315" s="7" t="s">
        <v>19309</v>
      </c>
      <c r="I1315" s="88">
        <v>81000</v>
      </c>
      <c r="J1315" s="79" t="s">
        <v>46</v>
      </c>
      <c r="K1315" s="7">
        <v>0</v>
      </c>
      <c r="L1315" s="7"/>
    </row>
    <row r="1316" spans="1:12">
      <c r="A1316" s="6">
        <v>5079</v>
      </c>
      <c r="B1316" s="5">
        <v>1312</v>
      </c>
      <c r="C1316" s="7" t="s">
        <v>19354</v>
      </c>
      <c r="D1316" s="7" t="s">
        <v>19355</v>
      </c>
      <c r="E1316" s="7" t="s">
        <v>15405</v>
      </c>
      <c r="F1316" s="6">
        <v>2020</v>
      </c>
      <c r="G1316" s="7" t="s">
        <v>19357</v>
      </c>
      <c r="H1316" s="7" t="s">
        <v>19356</v>
      </c>
      <c r="I1316" s="88">
        <v>80000</v>
      </c>
      <c r="J1316" s="79" t="s">
        <v>46</v>
      </c>
      <c r="K1316" s="7">
        <v>0</v>
      </c>
      <c r="L1316" s="7"/>
    </row>
    <row r="1317" spans="1:12">
      <c r="A1317" s="6">
        <v>5080</v>
      </c>
      <c r="B1317" s="5">
        <v>1313</v>
      </c>
      <c r="C1317" s="7" t="s">
        <v>19359</v>
      </c>
      <c r="D1317" s="7" t="s">
        <v>19358</v>
      </c>
      <c r="E1317" s="7" t="s">
        <v>15405</v>
      </c>
      <c r="F1317" s="6">
        <v>2020</v>
      </c>
      <c r="G1317" s="7" t="s">
        <v>19360</v>
      </c>
      <c r="H1317" s="7"/>
      <c r="I1317" s="88">
        <v>69000</v>
      </c>
      <c r="J1317" s="79" t="s">
        <v>46</v>
      </c>
      <c r="K1317" s="7">
        <v>0</v>
      </c>
      <c r="L1317" s="7"/>
    </row>
    <row r="1318" spans="1:12">
      <c r="A1318" s="6">
        <v>5081</v>
      </c>
      <c r="B1318" s="5">
        <v>1314</v>
      </c>
      <c r="C1318" s="7" t="s">
        <v>19361</v>
      </c>
      <c r="D1318" s="7" t="s">
        <v>19362</v>
      </c>
      <c r="E1318" s="7" t="s">
        <v>15405</v>
      </c>
      <c r="F1318" s="6">
        <v>2020</v>
      </c>
      <c r="G1318" s="7" t="s">
        <v>19363</v>
      </c>
      <c r="H1318" s="7"/>
      <c r="I1318" s="88">
        <v>70000</v>
      </c>
      <c r="J1318" s="79" t="s">
        <v>46</v>
      </c>
      <c r="K1318" s="7">
        <v>0</v>
      </c>
      <c r="L1318" s="7"/>
    </row>
    <row r="1319" spans="1:12">
      <c r="A1319" s="6">
        <v>5082</v>
      </c>
      <c r="B1319" s="5">
        <v>1315</v>
      </c>
      <c r="C1319" s="7" t="s">
        <v>19364</v>
      </c>
      <c r="D1319" s="7" t="s">
        <v>19362</v>
      </c>
      <c r="E1319" s="7" t="s">
        <v>15405</v>
      </c>
      <c r="F1319" s="6">
        <v>2020</v>
      </c>
      <c r="G1319" s="7" t="s">
        <v>19365</v>
      </c>
      <c r="H1319" s="7"/>
      <c r="I1319" s="88">
        <v>70000</v>
      </c>
      <c r="J1319" s="79" t="s">
        <v>46</v>
      </c>
      <c r="K1319" s="7">
        <v>0</v>
      </c>
      <c r="L1319" s="7"/>
    </row>
    <row r="1320" spans="1:12">
      <c r="A1320" s="6">
        <v>5083</v>
      </c>
      <c r="B1320" s="5">
        <v>1316</v>
      </c>
      <c r="C1320" s="7" t="s">
        <v>19366</v>
      </c>
      <c r="D1320" s="7" t="s">
        <v>19362</v>
      </c>
      <c r="E1320" s="7" t="s">
        <v>15405</v>
      </c>
      <c r="F1320" s="6">
        <v>2020</v>
      </c>
      <c r="G1320" s="7" t="s">
        <v>19367</v>
      </c>
      <c r="H1320" s="7"/>
      <c r="I1320" s="88">
        <v>69000</v>
      </c>
      <c r="J1320" s="79" t="s">
        <v>46</v>
      </c>
      <c r="K1320" s="7">
        <v>0</v>
      </c>
      <c r="L1320" s="7"/>
    </row>
    <row r="1321" spans="1:12">
      <c r="A1321" s="6">
        <v>5084</v>
      </c>
      <c r="B1321" s="5">
        <v>1317</v>
      </c>
      <c r="C1321" s="7" t="s">
        <v>19368</v>
      </c>
      <c r="D1321" s="7" t="s">
        <v>19358</v>
      </c>
      <c r="E1321" s="7" t="s">
        <v>15405</v>
      </c>
      <c r="F1321" s="6">
        <v>2020</v>
      </c>
      <c r="G1321" s="7" t="s">
        <v>19369</v>
      </c>
      <c r="H1321" s="7"/>
      <c r="I1321" s="88">
        <v>65000</v>
      </c>
      <c r="J1321" s="79" t="s">
        <v>46</v>
      </c>
      <c r="K1321" s="7">
        <v>0</v>
      </c>
      <c r="L1321" s="7"/>
    </row>
    <row r="1322" spans="1:12">
      <c r="A1322" s="6">
        <v>5085</v>
      </c>
      <c r="B1322" s="5">
        <v>1318</v>
      </c>
      <c r="C1322" s="7" t="s">
        <v>19370</v>
      </c>
      <c r="D1322" s="7" t="s">
        <v>19358</v>
      </c>
      <c r="E1322" s="7" t="s">
        <v>15405</v>
      </c>
      <c r="F1322" s="6">
        <v>2020</v>
      </c>
      <c r="G1322" s="7" t="s">
        <v>19371</v>
      </c>
      <c r="H1322" s="7"/>
      <c r="I1322" s="88">
        <v>65000</v>
      </c>
      <c r="J1322" s="79" t="s">
        <v>46</v>
      </c>
      <c r="K1322" s="7">
        <v>0</v>
      </c>
      <c r="L1322" s="7"/>
    </row>
    <row r="1323" spans="1:12">
      <c r="A1323" s="6">
        <v>5086</v>
      </c>
      <c r="B1323" s="5">
        <v>1319</v>
      </c>
      <c r="C1323" s="7" t="s">
        <v>19402</v>
      </c>
      <c r="D1323" s="7" t="s">
        <v>15747</v>
      </c>
      <c r="E1323" s="7" t="s">
        <v>15405</v>
      </c>
      <c r="F1323" s="6">
        <v>2020</v>
      </c>
      <c r="G1323" s="7" t="s">
        <v>19404</v>
      </c>
      <c r="H1323" s="7" t="s">
        <v>19403</v>
      </c>
      <c r="I1323" s="88">
        <v>69000</v>
      </c>
      <c r="J1323" s="79" t="s">
        <v>46</v>
      </c>
      <c r="K1323" s="7">
        <v>0</v>
      </c>
      <c r="L1323" s="7"/>
    </row>
    <row r="1324" spans="1:12">
      <c r="A1324" s="6">
        <v>5087</v>
      </c>
      <c r="B1324" s="5">
        <v>1320</v>
      </c>
      <c r="C1324" s="7" t="s">
        <v>19405</v>
      </c>
      <c r="D1324" s="7" t="s">
        <v>19406</v>
      </c>
      <c r="E1324" s="7" t="s">
        <v>15405</v>
      </c>
      <c r="F1324" s="6">
        <v>2020</v>
      </c>
      <c r="G1324" s="7" t="s">
        <v>19408</v>
      </c>
      <c r="H1324" s="7" t="s">
        <v>19407</v>
      </c>
      <c r="I1324" s="88">
        <v>75000</v>
      </c>
      <c r="J1324" s="79" t="s">
        <v>46</v>
      </c>
      <c r="K1324" s="7">
        <v>0</v>
      </c>
      <c r="L1324" s="7"/>
    </row>
    <row r="1325" spans="1:12">
      <c r="A1325" s="6">
        <v>5088</v>
      </c>
      <c r="B1325" s="5">
        <v>1321</v>
      </c>
      <c r="C1325" s="7" t="s">
        <v>19421</v>
      </c>
      <c r="D1325" s="7" t="s">
        <v>19422</v>
      </c>
      <c r="E1325" s="7" t="s">
        <v>15405</v>
      </c>
      <c r="F1325" s="6">
        <v>2020</v>
      </c>
      <c r="G1325" s="7" t="s">
        <v>19424</v>
      </c>
      <c r="H1325" s="7" t="s">
        <v>19423</v>
      </c>
      <c r="I1325" s="88">
        <v>85000</v>
      </c>
      <c r="J1325" s="79" t="s">
        <v>46</v>
      </c>
      <c r="K1325" s="7">
        <v>0</v>
      </c>
      <c r="L1325" s="7"/>
    </row>
    <row r="1326" spans="1:12">
      <c r="A1326" s="6">
        <v>5089</v>
      </c>
      <c r="B1326" s="5">
        <v>1322</v>
      </c>
      <c r="C1326" s="7" t="s">
        <v>19432</v>
      </c>
      <c r="D1326" s="7" t="s">
        <v>19433</v>
      </c>
      <c r="E1326" s="7" t="s">
        <v>15405</v>
      </c>
      <c r="F1326" s="6">
        <v>2020</v>
      </c>
      <c r="G1326" s="7" t="s">
        <v>19435</v>
      </c>
      <c r="H1326" s="7" t="s">
        <v>19434</v>
      </c>
      <c r="I1326" s="88">
        <v>77000</v>
      </c>
      <c r="J1326" s="79" t="s">
        <v>46</v>
      </c>
      <c r="K1326" s="7">
        <v>0</v>
      </c>
      <c r="L1326" s="7"/>
    </row>
    <row r="1327" spans="1:12">
      <c r="A1327" s="6">
        <v>5090</v>
      </c>
      <c r="B1327" s="5">
        <v>1323</v>
      </c>
      <c r="C1327" s="7" t="s">
        <v>19436</v>
      </c>
      <c r="D1327" s="7" t="s">
        <v>19437</v>
      </c>
      <c r="E1327" s="7" t="s">
        <v>15405</v>
      </c>
      <c r="F1327" s="6">
        <v>2020</v>
      </c>
      <c r="G1327" s="7" t="s">
        <v>19439</v>
      </c>
      <c r="H1327" s="7" t="s">
        <v>19438</v>
      </c>
      <c r="I1327" s="88">
        <v>74000</v>
      </c>
      <c r="J1327" s="79" t="s">
        <v>46</v>
      </c>
      <c r="K1327" s="7">
        <v>0</v>
      </c>
      <c r="L1327" s="7"/>
    </row>
    <row r="1328" spans="1:12">
      <c r="A1328" s="6">
        <v>5091</v>
      </c>
      <c r="B1328" s="5">
        <v>1324</v>
      </c>
      <c r="C1328" s="7" t="s">
        <v>19448</v>
      </c>
      <c r="D1328" s="7" t="s">
        <v>19449</v>
      </c>
      <c r="E1328" s="7" t="s">
        <v>15405</v>
      </c>
      <c r="F1328" s="6">
        <v>2020</v>
      </c>
      <c r="G1328" s="7" t="s">
        <v>19451</v>
      </c>
      <c r="H1328" s="7" t="s">
        <v>19450</v>
      </c>
      <c r="I1328" s="88">
        <v>88000</v>
      </c>
      <c r="J1328" s="79" t="s">
        <v>46</v>
      </c>
      <c r="K1328" s="7">
        <v>0</v>
      </c>
      <c r="L1328" s="7"/>
    </row>
    <row r="1329" spans="1:12">
      <c r="A1329" s="6">
        <v>5092</v>
      </c>
      <c r="B1329" s="5">
        <v>1325</v>
      </c>
      <c r="C1329" s="7" t="s">
        <v>19521</v>
      </c>
      <c r="D1329" s="7" t="s">
        <v>19522</v>
      </c>
      <c r="E1329" s="7" t="s">
        <v>15405</v>
      </c>
      <c r="F1329" s="6">
        <v>2020</v>
      </c>
      <c r="G1329" s="7" t="s">
        <v>19524</v>
      </c>
      <c r="H1329" s="7" t="s">
        <v>19523</v>
      </c>
      <c r="I1329" s="88">
        <v>67000</v>
      </c>
      <c r="J1329" s="79" t="s">
        <v>46</v>
      </c>
      <c r="K1329" s="7">
        <v>0</v>
      </c>
      <c r="L1329" s="7"/>
    </row>
    <row r="1330" spans="1:12">
      <c r="A1330" s="6">
        <v>5093</v>
      </c>
      <c r="B1330" s="5">
        <v>1326</v>
      </c>
      <c r="C1330" s="7" t="s">
        <v>19617</v>
      </c>
      <c r="D1330" s="7" t="s">
        <v>15758</v>
      </c>
      <c r="E1330" s="7" t="s">
        <v>15405</v>
      </c>
      <c r="F1330" s="6">
        <v>2020</v>
      </c>
      <c r="G1330" s="7" t="s">
        <v>19619</v>
      </c>
      <c r="H1330" s="7" t="s">
        <v>19618</v>
      </c>
      <c r="I1330" s="88">
        <v>71000</v>
      </c>
      <c r="J1330" s="79" t="s">
        <v>46</v>
      </c>
      <c r="K1330" s="7">
        <v>0</v>
      </c>
      <c r="L1330" s="7"/>
    </row>
    <row r="1331" spans="1:12">
      <c r="A1331" s="6">
        <v>5094</v>
      </c>
      <c r="B1331" s="5">
        <v>1327</v>
      </c>
      <c r="C1331" s="7" t="s">
        <v>4796</v>
      </c>
      <c r="D1331" s="7" t="s">
        <v>4797</v>
      </c>
      <c r="E1331" s="7" t="s">
        <v>4799</v>
      </c>
      <c r="F1331" s="6">
        <v>2017</v>
      </c>
      <c r="G1331" s="7"/>
      <c r="H1331" s="7" t="s">
        <v>4798</v>
      </c>
      <c r="I1331" s="88">
        <v>97000</v>
      </c>
      <c r="J1331" s="79" t="s">
        <v>46</v>
      </c>
      <c r="K1331" s="7">
        <v>0</v>
      </c>
      <c r="L1331" s="7"/>
    </row>
    <row r="1332" spans="1:12">
      <c r="A1332" s="6">
        <v>5095</v>
      </c>
      <c r="B1332" s="5">
        <v>1328</v>
      </c>
      <c r="C1332" s="7" t="s">
        <v>4862</v>
      </c>
      <c r="D1332" s="7" t="s">
        <v>4863</v>
      </c>
      <c r="E1332" s="7" t="s">
        <v>4799</v>
      </c>
      <c r="F1332" s="6">
        <v>2017</v>
      </c>
      <c r="G1332" s="7"/>
      <c r="H1332" s="7" t="s">
        <v>4864</v>
      </c>
      <c r="I1332" s="88">
        <v>70500</v>
      </c>
      <c r="J1332" s="79" t="s">
        <v>46</v>
      </c>
      <c r="K1332" s="7">
        <v>0</v>
      </c>
      <c r="L1332" s="7"/>
    </row>
    <row r="1333" spans="1:12">
      <c r="A1333" s="6">
        <v>5096</v>
      </c>
      <c r="B1333" s="5">
        <v>1329</v>
      </c>
      <c r="C1333" s="7" t="s">
        <v>4869</v>
      </c>
      <c r="D1333" s="7" t="s">
        <v>4870</v>
      </c>
      <c r="E1333" s="7" t="s">
        <v>4799</v>
      </c>
      <c r="F1333" s="6">
        <v>2017</v>
      </c>
      <c r="G1333" s="7"/>
      <c r="H1333" s="7" t="s">
        <v>4871</v>
      </c>
      <c r="I1333" s="88">
        <v>77500</v>
      </c>
      <c r="J1333" s="79" t="s">
        <v>46</v>
      </c>
      <c r="K1333" s="7">
        <v>0</v>
      </c>
      <c r="L1333" s="7"/>
    </row>
    <row r="1334" spans="1:12">
      <c r="A1334" s="6">
        <v>5097</v>
      </c>
      <c r="B1334" s="5">
        <v>1330</v>
      </c>
      <c r="C1334" s="7" t="s">
        <v>5221</v>
      </c>
      <c r="D1334" s="7" t="s">
        <v>5222</v>
      </c>
      <c r="E1334" s="7" t="s">
        <v>4799</v>
      </c>
      <c r="F1334" s="6">
        <v>2017</v>
      </c>
      <c r="G1334" s="7"/>
      <c r="H1334" s="7" t="s">
        <v>5223</v>
      </c>
      <c r="I1334" s="88">
        <v>114000</v>
      </c>
      <c r="J1334" s="79" t="s">
        <v>46</v>
      </c>
      <c r="K1334" s="7">
        <v>0</v>
      </c>
      <c r="L1334" s="7"/>
    </row>
    <row r="1335" spans="1:12">
      <c r="A1335" s="6">
        <v>5098</v>
      </c>
      <c r="B1335" s="5">
        <v>1331</v>
      </c>
      <c r="C1335" s="7" t="s">
        <v>5290</v>
      </c>
      <c r="D1335" s="7" t="s">
        <v>5291</v>
      </c>
      <c r="E1335" s="7" t="s">
        <v>4799</v>
      </c>
      <c r="F1335" s="6">
        <v>2017</v>
      </c>
      <c r="G1335" s="7"/>
      <c r="H1335" s="7" t="s">
        <v>5292</v>
      </c>
      <c r="I1335" s="88">
        <v>99000</v>
      </c>
      <c r="J1335" s="79" t="s">
        <v>46</v>
      </c>
      <c r="K1335" s="7">
        <v>0</v>
      </c>
      <c r="L1335" s="7"/>
    </row>
    <row r="1336" spans="1:12">
      <c r="A1336" s="6">
        <v>5099</v>
      </c>
      <c r="B1336" s="5">
        <v>1332</v>
      </c>
      <c r="C1336" s="7" t="s">
        <v>4833</v>
      </c>
      <c r="D1336" s="7" t="s">
        <v>4834</v>
      </c>
      <c r="E1336" s="7" t="s">
        <v>4799</v>
      </c>
      <c r="F1336" s="6">
        <v>2018</v>
      </c>
      <c r="G1336" s="7"/>
      <c r="H1336" s="7" t="s">
        <v>4835</v>
      </c>
      <c r="I1336" s="88">
        <v>61000</v>
      </c>
      <c r="J1336" s="79" t="s">
        <v>46</v>
      </c>
      <c r="K1336" s="7">
        <v>0</v>
      </c>
      <c r="L1336" s="7"/>
    </row>
    <row r="1337" spans="1:12">
      <c r="A1337" s="6">
        <v>5100</v>
      </c>
      <c r="B1337" s="5">
        <v>1333</v>
      </c>
      <c r="C1337" s="7" t="s">
        <v>4883</v>
      </c>
      <c r="D1337" s="7" t="s">
        <v>4884</v>
      </c>
      <c r="E1337" s="7" t="s">
        <v>4799</v>
      </c>
      <c r="F1337" s="6">
        <v>2018</v>
      </c>
      <c r="G1337" s="7"/>
      <c r="H1337" s="7" t="s">
        <v>4885</v>
      </c>
      <c r="I1337" s="88">
        <v>76500</v>
      </c>
      <c r="J1337" s="79" t="s">
        <v>46</v>
      </c>
      <c r="K1337" s="7">
        <v>0</v>
      </c>
      <c r="L1337" s="7"/>
    </row>
    <row r="1338" spans="1:12">
      <c r="A1338" s="6">
        <v>5101</v>
      </c>
      <c r="B1338" s="5">
        <v>1334</v>
      </c>
      <c r="C1338" s="7" t="s">
        <v>4889</v>
      </c>
      <c r="D1338" s="7" t="s">
        <v>4890</v>
      </c>
      <c r="E1338" s="7" t="s">
        <v>4799</v>
      </c>
      <c r="F1338" s="6">
        <v>2018</v>
      </c>
      <c r="G1338" s="7"/>
      <c r="H1338" s="7" t="s">
        <v>4891</v>
      </c>
      <c r="I1338" s="88">
        <v>107000</v>
      </c>
      <c r="J1338" s="79" t="s">
        <v>46</v>
      </c>
      <c r="K1338" s="7">
        <v>0</v>
      </c>
      <c r="L1338" s="7"/>
    </row>
    <row r="1339" spans="1:12">
      <c r="A1339" s="6">
        <v>5102</v>
      </c>
      <c r="B1339" s="5">
        <v>1335</v>
      </c>
      <c r="C1339" s="7" t="s">
        <v>14128</v>
      </c>
      <c r="D1339" s="7" t="s">
        <v>14129</v>
      </c>
      <c r="E1339" s="7" t="s">
        <v>4799</v>
      </c>
      <c r="F1339" s="6">
        <v>2018</v>
      </c>
      <c r="G1339" s="7" t="s">
        <v>14131</v>
      </c>
      <c r="H1339" s="7" t="s">
        <v>14130</v>
      </c>
      <c r="I1339" s="88">
        <v>81000</v>
      </c>
      <c r="J1339" s="79" t="s">
        <v>46</v>
      </c>
      <c r="K1339" s="7">
        <v>0</v>
      </c>
      <c r="L1339" s="7"/>
    </row>
    <row r="1340" spans="1:12">
      <c r="A1340" s="6">
        <v>5103</v>
      </c>
      <c r="B1340" s="5">
        <v>1336</v>
      </c>
      <c r="C1340" s="7" t="s">
        <v>14133</v>
      </c>
      <c r="D1340" s="7" t="s">
        <v>14134</v>
      </c>
      <c r="E1340" s="7" t="s">
        <v>4799</v>
      </c>
      <c r="F1340" s="6">
        <v>2018</v>
      </c>
      <c r="G1340" s="7" t="s">
        <v>14136</v>
      </c>
      <c r="H1340" s="7" t="s">
        <v>14135</v>
      </c>
      <c r="I1340" s="88">
        <v>71000</v>
      </c>
      <c r="J1340" s="79" t="s">
        <v>46</v>
      </c>
      <c r="K1340" s="7">
        <v>0</v>
      </c>
      <c r="L1340" s="7"/>
    </row>
    <row r="1341" spans="1:12">
      <c r="A1341" s="6">
        <v>5104</v>
      </c>
      <c r="B1341" s="5">
        <v>1337</v>
      </c>
      <c r="C1341" s="7" t="s">
        <v>14138</v>
      </c>
      <c r="D1341" s="7" t="s">
        <v>14139</v>
      </c>
      <c r="E1341" s="7" t="s">
        <v>4799</v>
      </c>
      <c r="F1341" s="6">
        <v>2018</v>
      </c>
      <c r="G1341" s="7" t="s">
        <v>14141</v>
      </c>
      <c r="H1341" s="7" t="s">
        <v>14140</v>
      </c>
      <c r="I1341" s="88">
        <v>87000</v>
      </c>
      <c r="J1341" s="79" t="s">
        <v>46</v>
      </c>
      <c r="K1341" s="7">
        <v>0</v>
      </c>
      <c r="L1341" s="7"/>
    </row>
    <row r="1342" spans="1:12">
      <c r="A1342" s="6">
        <v>5105</v>
      </c>
      <c r="B1342" s="5">
        <v>1338</v>
      </c>
      <c r="C1342" s="7" t="s">
        <v>14143</v>
      </c>
      <c r="D1342" s="7" t="s">
        <v>14144</v>
      </c>
      <c r="E1342" s="7" t="s">
        <v>4799</v>
      </c>
      <c r="F1342" s="6">
        <v>2018</v>
      </c>
      <c r="G1342" s="7" t="s">
        <v>14146</v>
      </c>
      <c r="H1342" s="7" t="s">
        <v>14145</v>
      </c>
      <c r="I1342" s="88">
        <v>97000</v>
      </c>
      <c r="J1342" s="79" t="s">
        <v>46</v>
      </c>
      <c r="K1342" s="7">
        <v>0</v>
      </c>
      <c r="L1342" s="7"/>
    </row>
    <row r="1343" spans="1:12">
      <c r="A1343" s="6">
        <v>5106</v>
      </c>
      <c r="B1343" s="5">
        <v>1339</v>
      </c>
      <c r="C1343" s="7" t="s">
        <v>14147</v>
      </c>
      <c r="D1343" s="7" t="s">
        <v>14148</v>
      </c>
      <c r="E1343" s="7" t="s">
        <v>4799</v>
      </c>
      <c r="F1343" s="6">
        <v>2018</v>
      </c>
      <c r="G1343" s="7" t="s">
        <v>14150</v>
      </c>
      <c r="H1343" s="7" t="s">
        <v>14149</v>
      </c>
      <c r="I1343" s="88">
        <v>97000</v>
      </c>
      <c r="J1343" s="79" t="s">
        <v>46</v>
      </c>
      <c r="K1343" s="7">
        <v>0</v>
      </c>
      <c r="L1343" s="7"/>
    </row>
    <row r="1344" spans="1:12">
      <c r="A1344" s="6">
        <v>5107</v>
      </c>
      <c r="B1344" s="5">
        <v>1340</v>
      </c>
      <c r="C1344" s="7" t="s">
        <v>14151</v>
      </c>
      <c r="D1344" s="7" t="s">
        <v>14152</v>
      </c>
      <c r="E1344" s="7" t="s">
        <v>4799</v>
      </c>
      <c r="F1344" s="6">
        <v>2018</v>
      </c>
      <c r="G1344" s="7" t="s">
        <v>14154</v>
      </c>
      <c r="H1344" s="7" t="s">
        <v>14153</v>
      </c>
      <c r="I1344" s="88">
        <v>75400</v>
      </c>
      <c r="J1344" s="79" t="s">
        <v>46</v>
      </c>
      <c r="K1344" s="7">
        <v>0</v>
      </c>
      <c r="L1344" s="7"/>
    </row>
    <row r="1345" spans="1:12">
      <c r="A1345" s="6">
        <v>5108</v>
      </c>
      <c r="B1345" s="5">
        <v>1341</v>
      </c>
      <c r="C1345" s="7" t="s">
        <v>14155</v>
      </c>
      <c r="D1345" s="7" t="s">
        <v>14156</v>
      </c>
      <c r="E1345" s="7" t="s">
        <v>4799</v>
      </c>
      <c r="F1345" s="6">
        <v>2018</v>
      </c>
      <c r="G1345" s="7" t="s">
        <v>14158</v>
      </c>
      <c r="H1345" s="7" t="s">
        <v>14157</v>
      </c>
      <c r="I1345" s="88">
        <v>77000</v>
      </c>
      <c r="J1345" s="79" t="s">
        <v>46</v>
      </c>
      <c r="K1345" s="7">
        <v>0</v>
      </c>
      <c r="L1345" s="7"/>
    </row>
    <row r="1346" spans="1:12">
      <c r="A1346" s="6">
        <v>5109</v>
      </c>
      <c r="B1346" s="5">
        <v>1342</v>
      </c>
      <c r="C1346" s="7" t="s">
        <v>16523</v>
      </c>
      <c r="D1346" s="7" t="s">
        <v>16524</v>
      </c>
      <c r="E1346" s="7" t="s">
        <v>4799</v>
      </c>
      <c r="F1346" s="6">
        <v>2018</v>
      </c>
      <c r="G1346" s="7" t="s">
        <v>16526</v>
      </c>
      <c r="H1346" s="7" t="s">
        <v>16525</v>
      </c>
      <c r="I1346" s="88">
        <v>99000</v>
      </c>
      <c r="J1346" s="79" t="s">
        <v>46</v>
      </c>
      <c r="K1346" s="7">
        <v>0</v>
      </c>
      <c r="L1346" s="7"/>
    </row>
    <row r="1347" spans="1:12">
      <c r="A1347" s="6">
        <v>5110</v>
      </c>
      <c r="B1347" s="5">
        <v>1343</v>
      </c>
      <c r="C1347" s="7" t="s">
        <v>16650</v>
      </c>
      <c r="D1347" s="7" t="s">
        <v>16181</v>
      </c>
      <c r="E1347" s="7" t="s">
        <v>4799</v>
      </c>
      <c r="F1347" s="6">
        <v>2018</v>
      </c>
      <c r="G1347" s="7" t="s">
        <v>16652</v>
      </c>
      <c r="H1347" s="7" t="s">
        <v>16651</v>
      </c>
      <c r="I1347" s="88">
        <v>63000</v>
      </c>
      <c r="J1347" s="79" t="s">
        <v>46</v>
      </c>
      <c r="K1347" s="7">
        <v>0</v>
      </c>
      <c r="L1347" s="7"/>
    </row>
    <row r="1348" spans="1:12">
      <c r="A1348" s="6">
        <v>5111</v>
      </c>
      <c r="B1348" s="5">
        <v>1344</v>
      </c>
      <c r="C1348" s="7" t="s">
        <v>16569</v>
      </c>
      <c r="D1348" s="7" t="s">
        <v>16570</v>
      </c>
      <c r="E1348" s="7" t="s">
        <v>4799</v>
      </c>
      <c r="F1348" s="6">
        <v>2019</v>
      </c>
      <c r="G1348" s="7" t="s">
        <v>16572</v>
      </c>
      <c r="H1348" s="7" t="s">
        <v>16571</v>
      </c>
      <c r="I1348" s="88">
        <v>80000</v>
      </c>
      <c r="J1348" s="79" t="s">
        <v>46</v>
      </c>
      <c r="K1348" s="7">
        <v>0</v>
      </c>
      <c r="L1348" s="7"/>
    </row>
    <row r="1349" spans="1:12">
      <c r="A1349" s="6">
        <v>5112</v>
      </c>
      <c r="B1349" s="5">
        <v>1345</v>
      </c>
      <c r="C1349" s="7" t="s">
        <v>16697</v>
      </c>
      <c r="D1349" s="7" t="s">
        <v>16698</v>
      </c>
      <c r="E1349" s="7" t="s">
        <v>4799</v>
      </c>
      <c r="F1349" s="6">
        <v>2019</v>
      </c>
      <c r="G1349" s="7" t="s">
        <v>16700</v>
      </c>
      <c r="H1349" s="7" t="s">
        <v>16699</v>
      </c>
      <c r="I1349" s="88">
        <v>64000</v>
      </c>
      <c r="J1349" s="79" t="s">
        <v>46</v>
      </c>
      <c r="K1349" s="7">
        <v>0</v>
      </c>
      <c r="L1349" s="7"/>
    </row>
    <row r="1350" spans="1:12">
      <c r="A1350" s="6">
        <v>5113</v>
      </c>
      <c r="B1350" s="5">
        <v>1346</v>
      </c>
      <c r="C1350" s="7" t="s">
        <v>16933</v>
      </c>
      <c r="D1350" s="7" t="s">
        <v>16934</v>
      </c>
      <c r="E1350" s="7" t="s">
        <v>4799</v>
      </c>
      <c r="F1350" s="6">
        <v>2019</v>
      </c>
      <c r="G1350" s="7" t="s">
        <v>16936</v>
      </c>
      <c r="H1350" s="7" t="s">
        <v>16935</v>
      </c>
      <c r="I1350" s="88">
        <v>62400</v>
      </c>
      <c r="J1350" s="79" t="s">
        <v>46</v>
      </c>
      <c r="K1350" s="7">
        <v>0</v>
      </c>
      <c r="L1350" s="7"/>
    </row>
    <row r="1351" spans="1:12">
      <c r="A1351" s="6">
        <v>5114</v>
      </c>
      <c r="B1351" s="5">
        <v>1347</v>
      </c>
      <c r="C1351" s="7" t="s">
        <v>16978</v>
      </c>
      <c r="D1351" s="7" t="s">
        <v>16979</v>
      </c>
      <c r="E1351" s="7" t="s">
        <v>4799</v>
      </c>
      <c r="F1351" s="6">
        <v>2019</v>
      </c>
      <c r="G1351" s="7" t="s">
        <v>16981</v>
      </c>
      <c r="H1351" s="7" t="s">
        <v>16980</v>
      </c>
      <c r="I1351" s="88">
        <v>76200</v>
      </c>
      <c r="J1351" s="79" t="s">
        <v>46</v>
      </c>
      <c r="K1351" s="7">
        <v>0</v>
      </c>
      <c r="L1351" s="7"/>
    </row>
    <row r="1352" spans="1:12">
      <c r="A1352" s="6">
        <v>5115</v>
      </c>
      <c r="B1352" s="5">
        <v>1348</v>
      </c>
      <c r="C1352" s="7" t="s">
        <v>18974</v>
      </c>
      <c r="D1352" s="7" t="s">
        <v>16580</v>
      </c>
      <c r="E1352" s="7" t="s">
        <v>4799</v>
      </c>
      <c r="F1352" s="6">
        <v>2019</v>
      </c>
      <c r="G1352" s="7" t="s">
        <v>18976</v>
      </c>
      <c r="H1352" s="7" t="s">
        <v>18975</v>
      </c>
      <c r="I1352" s="88">
        <v>58000</v>
      </c>
      <c r="J1352" s="79" t="s">
        <v>46</v>
      </c>
      <c r="K1352" s="7">
        <v>0</v>
      </c>
      <c r="L1352" s="7"/>
    </row>
    <row r="1353" spans="1:12">
      <c r="A1353" s="6">
        <v>5116</v>
      </c>
      <c r="B1353" s="5">
        <v>1349</v>
      </c>
      <c r="C1353" s="7" t="s">
        <v>15158</v>
      </c>
      <c r="D1353" s="7" t="s">
        <v>7017</v>
      </c>
      <c r="E1353" s="7" t="s">
        <v>6884</v>
      </c>
      <c r="F1353" s="6">
        <v>2019</v>
      </c>
      <c r="G1353" s="7" t="s">
        <v>15160</v>
      </c>
      <c r="H1353" s="7" t="s">
        <v>15159</v>
      </c>
      <c r="I1353" s="88">
        <v>66500</v>
      </c>
      <c r="J1353" s="79" t="s">
        <v>46</v>
      </c>
      <c r="K1353" s="7">
        <v>0</v>
      </c>
      <c r="L1353" s="7"/>
    </row>
    <row r="1354" spans="1:12">
      <c r="A1354" s="6">
        <v>5117</v>
      </c>
      <c r="B1354" s="5">
        <v>1350</v>
      </c>
      <c r="C1354" s="7" t="s">
        <v>15162</v>
      </c>
      <c r="D1354" s="7" t="s">
        <v>6889</v>
      </c>
      <c r="E1354" s="7" t="s">
        <v>6884</v>
      </c>
      <c r="F1354" s="6">
        <v>2019</v>
      </c>
      <c r="G1354" s="7" t="s">
        <v>15164</v>
      </c>
      <c r="H1354" s="7" t="s">
        <v>15163</v>
      </c>
      <c r="I1354" s="88">
        <v>46550</v>
      </c>
      <c r="J1354" s="79" t="s">
        <v>46</v>
      </c>
      <c r="K1354" s="7">
        <v>0</v>
      </c>
      <c r="L1354" s="7"/>
    </row>
    <row r="1355" spans="1:12">
      <c r="A1355" s="6">
        <v>5118</v>
      </c>
      <c r="B1355" s="5">
        <v>1351</v>
      </c>
      <c r="C1355" s="7" t="s">
        <v>15166</v>
      </c>
      <c r="D1355" s="7" t="s">
        <v>15167</v>
      </c>
      <c r="E1355" s="7" t="s">
        <v>6884</v>
      </c>
      <c r="F1355" s="6">
        <v>2019</v>
      </c>
      <c r="G1355" s="7" t="s">
        <v>15169</v>
      </c>
      <c r="H1355" s="7" t="s">
        <v>15168</v>
      </c>
      <c r="I1355" s="88">
        <v>35150</v>
      </c>
      <c r="J1355" s="79" t="s">
        <v>46</v>
      </c>
      <c r="K1355" s="7">
        <v>0</v>
      </c>
      <c r="L1355" s="7"/>
    </row>
    <row r="1356" spans="1:12">
      <c r="A1356" s="6">
        <v>5119</v>
      </c>
      <c r="B1356" s="5">
        <v>1352</v>
      </c>
      <c r="C1356" s="7" t="s">
        <v>15171</v>
      </c>
      <c r="D1356" s="7" t="s">
        <v>7017</v>
      </c>
      <c r="E1356" s="7" t="s">
        <v>6884</v>
      </c>
      <c r="F1356" s="6">
        <v>2019</v>
      </c>
      <c r="G1356" s="7" t="s">
        <v>15173</v>
      </c>
      <c r="H1356" s="7" t="s">
        <v>15172</v>
      </c>
      <c r="I1356" s="88">
        <v>66500</v>
      </c>
      <c r="J1356" s="79" t="s">
        <v>46</v>
      </c>
      <c r="K1356" s="7">
        <v>0</v>
      </c>
      <c r="L1356" s="7"/>
    </row>
    <row r="1357" spans="1:12">
      <c r="A1357" s="6">
        <v>5120</v>
      </c>
      <c r="B1357" s="5">
        <v>1353</v>
      </c>
      <c r="C1357" s="7" t="s">
        <v>15174</v>
      </c>
      <c r="D1357" s="7" t="s">
        <v>15175</v>
      </c>
      <c r="E1357" s="7" t="s">
        <v>6884</v>
      </c>
      <c r="F1357" s="6">
        <v>2019</v>
      </c>
      <c r="G1357" s="7" t="s">
        <v>15177</v>
      </c>
      <c r="H1357" s="7" t="s">
        <v>15176</v>
      </c>
      <c r="I1357" s="88">
        <v>37050</v>
      </c>
      <c r="J1357" s="79" t="s">
        <v>46</v>
      </c>
      <c r="K1357" s="7">
        <v>0</v>
      </c>
      <c r="L1357" s="7"/>
    </row>
    <row r="1358" spans="1:12">
      <c r="A1358" s="6">
        <v>5121</v>
      </c>
      <c r="B1358" s="5">
        <v>1354</v>
      </c>
      <c r="C1358" s="7" t="s">
        <v>15178</v>
      </c>
      <c r="D1358" s="7" t="s">
        <v>15175</v>
      </c>
      <c r="E1358" s="7" t="s">
        <v>6884</v>
      </c>
      <c r="F1358" s="6">
        <v>2019</v>
      </c>
      <c r="G1358" s="7" t="s">
        <v>15180</v>
      </c>
      <c r="H1358" s="7" t="s">
        <v>15179</v>
      </c>
      <c r="I1358" s="88">
        <v>37050</v>
      </c>
      <c r="J1358" s="79" t="s">
        <v>46</v>
      </c>
      <c r="K1358" s="7">
        <v>0</v>
      </c>
      <c r="L1358" s="7"/>
    </row>
    <row r="1359" spans="1:12">
      <c r="A1359" s="6">
        <v>5122</v>
      </c>
      <c r="B1359" s="5">
        <v>1355</v>
      </c>
      <c r="C1359" s="7" t="s">
        <v>15182</v>
      </c>
      <c r="D1359" s="7" t="s">
        <v>15175</v>
      </c>
      <c r="E1359" s="7" t="s">
        <v>6884</v>
      </c>
      <c r="F1359" s="6">
        <v>2019</v>
      </c>
      <c r="G1359" s="7" t="s">
        <v>15184</v>
      </c>
      <c r="H1359" s="7" t="s">
        <v>15183</v>
      </c>
      <c r="I1359" s="88">
        <v>37050</v>
      </c>
      <c r="J1359" s="79" t="s">
        <v>46</v>
      </c>
      <c r="K1359" s="7">
        <v>0</v>
      </c>
      <c r="L1359" s="7"/>
    </row>
    <row r="1360" spans="1:12">
      <c r="A1360" s="6">
        <v>5123</v>
      </c>
      <c r="B1360" s="5">
        <v>1356</v>
      </c>
      <c r="C1360" s="7" t="s">
        <v>15186</v>
      </c>
      <c r="D1360" s="7" t="s">
        <v>15175</v>
      </c>
      <c r="E1360" s="7" t="s">
        <v>6884</v>
      </c>
      <c r="F1360" s="6">
        <v>2019</v>
      </c>
      <c r="G1360" s="7" t="s">
        <v>15188</v>
      </c>
      <c r="H1360" s="7" t="s">
        <v>15187</v>
      </c>
      <c r="I1360" s="88">
        <v>37050</v>
      </c>
      <c r="J1360" s="79" t="s">
        <v>46</v>
      </c>
      <c r="K1360" s="7">
        <v>0</v>
      </c>
      <c r="L1360" s="7"/>
    </row>
    <row r="1361" spans="1:12">
      <c r="A1361" s="6">
        <v>5124</v>
      </c>
      <c r="B1361" s="5">
        <v>1357</v>
      </c>
      <c r="C1361" s="7" t="s">
        <v>15189</v>
      </c>
      <c r="D1361" s="7" t="s">
        <v>15175</v>
      </c>
      <c r="E1361" s="7" t="s">
        <v>6884</v>
      </c>
      <c r="F1361" s="6">
        <v>2019</v>
      </c>
      <c r="G1361" s="7" t="s">
        <v>15191</v>
      </c>
      <c r="H1361" s="7" t="s">
        <v>15190</v>
      </c>
      <c r="I1361" s="88">
        <v>37050</v>
      </c>
      <c r="J1361" s="79" t="s">
        <v>46</v>
      </c>
      <c r="K1361" s="7">
        <v>0</v>
      </c>
      <c r="L1361" s="7"/>
    </row>
    <row r="1362" spans="1:12">
      <c r="A1362" s="6">
        <v>5125</v>
      </c>
      <c r="B1362" s="5">
        <v>1358</v>
      </c>
      <c r="C1362" s="7" t="s">
        <v>15192</v>
      </c>
      <c r="D1362" s="7" t="s">
        <v>7377</v>
      </c>
      <c r="E1362" s="7" t="s">
        <v>6884</v>
      </c>
      <c r="F1362" s="6">
        <v>2019</v>
      </c>
      <c r="G1362" s="7" t="s">
        <v>15194</v>
      </c>
      <c r="H1362" s="7" t="s">
        <v>15193</v>
      </c>
      <c r="I1362" s="88">
        <v>42750</v>
      </c>
      <c r="J1362" s="79" t="s">
        <v>46</v>
      </c>
      <c r="K1362" s="7">
        <v>0</v>
      </c>
      <c r="L1362" s="7"/>
    </row>
    <row r="1363" spans="1:12">
      <c r="A1363" s="6">
        <v>5126</v>
      </c>
      <c r="B1363" s="5">
        <v>1359</v>
      </c>
      <c r="C1363" s="7" t="s">
        <v>15196</v>
      </c>
      <c r="D1363" s="7" t="s">
        <v>7250</v>
      </c>
      <c r="E1363" s="7" t="s">
        <v>6884</v>
      </c>
      <c r="F1363" s="6">
        <v>2019</v>
      </c>
      <c r="G1363" s="7" t="s">
        <v>15198</v>
      </c>
      <c r="H1363" s="7" t="s">
        <v>15197</v>
      </c>
      <c r="I1363" s="88">
        <v>94050</v>
      </c>
      <c r="J1363" s="79" t="s">
        <v>46</v>
      </c>
      <c r="K1363" s="7">
        <v>0</v>
      </c>
      <c r="L1363" s="7"/>
    </row>
    <row r="1364" spans="1:12">
      <c r="A1364" s="6">
        <v>5127</v>
      </c>
      <c r="B1364" s="5">
        <v>1360</v>
      </c>
      <c r="C1364" s="7" t="s">
        <v>15200</v>
      </c>
      <c r="D1364" s="7" t="s">
        <v>15201</v>
      </c>
      <c r="E1364" s="7" t="s">
        <v>6884</v>
      </c>
      <c r="F1364" s="6">
        <v>2019</v>
      </c>
      <c r="G1364" s="7" t="s">
        <v>15203</v>
      </c>
      <c r="H1364" s="7" t="s">
        <v>15202</v>
      </c>
      <c r="I1364" s="88">
        <v>38000</v>
      </c>
      <c r="J1364" s="79" t="s">
        <v>46</v>
      </c>
      <c r="K1364" s="7">
        <v>0</v>
      </c>
      <c r="L1364" s="7"/>
    </row>
    <row r="1365" spans="1:12">
      <c r="A1365" s="6">
        <v>5128</v>
      </c>
      <c r="B1365" s="5">
        <v>1361</v>
      </c>
      <c r="C1365" s="7" t="s">
        <v>15205</v>
      </c>
      <c r="D1365" s="7" t="s">
        <v>7250</v>
      </c>
      <c r="E1365" s="7" t="s">
        <v>6884</v>
      </c>
      <c r="F1365" s="6">
        <v>2019</v>
      </c>
      <c r="G1365" s="7" t="s">
        <v>15207</v>
      </c>
      <c r="H1365" s="7" t="s">
        <v>15206</v>
      </c>
      <c r="I1365" s="88">
        <v>42750</v>
      </c>
      <c r="J1365" s="79" t="s">
        <v>46</v>
      </c>
      <c r="K1365" s="7">
        <v>0</v>
      </c>
      <c r="L1365" s="7"/>
    </row>
    <row r="1366" spans="1:12">
      <c r="A1366" s="6">
        <v>5129</v>
      </c>
      <c r="B1366" s="5">
        <v>1362</v>
      </c>
      <c r="C1366" s="7" t="s">
        <v>15208</v>
      </c>
      <c r="D1366" s="7" t="s">
        <v>15209</v>
      </c>
      <c r="E1366" s="7" t="s">
        <v>6884</v>
      </c>
      <c r="F1366" s="6">
        <v>2019</v>
      </c>
      <c r="G1366" s="7" t="s">
        <v>15211</v>
      </c>
      <c r="H1366" s="7" t="s">
        <v>15210</v>
      </c>
      <c r="I1366" s="88">
        <v>59850</v>
      </c>
      <c r="J1366" s="79" t="s">
        <v>46</v>
      </c>
      <c r="K1366" s="7">
        <v>0</v>
      </c>
      <c r="L1366" s="7"/>
    </row>
    <row r="1367" spans="1:12">
      <c r="A1367" s="6">
        <v>5130</v>
      </c>
      <c r="B1367" s="5">
        <v>1363</v>
      </c>
      <c r="C1367" s="7" t="s">
        <v>15213</v>
      </c>
      <c r="D1367" s="7" t="s">
        <v>15214</v>
      </c>
      <c r="E1367" s="7" t="s">
        <v>6884</v>
      </c>
      <c r="F1367" s="6">
        <v>2019</v>
      </c>
      <c r="G1367" s="7" t="s">
        <v>15216</v>
      </c>
      <c r="H1367" s="7" t="s">
        <v>15215</v>
      </c>
      <c r="I1367" s="88">
        <v>57000</v>
      </c>
      <c r="J1367" s="79" t="s">
        <v>46</v>
      </c>
      <c r="K1367" s="7">
        <v>0</v>
      </c>
      <c r="L1367" s="7"/>
    </row>
    <row r="1368" spans="1:12">
      <c r="A1368" s="6">
        <v>5131</v>
      </c>
      <c r="B1368" s="5">
        <v>1364</v>
      </c>
      <c r="C1368" s="7" t="s">
        <v>15218</v>
      </c>
      <c r="D1368" s="7" t="s">
        <v>15219</v>
      </c>
      <c r="E1368" s="7" t="s">
        <v>6884</v>
      </c>
      <c r="F1368" s="6">
        <v>2019</v>
      </c>
      <c r="G1368" s="7" t="s">
        <v>15221</v>
      </c>
      <c r="H1368" s="7" t="s">
        <v>15220</v>
      </c>
      <c r="I1368" s="88">
        <v>57000</v>
      </c>
      <c r="J1368" s="79" t="s">
        <v>46</v>
      </c>
      <c r="K1368" s="7">
        <v>0</v>
      </c>
      <c r="L1368" s="7"/>
    </row>
    <row r="1369" spans="1:12">
      <c r="A1369" s="6">
        <v>5132</v>
      </c>
      <c r="B1369" s="5">
        <v>1365</v>
      </c>
      <c r="C1369" s="7" t="s">
        <v>15222</v>
      </c>
      <c r="D1369" s="7" t="s">
        <v>6881</v>
      </c>
      <c r="E1369" s="7" t="s">
        <v>6884</v>
      </c>
      <c r="F1369" s="6">
        <v>2019</v>
      </c>
      <c r="G1369" s="7" t="s">
        <v>15224</v>
      </c>
      <c r="H1369" s="7" t="s">
        <v>15223</v>
      </c>
      <c r="I1369" s="88">
        <v>42750</v>
      </c>
      <c r="J1369" s="79" t="s">
        <v>46</v>
      </c>
      <c r="K1369" s="7">
        <v>0</v>
      </c>
      <c r="L1369" s="7"/>
    </row>
    <row r="1370" spans="1:12">
      <c r="A1370" s="6">
        <v>5133</v>
      </c>
      <c r="B1370" s="5">
        <v>1366</v>
      </c>
      <c r="C1370" s="7" t="s">
        <v>15225</v>
      </c>
      <c r="D1370" s="7" t="s">
        <v>15226</v>
      </c>
      <c r="E1370" s="7" t="s">
        <v>6884</v>
      </c>
      <c r="F1370" s="6">
        <v>2019</v>
      </c>
      <c r="G1370" s="7" t="s">
        <v>15228</v>
      </c>
      <c r="H1370" s="7" t="s">
        <v>15227</v>
      </c>
      <c r="I1370" s="88">
        <v>40850</v>
      </c>
      <c r="J1370" s="79" t="s">
        <v>46</v>
      </c>
      <c r="K1370" s="7">
        <v>0</v>
      </c>
      <c r="L1370" s="7"/>
    </row>
    <row r="1371" spans="1:12">
      <c r="A1371" s="6">
        <v>5134</v>
      </c>
      <c r="B1371" s="5">
        <v>1367</v>
      </c>
      <c r="C1371" s="7" t="s">
        <v>15229</v>
      </c>
      <c r="D1371" s="7" t="s">
        <v>15230</v>
      </c>
      <c r="E1371" s="7" t="s">
        <v>6884</v>
      </c>
      <c r="F1371" s="6">
        <v>2019</v>
      </c>
      <c r="G1371" s="7" t="s">
        <v>15232</v>
      </c>
      <c r="H1371" s="7" t="s">
        <v>15231</v>
      </c>
      <c r="I1371" s="88">
        <v>46550</v>
      </c>
      <c r="J1371" s="79" t="s">
        <v>46</v>
      </c>
      <c r="K1371" s="7">
        <v>0</v>
      </c>
      <c r="L1371" s="7"/>
    </row>
    <row r="1372" spans="1:12">
      <c r="A1372" s="6">
        <v>5135</v>
      </c>
      <c r="B1372" s="5">
        <v>1368</v>
      </c>
      <c r="C1372" s="7" t="s">
        <v>15234</v>
      </c>
      <c r="D1372" s="7" t="s">
        <v>15235</v>
      </c>
      <c r="E1372" s="7" t="s">
        <v>6884</v>
      </c>
      <c r="F1372" s="6">
        <v>2019</v>
      </c>
      <c r="G1372" s="7" t="s">
        <v>15237</v>
      </c>
      <c r="H1372" s="7" t="s">
        <v>15236</v>
      </c>
      <c r="I1372" s="88">
        <v>61750</v>
      </c>
      <c r="J1372" s="79" t="s">
        <v>46</v>
      </c>
      <c r="K1372" s="7">
        <v>0</v>
      </c>
      <c r="L1372" s="7"/>
    </row>
    <row r="1373" spans="1:12">
      <c r="A1373" s="6">
        <v>5136</v>
      </c>
      <c r="B1373" s="5">
        <v>1369</v>
      </c>
      <c r="C1373" s="7" t="s">
        <v>15238</v>
      </c>
      <c r="D1373" s="7" t="s">
        <v>15239</v>
      </c>
      <c r="E1373" s="7" t="s">
        <v>6884</v>
      </c>
      <c r="F1373" s="6">
        <v>2019</v>
      </c>
      <c r="G1373" s="7" t="s">
        <v>15241</v>
      </c>
      <c r="H1373" s="7" t="s">
        <v>15240</v>
      </c>
      <c r="I1373" s="88">
        <v>42750</v>
      </c>
      <c r="J1373" s="79" t="s">
        <v>46</v>
      </c>
      <c r="K1373" s="7">
        <v>0</v>
      </c>
      <c r="L1373" s="7"/>
    </row>
    <row r="1374" spans="1:12">
      <c r="A1374" s="6">
        <v>5137</v>
      </c>
      <c r="B1374" s="5">
        <v>1370</v>
      </c>
      <c r="C1374" s="7" t="s">
        <v>15243</v>
      </c>
      <c r="D1374" s="7" t="s">
        <v>15244</v>
      </c>
      <c r="E1374" s="7" t="s">
        <v>6884</v>
      </c>
      <c r="F1374" s="6">
        <v>2019</v>
      </c>
      <c r="G1374" s="7" t="s">
        <v>15246</v>
      </c>
      <c r="H1374" s="7" t="s">
        <v>15245</v>
      </c>
      <c r="I1374" s="88">
        <v>42750</v>
      </c>
      <c r="J1374" s="79" t="s">
        <v>46</v>
      </c>
      <c r="K1374" s="7">
        <v>0</v>
      </c>
      <c r="L1374" s="7"/>
    </row>
    <row r="1375" spans="1:12">
      <c r="A1375" s="6">
        <v>5138</v>
      </c>
      <c r="B1375" s="5">
        <v>1371</v>
      </c>
      <c r="C1375" s="7" t="s">
        <v>15256</v>
      </c>
      <c r="D1375" s="7" t="s">
        <v>15257</v>
      </c>
      <c r="E1375" s="7" t="s">
        <v>6884</v>
      </c>
      <c r="F1375" s="6">
        <v>2019</v>
      </c>
      <c r="G1375" s="7" t="s">
        <v>15259</v>
      </c>
      <c r="H1375" s="7" t="s">
        <v>15258</v>
      </c>
      <c r="I1375" s="88">
        <v>66500</v>
      </c>
      <c r="J1375" s="79" t="s">
        <v>46</v>
      </c>
      <c r="K1375" s="7">
        <v>0</v>
      </c>
      <c r="L1375" s="7"/>
    </row>
    <row r="1376" spans="1:12">
      <c r="A1376" s="6">
        <v>5139</v>
      </c>
      <c r="B1376" s="5">
        <v>1372</v>
      </c>
      <c r="C1376" s="7" t="s">
        <v>15389</v>
      </c>
      <c r="D1376" s="7" t="s">
        <v>6881</v>
      </c>
      <c r="E1376" s="7" t="s">
        <v>6884</v>
      </c>
      <c r="F1376" s="6">
        <v>2019</v>
      </c>
      <c r="G1376" s="7" t="s">
        <v>15391</v>
      </c>
      <c r="H1376" s="7" t="s">
        <v>15390</v>
      </c>
      <c r="I1376" s="88">
        <v>61750</v>
      </c>
      <c r="J1376" s="79" t="s">
        <v>46</v>
      </c>
      <c r="K1376" s="7">
        <v>0</v>
      </c>
      <c r="L1376" s="7"/>
    </row>
    <row r="1377" spans="1:12">
      <c r="A1377" s="6">
        <v>5140</v>
      </c>
      <c r="B1377" s="5">
        <v>1373</v>
      </c>
      <c r="C1377" s="7" t="s">
        <v>15401</v>
      </c>
      <c r="D1377" s="7" t="s">
        <v>15175</v>
      </c>
      <c r="E1377" s="7" t="s">
        <v>6884</v>
      </c>
      <c r="F1377" s="6">
        <v>2019</v>
      </c>
      <c r="G1377" s="7" t="s">
        <v>15403</v>
      </c>
      <c r="H1377" s="7" t="s">
        <v>15402</v>
      </c>
      <c r="I1377" s="88">
        <v>37050</v>
      </c>
      <c r="J1377" s="79" t="s">
        <v>46</v>
      </c>
      <c r="K1377" s="7">
        <v>0</v>
      </c>
      <c r="L1377" s="7"/>
    </row>
    <row r="1378" spans="1:12">
      <c r="A1378" s="6">
        <v>5141</v>
      </c>
      <c r="B1378" s="5">
        <v>1374</v>
      </c>
      <c r="C1378" s="7" t="s">
        <v>10636</v>
      </c>
      <c r="D1378" s="7" t="s">
        <v>10637</v>
      </c>
      <c r="E1378" s="7" t="s">
        <v>10635</v>
      </c>
      <c r="F1378" s="6">
        <v>2018</v>
      </c>
      <c r="G1378" s="7"/>
      <c r="H1378" s="7" t="s">
        <v>10638</v>
      </c>
      <c r="I1378" s="88">
        <v>85000</v>
      </c>
      <c r="J1378" s="79" t="s">
        <v>46</v>
      </c>
      <c r="K1378" s="7">
        <v>0</v>
      </c>
      <c r="L1378" s="7"/>
    </row>
    <row r="1379" spans="1:12">
      <c r="A1379" s="6">
        <v>5142</v>
      </c>
      <c r="B1379" s="5">
        <v>1375</v>
      </c>
      <c r="C1379" s="7" t="s">
        <v>4047</v>
      </c>
      <c r="D1379" s="7" t="s">
        <v>4048</v>
      </c>
      <c r="E1379" s="7" t="s">
        <v>11</v>
      </c>
      <c r="F1379" s="6">
        <v>2019</v>
      </c>
      <c r="G1379" s="7" t="s">
        <v>4050</v>
      </c>
      <c r="H1379" s="7" t="s">
        <v>4049</v>
      </c>
      <c r="I1379" s="88">
        <v>79800</v>
      </c>
      <c r="J1379" s="79" t="s">
        <v>46</v>
      </c>
      <c r="K1379" s="7">
        <v>0</v>
      </c>
      <c r="L1379" s="7"/>
    </row>
    <row r="1380" spans="1:12">
      <c r="A1380" s="6">
        <v>5143</v>
      </c>
      <c r="B1380" s="5">
        <v>1376</v>
      </c>
      <c r="C1380" s="7" t="s">
        <v>6116</v>
      </c>
      <c r="D1380" s="7" t="s">
        <v>6117</v>
      </c>
      <c r="E1380" s="7" t="s">
        <v>6114</v>
      </c>
      <c r="F1380" s="6">
        <v>2018</v>
      </c>
      <c r="G1380" s="7"/>
      <c r="H1380" s="7" t="s">
        <v>6118</v>
      </c>
      <c r="I1380" s="88">
        <v>120000</v>
      </c>
      <c r="J1380" s="79" t="s">
        <v>46</v>
      </c>
      <c r="K1380" s="7">
        <v>0</v>
      </c>
      <c r="L1380" s="7"/>
    </row>
    <row r="1381" spans="1:12">
      <c r="A1381" s="6">
        <v>5144</v>
      </c>
      <c r="B1381" s="5">
        <v>1377</v>
      </c>
      <c r="C1381" s="7" t="s">
        <v>6129</v>
      </c>
      <c r="D1381" s="7" t="s">
        <v>6130</v>
      </c>
      <c r="E1381" s="7" t="s">
        <v>6114</v>
      </c>
      <c r="F1381" s="6">
        <v>2018</v>
      </c>
      <c r="G1381" s="7"/>
      <c r="H1381" s="7" t="s">
        <v>6131</v>
      </c>
      <c r="I1381" s="88">
        <v>130000</v>
      </c>
      <c r="J1381" s="79" t="s">
        <v>46</v>
      </c>
      <c r="K1381" s="7">
        <v>0</v>
      </c>
      <c r="L1381" s="7"/>
    </row>
    <row r="1382" spans="1:12">
      <c r="A1382" s="6">
        <v>5145</v>
      </c>
      <c r="B1382" s="5">
        <v>1378</v>
      </c>
      <c r="C1382" s="7" t="s">
        <v>6139</v>
      </c>
      <c r="D1382" s="7" t="s">
        <v>6140</v>
      </c>
      <c r="E1382" s="7" t="s">
        <v>6114</v>
      </c>
      <c r="F1382" s="6">
        <v>2018</v>
      </c>
      <c r="G1382" s="7"/>
      <c r="H1382" s="7" t="s">
        <v>6141</v>
      </c>
      <c r="I1382" s="88">
        <v>120000</v>
      </c>
      <c r="J1382" s="79" t="s">
        <v>46</v>
      </c>
      <c r="K1382" s="7">
        <v>0</v>
      </c>
      <c r="L1382" s="7"/>
    </row>
    <row r="1383" spans="1:12">
      <c r="A1383" s="6">
        <v>5146</v>
      </c>
      <c r="B1383" s="5">
        <v>1379</v>
      </c>
      <c r="C1383" s="7" t="s">
        <v>6194</v>
      </c>
      <c r="D1383" s="7" t="s">
        <v>6159</v>
      </c>
      <c r="E1383" s="7" t="s">
        <v>6114</v>
      </c>
      <c r="F1383" s="6">
        <v>2018</v>
      </c>
      <c r="G1383" s="7"/>
      <c r="H1383" s="7" t="s">
        <v>6195</v>
      </c>
      <c r="I1383" s="88">
        <v>118000</v>
      </c>
      <c r="J1383" s="79" t="s">
        <v>46</v>
      </c>
      <c r="K1383" s="7">
        <v>0</v>
      </c>
      <c r="L1383" s="7"/>
    </row>
    <row r="1384" spans="1:12">
      <c r="A1384" s="6">
        <v>5147</v>
      </c>
      <c r="B1384" s="5">
        <v>1380</v>
      </c>
      <c r="C1384" s="7" t="s">
        <v>6228</v>
      </c>
      <c r="D1384" s="7" t="s">
        <v>6229</v>
      </c>
      <c r="E1384" s="7" t="s">
        <v>6114</v>
      </c>
      <c r="F1384" s="6">
        <v>2018</v>
      </c>
      <c r="G1384" s="7"/>
      <c r="H1384" s="7" t="s">
        <v>6230</v>
      </c>
      <c r="I1384" s="88">
        <v>120000</v>
      </c>
      <c r="J1384" s="79" t="s">
        <v>46</v>
      </c>
      <c r="K1384" s="7">
        <v>0</v>
      </c>
      <c r="L1384" s="7"/>
    </row>
    <row r="1385" spans="1:12">
      <c r="A1385" s="6">
        <v>5148</v>
      </c>
      <c r="B1385" s="5">
        <v>1381</v>
      </c>
      <c r="C1385" s="7" t="s">
        <v>6256</v>
      </c>
      <c r="D1385" s="7" t="s">
        <v>6257</v>
      </c>
      <c r="E1385" s="7" t="s">
        <v>6114</v>
      </c>
      <c r="F1385" s="6">
        <v>2018</v>
      </c>
      <c r="G1385" s="7"/>
      <c r="H1385" s="7" t="s">
        <v>6258</v>
      </c>
      <c r="I1385" s="88">
        <v>120000</v>
      </c>
      <c r="J1385" s="79" t="s">
        <v>46</v>
      </c>
      <c r="K1385" s="7">
        <v>0</v>
      </c>
      <c r="L1385" s="7"/>
    </row>
    <row r="1386" spans="1:12">
      <c r="A1386" s="6">
        <v>5149</v>
      </c>
      <c r="B1386" s="5">
        <v>1382</v>
      </c>
      <c r="C1386" s="7" t="s">
        <v>6259</v>
      </c>
      <c r="D1386" s="7" t="s">
        <v>6260</v>
      </c>
      <c r="E1386" s="7" t="s">
        <v>6114</v>
      </c>
      <c r="F1386" s="6">
        <v>2018</v>
      </c>
      <c r="G1386" s="7"/>
      <c r="H1386" s="7" t="s">
        <v>6261</v>
      </c>
      <c r="I1386" s="88">
        <v>120000</v>
      </c>
      <c r="J1386" s="79" t="s">
        <v>46</v>
      </c>
      <c r="K1386" s="7">
        <v>0</v>
      </c>
      <c r="L1386" s="7"/>
    </row>
    <row r="1387" spans="1:12">
      <c r="A1387" s="6">
        <v>5150</v>
      </c>
      <c r="B1387" s="5">
        <v>1383</v>
      </c>
      <c r="C1387" s="7" t="s">
        <v>6155</v>
      </c>
      <c r="D1387" s="7" t="s">
        <v>6149</v>
      </c>
      <c r="E1387" s="7" t="s">
        <v>6114</v>
      </c>
      <c r="F1387" s="6">
        <v>2020</v>
      </c>
      <c r="G1387" s="7"/>
      <c r="H1387" s="7" t="s">
        <v>6156</v>
      </c>
      <c r="I1387" s="88">
        <v>118000</v>
      </c>
      <c r="J1387" s="79" t="s">
        <v>46</v>
      </c>
      <c r="K1387" s="7">
        <v>0</v>
      </c>
      <c r="L1387" s="7"/>
    </row>
    <row r="1388" spans="1:12">
      <c r="A1388" s="6">
        <v>5151</v>
      </c>
      <c r="B1388" s="5">
        <v>1384</v>
      </c>
      <c r="C1388" s="7" t="s">
        <v>6265</v>
      </c>
      <c r="D1388" s="7" t="s">
        <v>6266</v>
      </c>
      <c r="E1388" s="7" t="s">
        <v>6114</v>
      </c>
      <c r="F1388" s="6">
        <v>2020</v>
      </c>
      <c r="G1388" s="7"/>
      <c r="H1388" s="7" t="s">
        <v>6267</v>
      </c>
      <c r="I1388" s="88">
        <v>112000</v>
      </c>
      <c r="J1388" s="79" t="s">
        <v>46</v>
      </c>
      <c r="K1388" s="7">
        <v>0</v>
      </c>
      <c r="L1388" s="7"/>
    </row>
    <row r="1389" spans="1:12">
      <c r="A1389" s="6">
        <v>5152</v>
      </c>
      <c r="B1389" s="5">
        <v>1385</v>
      </c>
      <c r="C1389" s="7" t="s">
        <v>5602</v>
      </c>
      <c r="D1389" s="7" t="s">
        <v>5603</v>
      </c>
      <c r="E1389" s="7" t="s">
        <v>5595</v>
      </c>
      <c r="F1389" s="6">
        <v>2017</v>
      </c>
      <c r="G1389" s="7"/>
      <c r="H1389" s="7" t="s">
        <v>5604</v>
      </c>
      <c r="I1389" s="88">
        <v>35000</v>
      </c>
      <c r="J1389" s="79" t="s">
        <v>46</v>
      </c>
      <c r="K1389" s="7">
        <v>0</v>
      </c>
      <c r="L1389" s="7"/>
    </row>
    <row r="1390" spans="1:12">
      <c r="A1390" s="6">
        <v>5153</v>
      </c>
      <c r="B1390" s="5">
        <v>1386</v>
      </c>
      <c r="C1390" s="7" t="s">
        <v>5609</v>
      </c>
      <c r="D1390" s="7" t="s">
        <v>5610</v>
      </c>
      <c r="E1390" s="7" t="s">
        <v>5595</v>
      </c>
      <c r="F1390" s="6">
        <v>2017</v>
      </c>
      <c r="G1390" s="7"/>
      <c r="H1390" s="7" t="s">
        <v>5611</v>
      </c>
      <c r="I1390" s="88">
        <v>38000</v>
      </c>
      <c r="J1390" s="79" t="s">
        <v>46</v>
      </c>
      <c r="K1390" s="7">
        <v>0</v>
      </c>
      <c r="L1390" s="7"/>
    </row>
    <row r="1391" spans="1:12">
      <c r="A1391" s="6">
        <v>5154</v>
      </c>
      <c r="B1391" s="5">
        <v>1387</v>
      </c>
      <c r="C1391" s="7" t="s">
        <v>5661</v>
      </c>
      <c r="D1391" s="7" t="s">
        <v>5662</v>
      </c>
      <c r="E1391" s="7" t="s">
        <v>5595</v>
      </c>
      <c r="F1391" s="6">
        <v>2017</v>
      </c>
      <c r="G1391" s="7"/>
      <c r="H1391" s="7" t="s">
        <v>5663</v>
      </c>
      <c r="I1391" s="88">
        <v>42000</v>
      </c>
      <c r="J1391" s="79" t="s">
        <v>46</v>
      </c>
      <c r="K1391" s="7">
        <v>0</v>
      </c>
      <c r="L1391" s="7"/>
    </row>
    <row r="1392" spans="1:12">
      <c r="A1392" s="6">
        <v>5155</v>
      </c>
      <c r="B1392" s="5">
        <v>1388</v>
      </c>
      <c r="C1392" s="7" t="s">
        <v>5702</v>
      </c>
      <c r="D1392" s="7" t="s">
        <v>5703</v>
      </c>
      <c r="E1392" s="7" t="s">
        <v>5595</v>
      </c>
      <c r="F1392" s="6">
        <v>2017</v>
      </c>
      <c r="G1392" s="7"/>
      <c r="H1392" s="7" t="s">
        <v>5704</v>
      </c>
      <c r="I1392" s="88">
        <v>55000</v>
      </c>
      <c r="J1392" s="79" t="s">
        <v>46</v>
      </c>
      <c r="K1392" s="7">
        <v>0</v>
      </c>
      <c r="L1392" s="7"/>
    </row>
    <row r="1393" spans="1:12">
      <c r="A1393" s="6">
        <v>5156</v>
      </c>
      <c r="B1393" s="5">
        <v>1389</v>
      </c>
      <c r="C1393" s="7" t="s">
        <v>5705</v>
      </c>
      <c r="D1393" s="7" t="s">
        <v>5706</v>
      </c>
      <c r="E1393" s="7" t="s">
        <v>5595</v>
      </c>
      <c r="F1393" s="6">
        <v>2017</v>
      </c>
      <c r="G1393" s="7"/>
      <c r="H1393" s="7" t="s">
        <v>5707</v>
      </c>
      <c r="I1393" s="88">
        <v>37000</v>
      </c>
      <c r="J1393" s="79" t="s">
        <v>46</v>
      </c>
      <c r="K1393" s="7">
        <v>0</v>
      </c>
      <c r="L1393" s="7"/>
    </row>
    <row r="1394" spans="1:12">
      <c r="A1394" s="6">
        <v>5157</v>
      </c>
      <c r="B1394" s="5">
        <v>1390</v>
      </c>
      <c r="C1394" s="7" t="s">
        <v>5709</v>
      </c>
      <c r="D1394" s="7" t="s">
        <v>5710</v>
      </c>
      <c r="E1394" s="7" t="s">
        <v>5595</v>
      </c>
      <c r="F1394" s="6">
        <v>2017</v>
      </c>
      <c r="G1394" s="7"/>
      <c r="H1394" s="7" t="s">
        <v>5711</v>
      </c>
      <c r="I1394" s="88">
        <v>57500</v>
      </c>
      <c r="J1394" s="79" t="s">
        <v>46</v>
      </c>
      <c r="K1394" s="7">
        <v>0</v>
      </c>
      <c r="L1394" s="7"/>
    </row>
    <row r="1395" spans="1:12">
      <c r="A1395" s="6">
        <v>5158</v>
      </c>
      <c r="B1395" s="5">
        <v>1391</v>
      </c>
      <c r="C1395" s="7" t="s">
        <v>5801</v>
      </c>
      <c r="D1395" s="7" t="s">
        <v>5627</v>
      </c>
      <c r="E1395" s="7" t="s">
        <v>5595</v>
      </c>
      <c r="F1395" s="6">
        <v>2017</v>
      </c>
      <c r="G1395" s="7"/>
      <c r="H1395" s="7" t="s">
        <v>5802</v>
      </c>
      <c r="I1395" s="88">
        <v>40000</v>
      </c>
      <c r="J1395" s="79" t="s">
        <v>46</v>
      </c>
      <c r="K1395" s="7">
        <v>0</v>
      </c>
      <c r="L1395" s="7"/>
    </row>
    <row r="1396" spans="1:12">
      <c r="A1396" s="6">
        <v>5159</v>
      </c>
      <c r="B1396" s="5">
        <v>1392</v>
      </c>
      <c r="C1396" s="7" t="s">
        <v>5803</v>
      </c>
      <c r="D1396" s="7" t="s">
        <v>5804</v>
      </c>
      <c r="E1396" s="7" t="s">
        <v>5595</v>
      </c>
      <c r="F1396" s="6">
        <v>2017</v>
      </c>
      <c r="G1396" s="7"/>
      <c r="H1396" s="7" t="s">
        <v>5805</v>
      </c>
      <c r="I1396" s="88">
        <v>42000</v>
      </c>
      <c r="J1396" s="79" t="s">
        <v>46</v>
      </c>
      <c r="K1396" s="7">
        <v>0</v>
      </c>
      <c r="L1396" s="7"/>
    </row>
    <row r="1397" spans="1:12">
      <c r="A1397" s="6">
        <v>5160</v>
      </c>
      <c r="B1397" s="5">
        <v>1393</v>
      </c>
      <c r="C1397" s="7" t="s">
        <v>5822</v>
      </c>
      <c r="D1397" s="7" t="s">
        <v>5823</v>
      </c>
      <c r="E1397" s="7" t="s">
        <v>5595</v>
      </c>
      <c r="F1397" s="6">
        <v>2017</v>
      </c>
      <c r="G1397" s="7"/>
      <c r="H1397" s="7" t="s">
        <v>5824</v>
      </c>
      <c r="I1397" s="88">
        <v>125000</v>
      </c>
      <c r="J1397" s="79" t="s">
        <v>46</v>
      </c>
      <c r="K1397" s="7">
        <v>0</v>
      </c>
      <c r="L1397" s="7"/>
    </row>
    <row r="1398" spans="1:12">
      <c r="A1398" s="6">
        <v>5161</v>
      </c>
      <c r="B1398" s="5">
        <v>1394</v>
      </c>
      <c r="C1398" s="7" t="s">
        <v>5826</v>
      </c>
      <c r="D1398" s="7" t="s">
        <v>5827</v>
      </c>
      <c r="E1398" s="7" t="s">
        <v>5595</v>
      </c>
      <c r="F1398" s="6">
        <v>2017</v>
      </c>
      <c r="G1398" s="7"/>
      <c r="H1398" s="7" t="s">
        <v>5828</v>
      </c>
      <c r="I1398" s="88">
        <v>36000</v>
      </c>
      <c r="J1398" s="79" t="s">
        <v>46</v>
      </c>
      <c r="K1398" s="7">
        <v>0</v>
      </c>
      <c r="L1398" s="7"/>
    </row>
    <row r="1399" spans="1:12">
      <c r="A1399" s="6">
        <v>5162</v>
      </c>
      <c r="B1399" s="5">
        <v>1395</v>
      </c>
      <c r="C1399" s="7" t="s">
        <v>6271</v>
      </c>
      <c r="D1399" s="7" t="s">
        <v>5603</v>
      </c>
      <c r="E1399" s="7" t="s">
        <v>5595</v>
      </c>
      <c r="F1399" s="6">
        <v>2017</v>
      </c>
      <c r="G1399" s="7"/>
      <c r="H1399" s="7" t="s">
        <v>6272</v>
      </c>
      <c r="I1399" s="88">
        <v>38000</v>
      </c>
      <c r="J1399" s="79" t="s">
        <v>46</v>
      </c>
      <c r="K1399" s="7">
        <v>0</v>
      </c>
      <c r="L1399" s="7"/>
    </row>
    <row r="1400" spans="1:12">
      <c r="A1400" s="6">
        <v>5163</v>
      </c>
      <c r="B1400" s="5">
        <v>1396</v>
      </c>
      <c r="C1400" s="7" t="s">
        <v>5815</v>
      </c>
      <c r="D1400" s="7" t="s">
        <v>5816</v>
      </c>
      <c r="E1400" s="7" t="s">
        <v>5595</v>
      </c>
      <c r="F1400" s="6">
        <v>2018</v>
      </c>
      <c r="G1400" s="7"/>
      <c r="H1400" s="7" t="s">
        <v>5817</v>
      </c>
      <c r="I1400" s="88">
        <v>35000</v>
      </c>
      <c r="J1400" s="79" t="s">
        <v>46</v>
      </c>
      <c r="K1400" s="7">
        <v>0</v>
      </c>
      <c r="L1400" s="7"/>
    </row>
    <row r="1401" spans="1:12">
      <c r="A1401" s="6">
        <v>5164</v>
      </c>
      <c r="B1401" s="5">
        <v>1397</v>
      </c>
      <c r="C1401" s="7" t="s">
        <v>3712</v>
      </c>
      <c r="D1401" s="7" t="s">
        <v>3713</v>
      </c>
      <c r="E1401" s="7" t="s">
        <v>3690</v>
      </c>
      <c r="F1401" s="6">
        <v>2017</v>
      </c>
      <c r="G1401" s="7" t="s">
        <v>3715</v>
      </c>
      <c r="H1401" s="7" t="s">
        <v>3714</v>
      </c>
      <c r="I1401" s="88">
        <v>45000</v>
      </c>
      <c r="J1401" s="79" t="s">
        <v>46</v>
      </c>
      <c r="K1401" s="7">
        <v>0</v>
      </c>
      <c r="L1401" s="7"/>
    </row>
    <row r="1402" spans="1:12">
      <c r="A1402" s="6">
        <v>5165</v>
      </c>
      <c r="B1402" s="5">
        <v>1398</v>
      </c>
      <c r="C1402" s="7" t="s">
        <v>3723</v>
      </c>
      <c r="D1402" s="7" t="s">
        <v>3724</v>
      </c>
      <c r="E1402" s="7" t="s">
        <v>3690</v>
      </c>
      <c r="F1402" s="6">
        <v>2017</v>
      </c>
      <c r="G1402" s="7" t="s">
        <v>3726</v>
      </c>
      <c r="H1402" s="7" t="s">
        <v>3725</v>
      </c>
      <c r="I1402" s="88">
        <v>40000</v>
      </c>
      <c r="J1402" s="79" t="s">
        <v>46</v>
      </c>
      <c r="K1402" s="7">
        <v>0</v>
      </c>
      <c r="L1402" s="7"/>
    </row>
    <row r="1403" spans="1:12">
      <c r="A1403" s="6">
        <v>5166</v>
      </c>
      <c r="B1403" s="5">
        <v>1399</v>
      </c>
      <c r="C1403" s="7" t="s">
        <v>3757</v>
      </c>
      <c r="D1403" s="7" t="s">
        <v>3758</v>
      </c>
      <c r="E1403" s="7" t="s">
        <v>3690</v>
      </c>
      <c r="F1403" s="6">
        <v>2017</v>
      </c>
      <c r="G1403" s="7" t="s">
        <v>3760</v>
      </c>
      <c r="H1403" s="7" t="s">
        <v>3759</v>
      </c>
      <c r="I1403" s="88">
        <v>44000</v>
      </c>
      <c r="J1403" s="79" t="s">
        <v>46</v>
      </c>
      <c r="K1403" s="7">
        <v>0</v>
      </c>
      <c r="L1403" s="7"/>
    </row>
    <row r="1404" spans="1:12">
      <c r="A1404" s="6">
        <v>5167</v>
      </c>
      <c r="B1404" s="5">
        <v>1400</v>
      </c>
      <c r="C1404" s="7" t="s">
        <v>3761</v>
      </c>
      <c r="D1404" s="7" t="s">
        <v>3762</v>
      </c>
      <c r="E1404" s="7" t="s">
        <v>3690</v>
      </c>
      <c r="F1404" s="6">
        <v>2017</v>
      </c>
      <c r="G1404" s="7" t="s">
        <v>3764</v>
      </c>
      <c r="H1404" s="7" t="s">
        <v>3763</v>
      </c>
      <c r="I1404" s="88">
        <v>38000</v>
      </c>
      <c r="J1404" s="79" t="s">
        <v>46</v>
      </c>
      <c r="K1404" s="7">
        <v>0</v>
      </c>
      <c r="L1404" s="7"/>
    </row>
    <row r="1405" spans="1:12">
      <c r="A1405" s="6">
        <v>5168</v>
      </c>
      <c r="B1405" s="5">
        <v>1401</v>
      </c>
      <c r="C1405" s="7" t="s">
        <v>3830</v>
      </c>
      <c r="D1405" s="7" t="s">
        <v>3831</v>
      </c>
      <c r="E1405" s="7" t="s">
        <v>3690</v>
      </c>
      <c r="F1405" s="6">
        <v>2017</v>
      </c>
      <c r="G1405" s="7" t="s">
        <v>3833</v>
      </c>
      <c r="H1405" s="7" t="s">
        <v>3832</v>
      </c>
      <c r="I1405" s="88">
        <v>50000</v>
      </c>
      <c r="J1405" s="79" t="s">
        <v>46</v>
      </c>
      <c r="K1405" s="7">
        <v>0</v>
      </c>
      <c r="L1405" s="7"/>
    </row>
    <row r="1406" spans="1:12">
      <c r="A1406" s="6">
        <v>5169</v>
      </c>
      <c r="B1406" s="5">
        <v>1402</v>
      </c>
      <c r="C1406" s="7" t="s">
        <v>3834</v>
      </c>
      <c r="D1406" s="7" t="s">
        <v>3769</v>
      </c>
      <c r="E1406" s="7" t="s">
        <v>3690</v>
      </c>
      <c r="F1406" s="6">
        <v>2017</v>
      </c>
      <c r="G1406" s="7" t="s">
        <v>3836</v>
      </c>
      <c r="H1406" s="7" t="s">
        <v>3835</v>
      </c>
      <c r="I1406" s="88">
        <v>50000</v>
      </c>
      <c r="J1406" s="79" t="s">
        <v>46</v>
      </c>
      <c r="K1406" s="7">
        <v>0</v>
      </c>
      <c r="L1406" s="7"/>
    </row>
    <row r="1407" spans="1:12">
      <c r="A1407" s="6">
        <v>5170</v>
      </c>
      <c r="B1407" s="5">
        <v>1403</v>
      </c>
      <c r="C1407" s="7" t="s">
        <v>16106</v>
      </c>
      <c r="D1407" s="7" t="s">
        <v>16107</v>
      </c>
      <c r="E1407" s="7" t="s">
        <v>3690</v>
      </c>
      <c r="F1407" s="6">
        <v>2020</v>
      </c>
      <c r="G1407" s="7" t="s">
        <v>16109</v>
      </c>
      <c r="H1407" s="7" t="s">
        <v>16108</v>
      </c>
      <c r="I1407" s="88">
        <v>50000</v>
      </c>
      <c r="J1407" s="79" t="s">
        <v>46</v>
      </c>
      <c r="K1407" s="7">
        <v>0</v>
      </c>
      <c r="L1407" s="7"/>
    </row>
    <row r="1408" spans="1:12">
      <c r="A1408" s="6">
        <v>5171</v>
      </c>
      <c r="B1408" s="5">
        <v>1404</v>
      </c>
      <c r="C1408" s="7" t="s">
        <v>3981</v>
      </c>
      <c r="D1408" s="7" t="s">
        <v>3982</v>
      </c>
      <c r="E1408" s="7" t="s">
        <v>3690</v>
      </c>
      <c r="F1408" s="5"/>
      <c r="G1408" s="7"/>
      <c r="H1408" s="7" t="s">
        <v>3983</v>
      </c>
      <c r="I1408" s="88">
        <v>21000</v>
      </c>
      <c r="J1408" s="79" t="s">
        <v>46</v>
      </c>
      <c r="K1408" s="7">
        <v>0</v>
      </c>
      <c r="L1408" s="7"/>
    </row>
    <row r="1409" spans="1:12">
      <c r="A1409" s="6">
        <v>5172</v>
      </c>
      <c r="B1409" s="5">
        <v>1405</v>
      </c>
      <c r="C1409" s="7" t="s">
        <v>3984</v>
      </c>
      <c r="D1409" s="7" t="s">
        <v>3985</v>
      </c>
      <c r="E1409" s="7" t="s">
        <v>3690</v>
      </c>
      <c r="F1409" s="5"/>
      <c r="G1409" s="7" t="s">
        <v>3987</v>
      </c>
      <c r="H1409" s="7" t="s">
        <v>3986</v>
      </c>
      <c r="I1409" s="88">
        <v>32500</v>
      </c>
      <c r="J1409" s="79" t="s">
        <v>46</v>
      </c>
      <c r="K1409" s="7">
        <v>0</v>
      </c>
      <c r="L1409" s="7"/>
    </row>
    <row r="1410" spans="1:12">
      <c r="A1410" s="6">
        <v>5173</v>
      </c>
      <c r="B1410" s="5">
        <v>1406</v>
      </c>
      <c r="C1410" s="7" t="s">
        <v>3991</v>
      </c>
      <c r="D1410" s="7" t="s">
        <v>3992</v>
      </c>
      <c r="E1410" s="7" t="s">
        <v>3690</v>
      </c>
      <c r="F1410" s="5"/>
      <c r="G1410" s="7" t="s">
        <v>3994</v>
      </c>
      <c r="H1410" s="7" t="s">
        <v>3993</v>
      </c>
      <c r="I1410" s="88">
        <v>42000</v>
      </c>
      <c r="J1410" s="79" t="s">
        <v>46</v>
      </c>
      <c r="K1410" s="7">
        <v>0</v>
      </c>
      <c r="L1410" s="7"/>
    </row>
    <row r="1411" spans="1:12">
      <c r="A1411" s="6">
        <v>5174</v>
      </c>
      <c r="B1411" s="5">
        <v>1407</v>
      </c>
      <c r="C1411" s="7" t="s">
        <v>3995</v>
      </c>
      <c r="D1411" s="7" t="s">
        <v>3769</v>
      </c>
      <c r="E1411" s="7" t="s">
        <v>3690</v>
      </c>
      <c r="F1411" s="5"/>
      <c r="G1411" s="7"/>
      <c r="H1411" s="7" t="s">
        <v>3996</v>
      </c>
      <c r="I1411" s="88">
        <v>20000</v>
      </c>
      <c r="J1411" s="79" t="s">
        <v>46</v>
      </c>
      <c r="K1411" s="7">
        <v>0</v>
      </c>
      <c r="L1411" s="7"/>
    </row>
    <row r="1412" spans="1:12">
      <c r="A1412" s="6">
        <v>5175</v>
      </c>
      <c r="B1412" s="5">
        <v>1408</v>
      </c>
      <c r="C1412" s="7" t="s">
        <v>3997</v>
      </c>
      <c r="D1412" s="7" t="s">
        <v>3998</v>
      </c>
      <c r="E1412" s="7" t="s">
        <v>3690</v>
      </c>
      <c r="F1412" s="5"/>
      <c r="G1412" s="7" t="s">
        <v>4000</v>
      </c>
      <c r="H1412" s="7" t="s">
        <v>3999</v>
      </c>
      <c r="I1412" s="88">
        <v>28000</v>
      </c>
      <c r="J1412" s="79" t="s">
        <v>46</v>
      </c>
      <c r="K1412" s="7">
        <v>0</v>
      </c>
      <c r="L1412" s="7"/>
    </row>
    <row r="1413" spans="1:12">
      <c r="A1413" s="6">
        <v>5176</v>
      </c>
      <c r="B1413" s="5">
        <v>1409</v>
      </c>
      <c r="C1413" s="7" t="s">
        <v>4001</v>
      </c>
      <c r="D1413" s="7" t="s">
        <v>4002</v>
      </c>
      <c r="E1413" s="7" t="s">
        <v>3690</v>
      </c>
      <c r="F1413" s="5"/>
      <c r="G1413" s="7" t="s">
        <v>4004</v>
      </c>
      <c r="H1413" s="7" t="s">
        <v>4003</v>
      </c>
      <c r="I1413" s="88">
        <v>29000</v>
      </c>
      <c r="J1413" s="79" t="s">
        <v>46</v>
      </c>
      <c r="K1413" s="7">
        <v>0</v>
      </c>
      <c r="L1413" s="7"/>
    </row>
    <row r="1414" spans="1:12">
      <c r="A1414" s="6">
        <v>5177</v>
      </c>
      <c r="B1414" s="5">
        <v>1410</v>
      </c>
      <c r="C1414" s="7" t="s">
        <v>4005</v>
      </c>
      <c r="D1414" s="7" t="s">
        <v>4006</v>
      </c>
      <c r="E1414" s="7" t="s">
        <v>3690</v>
      </c>
      <c r="F1414" s="5"/>
      <c r="G1414" s="7"/>
      <c r="H1414" s="7" t="s">
        <v>4007</v>
      </c>
      <c r="I1414" s="88">
        <v>19000</v>
      </c>
      <c r="J1414" s="79" t="s">
        <v>46</v>
      </c>
      <c r="K1414" s="7">
        <v>0</v>
      </c>
      <c r="L1414" s="7"/>
    </row>
    <row r="1415" spans="1:12">
      <c r="A1415" s="6">
        <v>5178</v>
      </c>
      <c r="B1415" s="5">
        <v>1411</v>
      </c>
      <c r="C1415" s="7" t="s">
        <v>4008</v>
      </c>
      <c r="D1415" s="7" t="s">
        <v>4009</v>
      </c>
      <c r="E1415" s="7" t="s">
        <v>3690</v>
      </c>
      <c r="F1415" s="5"/>
      <c r="G1415" s="7"/>
      <c r="H1415" s="7" t="s">
        <v>4010</v>
      </c>
      <c r="I1415" s="88">
        <v>20000</v>
      </c>
      <c r="J1415" s="79" t="s">
        <v>46</v>
      </c>
      <c r="K1415" s="7">
        <v>0</v>
      </c>
      <c r="L1415" s="7"/>
    </row>
    <row r="1416" spans="1:12">
      <c r="A1416" s="6">
        <v>5179</v>
      </c>
      <c r="B1416" s="5">
        <v>1412</v>
      </c>
      <c r="C1416" s="7" t="s">
        <v>4011</v>
      </c>
      <c r="D1416" s="7" t="s">
        <v>3769</v>
      </c>
      <c r="E1416" s="7" t="s">
        <v>3690</v>
      </c>
      <c r="F1416" s="5"/>
      <c r="G1416" s="7"/>
      <c r="H1416" s="7" t="s">
        <v>4012</v>
      </c>
      <c r="I1416" s="88">
        <v>28000</v>
      </c>
      <c r="J1416" s="79" t="s">
        <v>46</v>
      </c>
      <c r="K1416" s="7">
        <v>0</v>
      </c>
      <c r="L1416" s="7"/>
    </row>
    <row r="1417" spans="1:12">
      <c r="A1417" s="6">
        <v>5180</v>
      </c>
      <c r="B1417" s="5">
        <v>1413</v>
      </c>
      <c r="C1417" s="7" t="s">
        <v>4016</v>
      </c>
      <c r="D1417" s="7" t="s">
        <v>4017</v>
      </c>
      <c r="E1417" s="7" t="s">
        <v>3690</v>
      </c>
      <c r="F1417" s="5"/>
      <c r="G1417" s="7"/>
      <c r="H1417" s="7" t="s">
        <v>4018</v>
      </c>
      <c r="I1417" s="88">
        <v>77000</v>
      </c>
      <c r="J1417" s="79" t="s">
        <v>46</v>
      </c>
      <c r="K1417" s="7">
        <v>0</v>
      </c>
      <c r="L1417" s="7"/>
    </row>
    <row r="1418" spans="1:12">
      <c r="A1418" s="6">
        <v>5181</v>
      </c>
      <c r="B1418" s="5">
        <v>1414</v>
      </c>
      <c r="C1418" s="7" t="s">
        <v>4022</v>
      </c>
      <c r="D1418" s="7" t="s">
        <v>4023</v>
      </c>
      <c r="E1418" s="7" t="s">
        <v>3690</v>
      </c>
      <c r="F1418" s="5"/>
      <c r="G1418" s="7"/>
      <c r="H1418" s="7" t="s">
        <v>4024</v>
      </c>
      <c r="I1418" s="88">
        <v>25000</v>
      </c>
      <c r="J1418" s="79" t="s">
        <v>46</v>
      </c>
      <c r="K1418" s="7">
        <v>0</v>
      </c>
      <c r="L1418" s="7"/>
    </row>
    <row r="1419" spans="1:12">
      <c r="A1419" s="6">
        <v>5182</v>
      </c>
      <c r="B1419" s="5">
        <v>1415</v>
      </c>
      <c r="C1419" s="7" t="s">
        <v>4025</v>
      </c>
      <c r="D1419" s="7" t="s">
        <v>4026</v>
      </c>
      <c r="E1419" s="7" t="s">
        <v>3690</v>
      </c>
      <c r="F1419" s="5"/>
      <c r="G1419" s="7"/>
      <c r="H1419" s="7" t="s">
        <v>4027</v>
      </c>
      <c r="I1419" s="88">
        <v>22000</v>
      </c>
      <c r="J1419" s="79" t="s">
        <v>46</v>
      </c>
      <c r="K1419" s="7">
        <v>0</v>
      </c>
      <c r="L1419" s="7"/>
    </row>
    <row r="1420" spans="1:12">
      <c r="A1420" s="6">
        <v>5183</v>
      </c>
      <c r="B1420" s="5">
        <v>1416</v>
      </c>
      <c r="C1420" s="7" t="s">
        <v>4034</v>
      </c>
      <c r="D1420" s="7" t="s">
        <v>4035</v>
      </c>
      <c r="E1420" s="7" t="s">
        <v>3690</v>
      </c>
      <c r="F1420" s="5"/>
      <c r="G1420" s="7"/>
      <c r="H1420" s="7" t="s">
        <v>4036</v>
      </c>
      <c r="I1420" s="88">
        <v>28000</v>
      </c>
      <c r="J1420" s="79" t="s">
        <v>46</v>
      </c>
      <c r="K1420" s="7">
        <v>0</v>
      </c>
      <c r="L1420" s="7"/>
    </row>
    <row r="1421" spans="1:12">
      <c r="A1421" s="6">
        <v>5184</v>
      </c>
      <c r="B1421" s="5">
        <v>1417</v>
      </c>
      <c r="C1421" s="7" t="s">
        <v>4040</v>
      </c>
      <c r="D1421" s="7" t="s">
        <v>4041</v>
      </c>
      <c r="E1421" s="7" t="s">
        <v>3690</v>
      </c>
      <c r="F1421" s="5"/>
      <c r="G1421" s="7" t="s">
        <v>4043</v>
      </c>
      <c r="H1421" s="7" t="s">
        <v>4042</v>
      </c>
      <c r="I1421" s="88">
        <v>16500</v>
      </c>
      <c r="J1421" s="79" t="s">
        <v>46</v>
      </c>
      <c r="K1421" s="7">
        <v>0</v>
      </c>
      <c r="L1421" s="7"/>
    </row>
    <row r="1422" spans="1:12">
      <c r="A1422" s="6">
        <v>5185</v>
      </c>
      <c r="B1422" s="5">
        <v>1418</v>
      </c>
      <c r="C1422" s="7" t="s">
        <v>7652</v>
      </c>
      <c r="D1422" s="7" t="s">
        <v>7000</v>
      </c>
      <c r="E1422" s="7" t="s">
        <v>7003</v>
      </c>
      <c r="F1422" s="6">
        <v>2019</v>
      </c>
      <c r="G1422" s="7"/>
      <c r="H1422" s="7" t="s">
        <v>7653</v>
      </c>
      <c r="I1422" s="88">
        <v>42750</v>
      </c>
      <c r="J1422" s="79" t="s">
        <v>46</v>
      </c>
      <c r="K1422" s="7">
        <v>0</v>
      </c>
      <c r="L1422" s="7"/>
    </row>
    <row r="1423" spans="1:12">
      <c r="A1423" s="6">
        <v>5186</v>
      </c>
      <c r="B1423" s="5">
        <v>1419</v>
      </c>
      <c r="C1423" s="7" t="s">
        <v>8400</v>
      </c>
      <c r="D1423" s="7" t="s">
        <v>8401</v>
      </c>
      <c r="E1423" s="7" t="s">
        <v>770</v>
      </c>
      <c r="F1423" s="6">
        <v>2020</v>
      </c>
      <c r="G1423" s="7" t="s">
        <v>832</v>
      </c>
      <c r="H1423" s="7" t="s">
        <v>8402</v>
      </c>
      <c r="I1423" s="88">
        <v>60000</v>
      </c>
      <c r="J1423" s="79" t="s">
        <v>46</v>
      </c>
      <c r="K1423" s="7">
        <v>0</v>
      </c>
      <c r="L1423" s="7"/>
    </row>
    <row r="1424" spans="1:12">
      <c r="A1424" s="6">
        <v>5187</v>
      </c>
      <c r="B1424" s="5">
        <v>1420</v>
      </c>
      <c r="C1424" s="7" t="s">
        <v>6404</v>
      </c>
      <c r="D1424" s="7" t="s">
        <v>5853</v>
      </c>
      <c r="E1424" s="7" t="s">
        <v>5852</v>
      </c>
      <c r="F1424" s="6">
        <v>2017</v>
      </c>
      <c r="G1424" s="7" t="s">
        <v>6406</v>
      </c>
      <c r="H1424" s="7" t="s">
        <v>6405</v>
      </c>
      <c r="I1424" s="88">
        <v>52000</v>
      </c>
      <c r="J1424" s="79" t="s">
        <v>46</v>
      </c>
      <c r="K1424" s="7">
        <v>0</v>
      </c>
      <c r="L1424" s="7"/>
    </row>
    <row r="1425" spans="1:12">
      <c r="A1425" s="6">
        <v>5188</v>
      </c>
      <c r="B1425" s="5">
        <v>1421</v>
      </c>
      <c r="C1425" s="7" t="s">
        <v>10131</v>
      </c>
      <c r="D1425" s="7" t="s">
        <v>10132</v>
      </c>
      <c r="E1425" s="7" t="s">
        <v>468</v>
      </c>
      <c r="F1425" s="6">
        <v>2017</v>
      </c>
      <c r="G1425" s="7"/>
      <c r="H1425" s="7" t="s">
        <v>10133</v>
      </c>
      <c r="I1425" s="88">
        <v>164000</v>
      </c>
      <c r="J1425" s="79" t="s">
        <v>46</v>
      </c>
      <c r="K1425" s="7">
        <v>0</v>
      </c>
      <c r="L1425" s="7"/>
    </row>
    <row r="1426" spans="1:12">
      <c r="A1426" s="6">
        <v>5189</v>
      </c>
      <c r="B1426" s="5">
        <v>1422</v>
      </c>
      <c r="C1426" s="7" t="s">
        <v>9909</v>
      </c>
      <c r="D1426" s="7" t="s">
        <v>9910</v>
      </c>
      <c r="E1426" s="7" t="s">
        <v>5957</v>
      </c>
      <c r="F1426" s="6">
        <v>2017</v>
      </c>
      <c r="G1426" s="7"/>
      <c r="H1426" s="7" t="s">
        <v>9911</v>
      </c>
      <c r="I1426" s="88">
        <v>60000</v>
      </c>
      <c r="J1426" s="79" t="s">
        <v>46</v>
      </c>
      <c r="K1426" s="7">
        <v>0</v>
      </c>
      <c r="L1426" s="7"/>
    </row>
    <row r="1427" spans="1:12">
      <c r="A1427" s="6">
        <v>5190</v>
      </c>
      <c r="B1427" s="5">
        <v>1423</v>
      </c>
      <c r="C1427" s="7" t="s">
        <v>10491</v>
      </c>
      <c r="D1427" s="7" t="s">
        <v>10492</v>
      </c>
      <c r="E1427" s="7" t="s">
        <v>10482</v>
      </c>
      <c r="F1427" s="6">
        <v>2019</v>
      </c>
      <c r="G1427" s="7"/>
      <c r="H1427" s="7" t="s">
        <v>10493</v>
      </c>
      <c r="I1427" s="88">
        <v>78000</v>
      </c>
      <c r="J1427" s="79" t="s">
        <v>46</v>
      </c>
      <c r="K1427" s="7">
        <v>0</v>
      </c>
      <c r="L1427" s="7"/>
    </row>
    <row r="1428" spans="1:12">
      <c r="A1428" s="6">
        <v>5191</v>
      </c>
      <c r="B1428" s="5">
        <v>1424</v>
      </c>
      <c r="C1428" s="7" t="s">
        <v>11113</v>
      </c>
      <c r="D1428" s="7" t="s">
        <v>11114</v>
      </c>
      <c r="E1428" s="7" t="s">
        <v>10482</v>
      </c>
      <c r="F1428" s="6">
        <v>2019</v>
      </c>
      <c r="G1428" s="7" t="s">
        <v>11116</v>
      </c>
      <c r="H1428" s="7" t="s">
        <v>11115</v>
      </c>
      <c r="I1428" s="88">
        <v>117000</v>
      </c>
      <c r="J1428" s="79" t="s">
        <v>46</v>
      </c>
      <c r="K1428" s="7">
        <v>0</v>
      </c>
      <c r="L1428" s="7"/>
    </row>
    <row r="1429" spans="1:12">
      <c r="A1429" s="6">
        <v>5192</v>
      </c>
      <c r="B1429" s="5">
        <v>1425</v>
      </c>
      <c r="C1429" s="7" t="s">
        <v>11378</v>
      </c>
      <c r="D1429" s="7" t="s">
        <v>11379</v>
      </c>
      <c r="E1429" s="7" t="s">
        <v>9212</v>
      </c>
      <c r="F1429" s="6">
        <v>2019</v>
      </c>
      <c r="G1429" s="7" t="s">
        <v>11381</v>
      </c>
      <c r="H1429" s="7" t="s">
        <v>11380</v>
      </c>
      <c r="I1429" s="88">
        <v>48000</v>
      </c>
      <c r="J1429" s="79" t="s">
        <v>46</v>
      </c>
      <c r="K1429" s="7">
        <v>0</v>
      </c>
      <c r="L1429" s="7"/>
    </row>
    <row r="1430" spans="1:12">
      <c r="A1430" s="6">
        <v>5193</v>
      </c>
      <c r="B1430" s="5">
        <v>1426</v>
      </c>
      <c r="C1430" s="7" t="s">
        <v>11736</v>
      </c>
      <c r="D1430" s="7" t="s">
        <v>11622</v>
      </c>
      <c r="E1430" s="7" t="s">
        <v>11532</v>
      </c>
      <c r="F1430" s="6">
        <v>2017</v>
      </c>
      <c r="G1430" s="7" t="s">
        <v>11738</v>
      </c>
      <c r="H1430" s="7" t="s">
        <v>11737</v>
      </c>
      <c r="I1430" s="88">
        <v>70000</v>
      </c>
      <c r="J1430" s="79" t="s">
        <v>46</v>
      </c>
      <c r="K1430" s="7">
        <v>0</v>
      </c>
      <c r="L1430" s="7"/>
    </row>
    <row r="1431" spans="1:12">
      <c r="A1431" s="6">
        <v>5194</v>
      </c>
      <c r="B1431" s="5">
        <v>1427</v>
      </c>
      <c r="C1431" s="7" t="s">
        <v>11764</v>
      </c>
      <c r="D1431" s="7" t="s">
        <v>11765</v>
      </c>
      <c r="E1431" s="7" t="s">
        <v>11532</v>
      </c>
      <c r="F1431" s="6">
        <v>2017</v>
      </c>
      <c r="G1431" s="7" t="s">
        <v>11767</v>
      </c>
      <c r="H1431" s="7" t="s">
        <v>11766</v>
      </c>
      <c r="I1431" s="88">
        <v>60000</v>
      </c>
      <c r="J1431" s="79" t="s">
        <v>46</v>
      </c>
      <c r="K1431" s="7">
        <v>0</v>
      </c>
      <c r="L1431" s="7"/>
    </row>
    <row r="1432" spans="1:12">
      <c r="A1432" s="6">
        <v>5195</v>
      </c>
      <c r="B1432" s="5">
        <v>1428</v>
      </c>
      <c r="C1432" s="7" t="s">
        <v>11964</v>
      </c>
      <c r="D1432" s="7" t="s">
        <v>11965</v>
      </c>
      <c r="E1432" s="7" t="s">
        <v>11532</v>
      </c>
      <c r="F1432" s="6">
        <v>2017</v>
      </c>
      <c r="G1432" s="7" t="s">
        <v>11967</v>
      </c>
      <c r="H1432" s="7" t="s">
        <v>11966</v>
      </c>
      <c r="I1432" s="88">
        <v>30000</v>
      </c>
      <c r="J1432" s="79" t="s">
        <v>46</v>
      </c>
      <c r="K1432" s="7">
        <v>0</v>
      </c>
      <c r="L1432" s="7"/>
    </row>
    <row r="1433" spans="1:12">
      <c r="A1433" s="6">
        <v>5196</v>
      </c>
      <c r="B1433" s="5">
        <v>1429</v>
      </c>
      <c r="C1433" s="7" t="s">
        <v>11527</v>
      </c>
      <c r="D1433" s="7" t="s">
        <v>11528</v>
      </c>
      <c r="E1433" s="7" t="s">
        <v>11532</v>
      </c>
      <c r="F1433" s="6">
        <v>2018</v>
      </c>
      <c r="G1433" s="7" t="s">
        <v>11530</v>
      </c>
      <c r="H1433" s="7" t="s">
        <v>11529</v>
      </c>
      <c r="I1433" s="88">
        <v>68000</v>
      </c>
      <c r="J1433" s="79" t="s">
        <v>46</v>
      </c>
      <c r="K1433" s="7">
        <v>0</v>
      </c>
      <c r="L1433" s="7"/>
    </row>
    <row r="1434" spans="1:12">
      <c r="A1434" s="6">
        <v>5197</v>
      </c>
      <c r="B1434" s="5">
        <v>1430</v>
      </c>
      <c r="C1434" s="7" t="s">
        <v>11538</v>
      </c>
      <c r="D1434" s="7" t="s">
        <v>11528</v>
      </c>
      <c r="E1434" s="7" t="s">
        <v>11532</v>
      </c>
      <c r="F1434" s="6">
        <v>2018</v>
      </c>
      <c r="G1434" s="7" t="s">
        <v>11540</v>
      </c>
      <c r="H1434" s="7" t="s">
        <v>11539</v>
      </c>
      <c r="I1434" s="88">
        <v>42000</v>
      </c>
      <c r="J1434" s="79" t="s">
        <v>46</v>
      </c>
      <c r="K1434" s="7">
        <v>0</v>
      </c>
      <c r="L1434" s="7"/>
    </row>
    <row r="1435" spans="1:12">
      <c r="A1435" s="6">
        <v>5198</v>
      </c>
      <c r="B1435" s="5">
        <v>1431</v>
      </c>
      <c r="C1435" s="7" t="s">
        <v>11542</v>
      </c>
      <c r="D1435" s="7" t="s">
        <v>11543</v>
      </c>
      <c r="E1435" s="7" t="s">
        <v>11532</v>
      </c>
      <c r="F1435" s="6">
        <v>2018</v>
      </c>
      <c r="G1435" s="7" t="s">
        <v>11545</v>
      </c>
      <c r="H1435" s="7" t="s">
        <v>11544</v>
      </c>
      <c r="I1435" s="88">
        <v>65000</v>
      </c>
      <c r="J1435" s="79" t="s">
        <v>46</v>
      </c>
      <c r="K1435" s="7">
        <v>0</v>
      </c>
      <c r="L1435" s="7"/>
    </row>
    <row r="1436" spans="1:12">
      <c r="A1436" s="6">
        <v>5199</v>
      </c>
      <c r="B1436" s="5">
        <v>1432</v>
      </c>
      <c r="C1436" s="7" t="s">
        <v>11558</v>
      </c>
      <c r="D1436" s="7" t="s">
        <v>11559</v>
      </c>
      <c r="E1436" s="7" t="s">
        <v>11532</v>
      </c>
      <c r="F1436" s="6">
        <v>2018</v>
      </c>
      <c r="G1436" s="7" t="s">
        <v>11561</v>
      </c>
      <c r="H1436" s="7" t="s">
        <v>11560</v>
      </c>
      <c r="I1436" s="88">
        <v>44000</v>
      </c>
      <c r="J1436" s="79" t="s">
        <v>46</v>
      </c>
      <c r="K1436" s="7">
        <v>0</v>
      </c>
      <c r="L1436" s="7"/>
    </row>
    <row r="1437" spans="1:12">
      <c r="A1437" s="6">
        <v>5200</v>
      </c>
      <c r="B1437" s="5">
        <v>1433</v>
      </c>
      <c r="C1437" s="7" t="s">
        <v>11621</v>
      </c>
      <c r="D1437" s="7" t="s">
        <v>11622</v>
      </c>
      <c r="E1437" s="7" t="s">
        <v>11532</v>
      </c>
      <c r="F1437" s="6">
        <v>2018</v>
      </c>
      <c r="G1437" s="7" t="s">
        <v>11624</v>
      </c>
      <c r="H1437" s="7" t="s">
        <v>11623</v>
      </c>
      <c r="I1437" s="88">
        <v>40000</v>
      </c>
      <c r="J1437" s="79" t="s">
        <v>46</v>
      </c>
      <c r="K1437" s="7">
        <v>0</v>
      </c>
      <c r="L1437" s="7"/>
    </row>
    <row r="1438" spans="1:12">
      <c r="A1438" s="6">
        <v>5201</v>
      </c>
      <c r="B1438" s="5">
        <v>1434</v>
      </c>
      <c r="C1438" s="7" t="s">
        <v>17774</v>
      </c>
      <c r="D1438" s="7" t="s">
        <v>11559</v>
      </c>
      <c r="E1438" s="7" t="s">
        <v>11532</v>
      </c>
      <c r="F1438" s="6">
        <v>2018</v>
      </c>
      <c r="G1438" s="7" t="s">
        <v>17776</v>
      </c>
      <c r="H1438" s="7" t="s">
        <v>17775</v>
      </c>
      <c r="I1438" s="88">
        <v>58000</v>
      </c>
      <c r="J1438" s="79" t="s">
        <v>46</v>
      </c>
      <c r="K1438" s="7">
        <v>0</v>
      </c>
      <c r="L1438" s="7"/>
    </row>
    <row r="1439" spans="1:12">
      <c r="A1439" s="6">
        <v>5202</v>
      </c>
      <c r="B1439" s="5">
        <v>1435</v>
      </c>
      <c r="C1439" s="7" t="s">
        <v>18021</v>
      </c>
      <c r="D1439" s="7" t="s">
        <v>18022</v>
      </c>
      <c r="E1439" s="7" t="s">
        <v>11532</v>
      </c>
      <c r="F1439" s="6">
        <v>2018</v>
      </c>
      <c r="G1439" s="7" t="s">
        <v>18024</v>
      </c>
      <c r="H1439" s="7" t="s">
        <v>18023</v>
      </c>
      <c r="I1439" s="88">
        <v>40000</v>
      </c>
      <c r="J1439" s="79" t="s">
        <v>46</v>
      </c>
      <c r="K1439" s="7">
        <v>0</v>
      </c>
      <c r="L1439" s="7"/>
    </row>
    <row r="1440" spans="1:12">
      <c r="A1440" s="6">
        <v>5203</v>
      </c>
      <c r="B1440" s="5">
        <v>1436</v>
      </c>
      <c r="C1440" s="7" t="s">
        <v>9946</v>
      </c>
      <c r="D1440" s="7" t="s">
        <v>9947</v>
      </c>
      <c r="E1440" s="7" t="s">
        <v>5992</v>
      </c>
      <c r="F1440" s="6">
        <v>2017</v>
      </c>
      <c r="G1440" s="7" t="s">
        <v>9949</v>
      </c>
      <c r="H1440" s="7" t="s">
        <v>9948</v>
      </c>
      <c r="I1440" s="88">
        <v>38000</v>
      </c>
      <c r="J1440" s="79" t="s">
        <v>46</v>
      </c>
      <c r="K1440" s="7">
        <v>0</v>
      </c>
      <c r="L1440" s="7"/>
    </row>
    <row r="1441" spans="1:12">
      <c r="A1441" s="6">
        <v>5204</v>
      </c>
      <c r="B1441" s="5">
        <v>1437</v>
      </c>
      <c r="C1441" s="7" t="s">
        <v>18289</v>
      </c>
      <c r="D1441" s="7" t="s">
        <v>18290</v>
      </c>
      <c r="E1441" s="7" t="s">
        <v>18253</v>
      </c>
      <c r="F1441" s="6">
        <v>2020</v>
      </c>
      <c r="G1441" s="7"/>
      <c r="H1441" s="7" t="s">
        <v>18291</v>
      </c>
      <c r="I1441" s="88">
        <v>65000</v>
      </c>
      <c r="J1441" s="79" t="s">
        <v>46</v>
      </c>
      <c r="K1441" s="7">
        <v>0</v>
      </c>
      <c r="L1441" s="7"/>
    </row>
    <row r="1442" spans="1:12">
      <c r="A1442" s="6">
        <v>5205</v>
      </c>
      <c r="B1442" s="5">
        <v>1438</v>
      </c>
      <c r="C1442" s="7" t="s">
        <v>18327</v>
      </c>
      <c r="D1442" s="7" t="s">
        <v>18328</v>
      </c>
      <c r="E1442" s="7" t="s">
        <v>18253</v>
      </c>
      <c r="F1442" s="6">
        <v>2020</v>
      </c>
      <c r="G1442" s="7"/>
      <c r="H1442" s="7" t="s">
        <v>18329</v>
      </c>
      <c r="I1442" s="88">
        <v>50000</v>
      </c>
      <c r="J1442" s="79" t="s">
        <v>46</v>
      </c>
      <c r="K1442" s="7">
        <v>0</v>
      </c>
      <c r="L1442" s="7"/>
    </row>
    <row r="1443" spans="1:12">
      <c r="A1443" s="6">
        <v>5206</v>
      </c>
      <c r="B1443" s="5">
        <v>1439</v>
      </c>
      <c r="C1443" s="7" t="s">
        <v>18355</v>
      </c>
      <c r="D1443" s="7" t="s">
        <v>18356</v>
      </c>
      <c r="E1443" s="7" t="s">
        <v>18253</v>
      </c>
      <c r="F1443" s="6">
        <v>2020</v>
      </c>
      <c r="G1443" s="7"/>
      <c r="H1443" s="7" t="s">
        <v>18357</v>
      </c>
      <c r="I1443" s="88">
        <v>55000</v>
      </c>
      <c r="J1443" s="79" t="s">
        <v>46</v>
      </c>
      <c r="K1443" s="7">
        <v>0</v>
      </c>
      <c r="L1443" s="7"/>
    </row>
    <row r="1444" spans="1:12">
      <c r="A1444" s="6">
        <v>5207</v>
      </c>
      <c r="B1444" s="5">
        <v>1440</v>
      </c>
      <c r="C1444" s="7" t="s">
        <v>18365</v>
      </c>
      <c r="D1444" s="7" t="s">
        <v>18366</v>
      </c>
      <c r="E1444" s="7" t="s">
        <v>18253</v>
      </c>
      <c r="F1444" s="6">
        <v>2020</v>
      </c>
      <c r="G1444" s="7"/>
      <c r="H1444" s="7" t="s">
        <v>18367</v>
      </c>
      <c r="I1444" s="88">
        <v>150000</v>
      </c>
      <c r="J1444" s="79" t="s">
        <v>46</v>
      </c>
      <c r="K1444" s="7">
        <v>0</v>
      </c>
      <c r="L1444" s="7"/>
    </row>
    <row r="1445" spans="1:12">
      <c r="A1445" s="6">
        <v>5208</v>
      </c>
      <c r="B1445" s="5">
        <v>1441</v>
      </c>
      <c r="C1445" s="7" t="s">
        <v>10697</v>
      </c>
      <c r="D1445" s="7" t="s">
        <v>10698</v>
      </c>
      <c r="E1445" s="7" t="s">
        <v>10700</v>
      </c>
      <c r="F1445" s="6">
        <v>2018</v>
      </c>
      <c r="G1445" s="7"/>
      <c r="H1445" s="7" t="s">
        <v>10699</v>
      </c>
      <c r="I1445" s="88">
        <v>85000</v>
      </c>
      <c r="J1445" s="79" t="s">
        <v>46</v>
      </c>
      <c r="K1445" s="7">
        <v>0</v>
      </c>
      <c r="L1445" s="7"/>
    </row>
    <row r="1446" spans="1:12">
      <c r="A1446" s="6">
        <v>5209</v>
      </c>
      <c r="B1446" s="5">
        <v>1442</v>
      </c>
      <c r="C1446" s="7" t="s">
        <v>10565</v>
      </c>
      <c r="D1446" s="7" t="s">
        <v>10566</v>
      </c>
      <c r="E1446" s="7" t="s">
        <v>10562</v>
      </c>
      <c r="F1446" s="6">
        <v>2018</v>
      </c>
      <c r="G1446" s="7"/>
      <c r="H1446" s="7" t="s">
        <v>10567</v>
      </c>
      <c r="I1446" s="88">
        <v>85000</v>
      </c>
      <c r="J1446" s="79" t="s">
        <v>46</v>
      </c>
      <c r="K1446" s="7">
        <v>0</v>
      </c>
      <c r="L1446" s="7"/>
    </row>
    <row r="1447" spans="1:12">
      <c r="A1447" s="6">
        <v>5210</v>
      </c>
      <c r="B1447" s="5">
        <v>1443</v>
      </c>
      <c r="C1447" s="7" t="s">
        <v>10701</v>
      </c>
      <c r="D1447" s="7" t="s">
        <v>10702</v>
      </c>
      <c r="E1447" s="7" t="s">
        <v>10562</v>
      </c>
      <c r="F1447" s="6">
        <v>2018</v>
      </c>
      <c r="G1447" s="7"/>
      <c r="H1447" s="7" t="s">
        <v>10703</v>
      </c>
      <c r="I1447" s="88">
        <v>74000</v>
      </c>
      <c r="J1447" s="79" t="s">
        <v>46</v>
      </c>
      <c r="K1447" s="7">
        <v>0</v>
      </c>
      <c r="L1447" s="7"/>
    </row>
    <row r="1448" spans="1:12">
      <c r="A1448" s="6">
        <v>5211</v>
      </c>
      <c r="B1448" s="5">
        <v>1444</v>
      </c>
      <c r="C1448" s="7" t="s">
        <v>20366</v>
      </c>
      <c r="D1448" s="7" t="s">
        <v>20362</v>
      </c>
      <c r="E1448" s="7" t="s">
        <v>20365</v>
      </c>
      <c r="F1448" s="6">
        <v>2017</v>
      </c>
      <c r="G1448" s="7" t="s">
        <v>20368</v>
      </c>
      <c r="H1448" s="7" t="s">
        <v>20367</v>
      </c>
      <c r="I1448" s="88">
        <v>33000</v>
      </c>
      <c r="J1448" s="79" t="s">
        <v>46</v>
      </c>
      <c r="K1448" s="7">
        <v>0</v>
      </c>
      <c r="L1448" s="7"/>
    </row>
    <row r="1449" spans="1:12">
      <c r="A1449" s="6">
        <v>5212</v>
      </c>
      <c r="B1449" s="5">
        <v>1445</v>
      </c>
      <c r="C1449" s="7" t="s">
        <v>20390</v>
      </c>
      <c r="D1449" s="7" t="s">
        <v>20362</v>
      </c>
      <c r="E1449" s="7" t="s">
        <v>20365</v>
      </c>
      <c r="F1449" s="6">
        <v>2017</v>
      </c>
      <c r="G1449" s="7" t="s">
        <v>20392</v>
      </c>
      <c r="H1449" s="7" t="s">
        <v>20391</v>
      </c>
      <c r="I1449" s="88">
        <v>33000</v>
      </c>
      <c r="J1449" s="79" t="s">
        <v>46</v>
      </c>
      <c r="K1449" s="7">
        <v>0</v>
      </c>
      <c r="L1449" s="7"/>
    </row>
    <row r="1450" spans="1:12">
      <c r="A1450" s="6">
        <v>5213</v>
      </c>
      <c r="B1450" s="5">
        <v>1446</v>
      </c>
      <c r="C1450" s="7" t="s">
        <v>20361</v>
      </c>
      <c r="D1450" s="7" t="s">
        <v>20362</v>
      </c>
      <c r="E1450" s="7" t="s">
        <v>20365</v>
      </c>
      <c r="F1450" s="6">
        <v>2020</v>
      </c>
      <c r="G1450" s="7" t="s">
        <v>20364</v>
      </c>
      <c r="H1450" s="7" t="s">
        <v>20363</v>
      </c>
      <c r="I1450" s="88">
        <v>33000</v>
      </c>
      <c r="J1450" s="79" t="s">
        <v>46</v>
      </c>
      <c r="K1450" s="7">
        <v>0</v>
      </c>
      <c r="L1450" s="7"/>
    </row>
    <row r="1451" spans="1:12">
      <c r="A1451" s="6">
        <v>5214</v>
      </c>
      <c r="B1451" s="5">
        <v>1447</v>
      </c>
      <c r="C1451" s="7" t="s">
        <v>20369</v>
      </c>
      <c r="D1451" s="7" t="s">
        <v>20362</v>
      </c>
      <c r="E1451" s="7" t="s">
        <v>20365</v>
      </c>
      <c r="F1451" s="6">
        <v>2020</v>
      </c>
      <c r="G1451" s="7" t="s">
        <v>20371</v>
      </c>
      <c r="H1451" s="7" t="s">
        <v>20370</v>
      </c>
      <c r="I1451" s="88">
        <v>33000</v>
      </c>
      <c r="J1451" s="79" t="s">
        <v>46</v>
      </c>
      <c r="K1451" s="7">
        <v>0</v>
      </c>
      <c r="L1451" s="7"/>
    </row>
    <row r="1452" spans="1:12">
      <c r="A1452" s="6">
        <v>5215</v>
      </c>
      <c r="B1452" s="5">
        <v>1448</v>
      </c>
      <c r="C1452" s="7" t="s">
        <v>20372</v>
      </c>
      <c r="D1452" s="7" t="s">
        <v>20362</v>
      </c>
      <c r="E1452" s="7" t="s">
        <v>20365</v>
      </c>
      <c r="F1452" s="6">
        <v>2020</v>
      </c>
      <c r="G1452" s="7" t="s">
        <v>20374</v>
      </c>
      <c r="H1452" s="7" t="s">
        <v>20373</v>
      </c>
      <c r="I1452" s="88">
        <v>33000</v>
      </c>
      <c r="J1452" s="79" t="s">
        <v>46</v>
      </c>
      <c r="K1452" s="7">
        <v>0</v>
      </c>
      <c r="L1452" s="7"/>
    </row>
    <row r="1453" spans="1:12">
      <c r="A1453" s="6">
        <v>5216</v>
      </c>
      <c r="B1453" s="5">
        <v>1449</v>
      </c>
      <c r="C1453" s="7" t="s">
        <v>18671</v>
      </c>
      <c r="D1453" s="7" t="s">
        <v>18672</v>
      </c>
      <c r="E1453" s="7" t="s">
        <v>18637</v>
      </c>
      <c r="F1453" s="6">
        <v>2019</v>
      </c>
      <c r="G1453" s="7" t="s">
        <v>18674</v>
      </c>
      <c r="H1453" s="7" t="s">
        <v>18673</v>
      </c>
      <c r="I1453" s="88">
        <v>45000</v>
      </c>
      <c r="J1453" s="79" t="s">
        <v>46</v>
      </c>
      <c r="K1453" s="7">
        <v>0</v>
      </c>
      <c r="L1453" s="7"/>
    </row>
    <row r="1454" spans="1:12">
      <c r="A1454" s="6">
        <v>5217</v>
      </c>
      <c r="B1454" s="5">
        <v>1450</v>
      </c>
      <c r="C1454" s="7" t="s">
        <v>18683</v>
      </c>
      <c r="D1454" s="7" t="s">
        <v>777</v>
      </c>
      <c r="E1454" s="7" t="s">
        <v>18637</v>
      </c>
      <c r="F1454" s="6">
        <v>2019</v>
      </c>
      <c r="G1454" s="7" t="s">
        <v>18685</v>
      </c>
      <c r="H1454" s="7" t="s">
        <v>18684</v>
      </c>
      <c r="I1454" s="88">
        <v>45000</v>
      </c>
      <c r="J1454" s="79" t="s">
        <v>46</v>
      </c>
      <c r="K1454" s="7">
        <v>0</v>
      </c>
      <c r="L1454" s="7"/>
    </row>
    <row r="1455" spans="1:12">
      <c r="A1455" s="6">
        <v>5218</v>
      </c>
      <c r="B1455" s="5">
        <v>1451</v>
      </c>
      <c r="C1455" s="7" t="s">
        <v>18655</v>
      </c>
      <c r="D1455" s="7" t="s">
        <v>18656</v>
      </c>
      <c r="E1455" s="7" t="s">
        <v>18637</v>
      </c>
      <c r="F1455" s="6">
        <v>2020</v>
      </c>
      <c r="G1455" s="7" t="s">
        <v>18658</v>
      </c>
      <c r="H1455" s="7" t="s">
        <v>18657</v>
      </c>
      <c r="I1455" s="88">
        <v>55000</v>
      </c>
      <c r="J1455" s="79" t="s">
        <v>46</v>
      </c>
      <c r="K1455" s="7">
        <v>0</v>
      </c>
      <c r="L1455" s="7"/>
    </row>
    <row r="1456" spans="1:12">
      <c r="A1456" s="6">
        <v>5219</v>
      </c>
      <c r="B1456" s="5">
        <v>1452</v>
      </c>
      <c r="C1456" s="7" t="s">
        <v>11751</v>
      </c>
      <c r="D1456" s="7" t="s">
        <v>11752</v>
      </c>
      <c r="E1456" s="7" t="s">
        <v>11722</v>
      </c>
      <c r="F1456" s="6">
        <v>2017</v>
      </c>
      <c r="G1456" s="7" t="s">
        <v>11754</v>
      </c>
      <c r="H1456" s="7" t="s">
        <v>11753</v>
      </c>
      <c r="I1456" s="88">
        <v>51000</v>
      </c>
      <c r="J1456" s="79" t="s">
        <v>46</v>
      </c>
      <c r="K1456" s="7">
        <v>0</v>
      </c>
      <c r="L1456" s="7"/>
    </row>
    <row r="1457" spans="1:12">
      <c r="A1457" s="6">
        <v>5220</v>
      </c>
      <c r="B1457" s="5">
        <v>1453</v>
      </c>
      <c r="C1457" s="7" t="s">
        <v>11755</v>
      </c>
      <c r="D1457" s="7" t="s">
        <v>11756</v>
      </c>
      <c r="E1457" s="7" t="s">
        <v>11722</v>
      </c>
      <c r="F1457" s="6">
        <v>2017</v>
      </c>
      <c r="G1457" s="7" t="s">
        <v>11758</v>
      </c>
      <c r="H1457" s="7" t="s">
        <v>11757</v>
      </c>
      <c r="I1457" s="88">
        <v>59000</v>
      </c>
      <c r="J1457" s="79" t="s">
        <v>46</v>
      </c>
      <c r="K1457" s="7">
        <v>0</v>
      </c>
      <c r="L1457" s="7"/>
    </row>
    <row r="1458" spans="1:12">
      <c r="A1458" s="6">
        <v>5221</v>
      </c>
      <c r="B1458" s="5">
        <v>1454</v>
      </c>
      <c r="C1458" s="7" t="s">
        <v>11760</v>
      </c>
      <c r="D1458" s="7" t="s">
        <v>11761</v>
      </c>
      <c r="E1458" s="7" t="s">
        <v>11722</v>
      </c>
      <c r="F1458" s="6">
        <v>2017</v>
      </c>
      <c r="G1458" s="7" t="s">
        <v>11763</v>
      </c>
      <c r="H1458" s="7" t="s">
        <v>11762</v>
      </c>
      <c r="I1458" s="88">
        <v>49000</v>
      </c>
      <c r="J1458" s="79" t="s">
        <v>46</v>
      </c>
      <c r="K1458" s="7">
        <v>0</v>
      </c>
      <c r="L1458" s="7"/>
    </row>
    <row r="1459" spans="1:12">
      <c r="A1459" s="6">
        <v>5222</v>
      </c>
      <c r="B1459" s="5">
        <v>1455</v>
      </c>
      <c r="C1459" s="7" t="s">
        <v>11768</v>
      </c>
      <c r="D1459" s="7" t="s">
        <v>11769</v>
      </c>
      <c r="E1459" s="7" t="s">
        <v>11722</v>
      </c>
      <c r="F1459" s="6">
        <v>2017</v>
      </c>
      <c r="G1459" s="7" t="s">
        <v>11771</v>
      </c>
      <c r="H1459" s="7" t="s">
        <v>11770</v>
      </c>
      <c r="I1459" s="88">
        <v>56000</v>
      </c>
      <c r="J1459" s="79" t="s">
        <v>46</v>
      </c>
      <c r="K1459" s="7">
        <v>0</v>
      </c>
      <c r="L1459" s="7"/>
    </row>
    <row r="1460" spans="1:12">
      <c r="A1460" s="6">
        <v>5223</v>
      </c>
      <c r="B1460" s="5">
        <v>1456</v>
      </c>
      <c r="C1460" s="7" t="s">
        <v>11772</v>
      </c>
      <c r="D1460" s="7" t="s">
        <v>11773</v>
      </c>
      <c r="E1460" s="7" t="s">
        <v>11722</v>
      </c>
      <c r="F1460" s="6">
        <v>2017</v>
      </c>
      <c r="G1460" s="7" t="s">
        <v>11775</v>
      </c>
      <c r="H1460" s="7" t="s">
        <v>11774</v>
      </c>
      <c r="I1460" s="88">
        <v>65000</v>
      </c>
      <c r="J1460" s="79" t="s">
        <v>46</v>
      </c>
      <c r="K1460" s="7">
        <v>0</v>
      </c>
      <c r="L1460" s="7"/>
    </row>
    <row r="1461" spans="1:12">
      <c r="A1461" s="6">
        <v>5224</v>
      </c>
      <c r="B1461" s="5">
        <v>1457</v>
      </c>
      <c r="C1461" s="7" t="s">
        <v>11812</v>
      </c>
      <c r="D1461" s="7" t="s">
        <v>11813</v>
      </c>
      <c r="E1461" s="7" t="s">
        <v>11722</v>
      </c>
      <c r="F1461" s="6">
        <v>2017</v>
      </c>
      <c r="G1461" s="7" t="s">
        <v>11815</v>
      </c>
      <c r="H1461" s="7" t="s">
        <v>11814</v>
      </c>
      <c r="I1461" s="88">
        <v>49000</v>
      </c>
      <c r="J1461" s="79" t="s">
        <v>46</v>
      </c>
      <c r="K1461" s="7">
        <v>0</v>
      </c>
      <c r="L1461" s="7"/>
    </row>
    <row r="1462" spans="1:12">
      <c r="A1462" s="6">
        <v>5225</v>
      </c>
      <c r="B1462" s="5">
        <v>1458</v>
      </c>
      <c r="C1462" s="7" t="s">
        <v>11832</v>
      </c>
      <c r="D1462" s="7" t="s">
        <v>11833</v>
      </c>
      <c r="E1462" s="7" t="s">
        <v>11722</v>
      </c>
      <c r="F1462" s="6">
        <v>2017</v>
      </c>
      <c r="G1462" s="7" t="s">
        <v>11835</v>
      </c>
      <c r="H1462" s="7" t="s">
        <v>11834</v>
      </c>
      <c r="I1462" s="88">
        <v>45000</v>
      </c>
      <c r="J1462" s="79" t="s">
        <v>46</v>
      </c>
      <c r="K1462" s="7">
        <v>0</v>
      </c>
      <c r="L1462" s="7"/>
    </row>
    <row r="1463" spans="1:12">
      <c r="A1463" s="6">
        <v>5226</v>
      </c>
      <c r="B1463" s="5">
        <v>1459</v>
      </c>
      <c r="C1463" s="7" t="s">
        <v>11840</v>
      </c>
      <c r="D1463" s="7" t="s">
        <v>11841</v>
      </c>
      <c r="E1463" s="7" t="s">
        <v>11722</v>
      </c>
      <c r="F1463" s="6">
        <v>2017</v>
      </c>
      <c r="G1463" s="7" t="s">
        <v>11843</v>
      </c>
      <c r="H1463" s="7" t="s">
        <v>11842</v>
      </c>
      <c r="I1463" s="88">
        <v>36000</v>
      </c>
      <c r="J1463" s="79" t="s">
        <v>46</v>
      </c>
      <c r="K1463" s="7">
        <v>0</v>
      </c>
      <c r="L1463" s="7"/>
    </row>
    <row r="1464" spans="1:12">
      <c r="A1464" s="6">
        <v>5227</v>
      </c>
      <c r="B1464" s="5">
        <v>1460</v>
      </c>
      <c r="C1464" s="7" t="s">
        <v>11848</v>
      </c>
      <c r="D1464" s="7" t="s">
        <v>11789</v>
      </c>
      <c r="E1464" s="7" t="s">
        <v>11722</v>
      </c>
      <c r="F1464" s="6">
        <v>2017</v>
      </c>
      <c r="G1464" s="7" t="s">
        <v>11850</v>
      </c>
      <c r="H1464" s="7" t="s">
        <v>11849</v>
      </c>
      <c r="I1464" s="88">
        <v>46000</v>
      </c>
      <c r="J1464" s="79" t="s">
        <v>46</v>
      </c>
      <c r="K1464" s="7">
        <v>0</v>
      </c>
      <c r="L1464" s="7"/>
    </row>
    <row r="1465" spans="1:12">
      <c r="A1465" s="6">
        <v>5228</v>
      </c>
      <c r="B1465" s="5">
        <v>1461</v>
      </c>
      <c r="C1465" s="7" t="s">
        <v>11851</v>
      </c>
      <c r="D1465" s="7" t="s">
        <v>11852</v>
      </c>
      <c r="E1465" s="7" t="s">
        <v>11722</v>
      </c>
      <c r="F1465" s="6">
        <v>2017</v>
      </c>
      <c r="G1465" s="7" t="s">
        <v>11854</v>
      </c>
      <c r="H1465" s="7" t="s">
        <v>11853</v>
      </c>
      <c r="I1465" s="88">
        <v>44000</v>
      </c>
      <c r="J1465" s="79" t="s">
        <v>46</v>
      </c>
      <c r="K1465" s="7">
        <v>0</v>
      </c>
      <c r="L1465" s="7"/>
    </row>
    <row r="1466" spans="1:12">
      <c r="A1466" s="6">
        <v>5229</v>
      </c>
      <c r="B1466" s="5">
        <v>1462</v>
      </c>
      <c r="C1466" s="7" t="s">
        <v>11859</v>
      </c>
      <c r="D1466" s="7" t="s">
        <v>11860</v>
      </c>
      <c r="E1466" s="7" t="s">
        <v>11722</v>
      </c>
      <c r="F1466" s="6">
        <v>2017</v>
      </c>
      <c r="G1466" s="7" t="s">
        <v>11862</v>
      </c>
      <c r="H1466" s="7" t="s">
        <v>11861</v>
      </c>
      <c r="I1466" s="88">
        <v>36000</v>
      </c>
      <c r="J1466" s="79" t="s">
        <v>46</v>
      </c>
      <c r="K1466" s="7">
        <v>0</v>
      </c>
      <c r="L1466" s="7"/>
    </row>
    <row r="1467" spans="1:12">
      <c r="A1467" s="6">
        <v>5230</v>
      </c>
      <c r="B1467" s="5">
        <v>1463</v>
      </c>
      <c r="C1467" s="7" t="s">
        <v>11871</v>
      </c>
      <c r="D1467" s="7" t="s">
        <v>11872</v>
      </c>
      <c r="E1467" s="7" t="s">
        <v>11722</v>
      </c>
      <c r="F1467" s="6">
        <v>2017</v>
      </c>
      <c r="G1467" s="7" t="s">
        <v>11874</v>
      </c>
      <c r="H1467" s="7" t="s">
        <v>11873</v>
      </c>
      <c r="I1467" s="88">
        <v>35000</v>
      </c>
      <c r="J1467" s="79" t="s">
        <v>46</v>
      </c>
      <c r="K1467" s="7">
        <v>0</v>
      </c>
      <c r="L1467" s="7"/>
    </row>
    <row r="1468" spans="1:12">
      <c r="A1468" s="6">
        <v>5231</v>
      </c>
      <c r="B1468" s="5">
        <v>1464</v>
      </c>
      <c r="C1468" s="7" t="s">
        <v>11876</v>
      </c>
      <c r="D1468" s="7" t="s">
        <v>11877</v>
      </c>
      <c r="E1468" s="7" t="s">
        <v>11722</v>
      </c>
      <c r="F1468" s="6">
        <v>2017</v>
      </c>
      <c r="G1468" s="7" t="s">
        <v>11879</v>
      </c>
      <c r="H1468" s="7" t="s">
        <v>11878</v>
      </c>
      <c r="I1468" s="88">
        <v>43000</v>
      </c>
      <c r="J1468" s="79" t="s">
        <v>46</v>
      </c>
      <c r="K1468" s="7">
        <v>0</v>
      </c>
      <c r="L1468" s="7"/>
    </row>
    <row r="1469" spans="1:12">
      <c r="A1469" s="6">
        <v>5232</v>
      </c>
      <c r="B1469" s="5">
        <v>1465</v>
      </c>
      <c r="C1469" s="7" t="s">
        <v>11887</v>
      </c>
      <c r="D1469" s="7" t="s">
        <v>11888</v>
      </c>
      <c r="E1469" s="7" t="s">
        <v>11722</v>
      </c>
      <c r="F1469" s="6">
        <v>2017</v>
      </c>
      <c r="G1469" s="7" t="s">
        <v>11890</v>
      </c>
      <c r="H1469" s="7" t="s">
        <v>11889</v>
      </c>
      <c r="I1469" s="88">
        <v>37000</v>
      </c>
      <c r="J1469" s="79" t="s">
        <v>46</v>
      </c>
      <c r="K1469" s="7">
        <v>0</v>
      </c>
      <c r="L1469" s="7"/>
    </row>
    <row r="1470" spans="1:12">
      <c r="A1470" s="6">
        <v>5233</v>
      </c>
      <c r="B1470" s="5">
        <v>1466</v>
      </c>
      <c r="C1470" s="7" t="s">
        <v>11906</v>
      </c>
      <c r="D1470" s="7" t="s">
        <v>11907</v>
      </c>
      <c r="E1470" s="7" t="s">
        <v>11722</v>
      </c>
      <c r="F1470" s="6">
        <v>2017</v>
      </c>
      <c r="G1470" s="7" t="s">
        <v>11909</v>
      </c>
      <c r="H1470" s="7" t="s">
        <v>11908</v>
      </c>
      <c r="I1470" s="88">
        <v>35000</v>
      </c>
      <c r="J1470" s="79" t="s">
        <v>46</v>
      </c>
      <c r="K1470" s="7">
        <v>0</v>
      </c>
      <c r="L1470" s="7"/>
    </row>
    <row r="1471" spans="1:12">
      <c r="A1471" s="6">
        <v>5234</v>
      </c>
      <c r="B1471" s="5">
        <v>1467</v>
      </c>
      <c r="C1471" s="7" t="s">
        <v>11918</v>
      </c>
      <c r="D1471" s="7" t="s">
        <v>11792</v>
      </c>
      <c r="E1471" s="7" t="s">
        <v>11722</v>
      </c>
      <c r="F1471" s="6">
        <v>2017</v>
      </c>
      <c r="G1471" s="7" t="s">
        <v>11920</v>
      </c>
      <c r="H1471" s="7" t="s">
        <v>11919</v>
      </c>
      <c r="I1471" s="88">
        <v>39000</v>
      </c>
      <c r="J1471" s="79" t="s">
        <v>46</v>
      </c>
      <c r="K1471" s="7">
        <v>0</v>
      </c>
      <c r="L1471" s="7"/>
    </row>
    <row r="1472" spans="1:12">
      <c r="A1472" s="6">
        <v>5235</v>
      </c>
      <c r="B1472" s="5">
        <v>1468</v>
      </c>
      <c r="C1472" s="7" t="s">
        <v>11972</v>
      </c>
      <c r="D1472" s="7" t="s">
        <v>11973</v>
      </c>
      <c r="E1472" s="7" t="s">
        <v>11722</v>
      </c>
      <c r="F1472" s="6">
        <v>2017</v>
      </c>
      <c r="G1472" s="7" t="s">
        <v>11975</v>
      </c>
      <c r="H1472" s="7" t="s">
        <v>11974</v>
      </c>
      <c r="I1472" s="88">
        <v>36000</v>
      </c>
      <c r="J1472" s="79" t="s">
        <v>46</v>
      </c>
      <c r="K1472" s="7">
        <v>0</v>
      </c>
      <c r="L1472" s="7"/>
    </row>
    <row r="1473" spans="1:12">
      <c r="A1473" s="6">
        <v>5236</v>
      </c>
      <c r="B1473" s="5">
        <v>1469</v>
      </c>
      <c r="C1473" s="7" t="s">
        <v>17360</v>
      </c>
      <c r="D1473" s="7" t="s">
        <v>17361</v>
      </c>
      <c r="E1473" s="7" t="s">
        <v>11722</v>
      </c>
      <c r="F1473" s="6">
        <v>2017</v>
      </c>
      <c r="G1473" s="7" t="s">
        <v>17363</v>
      </c>
      <c r="H1473" s="7" t="s">
        <v>17362</v>
      </c>
      <c r="I1473" s="88">
        <v>45000</v>
      </c>
      <c r="J1473" s="79" t="s">
        <v>46</v>
      </c>
      <c r="K1473" s="7">
        <v>0</v>
      </c>
      <c r="L1473" s="7"/>
    </row>
    <row r="1474" spans="1:12">
      <c r="A1474" s="6">
        <v>5237</v>
      </c>
      <c r="B1474" s="5">
        <v>1470</v>
      </c>
      <c r="C1474" s="7" t="s">
        <v>17790</v>
      </c>
      <c r="D1474" s="7" t="s">
        <v>17791</v>
      </c>
      <c r="E1474" s="7" t="s">
        <v>11722</v>
      </c>
      <c r="F1474" s="6">
        <v>2018</v>
      </c>
      <c r="G1474" s="7" t="s">
        <v>17793</v>
      </c>
      <c r="H1474" s="7" t="s">
        <v>17792</v>
      </c>
      <c r="I1474" s="88">
        <v>43000</v>
      </c>
      <c r="J1474" s="79" t="s">
        <v>46</v>
      </c>
      <c r="K1474" s="7">
        <v>0</v>
      </c>
      <c r="L1474" s="7"/>
    </row>
    <row r="1475" spans="1:12">
      <c r="A1475" s="6">
        <v>5238</v>
      </c>
      <c r="B1475" s="5">
        <v>1471</v>
      </c>
      <c r="C1475" s="7" t="s">
        <v>17795</v>
      </c>
      <c r="D1475" s="7" t="s">
        <v>17796</v>
      </c>
      <c r="E1475" s="7" t="s">
        <v>11722</v>
      </c>
      <c r="F1475" s="6">
        <v>2018</v>
      </c>
      <c r="G1475" s="7" t="s">
        <v>17798</v>
      </c>
      <c r="H1475" s="7" t="s">
        <v>17797</v>
      </c>
      <c r="I1475" s="88">
        <v>42000</v>
      </c>
      <c r="J1475" s="79" t="s">
        <v>46</v>
      </c>
      <c r="K1475" s="7">
        <v>0</v>
      </c>
      <c r="L1475" s="7"/>
    </row>
    <row r="1476" spans="1:12">
      <c r="A1476" s="6">
        <v>5239</v>
      </c>
      <c r="B1476" s="5">
        <v>1472</v>
      </c>
      <c r="C1476" s="7" t="s">
        <v>17800</v>
      </c>
      <c r="D1476" s="7" t="s">
        <v>17801</v>
      </c>
      <c r="E1476" s="7" t="s">
        <v>11722</v>
      </c>
      <c r="F1476" s="6">
        <v>2018</v>
      </c>
      <c r="G1476" s="7" t="s">
        <v>17803</v>
      </c>
      <c r="H1476" s="7" t="s">
        <v>17802</v>
      </c>
      <c r="I1476" s="88">
        <v>33000</v>
      </c>
      <c r="J1476" s="79" t="s">
        <v>46</v>
      </c>
      <c r="K1476" s="7">
        <v>0</v>
      </c>
      <c r="L1476" s="7"/>
    </row>
    <row r="1477" spans="1:12">
      <c r="A1477" s="6">
        <v>5240</v>
      </c>
      <c r="B1477" s="5">
        <v>1473</v>
      </c>
      <c r="C1477" s="7" t="s">
        <v>17814</v>
      </c>
      <c r="D1477" s="7" t="s">
        <v>17815</v>
      </c>
      <c r="E1477" s="7" t="s">
        <v>11722</v>
      </c>
      <c r="F1477" s="6">
        <v>2018</v>
      </c>
      <c r="G1477" s="7" t="s">
        <v>17817</v>
      </c>
      <c r="H1477" s="7" t="s">
        <v>17816</v>
      </c>
      <c r="I1477" s="88">
        <v>40000</v>
      </c>
      <c r="J1477" s="79" t="s">
        <v>46</v>
      </c>
      <c r="K1477" s="7">
        <v>0</v>
      </c>
      <c r="L1477" s="7"/>
    </row>
    <row r="1478" spans="1:12">
      <c r="A1478" s="6">
        <v>5241</v>
      </c>
      <c r="B1478" s="5">
        <v>1474</v>
      </c>
      <c r="C1478" s="7" t="s">
        <v>17819</v>
      </c>
      <c r="D1478" s="7" t="s">
        <v>17820</v>
      </c>
      <c r="E1478" s="7" t="s">
        <v>11722</v>
      </c>
      <c r="F1478" s="6">
        <v>2018</v>
      </c>
      <c r="G1478" s="7" t="s">
        <v>17822</v>
      </c>
      <c r="H1478" s="7" t="s">
        <v>17821</v>
      </c>
      <c r="I1478" s="88">
        <v>35000</v>
      </c>
      <c r="J1478" s="79" t="s">
        <v>46</v>
      </c>
      <c r="K1478" s="7">
        <v>0</v>
      </c>
      <c r="L1478" s="7"/>
    </row>
    <row r="1479" spans="1:12">
      <c r="A1479" s="6">
        <v>5242</v>
      </c>
      <c r="B1479" s="5">
        <v>1475</v>
      </c>
      <c r="C1479" s="7" t="s">
        <v>17829</v>
      </c>
      <c r="D1479" s="7" t="s">
        <v>17830</v>
      </c>
      <c r="E1479" s="7" t="s">
        <v>11722</v>
      </c>
      <c r="F1479" s="6">
        <v>2018</v>
      </c>
      <c r="G1479" s="7" t="s">
        <v>17832</v>
      </c>
      <c r="H1479" s="7" t="s">
        <v>17831</v>
      </c>
      <c r="I1479" s="88">
        <v>45000</v>
      </c>
      <c r="J1479" s="79" t="s">
        <v>46</v>
      </c>
      <c r="K1479" s="7">
        <v>0</v>
      </c>
      <c r="L1479" s="7"/>
    </row>
    <row r="1480" spans="1:12">
      <c r="A1480" s="6">
        <v>5243</v>
      </c>
      <c r="B1480" s="5">
        <v>1476</v>
      </c>
      <c r="C1480" s="7" t="s">
        <v>17834</v>
      </c>
      <c r="D1480" s="7" t="s">
        <v>17835</v>
      </c>
      <c r="E1480" s="7" t="s">
        <v>11722</v>
      </c>
      <c r="F1480" s="6">
        <v>2018</v>
      </c>
      <c r="G1480" s="7" t="s">
        <v>17837</v>
      </c>
      <c r="H1480" s="7" t="s">
        <v>17836</v>
      </c>
      <c r="I1480" s="88">
        <v>49000</v>
      </c>
      <c r="J1480" s="79" t="s">
        <v>46</v>
      </c>
      <c r="K1480" s="7">
        <v>0</v>
      </c>
      <c r="L1480" s="7"/>
    </row>
    <row r="1481" spans="1:12">
      <c r="A1481" s="6">
        <v>5244</v>
      </c>
      <c r="B1481" s="5">
        <v>1477</v>
      </c>
      <c r="C1481" s="7" t="s">
        <v>17843</v>
      </c>
      <c r="D1481" s="7" t="s">
        <v>17844</v>
      </c>
      <c r="E1481" s="7" t="s">
        <v>11722</v>
      </c>
      <c r="F1481" s="6">
        <v>2018</v>
      </c>
      <c r="G1481" s="7" t="s">
        <v>17846</v>
      </c>
      <c r="H1481" s="7" t="s">
        <v>17845</v>
      </c>
      <c r="I1481" s="88">
        <v>30000</v>
      </c>
      <c r="J1481" s="79" t="s">
        <v>46</v>
      </c>
      <c r="K1481" s="7">
        <v>0</v>
      </c>
      <c r="L1481" s="7"/>
    </row>
    <row r="1482" spans="1:12">
      <c r="A1482" s="6">
        <v>5245</v>
      </c>
      <c r="B1482" s="5">
        <v>1478</v>
      </c>
      <c r="C1482" s="7" t="s">
        <v>17849</v>
      </c>
      <c r="D1482" s="7" t="s">
        <v>17850</v>
      </c>
      <c r="E1482" s="7" t="s">
        <v>11722</v>
      </c>
      <c r="F1482" s="6">
        <v>2018</v>
      </c>
      <c r="G1482" s="7" t="s">
        <v>17852</v>
      </c>
      <c r="H1482" s="7" t="s">
        <v>17851</v>
      </c>
      <c r="I1482" s="88">
        <v>40000</v>
      </c>
      <c r="J1482" s="79" t="s">
        <v>46</v>
      </c>
      <c r="K1482" s="7">
        <v>0</v>
      </c>
      <c r="L1482" s="7"/>
    </row>
    <row r="1483" spans="1:12">
      <c r="A1483" s="6">
        <v>5246</v>
      </c>
      <c r="B1483" s="5">
        <v>1479</v>
      </c>
      <c r="C1483" s="7" t="s">
        <v>17868</v>
      </c>
      <c r="D1483" s="7" t="s">
        <v>17869</v>
      </c>
      <c r="E1483" s="7" t="s">
        <v>11722</v>
      </c>
      <c r="F1483" s="6">
        <v>2018</v>
      </c>
      <c r="G1483" s="7" t="s">
        <v>17871</v>
      </c>
      <c r="H1483" s="7" t="s">
        <v>17870</v>
      </c>
      <c r="I1483" s="88">
        <v>30000</v>
      </c>
      <c r="J1483" s="79" t="s">
        <v>46</v>
      </c>
      <c r="K1483" s="7">
        <v>0</v>
      </c>
      <c r="L1483" s="7"/>
    </row>
    <row r="1484" spans="1:12">
      <c r="A1484" s="6">
        <v>5247</v>
      </c>
      <c r="B1484" s="5">
        <v>1480</v>
      </c>
      <c r="C1484" s="7" t="s">
        <v>17873</v>
      </c>
      <c r="D1484" s="7" t="s">
        <v>17874</v>
      </c>
      <c r="E1484" s="7" t="s">
        <v>11722</v>
      </c>
      <c r="F1484" s="6">
        <v>2018</v>
      </c>
      <c r="G1484" s="7" t="s">
        <v>17876</v>
      </c>
      <c r="H1484" s="7" t="s">
        <v>17875</v>
      </c>
      <c r="I1484" s="88">
        <v>40000</v>
      </c>
      <c r="J1484" s="79" t="s">
        <v>46</v>
      </c>
      <c r="K1484" s="7">
        <v>0</v>
      </c>
      <c r="L1484" s="7"/>
    </row>
    <row r="1485" spans="1:12">
      <c r="A1485" s="6">
        <v>5248</v>
      </c>
      <c r="B1485" s="5">
        <v>1481</v>
      </c>
      <c r="C1485" s="7" t="s">
        <v>17883</v>
      </c>
      <c r="D1485" s="7" t="s">
        <v>17884</v>
      </c>
      <c r="E1485" s="7" t="s">
        <v>11722</v>
      </c>
      <c r="F1485" s="6">
        <v>2018</v>
      </c>
      <c r="G1485" s="7" t="s">
        <v>17886</v>
      </c>
      <c r="H1485" s="7" t="s">
        <v>17885</v>
      </c>
      <c r="I1485" s="88">
        <v>35000</v>
      </c>
      <c r="J1485" s="79" t="s">
        <v>46</v>
      </c>
      <c r="K1485" s="7">
        <v>0</v>
      </c>
      <c r="L1485" s="7"/>
    </row>
    <row r="1486" spans="1:12">
      <c r="A1486" s="6">
        <v>5249</v>
      </c>
      <c r="B1486" s="5">
        <v>1482</v>
      </c>
      <c r="C1486" s="7" t="s">
        <v>17888</v>
      </c>
      <c r="D1486" s="7" t="s">
        <v>17889</v>
      </c>
      <c r="E1486" s="7" t="s">
        <v>11722</v>
      </c>
      <c r="F1486" s="6">
        <v>2018</v>
      </c>
      <c r="G1486" s="7" t="s">
        <v>17891</v>
      </c>
      <c r="H1486" s="7" t="s">
        <v>17890</v>
      </c>
      <c r="I1486" s="88">
        <v>42000</v>
      </c>
      <c r="J1486" s="79" t="s">
        <v>46</v>
      </c>
      <c r="K1486" s="7">
        <v>0</v>
      </c>
      <c r="L1486" s="7"/>
    </row>
    <row r="1487" spans="1:12">
      <c r="A1487" s="6">
        <v>5250</v>
      </c>
      <c r="B1487" s="5">
        <v>1483</v>
      </c>
      <c r="C1487" s="7" t="s">
        <v>17892</v>
      </c>
      <c r="D1487" s="7" t="s">
        <v>17893</v>
      </c>
      <c r="E1487" s="7" t="s">
        <v>11722</v>
      </c>
      <c r="F1487" s="6">
        <v>2018</v>
      </c>
      <c r="G1487" s="7" t="s">
        <v>17895</v>
      </c>
      <c r="H1487" s="7" t="s">
        <v>17894</v>
      </c>
      <c r="I1487" s="88">
        <v>47000</v>
      </c>
      <c r="J1487" s="79" t="s">
        <v>46</v>
      </c>
      <c r="K1487" s="7">
        <v>0</v>
      </c>
      <c r="L1487" s="7"/>
    </row>
    <row r="1488" spans="1:12">
      <c r="A1488" s="6">
        <v>5251</v>
      </c>
      <c r="B1488" s="5">
        <v>1484</v>
      </c>
      <c r="C1488" s="7" t="s">
        <v>17897</v>
      </c>
      <c r="D1488" s="7" t="s">
        <v>17791</v>
      </c>
      <c r="E1488" s="7" t="s">
        <v>11722</v>
      </c>
      <c r="F1488" s="6">
        <v>2018</v>
      </c>
      <c r="G1488" s="7" t="s">
        <v>17899</v>
      </c>
      <c r="H1488" s="7" t="s">
        <v>17898</v>
      </c>
      <c r="I1488" s="88">
        <v>55000</v>
      </c>
      <c r="J1488" s="79" t="s">
        <v>46</v>
      </c>
      <c r="K1488" s="7">
        <v>0</v>
      </c>
      <c r="L1488" s="7"/>
    </row>
    <row r="1489" spans="1:12">
      <c r="A1489" s="6">
        <v>5252</v>
      </c>
      <c r="B1489" s="5">
        <v>1485</v>
      </c>
      <c r="C1489" s="7" t="s">
        <v>17901</v>
      </c>
      <c r="D1489" s="7" t="s">
        <v>17902</v>
      </c>
      <c r="E1489" s="7" t="s">
        <v>11722</v>
      </c>
      <c r="F1489" s="6">
        <v>2018</v>
      </c>
      <c r="G1489" s="7" t="s">
        <v>17904</v>
      </c>
      <c r="H1489" s="7" t="s">
        <v>17903</v>
      </c>
      <c r="I1489" s="88">
        <v>44000</v>
      </c>
      <c r="J1489" s="79" t="s">
        <v>46</v>
      </c>
      <c r="K1489" s="7">
        <v>0</v>
      </c>
      <c r="L1489" s="7"/>
    </row>
    <row r="1490" spans="1:12">
      <c r="A1490" s="6">
        <v>5253</v>
      </c>
      <c r="B1490" s="5">
        <v>1486</v>
      </c>
      <c r="C1490" s="7" t="s">
        <v>17914</v>
      </c>
      <c r="D1490" s="7" t="s">
        <v>17915</v>
      </c>
      <c r="E1490" s="7" t="s">
        <v>11722</v>
      </c>
      <c r="F1490" s="6">
        <v>2018</v>
      </c>
      <c r="G1490" s="7" t="s">
        <v>17917</v>
      </c>
      <c r="H1490" s="7" t="s">
        <v>17916</v>
      </c>
      <c r="I1490" s="88">
        <v>35000</v>
      </c>
      <c r="J1490" s="79" t="s">
        <v>46</v>
      </c>
      <c r="K1490" s="7">
        <v>0</v>
      </c>
      <c r="L1490" s="7"/>
    </row>
    <row r="1491" spans="1:12">
      <c r="A1491" s="6">
        <v>5254</v>
      </c>
      <c r="B1491" s="5">
        <v>1487</v>
      </c>
      <c r="C1491" s="7" t="s">
        <v>17919</v>
      </c>
      <c r="D1491" s="7" t="s">
        <v>17920</v>
      </c>
      <c r="E1491" s="7" t="s">
        <v>11722</v>
      </c>
      <c r="F1491" s="6">
        <v>2018</v>
      </c>
      <c r="G1491" s="7" t="s">
        <v>17922</v>
      </c>
      <c r="H1491" s="7" t="s">
        <v>17921</v>
      </c>
      <c r="I1491" s="88">
        <v>62000</v>
      </c>
      <c r="J1491" s="79" t="s">
        <v>46</v>
      </c>
      <c r="K1491" s="7">
        <v>0</v>
      </c>
      <c r="L1491" s="7"/>
    </row>
    <row r="1492" spans="1:12">
      <c r="A1492" s="6">
        <v>5255</v>
      </c>
      <c r="B1492" s="5">
        <v>1488</v>
      </c>
      <c r="C1492" s="7" t="s">
        <v>18034</v>
      </c>
      <c r="D1492" s="7" t="s">
        <v>11622</v>
      </c>
      <c r="E1492" s="7" t="s">
        <v>11722</v>
      </c>
      <c r="F1492" s="6">
        <v>2018</v>
      </c>
      <c r="G1492" s="7" t="s">
        <v>18036</v>
      </c>
      <c r="H1492" s="7" t="s">
        <v>18035</v>
      </c>
      <c r="I1492" s="88">
        <v>42000</v>
      </c>
      <c r="J1492" s="79" t="s">
        <v>46</v>
      </c>
      <c r="K1492" s="7">
        <v>0</v>
      </c>
      <c r="L1492" s="7"/>
    </row>
    <row r="1493" spans="1:12">
      <c r="A1493" s="6">
        <v>5256</v>
      </c>
      <c r="B1493" s="5">
        <v>1489</v>
      </c>
      <c r="C1493" s="7" t="s">
        <v>18042</v>
      </c>
      <c r="D1493" s="7" t="s">
        <v>18043</v>
      </c>
      <c r="E1493" s="7" t="s">
        <v>11722</v>
      </c>
      <c r="F1493" s="6">
        <v>2018</v>
      </c>
      <c r="G1493" s="7" t="s">
        <v>18045</v>
      </c>
      <c r="H1493" s="7" t="s">
        <v>18044</v>
      </c>
      <c r="I1493" s="88">
        <v>33000</v>
      </c>
      <c r="J1493" s="79" t="s">
        <v>46</v>
      </c>
      <c r="K1493" s="7">
        <v>0</v>
      </c>
      <c r="L1493" s="7"/>
    </row>
    <row r="1494" spans="1:12">
      <c r="A1494" s="6">
        <v>5257</v>
      </c>
      <c r="B1494" s="5">
        <v>1490</v>
      </c>
      <c r="C1494" s="7" t="s">
        <v>18050</v>
      </c>
      <c r="D1494" s="7" t="s">
        <v>18051</v>
      </c>
      <c r="E1494" s="7" t="s">
        <v>11722</v>
      </c>
      <c r="F1494" s="6">
        <v>2018</v>
      </c>
      <c r="G1494" s="7" t="s">
        <v>18053</v>
      </c>
      <c r="H1494" s="7" t="s">
        <v>18052</v>
      </c>
      <c r="I1494" s="88">
        <v>28000</v>
      </c>
      <c r="J1494" s="79" t="s">
        <v>46</v>
      </c>
      <c r="K1494" s="7">
        <v>0</v>
      </c>
      <c r="L1494" s="7"/>
    </row>
    <row r="1495" spans="1:12">
      <c r="A1495" s="6">
        <v>5258</v>
      </c>
      <c r="B1495" s="5">
        <v>1491</v>
      </c>
      <c r="C1495" s="7" t="s">
        <v>6548</v>
      </c>
      <c r="D1495" s="7" t="s">
        <v>6549</v>
      </c>
      <c r="E1495" s="7" t="s">
        <v>6071</v>
      </c>
      <c r="F1495" s="6">
        <v>2017</v>
      </c>
      <c r="G1495" s="7" t="s">
        <v>6551</v>
      </c>
      <c r="H1495" s="7" t="s">
        <v>6550</v>
      </c>
      <c r="I1495" s="88">
        <v>70000</v>
      </c>
      <c r="J1495" s="79" t="s">
        <v>46</v>
      </c>
      <c r="K1495" s="7">
        <v>0</v>
      </c>
      <c r="L1495" s="7"/>
    </row>
    <row r="1496" spans="1:12">
      <c r="A1496" s="6">
        <v>5259</v>
      </c>
      <c r="B1496" s="5">
        <v>1492</v>
      </c>
      <c r="C1496" s="7" t="s">
        <v>6568</v>
      </c>
      <c r="D1496" s="7" t="s">
        <v>5549</v>
      </c>
      <c r="E1496" s="7" t="s">
        <v>6071</v>
      </c>
      <c r="F1496" s="6">
        <v>2017</v>
      </c>
      <c r="G1496" s="7" t="s">
        <v>6570</v>
      </c>
      <c r="H1496" s="7" t="s">
        <v>6569</v>
      </c>
      <c r="I1496" s="88">
        <v>85000</v>
      </c>
      <c r="J1496" s="79" t="s">
        <v>46</v>
      </c>
      <c r="K1496" s="7">
        <v>0</v>
      </c>
      <c r="L1496" s="7"/>
    </row>
    <row r="1497" spans="1:12">
      <c r="A1497" s="6">
        <v>5260</v>
      </c>
      <c r="B1497" s="5">
        <v>1493</v>
      </c>
      <c r="C1497" s="7" t="s">
        <v>10093</v>
      </c>
      <c r="D1497" s="7" t="s">
        <v>10094</v>
      </c>
      <c r="E1497" s="7" t="s">
        <v>6071</v>
      </c>
      <c r="F1497" s="6">
        <v>2017</v>
      </c>
      <c r="G1497" s="7" t="s">
        <v>10096</v>
      </c>
      <c r="H1497" s="7" t="s">
        <v>10095</v>
      </c>
      <c r="I1497" s="88">
        <v>52000</v>
      </c>
      <c r="J1497" s="79" t="s">
        <v>46</v>
      </c>
      <c r="K1497" s="7">
        <v>0</v>
      </c>
      <c r="L1497" s="7"/>
    </row>
    <row r="1498" spans="1:12">
      <c r="A1498" s="6">
        <v>5261</v>
      </c>
      <c r="B1498" s="5">
        <v>1494</v>
      </c>
      <c r="C1498" s="7" t="s">
        <v>10097</v>
      </c>
      <c r="D1498" s="7" t="s">
        <v>9779</v>
      </c>
      <c r="E1498" s="7" t="s">
        <v>6071</v>
      </c>
      <c r="F1498" s="6">
        <v>2017</v>
      </c>
      <c r="G1498" s="7" t="s">
        <v>10099</v>
      </c>
      <c r="H1498" s="7" t="s">
        <v>10098</v>
      </c>
      <c r="I1498" s="88">
        <v>45000</v>
      </c>
      <c r="J1498" s="79" t="s">
        <v>46</v>
      </c>
      <c r="K1498" s="7">
        <v>0</v>
      </c>
      <c r="L1498" s="7"/>
    </row>
    <row r="1499" spans="1:12">
      <c r="A1499" s="6">
        <v>5262</v>
      </c>
      <c r="B1499" s="5">
        <v>1495</v>
      </c>
      <c r="C1499" s="7" t="s">
        <v>6080</v>
      </c>
      <c r="D1499" s="7" t="s">
        <v>6081</v>
      </c>
      <c r="E1499" s="7" t="s">
        <v>6071</v>
      </c>
      <c r="F1499" s="6">
        <v>2018</v>
      </c>
      <c r="G1499" s="7" t="s">
        <v>6083</v>
      </c>
      <c r="H1499" s="7" t="s">
        <v>6082</v>
      </c>
      <c r="I1499" s="88">
        <v>45000</v>
      </c>
      <c r="J1499" s="79" t="s">
        <v>46</v>
      </c>
      <c r="K1499" s="7">
        <v>0</v>
      </c>
      <c r="L1499" s="7"/>
    </row>
    <row r="1500" spans="1:12">
      <c r="A1500" s="6">
        <v>5263</v>
      </c>
      <c r="B1500" s="5">
        <v>1496</v>
      </c>
      <c r="C1500" s="7" t="s">
        <v>6552</v>
      </c>
      <c r="D1500" s="7" t="s">
        <v>6553</v>
      </c>
      <c r="E1500" s="7" t="s">
        <v>6071</v>
      </c>
      <c r="F1500" s="6">
        <v>2018</v>
      </c>
      <c r="G1500" s="7" t="s">
        <v>6547</v>
      </c>
      <c r="H1500" s="7" t="s">
        <v>6554</v>
      </c>
      <c r="I1500" s="88">
        <v>90000</v>
      </c>
      <c r="J1500" s="79" t="s">
        <v>46</v>
      </c>
      <c r="K1500" s="7">
        <v>0</v>
      </c>
      <c r="L1500" s="7"/>
    </row>
    <row r="1501" spans="1:12">
      <c r="A1501" s="6">
        <v>5264</v>
      </c>
      <c r="B1501" s="5">
        <v>1497</v>
      </c>
      <c r="C1501" s="7" t="s">
        <v>10046</v>
      </c>
      <c r="D1501" s="7" t="s">
        <v>10047</v>
      </c>
      <c r="E1501" s="7" t="s">
        <v>6071</v>
      </c>
      <c r="F1501" s="6">
        <v>2018</v>
      </c>
      <c r="G1501" s="7" t="s">
        <v>10049</v>
      </c>
      <c r="H1501" s="7" t="s">
        <v>10048</v>
      </c>
      <c r="I1501" s="88">
        <v>48000</v>
      </c>
      <c r="J1501" s="79" t="s">
        <v>46</v>
      </c>
      <c r="K1501" s="7">
        <v>0</v>
      </c>
      <c r="L1501" s="7"/>
    </row>
    <row r="1502" spans="1:12">
      <c r="A1502" s="6">
        <v>5265</v>
      </c>
      <c r="B1502" s="5">
        <v>1498</v>
      </c>
      <c r="C1502" s="7" t="s">
        <v>12834</v>
      </c>
      <c r="D1502" s="7" t="s">
        <v>5549</v>
      </c>
      <c r="E1502" s="7" t="s">
        <v>6071</v>
      </c>
      <c r="F1502" s="6">
        <v>2019</v>
      </c>
      <c r="G1502" s="7" t="s">
        <v>12836</v>
      </c>
      <c r="H1502" s="7" t="s">
        <v>12835</v>
      </c>
      <c r="I1502" s="88">
        <v>50000</v>
      </c>
      <c r="J1502" s="79" t="s">
        <v>46</v>
      </c>
      <c r="K1502" s="7">
        <v>0</v>
      </c>
      <c r="L1502" s="7"/>
    </row>
    <row r="1503" spans="1:12" ht="135">
      <c r="A1503" s="6">
        <v>5266</v>
      </c>
      <c r="B1503" s="5">
        <v>1499</v>
      </c>
      <c r="C1503" s="16" t="s">
        <v>4047</v>
      </c>
      <c r="D1503" s="16" t="s">
        <v>4048</v>
      </c>
      <c r="E1503" s="17" t="s">
        <v>11</v>
      </c>
      <c r="F1503" s="13">
        <v>2019</v>
      </c>
      <c r="G1503" s="13"/>
      <c r="H1503" s="13" t="s">
        <v>4049</v>
      </c>
      <c r="I1503" s="87">
        <v>79800</v>
      </c>
      <c r="J1503" s="65" t="s">
        <v>46</v>
      </c>
      <c r="K1503" s="7">
        <v>0</v>
      </c>
      <c r="L1503" s="7"/>
    </row>
    <row r="1504" spans="1:12" ht="24">
      <c r="A1504" s="6">
        <v>5267</v>
      </c>
      <c r="B1504" s="5">
        <v>1500</v>
      </c>
      <c r="C1504" s="74" t="s">
        <v>28029</v>
      </c>
      <c r="D1504" s="74" t="s">
        <v>28030</v>
      </c>
      <c r="E1504" s="74" t="s">
        <v>28030</v>
      </c>
      <c r="F1504" s="77">
        <v>43789</v>
      </c>
      <c r="G1504" s="77"/>
      <c r="H1504" s="74" t="s">
        <v>28031</v>
      </c>
      <c r="I1504" s="91">
        <v>89000</v>
      </c>
      <c r="J1504" s="74" t="s">
        <v>28032</v>
      </c>
      <c r="K1504" s="7">
        <v>0</v>
      </c>
      <c r="L1504" s="7"/>
    </row>
    <row r="1505" spans="1:12" ht="24">
      <c r="A1505" s="6">
        <v>5268</v>
      </c>
      <c r="B1505" s="5">
        <v>1501</v>
      </c>
      <c r="C1505" s="74" t="s">
        <v>28033</v>
      </c>
      <c r="D1505" s="74" t="s">
        <v>28034</v>
      </c>
      <c r="E1505" s="74" t="s">
        <v>20640</v>
      </c>
      <c r="F1505" s="77">
        <v>44209</v>
      </c>
      <c r="G1505" s="77"/>
      <c r="H1505" s="74" t="s">
        <v>573</v>
      </c>
      <c r="I1505" s="91">
        <v>98000</v>
      </c>
      <c r="J1505" s="74" t="s">
        <v>28032</v>
      </c>
      <c r="K1505" s="7">
        <v>0</v>
      </c>
      <c r="L1505" s="7"/>
    </row>
    <row r="1506" spans="1:12" ht="24">
      <c r="A1506" s="6">
        <v>5269</v>
      </c>
      <c r="B1506" s="5">
        <v>1502</v>
      </c>
      <c r="C1506" s="74" t="s">
        <v>28035</v>
      </c>
      <c r="D1506" s="74" t="s">
        <v>28036</v>
      </c>
      <c r="E1506" s="74" t="s">
        <v>20646</v>
      </c>
      <c r="F1506" s="77">
        <v>44089</v>
      </c>
      <c r="G1506" s="77"/>
      <c r="H1506" s="74" t="s">
        <v>573</v>
      </c>
      <c r="I1506" s="91">
        <v>60000</v>
      </c>
      <c r="J1506" s="74" t="s">
        <v>28032</v>
      </c>
      <c r="K1506" s="7">
        <v>0</v>
      </c>
      <c r="L1506" s="7"/>
    </row>
    <row r="1507" spans="1:12" ht="24">
      <c r="A1507" s="6">
        <v>5270</v>
      </c>
      <c r="B1507" s="5">
        <v>1503</v>
      </c>
      <c r="C1507" s="74" t="s">
        <v>28037</v>
      </c>
      <c r="D1507" s="74" t="s">
        <v>28036</v>
      </c>
      <c r="E1507" s="74" t="s">
        <v>20646</v>
      </c>
      <c r="F1507" s="77">
        <v>44089</v>
      </c>
      <c r="G1507" s="77"/>
      <c r="H1507" s="74" t="s">
        <v>573</v>
      </c>
      <c r="I1507" s="91">
        <v>45000</v>
      </c>
      <c r="J1507" s="74" t="s">
        <v>28032</v>
      </c>
      <c r="K1507" s="7">
        <v>0</v>
      </c>
      <c r="L1507" s="7"/>
    </row>
    <row r="1508" spans="1:12" ht="24">
      <c r="A1508" s="6">
        <v>5271</v>
      </c>
      <c r="B1508" s="5">
        <v>1504</v>
      </c>
      <c r="C1508" s="74" t="s">
        <v>28038</v>
      </c>
      <c r="D1508" s="74" t="s">
        <v>28039</v>
      </c>
      <c r="E1508" s="74" t="s">
        <v>20640</v>
      </c>
      <c r="F1508" s="77">
        <v>44083</v>
      </c>
      <c r="G1508" s="77"/>
      <c r="H1508" s="74" t="s">
        <v>573</v>
      </c>
      <c r="I1508" s="91">
        <v>170000</v>
      </c>
      <c r="J1508" s="74" t="s">
        <v>28032</v>
      </c>
      <c r="K1508" s="7">
        <v>0</v>
      </c>
      <c r="L1508" s="7"/>
    </row>
    <row r="1509" spans="1:12" ht="24">
      <c r="A1509" s="6">
        <v>5272</v>
      </c>
      <c r="B1509" s="5">
        <v>1505</v>
      </c>
      <c r="C1509" s="74" t="s">
        <v>28040</v>
      </c>
      <c r="D1509" s="74" t="s">
        <v>28041</v>
      </c>
      <c r="E1509" s="74" t="s">
        <v>20646</v>
      </c>
      <c r="F1509" s="77">
        <v>44074</v>
      </c>
      <c r="G1509" s="77"/>
      <c r="H1509" s="74" t="s">
        <v>573</v>
      </c>
      <c r="I1509" s="91">
        <v>49500</v>
      </c>
      <c r="J1509" s="74" t="s">
        <v>28032</v>
      </c>
      <c r="K1509" s="7">
        <v>0</v>
      </c>
      <c r="L1509" s="7"/>
    </row>
    <row r="1510" spans="1:12" ht="24">
      <c r="A1510" s="6">
        <v>5273</v>
      </c>
      <c r="B1510" s="5">
        <v>1506</v>
      </c>
      <c r="C1510" s="74" t="s">
        <v>28042</v>
      </c>
      <c r="D1510" s="74" t="s">
        <v>28034</v>
      </c>
      <c r="E1510" s="74" t="s">
        <v>20640</v>
      </c>
      <c r="F1510" s="77">
        <v>43923</v>
      </c>
      <c r="G1510" s="77"/>
      <c r="H1510" s="74" t="s">
        <v>573</v>
      </c>
      <c r="I1510" s="91">
        <v>75900</v>
      </c>
      <c r="J1510" s="74" t="s">
        <v>28032</v>
      </c>
      <c r="K1510" s="7">
        <v>0</v>
      </c>
      <c r="L1510" s="7"/>
    </row>
    <row r="1511" spans="1:12" ht="24">
      <c r="A1511" s="6">
        <v>5274</v>
      </c>
      <c r="B1511" s="5">
        <v>1507</v>
      </c>
      <c r="C1511" s="74" t="s">
        <v>28043</v>
      </c>
      <c r="D1511" s="74" t="s">
        <v>28044</v>
      </c>
      <c r="E1511" s="74" t="s">
        <v>20646</v>
      </c>
      <c r="F1511" s="77">
        <v>43637</v>
      </c>
      <c r="G1511" s="77"/>
      <c r="H1511" s="74" t="s">
        <v>28045</v>
      </c>
      <c r="I1511" s="91">
        <v>53900</v>
      </c>
      <c r="J1511" s="74" t="s">
        <v>28032</v>
      </c>
      <c r="K1511" s="7">
        <v>0</v>
      </c>
      <c r="L1511" s="7"/>
    </row>
    <row r="1512" spans="1:12" ht="24">
      <c r="A1512" s="6">
        <v>5275</v>
      </c>
      <c r="B1512" s="5">
        <v>1508</v>
      </c>
      <c r="C1512" s="74" t="s">
        <v>28046</v>
      </c>
      <c r="D1512" s="74" t="s">
        <v>28047</v>
      </c>
      <c r="E1512" s="74" t="s">
        <v>20646</v>
      </c>
      <c r="F1512" s="77">
        <v>43563</v>
      </c>
      <c r="G1512" s="77"/>
      <c r="H1512" s="74" t="s">
        <v>28048</v>
      </c>
      <c r="I1512" s="91">
        <v>108900</v>
      </c>
      <c r="J1512" s="74" t="s">
        <v>28032</v>
      </c>
      <c r="K1512" s="7">
        <v>0</v>
      </c>
      <c r="L1512" s="7"/>
    </row>
    <row r="1513" spans="1:12" ht="24">
      <c r="A1513" s="6">
        <v>5276</v>
      </c>
      <c r="B1513" s="5">
        <v>1509</v>
      </c>
      <c r="C1513" s="74" t="s">
        <v>28049</v>
      </c>
      <c r="D1513" s="74" t="s">
        <v>28050</v>
      </c>
      <c r="E1513" s="74" t="s">
        <v>20646</v>
      </c>
      <c r="F1513" s="77">
        <v>43474</v>
      </c>
      <c r="G1513" s="77"/>
      <c r="H1513" s="74" t="s">
        <v>28051</v>
      </c>
      <c r="I1513" s="91">
        <v>163900</v>
      </c>
      <c r="J1513" s="74" t="s">
        <v>28032</v>
      </c>
      <c r="K1513" s="7">
        <v>0</v>
      </c>
      <c r="L1513" s="7"/>
    </row>
    <row r="1514" spans="1:12" ht="36">
      <c r="A1514" s="6">
        <v>5277</v>
      </c>
      <c r="B1514" s="5">
        <v>1510</v>
      </c>
      <c r="C1514" s="74" t="s">
        <v>28052</v>
      </c>
      <c r="D1514" s="74" t="s">
        <v>28053</v>
      </c>
      <c r="E1514" s="74" t="s">
        <v>20690</v>
      </c>
      <c r="F1514" s="77">
        <v>43451</v>
      </c>
      <c r="G1514" s="77"/>
      <c r="H1514" s="74" t="s">
        <v>28054</v>
      </c>
      <c r="I1514" s="91">
        <v>130900</v>
      </c>
      <c r="J1514" s="74" t="s">
        <v>28032</v>
      </c>
      <c r="K1514" s="7">
        <v>0</v>
      </c>
      <c r="L1514" s="7"/>
    </row>
    <row r="1515" spans="1:12" ht="36">
      <c r="A1515" s="6">
        <v>5278</v>
      </c>
      <c r="B1515" s="5">
        <v>1511</v>
      </c>
      <c r="C1515" s="74" t="s">
        <v>28055</v>
      </c>
      <c r="D1515" s="74" t="s">
        <v>28056</v>
      </c>
      <c r="E1515" s="74" t="s">
        <v>20646</v>
      </c>
      <c r="F1515" s="77">
        <v>43451</v>
      </c>
      <c r="G1515" s="77"/>
      <c r="H1515" s="74" t="s">
        <v>28057</v>
      </c>
      <c r="I1515" s="91">
        <v>93500</v>
      </c>
      <c r="J1515" s="74" t="s">
        <v>28032</v>
      </c>
      <c r="K1515" s="7">
        <v>0</v>
      </c>
      <c r="L1515" s="7"/>
    </row>
    <row r="1516" spans="1:12">
      <c r="A1516" s="6">
        <v>5279</v>
      </c>
      <c r="B1516" s="5">
        <v>1512</v>
      </c>
      <c r="C1516" s="74" t="s">
        <v>28058</v>
      </c>
      <c r="D1516" s="74" t="s">
        <v>24015</v>
      </c>
      <c r="E1516" s="74" t="s">
        <v>24015</v>
      </c>
      <c r="F1516" s="77">
        <v>43416</v>
      </c>
      <c r="G1516" s="77"/>
      <c r="H1516" s="74"/>
      <c r="I1516" s="91">
        <v>89000</v>
      </c>
      <c r="J1516" s="74" t="s">
        <v>28032</v>
      </c>
      <c r="K1516" s="7">
        <v>0</v>
      </c>
      <c r="L1516" s="7"/>
    </row>
    <row r="1517" spans="1:12">
      <c r="A1517" s="6">
        <v>5280</v>
      </c>
      <c r="B1517" s="5">
        <v>1513</v>
      </c>
      <c r="C1517" s="74" t="s">
        <v>28059</v>
      </c>
      <c r="D1517" s="74" t="s">
        <v>24015</v>
      </c>
      <c r="E1517" s="74" t="s">
        <v>24015</v>
      </c>
      <c r="F1517" s="77">
        <v>43416</v>
      </c>
      <c r="G1517" s="77"/>
      <c r="H1517" s="74"/>
      <c r="I1517" s="91">
        <v>119000</v>
      </c>
      <c r="J1517" s="74" t="s">
        <v>28032</v>
      </c>
      <c r="K1517" s="7">
        <v>0</v>
      </c>
      <c r="L1517" s="7"/>
    </row>
    <row r="1518" spans="1:12">
      <c r="A1518" s="6">
        <v>5281</v>
      </c>
      <c r="B1518" s="5">
        <v>1514</v>
      </c>
      <c r="C1518" s="74" t="s">
        <v>28060</v>
      </c>
      <c r="D1518" s="74" t="s">
        <v>24015</v>
      </c>
      <c r="E1518" s="74" t="s">
        <v>24015</v>
      </c>
      <c r="F1518" s="77">
        <v>43416</v>
      </c>
      <c r="G1518" s="77"/>
      <c r="H1518" s="74"/>
      <c r="I1518" s="91">
        <v>199000</v>
      </c>
      <c r="J1518" s="74" t="s">
        <v>28032</v>
      </c>
      <c r="K1518" s="7">
        <v>0</v>
      </c>
      <c r="L1518" s="7"/>
    </row>
    <row r="1519" spans="1:12">
      <c r="A1519" s="6">
        <v>5282</v>
      </c>
      <c r="B1519" s="5">
        <v>1515</v>
      </c>
      <c r="C1519" s="74" t="s">
        <v>28061</v>
      </c>
      <c r="D1519" s="74" t="s">
        <v>24015</v>
      </c>
      <c r="E1519" s="74" t="s">
        <v>24015</v>
      </c>
      <c r="F1519" s="77">
        <v>43416</v>
      </c>
      <c r="G1519" s="77"/>
      <c r="H1519" s="74"/>
      <c r="I1519" s="91">
        <v>179000</v>
      </c>
      <c r="J1519" s="74" t="s">
        <v>28032</v>
      </c>
      <c r="K1519" s="7">
        <v>0</v>
      </c>
      <c r="L1519" s="7"/>
    </row>
    <row r="1520" spans="1:12">
      <c r="A1520" s="6">
        <v>5283</v>
      </c>
      <c r="B1520" s="5">
        <v>1516</v>
      </c>
      <c r="C1520" s="74" t="s">
        <v>28062</v>
      </c>
      <c r="D1520" s="74" t="s">
        <v>24015</v>
      </c>
      <c r="E1520" s="74" t="s">
        <v>24015</v>
      </c>
      <c r="F1520" s="77">
        <v>43416</v>
      </c>
      <c r="G1520" s="77"/>
      <c r="H1520" s="74"/>
      <c r="I1520" s="91">
        <v>179000</v>
      </c>
      <c r="J1520" s="74" t="s">
        <v>28032</v>
      </c>
      <c r="K1520" s="7">
        <v>0</v>
      </c>
      <c r="L1520" s="7"/>
    </row>
    <row r="1521" spans="1:12" ht="24">
      <c r="A1521" s="6">
        <v>5284</v>
      </c>
      <c r="B1521" s="5">
        <v>1517</v>
      </c>
      <c r="C1521" s="74" t="s">
        <v>28063</v>
      </c>
      <c r="D1521" s="74" t="s">
        <v>28064</v>
      </c>
      <c r="E1521" s="74" t="s">
        <v>20646</v>
      </c>
      <c r="F1521" s="77">
        <v>43297</v>
      </c>
      <c r="G1521" s="77"/>
      <c r="H1521" s="74" t="s">
        <v>28065</v>
      </c>
      <c r="I1521" s="91">
        <v>86900</v>
      </c>
      <c r="J1521" s="74" t="s">
        <v>28032</v>
      </c>
      <c r="K1521" s="7">
        <v>0</v>
      </c>
      <c r="L1521" s="7"/>
    </row>
    <row r="1522" spans="1:12" ht="24">
      <c r="A1522" s="6">
        <v>5285</v>
      </c>
      <c r="B1522" s="5">
        <v>1518</v>
      </c>
      <c r="C1522" s="74" t="s">
        <v>28066</v>
      </c>
      <c r="D1522" s="74" t="s">
        <v>28067</v>
      </c>
      <c r="E1522" s="74" t="s">
        <v>20646</v>
      </c>
      <c r="F1522" s="77">
        <v>43241</v>
      </c>
      <c r="G1522" s="77"/>
      <c r="H1522" s="74" t="s">
        <v>28068</v>
      </c>
      <c r="I1522" s="91">
        <v>71500</v>
      </c>
      <c r="J1522" s="74" t="s">
        <v>28032</v>
      </c>
      <c r="K1522" s="7">
        <v>0</v>
      </c>
      <c r="L1522" s="7"/>
    </row>
    <row r="1523" spans="1:12" ht="24">
      <c r="A1523" s="6">
        <v>5286</v>
      </c>
      <c r="B1523" s="5">
        <v>1519</v>
      </c>
      <c r="C1523" s="74" t="s">
        <v>28069</v>
      </c>
      <c r="D1523" s="74" t="s">
        <v>28070</v>
      </c>
      <c r="E1523" s="74" t="s">
        <v>20640</v>
      </c>
      <c r="F1523" s="77">
        <v>43227</v>
      </c>
      <c r="G1523" s="77"/>
      <c r="H1523" s="74" t="s">
        <v>28071</v>
      </c>
      <c r="I1523" s="91">
        <v>86900</v>
      </c>
      <c r="J1523" s="74" t="s">
        <v>28032</v>
      </c>
      <c r="K1523" s="7">
        <v>0</v>
      </c>
      <c r="L1523" s="7"/>
    </row>
    <row r="1524" spans="1:12" ht="24">
      <c r="A1524" s="6">
        <v>5287</v>
      </c>
      <c r="B1524" s="5">
        <v>1520</v>
      </c>
      <c r="C1524" s="74" t="s">
        <v>28072</v>
      </c>
      <c r="D1524" s="74" t="s">
        <v>28073</v>
      </c>
      <c r="E1524" s="74" t="s">
        <v>20646</v>
      </c>
      <c r="F1524" s="77">
        <v>43042</v>
      </c>
      <c r="G1524" s="77"/>
      <c r="H1524" s="74" t="s">
        <v>28074</v>
      </c>
      <c r="I1524" s="91">
        <v>141900</v>
      </c>
      <c r="J1524" s="74" t="s">
        <v>28032</v>
      </c>
      <c r="K1524" s="7">
        <v>0</v>
      </c>
      <c r="L1524" s="7"/>
    </row>
    <row r="1525" spans="1:12" ht="24">
      <c r="A1525" s="6">
        <v>5288</v>
      </c>
      <c r="B1525" s="5">
        <v>1521</v>
      </c>
      <c r="C1525" s="74" t="s">
        <v>28075</v>
      </c>
      <c r="D1525" s="74" t="s">
        <v>24023</v>
      </c>
      <c r="E1525" s="74" t="s">
        <v>20646</v>
      </c>
      <c r="F1525" s="77">
        <v>44230</v>
      </c>
      <c r="G1525" s="77"/>
      <c r="H1525" s="74" t="s">
        <v>573</v>
      </c>
      <c r="I1525" s="91">
        <v>135000</v>
      </c>
      <c r="J1525" s="74" t="s">
        <v>28032</v>
      </c>
      <c r="K1525" s="7">
        <v>0</v>
      </c>
      <c r="L1525" s="7"/>
    </row>
    <row r="1526" spans="1:12" ht="24">
      <c r="A1526" s="6">
        <v>5289</v>
      </c>
      <c r="B1526" s="5">
        <v>1522</v>
      </c>
      <c r="C1526" s="74" t="s">
        <v>28076</v>
      </c>
      <c r="D1526" s="74" t="s">
        <v>28077</v>
      </c>
      <c r="E1526" s="74" t="s">
        <v>20646</v>
      </c>
      <c r="F1526" s="77">
        <v>44230</v>
      </c>
      <c r="G1526" s="77"/>
      <c r="H1526" s="74" t="s">
        <v>573</v>
      </c>
      <c r="I1526" s="91">
        <v>55000</v>
      </c>
      <c r="J1526" s="74" t="s">
        <v>28032</v>
      </c>
      <c r="K1526" s="7">
        <v>0</v>
      </c>
      <c r="L1526" s="7"/>
    </row>
    <row r="1527" spans="1:12" ht="24">
      <c r="A1527" s="6">
        <v>5290</v>
      </c>
      <c r="B1527" s="5">
        <v>1523</v>
      </c>
      <c r="C1527" s="74" t="s">
        <v>28078</v>
      </c>
      <c r="D1527" s="74" t="s">
        <v>28079</v>
      </c>
      <c r="E1527" s="74" t="s">
        <v>20640</v>
      </c>
      <c r="F1527" s="77">
        <v>44228</v>
      </c>
      <c r="G1527" s="77"/>
      <c r="H1527" s="74" t="s">
        <v>573</v>
      </c>
      <c r="I1527" s="91">
        <v>75000</v>
      </c>
      <c r="J1527" s="74" t="s">
        <v>28032</v>
      </c>
      <c r="K1527" s="7">
        <v>0</v>
      </c>
      <c r="L1527" s="7"/>
    </row>
    <row r="1528" spans="1:12">
      <c r="A1528" s="6">
        <v>5291</v>
      </c>
      <c r="B1528" s="5">
        <v>1524</v>
      </c>
      <c r="C1528" s="74" t="s">
        <v>28080</v>
      </c>
      <c r="D1528" s="74" t="s">
        <v>28081</v>
      </c>
      <c r="E1528" s="74" t="s">
        <v>4532</v>
      </c>
      <c r="F1528" s="77">
        <v>44222</v>
      </c>
      <c r="G1528" s="77"/>
      <c r="H1528" s="74" t="s">
        <v>573</v>
      </c>
      <c r="I1528" s="91">
        <v>29000</v>
      </c>
      <c r="J1528" s="74" t="s">
        <v>28032</v>
      </c>
      <c r="K1528" s="7">
        <v>0</v>
      </c>
      <c r="L1528" s="7"/>
    </row>
    <row r="1529" spans="1:12" ht="24">
      <c r="A1529" s="6">
        <v>5292</v>
      </c>
      <c r="B1529" s="5">
        <v>1525</v>
      </c>
      <c r="C1529" s="74" t="s">
        <v>28082</v>
      </c>
      <c r="D1529" s="74" t="s">
        <v>28083</v>
      </c>
      <c r="E1529" s="74" t="s">
        <v>20640</v>
      </c>
      <c r="F1529" s="77">
        <v>44217</v>
      </c>
      <c r="G1529" s="77"/>
      <c r="H1529" s="74" t="s">
        <v>573</v>
      </c>
      <c r="I1529" s="91">
        <v>58000</v>
      </c>
      <c r="J1529" s="74" t="s">
        <v>28032</v>
      </c>
      <c r="K1529" s="7">
        <v>0</v>
      </c>
      <c r="L1529" s="7"/>
    </row>
    <row r="1530" spans="1:12" ht="180">
      <c r="A1530" s="6">
        <v>5293</v>
      </c>
      <c r="B1530" s="5">
        <v>1526</v>
      </c>
      <c r="C1530" s="74" t="s">
        <v>28084</v>
      </c>
      <c r="D1530" s="74" t="s">
        <v>28085</v>
      </c>
      <c r="E1530" s="74" t="s">
        <v>20786</v>
      </c>
      <c r="F1530" s="77">
        <v>44210</v>
      </c>
      <c r="G1530" s="77"/>
      <c r="H1530" s="74" t="s">
        <v>573</v>
      </c>
      <c r="I1530" s="91">
        <v>29000</v>
      </c>
      <c r="J1530" s="74" t="s">
        <v>28032</v>
      </c>
      <c r="K1530" s="7">
        <v>0</v>
      </c>
      <c r="L1530" s="7"/>
    </row>
    <row r="1531" spans="1:12">
      <c r="A1531" s="6">
        <v>5294</v>
      </c>
      <c r="B1531" s="5">
        <v>1527</v>
      </c>
      <c r="C1531" s="74" t="s">
        <v>28086</v>
      </c>
      <c r="D1531" s="74" t="s">
        <v>28087</v>
      </c>
      <c r="E1531" s="74" t="s">
        <v>20786</v>
      </c>
      <c r="F1531" s="77">
        <v>44207</v>
      </c>
      <c r="G1531" s="77"/>
      <c r="H1531" s="74" t="s">
        <v>573</v>
      </c>
      <c r="I1531" s="91">
        <v>45000</v>
      </c>
      <c r="J1531" s="74" t="s">
        <v>28032</v>
      </c>
      <c r="K1531" s="7">
        <v>0</v>
      </c>
      <c r="L1531" s="7"/>
    </row>
    <row r="1532" spans="1:12" ht="24">
      <c r="A1532" s="6">
        <v>5295</v>
      </c>
      <c r="B1532" s="5">
        <v>1528</v>
      </c>
      <c r="C1532" s="74" t="s">
        <v>28088</v>
      </c>
      <c r="D1532" s="74" t="s">
        <v>28089</v>
      </c>
      <c r="E1532" s="74" t="s">
        <v>20786</v>
      </c>
      <c r="F1532" s="77">
        <v>44207</v>
      </c>
      <c r="G1532" s="77"/>
      <c r="H1532" s="74" t="s">
        <v>573</v>
      </c>
      <c r="I1532" s="91">
        <v>45000</v>
      </c>
      <c r="J1532" s="74" t="s">
        <v>28032</v>
      </c>
      <c r="K1532" s="7">
        <v>0</v>
      </c>
      <c r="L1532" s="7"/>
    </row>
    <row r="1533" spans="1:12" ht="24">
      <c r="A1533" s="6">
        <v>5296</v>
      </c>
      <c r="B1533" s="5">
        <v>1529</v>
      </c>
      <c r="C1533" s="74" t="s">
        <v>28090</v>
      </c>
      <c r="D1533" s="74" t="s">
        <v>28091</v>
      </c>
      <c r="E1533" s="74" t="s">
        <v>20803</v>
      </c>
      <c r="F1533" s="77">
        <v>44203</v>
      </c>
      <c r="G1533" s="77"/>
      <c r="H1533" s="74" t="s">
        <v>573</v>
      </c>
      <c r="I1533" s="91">
        <v>89000</v>
      </c>
      <c r="J1533" s="74" t="s">
        <v>28032</v>
      </c>
      <c r="K1533" s="7">
        <v>0</v>
      </c>
      <c r="L1533" s="7"/>
    </row>
    <row r="1534" spans="1:12">
      <c r="A1534" s="6">
        <v>5297</v>
      </c>
      <c r="B1534" s="5">
        <v>1530</v>
      </c>
      <c r="C1534" s="74" t="s">
        <v>28092</v>
      </c>
      <c r="D1534" s="74" t="s">
        <v>28093</v>
      </c>
      <c r="E1534" s="74" t="s">
        <v>20635</v>
      </c>
      <c r="F1534" s="77">
        <v>44202</v>
      </c>
      <c r="G1534" s="77"/>
      <c r="H1534" s="74" t="s">
        <v>573</v>
      </c>
      <c r="I1534" s="91">
        <v>59000</v>
      </c>
      <c r="J1534" s="74" t="s">
        <v>28032</v>
      </c>
      <c r="K1534" s="7">
        <v>0</v>
      </c>
      <c r="L1534" s="7"/>
    </row>
    <row r="1535" spans="1:12" ht="36">
      <c r="A1535" s="6">
        <v>5298</v>
      </c>
      <c r="B1535" s="5">
        <v>1531</v>
      </c>
      <c r="C1535" s="74" t="s">
        <v>28094</v>
      </c>
      <c r="D1535" s="74" t="s">
        <v>28095</v>
      </c>
      <c r="E1535" s="74" t="s">
        <v>20635</v>
      </c>
      <c r="F1535" s="77">
        <v>44202</v>
      </c>
      <c r="G1535" s="77"/>
      <c r="H1535" s="74" t="s">
        <v>573</v>
      </c>
      <c r="I1535" s="91">
        <v>59000</v>
      </c>
      <c r="J1535" s="74" t="s">
        <v>28032</v>
      </c>
      <c r="K1535" s="7">
        <v>0</v>
      </c>
      <c r="L1535" s="7"/>
    </row>
    <row r="1536" spans="1:12" ht="24">
      <c r="A1536" s="6">
        <v>5299</v>
      </c>
      <c r="B1536" s="5">
        <v>1532</v>
      </c>
      <c r="C1536" s="74" t="s">
        <v>28096</v>
      </c>
      <c r="D1536" s="74" t="s">
        <v>28097</v>
      </c>
      <c r="E1536" s="74" t="s">
        <v>20640</v>
      </c>
      <c r="F1536" s="77">
        <v>44193</v>
      </c>
      <c r="G1536" s="77"/>
      <c r="H1536" s="74" t="s">
        <v>573</v>
      </c>
      <c r="I1536" s="91">
        <v>82500</v>
      </c>
      <c r="J1536" s="74" t="s">
        <v>28032</v>
      </c>
      <c r="K1536" s="7">
        <v>0</v>
      </c>
      <c r="L1536" s="7"/>
    </row>
    <row r="1537" spans="1:12" ht="24">
      <c r="A1537" s="6">
        <v>5300</v>
      </c>
      <c r="B1537" s="5">
        <v>1533</v>
      </c>
      <c r="C1537" s="74" t="s">
        <v>28098</v>
      </c>
      <c r="D1537" s="74" t="s">
        <v>28099</v>
      </c>
      <c r="E1537" s="74" t="s">
        <v>20640</v>
      </c>
      <c r="F1537" s="77">
        <v>44193</v>
      </c>
      <c r="G1537" s="77"/>
      <c r="H1537" s="74" t="s">
        <v>573</v>
      </c>
      <c r="I1537" s="91">
        <v>89100</v>
      </c>
      <c r="J1537" s="74" t="s">
        <v>28032</v>
      </c>
      <c r="K1537" s="7">
        <v>0</v>
      </c>
      <c r="L1537" s="7"/>
    </row>
    <row r="1538" spans="1:12">
      <c r="A1538" s="6">
        <v>5301</v>
      </c>
      <c r="B1538" s="5">
        <v>1534</v>
      </c>
      <c r="C1538" s="74" t="s">
        <v>28100</v>
      </c>
      <c r="D1538" s="74" t="s">
        <v>28101</v>
      </c>
      <c r="E1538" s="74" t="s">
        <v>20682</v>
      </c>
      <c r="F1538" s="77">
        <v>44188</v>
      </c>
      <c r="G1538" s="77"/>
      <c r="H1538" s="74" t="s">
        <v>573</v>
      </c>
      <c r="I1538" s="91">
        <v>59000</v>
      </c>
      <c r="J1538" s="74" t="s">
        <v>28032</v>
      </c>
      <c r="K1538" s="7">
        <v>0</v>
      </c>
      <c r="L1538" s="7"/>
    </row>
    <row r="1539" spans="1:12" ht="24">
      <c r="A1539" s="6">
        <v>5302</v>
      </c>
      <c r="B1539" s="5">
        <v>1535</v>
      </c>
      <c r="C1539" s="74" t="s">
        <v>28102</v>
      </c>
      <c r="D1539" s="74" t="s">
        <v>28103</v>
      </c>
      <c r="E1539" s="74" t="s">
        <v>20640</v>
      </c>
      <c r="F1539" s="77">
        <v>44188</v>
      </c>
      <c r="G1539" s="77"/>
      <c r="H1539" s="74" t="s">
        <v>573</v>
      </c>
      <c r="I1539" s="91">
        <v>119000</v>
      </c>
      <c r="J1539" s="74" t="s">
        <v>28032</v>
      </c>
      <c r="K1539" s="7">
        <v>0</v>
      </c>
      <c r="L1539" s="7"/>
    </row>
    <row r="1540" spans="1:12" ht="72">
      <c r="A1540" s="6">
        <v>5303</v>
      </c>
      <c r="B1540" s="5">
        <v>1536</v>
      </c>
      <c r="C1540" s="74" t="s">
        <v>28104</v>
      </c>
      <c r="D1540" s="74" t="s">
        <v>28105</v>
      </c>
      <c r="E1540" s="74" t="s">
        <v>20640</v>
      </c>
      <c r="F1540" s="77">
        <v>44180</v>
      </c>
      <c r="G1540" s="77"/>
      <c r="H1540" s="74" t="s">
        <v>573</v>
      </c>
      <c r="I1540" s="91">
        <v>126500</v>
      </c>
      <c r="J1540" s="74" t="s">
        <v>28032</v>
      </c>
      <c r="K1540" s="7">
        <v>0</v>
      </c>
      <c r="L1540" s="7"/>
    </row>
    <row r="1541" spans="1:12" ht="24">
      <c r="A1541" s="6">
        <v>5304</v>
      </c>
      <c r="B1541" s="5">
        <v>1537</v>
      </c>
      <c r="C1541" s="74" t="s">
        <v>28106</v>
      </c>
      <c r="D1541" s="74" t="s">
        <v>28107</v>
      </c>
      <c r="E1541" s="74" t="s">
        <v>20646</v>
      </c>
      <c r="F1541" s="77">
        <v>44179</v>
      </c>
      <c r="G1541" s="77"/>
      <c r="H1541" s="74" t="s">
        <v>573</v>
      </c>
      <c r="I1541" s="91">
        <v>40000</v>
      </c>
      <c r="J1541" s="74" t="s">
        <v>28032</v>
      </c>
      <c r="K1541" s="7">
        <v>0</v>
      </c>
      <c r="L1541" s="7"/>
    </row>
    <row r="1542" spans="1:12" ht="24">
      <c r="A1542" s="6">
        <v>5305</v>
      </c>
      <c r="B1542" s="5">
        <v>1538</v>
      </c>
      <c r="C1542" s="74" t="s">
        <v>28108</v>
      </c>
      <c r="D1542" s="74" t="s">
        <v>28107</v>
      </c>
      <c r="E1542" s="74" t="s">
        <v>20646</v>
      </c>
      <c r="F1542" s="77">
        <v>44179</v>
      </c>
      <c r="G1542" s="77"/>
      <c r="H1542" s="74" t="s">
        <v>573</v>
      </c>
      <c r="I1542" s="91">
        <v>40000</v>
      </c>
      <c r="J1542" s="74" t="s">
        <v>28032</v>
      </c>
      <c r="K1542" s="7">
        <v>0</v>
      </c>
      <c r="L1542" s="7"/>
    </row>
    <row r="1543" spans="1:12" ht="24">
      <c r="A1543" s="6">
        <v>5306</v>
      </c>
      <c r="B1543" s="5">
        <v>1539</v>
      </c>
      <c r="C1543" s="74" t="s">
        <v>28109</v>
      </c>
      <c r="D1543" s="74" t="s">
        <v>28107</v>
      </c>
      <c r="E1543" s="74" t="s">
        <v>20646</v>
      </c>
      <c r="F1543" s="77">
        <v>44179</v>
      </c>
      <c r="G1543" s="77"/>
      <c r="H1543" s="74" t="s">
        <v>573</v>
      </c>
      <c r="I1543" s="91">
        <v>40000</v>
      </c>
      <c r="J1543" s="74" t="s">
        <v>28032</v>
      </c>
      <c r="K1543" s="7">
        <v>0</v>
      </c>
      <c r="L1543" s="7"/>
    </row>
    <row r="1544" spans="1:12" ht="24">
      <c r="A1544" s="6">
        <v>5307</v>
      </c>
      <c r="B1544" s="5">
        <v>1540</v>
      </c>
      <c r="C1544" s="74" t="s">
        <v>28110</v>
      </c>
      <c r="D1544" s="74" t="s">
        <v>28034</v>
      </c>
      <c r="E1544" s="74" t="s">
        <v>20640</v>
      </c>
      <c r="F1544" s="77">
        <v>44175</v>
      </c>
      <c r="G1544" s="77"/>
      <c r="H1544" s="74" t="s">
        <v>573</v>
      </c>
      <c r="I1544" s="91">
        <v>74800</v>
      </c>
      <c r="J1544" s="74" t="s">
        <v>28032</v>
      </c>
      <c r="K1544" s="7">
        <v>0</v>
      </c>
      <c r="L1544" s="7"/>
    </row>
    <row r="1545" spans="1:12">
      <c r="A1545" s="6">
        <v>5308</v>
      </c>
      <c r="B1545" s="5">
        <v>1541</v>
      </c>
      <c r="C1545" s="74" t="s">
        <v>28111</v>
      </c>
      <c r="D1545" s="74" t="s">
        <v>28112</v>
      </c>
      <c r="E1545" s="74" t="s">
        <v>21002</v>
      </c>
      <c r="F1545" s="77">
        <v>44173</v>
      </c>
      <c r="G1545" s="77"/>
      <c r="H1545" s="74" t="s">
        <v>573</v>
      </c>
      <c r="I1545" s="91">
        <v>75000</v>
      </c>
      <c r="J1545" s="74" t="s">
        <v>28032</v>
      </c>
      <c r="K1545" s="7">
        <v>0</v>
      </c>
      <c r="L1545" s="7"/>
    </row>
    <row r="1546" spans="1:12" ht="24">
      <c r="A1546" s="6">
        <v>5309</v>
      </c>
      <c r="B1546" s="5">
        <v>1542</v>
      </c>
      <c r="C1546" s="74" t="s">
        <v>28113</v>
      </c>
      <c r="D1546" s="74" t="s">
        <v>28114</v>
      </c>
      <c r="E1546" s="74" t="s">
        <v>28114</v>
      </c>
      <c r="F1546" s="77">
        <v>44167</v>
      </c>
      <c r="G1546" s="77"/>
      <c r="H1546" s="74" t="s">
        <v>573</v>
      </c>
      <c r="I1546" s="91">
        <v>29000</v>
      </c>
      <c r="J1546" s="74" t="s">
        <v>28032</v>
      </c>
      <c r="K1546" s="7">
        <v>0</v>
      </c>
      <c r="L1546" s="7"/>
    </row>
    <row r="1547" spans="1:12" ht="24">
      <c r="A1547" s="6">
        <v>5310</v>
      </c>
      <c r="B1547" s="5">
        <v>1543</v>
      </c>
      <c r="C1547" s="74" t="s">
        <v>28115</v>
      </c>
      <c r="D1547" s="74" t="s">
        <v>28116</v>
      </c>
      <c r="E1547" s="74" t="s">
        <v>20640</v>
      </c>
      <c r="F1547" s="77">
        <v>44160</v>
      </c>
      <c r="G1547" s="77"/>
      <c r="H1547" s="74" t="s">
        <v>573</v>
      </c>
      <c r="I1547" s="91">
        <v>178200</v>
      </c>
      <c r="J1547" s="74" t="s">
        <v>28032</v>
      </c>
      <c r="K1547" s="7">
        <v>0</v>
      </c>
      <c r="L1547" s="7"/>
    </row>
    <row r="1548" spans="1:12" ht="24">
      <c r="A1548" s="6">
        <v>5311</v>
      </c>
      <c r="B1548" s="5">
        <v>1544</v>
      </c>
      <c r="C1548" s="74" t="s">
        <v>28117</v>
      </c>
      <c r="D1548" s="74" t="s">
        <v>28118</v>
      </c>
      <c r="E1548" s="74" t="s">
        <v>20640</v>
      </c>
      <c r="F1548" s="77">
        <v>44160</v>
      </c>
      <c r="G1548" s="77"/>
      <c r="H1548" s="74" t="s">
        <v>573</v>
      </c>
      <c r="I1548" s="91">
        <v>80300</v>
      </c>
      <c r="J1548" s="74" t="s">
        <v>28032</v>
      </c>
      <c r="K1548" s="7">
        <v>0</v>
      </c>
      <c r="L1548" s="7"/>
    </row>
    <row r="1549" spans="1:12" ht="48">
      <c r="A1549" s="6">
        <v>5312</v>
      </c>
      <c r="B1549" s="5">
        <v>1545</v>
      </c>
      <c r="C1549" s="74" t="s">
        <v>28119</v>
      </c>
      <c r="D1549" s="74" t="s">
        <v>28120</v>
      </c>
      <c r="E1549" s="74" t="s">
        <v>20776</v>
      </c>
      <c r="F1549" s="77">
        <v>44160</v>
      </c>
      <c r="G1549" s="77"/>
      <c r="H1549" s="74" t="s">
        <v>573</v>
      </c>
      <c r="I1549" s="91">
        <v>99000</v>
      </c>
      <c r="J1549" s="74" t="s">
        <v>28032</v>
      </c>
      <c r="K1549" s="7">
        <v>0</v>
      </c>
      <c r="L1549" s="7"/>
    </row>
    <row r="1550" spans="1:12" ht="24">
      <c r="A1550" s="6">
        <v>5313</v>
      </c>
      <c r="B1550" s="5">
        <v>1546</v>
      </c>
      <c r="C1550" s="74" t="s">
        <v>28121</v>
      </c>
      <c r="D1550" s="74" t="s">
        <v>28122</v>
      </c>
      <c r="E1550" s="74" t="s">
        <v>4799</v>
      </c>
      <c r="F1550" s="77">
        <v>44160</v>
      </c>
      <c r="G1550" s="77"/>
      <c r="H1550" s="74" t="s">
        <v>573</v>
      </c>
      <c r="I1550" s="91">
        <v>75000</v>
      </c>
      <c r="J1550" s="74" t="s">
        <v>28032</v>
      </c>
      <c r="K1550" s="7">
        <v>0</v>
      </c>
      <c r="L1550" s="7"/>
    </row>
    <row r="1551" spans="1:12" ht="24">
      <c r="A1551" s="6">
        <v>5314</v>
      </c>
      <c r="B1551" s="5">
        <v>1547</v>
      </c>
      <c r="C1551" s="74" t="s">
        <v>28123</v>
      </c>
      <c r="D1551" s="74" t="s">
        <v>28124</v>
      </c>
      <c r="E1551" s="74" t="s">
        <v>20646</v>
      </c>
      <c r="F1551" s="77">
        <v>44158</v>
      </c>
      <c r="G1551" s="77"/>
      <c r="H1551" s="74" t="s">
        <v>573</v>
      </c>
      <c r="I1551" s="91">
        <v>84700</v>
      </c>
      <c r="J1551" s="74" t="s">
        <v>28032</v>
      </c>
      <c r="K1551" s="7">
        <v>0</v>
      </c>
      <c r="L1551" s="7"/>
    </row>
    <row r="1552" spans="1:12" ht="24">
      <c r="A1552" s="6">
        <v>5315</v>
      </c>
      <c r="B1552" s="5">
        <v>1548</v>
      </c>
      <c r="C1552" s="74" t="s">
        <v>28125</v>
      </c>
      <c r="D1552" s="74" t="s">
        <v>28126</v>
      </c>
      <c r="E1552" s="74" t="s">
        <v>20646</v>
      </c>
      <c r="F1552" s="77">
        <v>44158</v>
      </c>
      <c r="G1552" s="77"/>
      <c r="H1552" s="74" t="s">
        <v>573</v>
      </c>
      <c r="I1552" s="91">
        <v>215600</v>
      </c>
      <c r="J1552" s="74" t="s">
        <v>28032</v>
      </c>
      <c r="K1552" s="7">
        <v>0</v>
      </c>
      <c r="L1552" s="7"/>
    </row>
    <row r="1553" spans="1:12">
      <c r="A1553" s="6">
        <v>5316</v>
      </c>
      <c r="B1553" s="5">
        <v>1549</v>
      </c>
      <c r="C1553" s="74" t="s">
        <v>28127</v>
      </c>
      <c r="D1553" s="74" t="s">
        <v>28128</v>
      </c>
      <c r="E1553" s="74" t="s">
        <v>20800</v>
      </c>
      <c r="F1553" s="77">
        <v>44155</v>
      </c>
      <c r="G1553" s="77"/>
      <c r="H1553" s="74" t="s">
        <v>573</v>
      </c>
      <c r="I1553" s="91">
        <v>59000</v>
      </c>
      <c r="J1553" s="74" t="s">
        <v>28032</v>
      </c>
      <c r="K1553" s="7">
        <v>0</v>
      </c>
      <c r="L1553" s="7"/>
    </row>
    <row r="1554" spans="1:12" ht="24">
      <c r="A1554" s="6">
        <v>5317</v>
      </c>
      <c r="B1554" s="5">
        <v>1550</v>
      </c>
      <c r="C1554" s="74" t="s">
        <v>28129</v>
      </c>
      <c r="D1554" s="74" t="s">
        <v>28130</v>
      </c>
      <c r="E1554" s="74" t="s">
        <v>20640</v>
      </c>
      <c r="F1554" s="77">
        <v>44154</v>
      </c>
      <c r="G1554" s="77"/>
      <c r="H1554" s="74" t="s">
        <v>573</v>
      </c>
      <c r="I1554" s="91">
        <v>187000</v>
      </c>
      <c r="J1554" s="74" t="s">
        <v>28032</v>
      </c>
      <c r="K1554" s="7">
        <v>0</v>
      </c>
      <c r="L1554" s="7"/>
    </row>
    <row r="1555" spans="1:12" ht="24">
      <c r="A1555" s="6">
        <v>5318</v>
      </c>
      <c r="B1555" s="5">
        <v>1551</v>
      </c>
      <c r="C1555" s="74" t="s">
        <v>28131</v>
      </c>
      <c r="D1555" s="74" t="s">
        <v>28132</v>
      </c>
      <c r="E1555" s="74" t="s">
        <v>20640</v>
      </c>
      <c r="F1555" s="77">
        <v>44154</v>
      </c>
      <c r="G1555" s="77"/>
      <c r="H1555" s="74" t="s">
        <v>573</v>
      </c>
      <c r="I1555" s="91">
        <v>107800</v>
      </c>
      <c r="J1555" s="74" t="s">
        <v>28032</v>
      </c>
      <c r="K1555" s="7">
        <v>0</v>
      </c>
      <c r="L1555" s="7"/>
    </row>
    <row r="1556" spans="1:12" ht="24">
      <c r="A1556" s="6">
        <v>5319</v>
      </c>
      <c r="B1556" s="5">
        <v>1552</v>
      </c>
      <c r="C1556" s="74" t="s">
        <v>28133</v>
      </c>
      <c r="D1556" s="74" t="s">
        <v>28134</v>
      </c>
      <c r="E1556" s="74" t="s">
        <v>20803</v>
      </c>
      <c r="F1556" s="77">
        <v>44152</v>
      </c>
      <c r="G1556" s="77"/>
      <c r="H1556" s="74" t="s">
        <v>573</v>
      </c>
      <c r="I1556" s="91">
        <v>75000</v>
      </c>
      <c r="J1556" s="74" t="s">
        <v>28032</v>
      </c>
      <c r="K1556" s="7">
        <v>0</v>
      </c>
      <c r="L1556" s="7"/>
    </row>
    <row r="1557" spans="1:12" ht="24">
      <c r="A1557" s="6">
        <v>5320</v>
      </c>
      <c r="B1557" s="5">
        <v>1553</v>
      </c>
      <c r="C1557" s="74" t="s">
        <v>28135</v>
      </c>
      <c r="D1557" s="74" t="s">
        <v>28136</v>
      </c>
      <c r="E1557" s="74" t="s">
        <v>20640</v>
      </c>
      <c r="F1557" s="77">
        <v>44144</v>
      </c>
      <c r="G1557" s="77"/>
      <c r="H1557" s="74" t="s">
        <v>573</v>
      </c>
      <c r="I1557" s="91">
        <v>82500</v>
      </c>
      <c r="J1557" s="74" t="s">
        <v>28032</v>
      </c>
      <c r="K1557" s="7">
        <v>0</v>
      </c>
      <c r="L1557" s="7"/>
    </row>
    <row r="1558" spans="1:12" ht="24">
      <c r="A1558" s="6">
        <v>5321</v>
      </c>
      <c r="B1558" s="5">
        <v>1554</v>
      </c>
      <c r="C1558" s="74" t="s">
        <v>28137</v>
      </c>
      <c r="D1558" s="74" t="s">
        <v>28136</v>
      </c>
      <c r="E1558" s="74" t="s">
        <v>20640</v>
      </c>
      <c r="F1558" s="77">
        <v>44144</v>
      </c>
      <c r="G1558" s="77"/>
      <c r="H1558" s="74" t="s">
        <v>573</v>
      </c>
      <c r="I1558" s="91">
        <v>82500</v>
      </c>
      <c r="J1558" s="74" t="s">
        <v>28032</v>
      </c>
      <c r="K1558" s="7">
        <v>0</v>
      </c>
      <c r="L1558" s="7"/>
    </row>
    <row r="1559" spans="1:12" ht="48">
      <c r="A1559" s="6">
        <v>5322</v>
      </c>
      <c r="B1559" s="5">
        <v>1555</v>
      </c>
      <c r="C1559" s="74" t="s">
        <v>28138</v>
      </c>
      <c r="D1559" s="74" t="s">
        <v>28139</v>
      </c>
      <c r="E1559" s="74" t="s">
        <v>20640</v>
      </c>
      <c r="F1559" s="77">
        <v>44141</v>
      </c>
      <c r="G1559" s="77"/>
      <c r="H1559" s="74" t="s">
        <v>573</v>
      </c>
      <c r="I1559" s="91">
        <v>95700</v>
      </c>
      <c r="J1559" s="74" t="s">
        <v>28032</v>
      </c>
      <c r="K1559" s="7">
        <v>0</v>
      </c>
      <c r="L1559" s="7"/>
    </row>
    <row r="1560" spans="1:12" ht="36">
      <c r="A1560" s="6">
        <v>5436</v>
      </c>
      <c r="B1560" s="5">
        <v>1556</v>
      </c>
      <c r="C1560" s="74" t="s">
        <v>28140</v>
      </c>
      <c r="D1560" s="74" t="s">
        <v>28141</v>
      </c>
      <c r="E1560" s="74" t="s">
        <v>20640</v>
      </c>
      <c r="F1560" s="77">
        <v>44141</v>
      </c>
      <c r="G1560" s="77"/>
      <c r="H1560" s="74" t="s">
        <v>573</v>
      </c>
      <c r="I1560" s="91">
        <v>74800</v>
      </c>
      <c r="J1560" s="74" t="s">
        <v>28032</v>
      </c>
      <c r="K1560" s="7">
        <v>0</v>
      </c>
      <c r="L1560" s="7"/>
    </row>
    <row r="1561" spans="1:12" ht="24">
      <c r="A1561" s="6">
        <v>5437</v>
      </c>
      <c r="B1561" s="5">
        <v>1557</v>
      </c>
      <c r="C1561" s="74" t="s">
        <v>28142</v>
      </c>
      <c r="D1561" s="74" t="s">
        <v>28143</v>
      </c>
      <c r="E1561" s="74" t="s">
        <v>20640</v>
      </c>
      <c r="F1561" s="77">
        <v>44141</v>
      </c>
      <c r="G1561" s="77"/>
      <c r="H1561" s="74" t="s">
        <v>573</v>
      </c>
      <c r="I1561" s="91">
        <v>100100</v>
      </c>
      <c r="J1561" s="74" t="s">
        <v>28032</v>
      </c>
      <c r="K1561" s="7">
        <v>0</v>
      </c>
      <c r="L1561" s="7"/>
    </row>
    <row r="1562" spans="1:12" ht="24">
      <c r="A1562" s="6">
        <v>5438</v>
      </c>
      <c r="B1562" s="5">
        <v>1558</v>
      </c>
      <c r="C1562" s="74" t="s">
        <v>28144</v>
      </c>
      <c r="D1562" s="74" t="s">
        <v>28145</v>
      </c>
      <c r="E1562" s="74" t="s">
        <v>20646</v>
      </c>
      <c r="F1562" s="77">
        <v>44140</v>
      </c>
      <c r="G1562" s="77"/>
      <c r="H1562" s="74" t="s">
        <v>573</v>
      </c>
      <c r="I1562" s="91">
        <v>64900</v>
      </c>
      <c r="J1562" s="74" t="s">
        <v>28032</v>
      </c>
      <c r="K1562" s="7">
        <v>0</v>
      </c>
      <c r="L1562" s="7"/>
    </row>
    <row r="1563" spans="1:12" ht="24">
      <c r="A1563" s="6">
        <v>239</v>
      </c>
      <c r="B1563" s="5">
        <v>1559</v>
      </c>
      <c r="C1563" s="74" t="s">
        <v>28146</v>
      </c>
      <c r="D1563" s="74" t="s">
        <v>28147</v>
      </c>
      <c r="E1563" s="74" t="s">
        <v>20646</v>
      </c>
      <c r="F1563" s="77">
        <v>44139</v>
      </c>
      <c r="G1563" s="77"/>
      <c r="H1563" s="74" t="s">
        <v>573</v>
      </c>
      <c r="I1563" s="91">
        <v>64900</v>
      </c>
      <c r="J1563" s="74" t="s">
        <v>28032</v>
      </c>
      <c r="K1563" s="7">
        <v>0</v>
      </c>
      <c r="L1563" s="7"/>
    </row>
    <row r="1564" spans="1:12" ht="24">
      <c r="A1564" s="6">
        <v>240</v>
      </c>
      <c r="B1564" s="5">
        <v>1560</v>
      </c>
      <c r="C1564" s="74" t="s">
        <v>28148</v>
      </c>
      <c r="D1564" s="74" t="s">
        <v>28149</v>
      </c>
      <c r="E1564" s="74" t="s">
        <v>20646</v>
      </c>
      <c r="F1564" s="77">
        <v>44139</v>
      </c>
      <c r="G1564" s="77"/>
      <c r="H1564" s="74" t="s">
        <v>573</v>
      </c>
      <c r="I1564" s="91">
        <v>56100</v>
      </c>
      <c r="J1564" s="74" t="s">
        <v>28032</v>
      </c>
      <c r="K1564" s="7">
        <v>0</v>
      </c>
      <c r="L1564" s="7"/>
    </row>
    <row r="1565" spans="1:12" ht="24">
      <c r="A1565" s="6">
        <v>241</v>
      </c>
      <c r="B1565" s="5">
        <v>1561</v>
      </c>
      <c r="C1565" s="74" t="s">
        <v>28150</v>
      </c>
      <c r="D1565" s="74" t="s">
        <v>28151</v>
      </c>
      <c r="E1565" s="74" t="s">
        <v>20640</v>
      </c>
      <c r="F1565" s="77">
        <v>44139</v>
      </c>
      <c r="G1565" s="77"/>
      <c r="H1565" s="74" t="s">
        <v>573</v>
      </c>
      <c r="I1565" s="91">
        <v>93500</v>
      </c>
      <c r="J1565" s="74" t="s">
        <v>28032</v>
      </c>
      <c r="K1565" s="7">
        <v>0</v>
      </c>
      <c r="L1565" s="7"/>
    </row>
    <row r="1566" spans="1:12" ht="24">
      <c r="A1566" s="6">
        <v>1513</v>
      </c>
      <c r="B1566" s="5">
        <v>1562</v>
      </c>
      <c r="C1566" s="74" t="s">
        <v>28152</v>
      </c>
      <c r="D1566" s="74" t="s">
        <v>28153</v>
      </c>
      <c r="E1566" s="74" t="s">
        <v>20646</v>
      </c>
      <c r="F1566" s="77">
        <v>44132</v>
      </c>
      <c r="G1566" s="77"/>
      <c r="H1566" s="74" t="s">
        <v>573</v>
      </c>
      <c r="I1566" s="91">
        <v>89100</v>
      </c>
      <c r="J1566" s="74" t="s">
        <v>28032</v>
      </c>
      <c r="K1566" s="7">
        <v>0</v>
      </c>
      <c r="L1566" s="7"/>
    </row>
    <row r="1567" spans="1:12" ht="24">
      <c r="A1567" s="6">
        <v>1514</v>
      </c>
      <c r="B1567" s="5">
        <v>1563</v>
      </c>
      <c r="C1567" s="74" t="s">
        <v>28154</v>
      </c>
      <c r="D1567" s="74" t="s">
        <v>28155</v>
      </c>
      <c r="E1567" s="74" t="s">
        <v>20646</v>
      </c>
      <c r="F1567" s="77">
        <v>44132</v>
      </c>
      <c r="G1567" s="77"/>
      <c r="H1567" s="74" t="s">
        <v>573</v>
      </c>
      <c r="I1567" s="91">
        <v>140800</v>
      </c>
      <c r="J1567" s="74" t="s">
        <v>28032</v>
      </c>
      <c r="K1567" s="7">
        <v>0</v>
      </c>
      <c r="L1567" s="7"/>
    </row>
    <row r="1568" spans="1:12" ht="24">
      <c r="A1568" s="6">
        <v>1515</v>
      </c>
      <c r="B1568" s="5">
        <v>1564</v>
      </c>
      <c r="C1568" s="74" t="s">
        <v>28156</v>
      </c>
      <c r="D1568" s="74" t="s">
        <v>28157</v>
      </c>
      <c r="E1568" s="74" t="s">
        <v>20646</v>
      </c>
      <c r="F1568" s="77">
        <v>44130</v>
      </c>
      <c r="G1568" s="77"/>
      <c r="H1568" s="74" t="s">
        <v>573</v>
      </c>
      <c r="I1568" s="91">
        <v>53900</v>
      </c>
      <c r="J1568" s="74" t="s">
        <v>28032</v>
      </c>
      <c r="K1568" s="7">
        <v>0</v>
      </c>
      <c r="L1568" s="7"/>
    </row>
    <row r="1569" spans="1:12" ht="24">
      <c r="A1569" s="6">
        <v>1516</v>
      </c>
      <c r="B1569" s="5">
        <v>1565</v>
      </c>
      <c r="C1569" s="74" t="s">
        <v>28158</v>
      </c>
      <c r="D1569" s="74" t="s">
        <v>28159</v>
      </c>
      <c r="E1569" s="74" t="s">
        <v>20646</v>
      </c>
      <c r="F1569" s="77">
        <v>44130</v>
      </c>
      <c r="G1569" s="77"/>
      <c r="H1569" s="74" t="s">
        <v>573</v>
      </c>
      <c r="I1569" s="91">
        <v>112200</v>
      </c>
      <c r="J1569" s="74" t="s">
        <v>28032</v>
      </c>
      <c r="K1569" s="7">
        <v>0</v>
      </c>
      <c r="L1569" s="7"/>
    </row>
    <row r="1570" spans="1:12">
      <c r="A1570" s="6">
        <v>1517</v>
      </c>
      <c r="B1570" s="5">
        <v>1566</v>
      </c>
      <c r="C1570" s="74" t="s">
        <v>28160</v>
      </c>
      <c r="D1570" s="74" t="s">
        <v>28161</v>
      </c>
      <c r="E1570" s="74" t="s">
        <v>4799</v>
      </c>
      <c r="F1570" s="77">
        <v>44126</v>
      </c>
      <c r="G1570" s="77"/>
      <c r="H1570" s="74" t="s">
        <v>573</v>
      </c>
      <c r="I1570" s="91">
        <v>89000</v>
      </c>
      <c r="J1570" s="74" t="s">
        <v>28032</v>
      </c>
      <c r="K1570" s="7">
        <v>0</v>
      </c>
      <c r="L1570" s="7"/>
    </row>
    <row r="1571" spans="1:12" ht="24">
      <c r="A1571" s="6">
        <v>1518</v>
      </c>
      <c r="B1571" s="5">
        <v>1567</v>
      </c>
      <c r="C1571" s="74" t="s">
        <v>28162</v>
      </c>
      <c r="D1571" s="74" t="s">
        <v>28163</v>
      </c>
      <c r="E1571" s="74" t="s">
        <v>4799</v>
      </c>
      <c r="F1571" s="77">
        <v>44126</v>
      </c>
      <c r="G1571" s="77"/>
      <c r="H1571" s="74" t="s">
        <v>573</v>
      </c>
      <c r="I1571" s="91">
        <v>45000</v>
      </c>
      <c r="J1571" s="74" t="s">
        <v>28032</v>
      </c>
      <c r="K1571" s="7">
        <v>0</v>
      </c>
      <c r="L1571" s="7"/>
    </row>
    <row r="1572" spans="1:12" ht="24">
      <c r="A1572" s="6">
        <v>1519</v>
      </c>
      <c r="B1572" s="5">
        <v>1568</v>
      </c>
      <c r="C1572" s="74" t="s">
        <v>28164</v>
      </c>
      <c r="D1572" s="74" t="s">
        <v>28165</v>
      </c>
      <c r="E1572" s="74" t="s">
        <v>20640</v>
      </c>
      <c r="F1572" s="77">
        <v>44125</v>
      </c>
      <c r="G1572" s="77"/>
      <c r="H1572" s="74" t="s">
        <v>573</v>
      </c>
      <c r="I1572" s="91">
        <v>130900</v>
      </c>
      <c r="J1572" s="74" t="s">
        <v>28032</v>
      </c>
      <c r="K1572" s="7">
        <v>0</v>
      </c>
      <c r="L1572" s="7"/>
    </row>
    <row r="1573" spans="1:12" ht="24">
      <c r="A1573" s="6">
        <v>1520</v>
      </c>
      <c r="B1573" s="5">
        <v>1569</v>
      </c>
      <c r="C1573" s="74" t="s">
        <v>28166</v>
      </c>
      <c r="D1573" s="74" t="s">
        <v>28167</v>
      </c>
      <c r="E1573" s="74" t="s">
        <v>20646</v>
      </c>
      <c r="F1573" s="77">
        <v>44125</v>
      </c>
      <c r="G1573" s="77"/>
      <c r="H1573" s="74" t="s">
        <v>573</v>
      </c>
      <c r="I1573" s="91">
        <v>56100</v>
      </c>
      <c r="J1573" s="74" t="s">
        <v>28032</v>
      </c>
      <c r="K1573" s="7">
        <v>0</v>
      </c>
      <c r="L1573" s="7"/>
    </row>
    <row r="1574" spans="1:12" ht="24">
      <c r="A1574" s="6">
        <v>1521</v>
      </c>
      <c r="B1574" s="5">
        <v>1570</v>
      </c>
      <c r="C1574" s="74" t="s">
        <v>28168</v>
      </c>
      <c r="D1574" s="74" t="s">
        <v>28169</v>
      </c>
      <c r="E1574" s="74" t="s">
        <v>20640</v>
      </c>
      <c r="F1574" s="77">
        <v>44123</v>
      </c>
      <c r="G1574" s="77"/>
      <c r="H1574" s="74" t="s">
        <v>573</v>
      </c>
      <c r="I1574" s="91">
        <v>64900</v>
      </c>
      <c r="J1574" s="74" t="s">
        <v>28032</v>
      </c>
      <c r="K1574" s="7">
        <v>0</v>
      </c>
      <c r="L1574" s="7"/>
    </row>
    <row r="1575" spans="1:12" ht="24">
      <c r="A1575" s="6">
        <v>1585</v>
      </c>
      <c r="B1575" s="5">
        <v>1571</v>
      </c>
      <c r="C1575" s="74" t="s">
        <v>28170</v>
      </c>
      <c r="D1575" s="74" t="s">
        <v>28171</v>
      </c>
      <c r="E1575" s="74" t="s">
        <v>20640</v>
      </c>
      <c r="F1575" s="77">
        <v>44123</v>
      </c>
      <c r="G1575" s="77"/>
      <c r="H1575" s="74" t="s">
        <v>573</v>
      </c>
      <c r="I1575" s="91">
        <v>196900</v>
      </c>
      <c r="J1575" s="74" t="s">
        <v>28032</v>
      </c>
      <c r="K1575" s="7">
        <v>0</v>
      </c>
      <c r="L1575" s="7"/>
    </row>
    <row r="1576" spans="1:12" ht="24">
      <c r="A1576" s="6">
        <v>1586</v>
      </c>
      <c r="B1576" s="5">
        <v>1572</v>
      </c>
      <c r="C1576" s="74" t="s">
        <v>28172</v>
      </c>
      <c r="D1576" s="74" t="s">
        <v>28173</v>
      </c>
      <c r="E1576" s="74" t="s">
        <v>20646</v>
      </c>
      <c r="F1576" s="77">
        <v>44120</v>
      </c>
      <c r="G1576" s="77"/>
      <c r="H1576" s="74" t="s">
        <v>573</v>
      </c>
      <c r="I1576" s="91">
        <v>64900</v>
      </c>
      <c r="J1576" s="74" t="s">
        <v>28032</v>
      </c>
      <c r="K1576" s="7">
        <v>0</v>
      </c>
      <c r="L1576" s="7"/>
    </row>
    <row r="1577" spans="1:12" ht="36">
      <c r="A1577" s="6">
        <v>1587</v>
      </c>
      <c r="B1577" s="5">
        <v>1573</v>
      </c>
      <c r="C1577" s="74" t="s">
        <v>28174</v>
      </c>
      <c r="D1577" s="74" t="s">
        <v>28175</v>
      </c>
      <c r="E1577" s="74" t="s">
        <v>20690</v>
      </c>
      <c r="F1577" s="77">
        <v>44120</v>
      </c>
      <c r="G1577" s="77"/>
      <c r="H1577" s="74" t="s">
        <v>573</v>
      </c>
      <c r="I1577" s="91">
        <v>84700</v>
      </c>
      <c r="J1577" s="74" t="s">
        <v>28032</v>
      </c>
      <c r="K1577" s="7">
        <v>0</v>
      </c>
      <c r="L1577" s="7"/>
    </row>
    <row r="1578" spans="1:12" ht="24">
      <c r="A1578" s="6">
        <v>1588</v>
      </c>
      <c r="B1578" s="5">
        <v>1574</v>
      </c>
      <c r="C1578" s="74" t="s">
        <v>28176</v>
      </c>
      <c r="D1578" s="74" t="s">
        <v>28177</v>
      </c>
      <c r="E1578" s="74" t="s">
        <v>20646</v>
      </c>
      <c r="F1578" s="77">
        <v>44119</v>
      </c>
      <c r="G1578" s="77"/>
      <c r="H1578" s="74" t="s">
        <v>573</v>
      </c>
      <c r="I1578" s="91">
        <v>56100</v>
      </c>
      <c r="J1578" s="74" t="s">
        <v>28032</v>
      </c>
      <c r="K1578" s="7">
        <v>0</v>
      </c>
      <c r="L1578" s="7"/>
    </row>
    <row r="1579" spans="1:12">
      <c r="A1579" s="6">
        <v>1589</v>
      </c>
      <c r="B1579" s="5">
        <v>1575</v>
      </c>
      <c r="C1579" s="74" t="s">
        <v>28178</v>
      </c>
      <c r="D1579" s="74" t="s">
        <v>28179</v>
      </c>
      <c r="E1579" s="74" t="s">
        <v>20786</v>
      </c>
      <c r="F1579" s="77">
        <v>44117</v>
      </c>
      <c r="G1579" s="77"/>
      <c r="H1579" s="74" t="s">
        <v>573</v>
      </c>
      <c r="I1579" s="91">
        <v>29000</v>
      </c>
      <c r="J1579" s="74" t="s">
        <v>28032</v>
      </c>
      <c r="K1579" s="7">
        <v>0</v>
      </c>
      <c r="L1579" s="7"/>
    </row>
    <row r="1580" spans="1:12">
      <c r="A1580" s="6">
        <v>1590</v>
      </c>
      <c r="B1580" s="5">
        <v>1576</v>
      </c>
      <c r="C1580" s="74" t="s">
        <v>28180</v>
      </c>
      <c r="D1580" s="74" t="s">
        <v>28181</v>
      </c>
      <c r="E1580" s="74" t="s">
        <v>20786</v>
      </c>
      <c r="F1580" s="77">
        <v>44117</v>
      </c>
      <c r="G1580" s="77"/>
      <c r="H1580" s="74" t="s">
        <v>573</v>
      </c>
      <c r="I1580" s="91">
        <v>45000</v>
      </c>
      <c r="J1580" s="74" t="s">
        <v>28032</v>
      </c>
      <c r="K1580" s="7">
        <v>0</v>
      </c>
      <c r="L1580" s="7"/>
    </row>
    <row r="1581" spans="1:12" ht="24">
      <c r="A1581" s="6">
        <v>1591</v>
      </c>
      <c r="B1581" s="5">
        <v>1577</v>
      </c>
      <c r="C1581" s="74" t="s">
        <v>28182</v>
      </c>
      <c r="D1581" s="74" t="s">
        <v>28183</v>
      </c>
      <c r="E1581" s="74" t="s">
        <v>20812</v>
      </c>
      <c r="F1581" s="77">
        <v>44116</v>
      </c>
      <c r="G1581" s="77"/>
      <c r="H1581" s="74" t="s">
        <v>573</v>
      </c>
      <c r="I1581" s="91">
        <v>219000</v>
      </c>
      <c r="J1581" s="74" t="s">
        <v>28032</v>
      </c>
      <c r="K1581" s="7">
        <v>0</v>
      </c>
      <c r="L1581" s="7"/>
    </row>
    <row r="1582" spans="1:12" ht="48">
      <c r="A1582" s="6">
        <v>1592</v>
      </c>
      <c r="B1582" s="5">
        <v>1578</v>
      </c>
      <c r="C1582" s="74" t="s">
        <v>28184</v>
      </c>
      <c r="D1582" s="74" t="s">
        <v>28185</v>
      </c>
      <c r="E1582" s="74" t="s">
        <v>20812</v>
      </c>
      <c r="F1582" s="77">
        <v>44116</v>
      </c>
      <c r="G1582" s="77"/>
      <c r="H1582" s="74" t="s">
        <v>573</v>
      </c>
      <c r="I1582" s="91">
        <v>89000</v>
      </c>
      <c r="J1582" s="74" t="s">
        <v>28032</v>
      </c>
      <c r="K1582" s="7">
        <v>0</v>
      </c>
      <c r="L1582" s="7"/>
    </row>
    <row r="1583" spans="1:12" ht="24">
      <c r="A1583" s="6">
        <v>1593</v>
      </c>
      <c r="B1583" s="5">
        <v>1579</v>
      </c>
      <c r="C1583" s="74" t="s">
        <v>28186</v>
      </c>
      <c r="D1583" s="74" t="s">
        <v>28187</v>
      </c>
      <c r="E1583" s="74" t="s">
        <v>20640</v>
      </c>
      <c r="F1583" s="77">
        <v>44113</v>
      </c>
      <c r="G1583" s="77"/>
      <c r="H1583" s="74" t="s">
        <v>573</v>
      </c>
      <c r="I1583" s="91">
        <v>61600</v>
      </c>
      <c r="J1583" s="74" t="s">
        <v>28032</v>
      </c>
      <c r="K1583" s="7">
        <v>0</v>
      </c>
      <c r="L1583" s="7"/>
    </row>
    <row r="1584" spans="1:12" ht="24">
      <c r="A1584" s="6">
        <v>1594</v>
      </c>
      <c r="B1584" s="5">
        <v>1580</v>
      </c>
      <c r="C1584" s="74" t="s">
        <v>28188</v>
      </c>
      <c r="D1584" s="74" t="s">
        <v>28189</v>
      </c>
      <c r="E1584" s="74" t="s">
        <v>20640</v>
      </c>
      <c r="F1584" s="77">
        <v>44113</v>
      </c>
      <c r="G1584" s="77"/>
      <c r="H1584" s="74" t="s">
        <v>573</v>
      </c>
      <c r="I1584" s="91">
        <v>108900</v>
      </c>
      <c r="J1584" s="74" t="s">
        <v>28032</v>
      </c>
      <c r="K1584" s="7">
        <v>0</v>
      </c>
      <c r="L1584" s="7"/>
    </row>
    <row r="1585" spans="1:12" ht="24">
      <c r="A1585" s="6">
        <v>1595</v>
      </c>
      <c r="B1585" s="5">
        <v>1581</v>
      </c>
      <c r="C1585" s="74" t="s">
        <v>28190</v>
      </c>
      <c r="D1585" s="74" t="s">
        <v>27096</v>
      </c>
      <c r="E1585" s="74" t="s">
        <v>20640</v>
      </c>
      <c r="F1585" s="77">
        <v>44109</v>
      </c>
      <c r="G1585" s="77"/>
      <c r="H1585" s="74" t="s">
        <v>573</v>
      </c>
      <c r="I1585" s="91">
        <v>53900</v>
      </c>
      <c r="J1585" s="74" t="s">
        <v>28032</v>
      </c>
      <c r="K1585" s="7">
        <v>0</v>
      </c>
      <c r="L1585" s="7"/>
    </row>
    <row r="1586" spans="1:12" ht="36">
      <c r="A1586" s="6">
        <v>1596</v>
      </c>
      <c r="B1586" s="5">
        <v>1582</v>
      </c>
      <c r="C1586" s="74" t="s">
        <v>28191</v>
      </c>
      <c r="D1586" s="74" t="s">
        <v>28192</v>
      </c>
      <c r="E1586" s="74" t="s">
        <v>20640</v>
      </c>
      <c r="F1586" s="77">
        <v>44109</v>
      </c>
      <c r="G1586" s="77"/>
      <c r="H1586" s="74" t="s">
        <v>573</v>
      </c>
      <c r="I1586" s="91">
        <v>155100</v>
      </c>
      <c r="J1586" s="74" t="s">
        <v>28032</v>
      </c>
      <c r="K1586" s="7">
        <v>0</v>
      </c>
      <c r="L1586" s="7"/>
    </row>
    <row r="1587" spans="1:12" ht="24">
      <c r="A1587" s="6">
        <v>1597</v>
      </c>
      <c r="B1587" s="5">
        <v>1583</v>
      </c>
      <c r="C1587" s="74" t="s">
        <v>28193</v>
      </c>
      <c r="D1587" s="74" t="s">
        <v>28194</v>
      </c>
      <c r="E1587" s="74" t="s">
        <v>20640</v>
      </c>
      <c r="F1587" s="77">
        <v>44109</v>
      </c>
      <c r="G1587" s="77"/>
      <c r="H1587" s="74" t="s">
        <v>573</v>
      </c>
      <c r="I1587" s="91">
        <v>99000</v>
      </c>
      <c r="J1587" s="74" t="s">
        <v>28032</v>
      </c>
      <c r="K1587" s="7">
        <v>0</v>
      </c>
      <c r="L1587" s="7"/>
    </row>
    <row r="1588" spans="1:12" ht="24">
      <c r="A1588" s="6">
        <v>1598</v>
      </c>
      <c r="B1588" s="5">
        <v>1584</v>
      </c>
      <c r="C1588" s="74" t="s">
        <v>28195</v>
      </c>
      <c r="D1588" s="74" t="s">
        <v>28196</v>
      </c>
      <c r="E1588" s="74" t="s">
        <v>21243</v>
      </c>
      <c r="F1588" s="77">
        <v>44105</v>
      </c>
      <c r="G1588" s="77"/>
      <c r="H1588" s="74" t="s">
        <v>573</v>
      </c>
      <c r="I1588" s="91">
        <v>36000</v>
      </c>
      <c r="J1588" s="74" t="s">
        <v>28032</v>
      </c>
      <c r="K1588" s="7">
        <v>0</v>
      </c>
      <c r="L1588" s="7"/>
    </row>
    <row r="1589" spans="1:12" ht="24">
      <c r="A1589" s="6">
        <v>1599</v>
      </c>
      <c r="B1589" s="5">
        <v>1585</v>
      </c>
      <c r="C1589" s="74" t="s">
        <v>28197</v>
      </c>
      <c r="D1589" s="74" t="s">
        <v>28198</v>
      </c>
      <c r="E1589" s="74" t="s">
        <v>20640</v>
      </c>
      <c r="F1589" s="77">
        <v>44102</v>
      </c>
      <c r="G1589" s="77"/>
      <c r="H1589" s="74" t="s">
        <v>573</v>
      </c>
      <c r="I1589" s="91">
        <v>141900</v>
      </c>
      <c r="J1589" s="74" t="s">
        <v>28032</v>
      </c>
      <c r="K1589" s="7">
        <v>0</v>
      </c>
      <c r="L1589" s="7"/>
    </row>
    <row r="1590" spans="1:12" ht="24">
      <c r="A1590" s="6">
        <v>1600</v>
      </c>
      <c r="B1590" s="5">
        <v>1586</v>
      </c>
      <c r="C1590" s="74" t="s">
        <v>28199</v>
      </c>
      <c r="D1590" s="74" t="s">
        <v>28200</v>
      </c>
      <c r="E1590" s="74" t="s">
        <v>20646</v>
      </c>
      <c r="F1590" s="77">
        <v>44102</v>
      </c>
      <c r="G1590" s="77"/>
      <c r="H1590" s="74" t="s">
        <v>573</v>
      </c>
      <c r="I1590" s="91">
        <v>40000</v>
      </c>
      <c r="J1590" s="74" t="s">
        <v>28032</v>
      </c>
      <c r="K1590" s="7">
        <v>0</v>
      </c>
      <c r="L1590" s="7"/>
    </row>
    <row r="1591" spans="1:12" ht="24">
      <c r="A1591" s="6">
        <v>1601</v>
      </c>
      <c r="B1591" s="5">
        <v>1587</v>
      </c>
      <c r="C1591" s="74" t="s">
        <v>28201</v>
      </c>
      <c r="D1591" s="74" t="s">
        <v>28202</v>
      </c>
      <c r="E1591" s="74" t="s">
        <v>20646</v>
      </c>
      <c r="F1591" s="77">
        <v>44099</v>
      </c>
      <c r="G1591" s="77"/>
      <c r="H1591" s="74" t="s">
        <v>573</v>
      </c>
      <c r="I1591" s="91">
        <v>50000</v>
      </c>
      <c r="J1591" s="74" t="s">
        <v>28032</v>
      </c>
      <c r="K1591" s="7">
        <v>0</v>
      </c>
      <c r="L1591" s="7"/>
    </row>
    <row r="1592" spans="1:12" ht="24">
      <c r="A1592" s="6">
        <v>1602</v>
      </c>
      <c r="B1592" s="5">
        <v>1588</v>
      </c>
      <c r="C1592" s="74" t="s">
        <v>28203</v>
      </c>
      <c r="D1592" s="74" t="s">
        <v>27365</v>
      </c>
      <c r="E1592" s="74" t="s">
        <v>26749</v>
      </c>
      <c r="F1592" s="77">
        <v>44098</v>
      </c>
      <c r="G1592" s="77"/>
      <c r="H1592" s="74" t="s">
        <v>573</v>
      </c>
      <c r="I1592" s="91">
        <v>59000</v>
      </c>
      <c r="J1592" s="74" t="s">
        <v>28032</v>
      </c>
      <c r="K1592" s="7">
        <v>0</v>
      </c>
      <c r="L1592" s="7"/>
    </row>
    <row r="1593" spans="1:12" ht="24">
      <c r="A1593" s="6">
        <v>1603</v>
      </c>
      <c r="B1593" s="5">
        <v>1589</v>
      </c>
      <c r="C1593" s="74" t="s">
        <v>28204</v>
      </c>
      <c r="D1593" s="74" t="s">
        <v>28205</v>
      </c>
      <c r="E1593" s="74" t="s">
        <v>26749</v>
      </c>
      <c r="F1593" s="77">
        <v>44098</v>
      </c>
      <c r="G1593" s="77"/>
      <c r="H1593" s="74" t="s">
        <v>573</v>
      </c>
      <c r="I1593" s="91">
        <v>59000</v>
      </c>
      <c r="J1593" s="74" t="s">
        <v>28032</v>
      </c>
      <c r="K1593" s="7">
        <v>0</v>
      </c>
      <c r="L1593" s="7"/>
    </row>
    <row r="1594" spans="1:12" ht="24">
      <c r="A1594" s="6">
        <v>1604</v>
      </c>
      <c r="B1594" s="5">
        <v>1590</v>
      </c>
      <c r="C1594" s="74" t="s">
        <v>28206</v>
      </c>
      <c r="D1594" s="74" t="s">
        <v>28207</v>
      </c>
      <c r="E1594" s="74" t="s">
        <v>26749</v>
      </c>
      <c r="F1594" s="77">
        <v>44097</v>
      </c>
      <c r="G1594" s="77"/>
      <c r="H1594" s="74" t="s">
        <v>573</v>
      </c>
      <c r="I1594" s="91">
        <v>59000</v>
      </c>
      <c r="J1594" s="74" t="s">
        <v>28032</v>
      </c>
      <c r="K1594" s="7">
        <v>0</v>
      </c>
      <c r="L1594" s="7"/>
    </row>
    <row r="1595" spans="1:12" ht="24">
      <c r="A1595" s="6">
        <v>1605</v>
      </c>
      <c r="B1595" s="5">
        <v>1591</v>
      </c>
      <c r="C1595" s="74" t="s">
        <v>28208</v>
      </c>
      <c r="D1595" s="74" t="s">
        <v>28209</v>
      </c>
      <c r="E1595" s="74" t="s">
        <v>26749</v>
      </c>
      <c r="F1595" s="77">
        <v>44097</v>
      </c>
      <c r="G1595" s="77"/>
      <c r="H1595" s="74" t="s">
        <v>573</v>
      </c>
      <c r="I1595" s="91">
        <v>75000</v>
      </c>
      <c r="J1595" s="74" t="s">
        <v>28032</v>
      </c>
      <c r="K1595" s="7">
        <v>0</v>
      </c>
      <c r="L1595" s="7"/>
    </row>
    <row r="1596" spans="1:12" ht="24">
      <c r="A1596" s="6">
        <v>2282</v>
      </c>
      <c r="B1596" s="5">
        <v>1592</v>
      </c>
      <c r="C1596" s="74" t="s">
        <v>28210</v>
      </c>
      <c r="D1596" s="74" t="s">
        <v>28211</v>
      </c>
      <c r="E1596" s="74" t="s">
        <v>26749</v>
      </c>
      <c r="F1596" s="77">
        <v>44097</v>
      </c>
      <c r="G1596" s="77"/>
      <c r="H1596" s="74" t="s">
        <v>573</v>
      </c>
      <c r="I1596" s="91">
        <v>59000</v>
      </c>
      <c r="J1596" s="74" t="s">
        <v>28032</v>
      </c>
      <c r="K1596" s="7">
        <v>0</v>
      </c>
      <c r="L1596" s="7"/>
    </row>
    <row r="1597" spans="1:12" ht="24">
      <c r="A1597" s="6">
        <v>2283</v>
      </c>
      <c r="B1597" s="5">
        <v>1593</v>
      </c>
      <c r="C1597" s="74" t="s">
        <v>28212</v>
      </c>
      <c r="D1597" s="74" t="s">
        <v>28213</v>
      </c>
      <c r="E1597" s="74" t="s">
        <v>26749</v>
      </c>
      <c r="F1597" s="77">
        <v>44097</v>
      </c>
      <c r="G1597" s="77"/>
      <c r="H1597" s="74" t="s">
        <v>573</v>
      </c>
      <c r="I1597" s="91">
        <v>59000</v>
      </c>
      <c r="J1597" s="74" t="s">
        <v>28032</v>
      </c>
      <c r="K1597" s="7">
        <v>0</v>
      </c>
      <c r="L1597" s="7"/>
    </row>
    <row r="1598" spans="1:12">
      <c r="A1598" s="6">
        <v>2284</v>
      </c>
      <c r="B1598" s="5">
        <v>1594</v>
      </c>
      <c r="C1598" s="74" t="s">
        <v>28214</v>
      </c>
      <c r="D1598" s="74" t="s">
        <v>28215</v>
      </c>
      <c r="E1598" s="74" t="s">
        <v>4799</v>
      </c>
      <c r="F1598" s="77">
        <v>44097</v>
      </c>
      <c r="G1598" s="77"/>
      <c r="H1598" s="74" t="s">
        <v>573</v>
      </c>
      <c r="I1598" s="91">
        <v>59000</v>
      </c>
      <c r="J1598" s="74" t="s">
        <v>28032</v>
      </c>
      <c r="K1598" s="7">
        <v>0</v>
      </c>
      <c r="L1598" s="7"/>
    </row>
    <row r="1599" spans="1:12" ht="24">
      <c r="A1599" s="6">
        <v>2285</v>
      </c>
      <c r="B1599" s="5">
        <v>1595</v>
      </c>
      <c r="C1599" s="74" t="s">
        <v>28216</v>
      </c>
      <c r="D1599" s="74" t="s">
        <v>28217</v>
      </c>
      <c r="E1599" s="74" t="s">
        <v>20640</v>
      </c>
      <c r="F1599" s="77">
        <v>44096</v>
      </c>
      <c r="G1599" s="77"/>
      <c r="H1599" s="74" t="s">
        <v>573</v>
      </c>
      <c r="I1599" s="91">
        <v>108900</v>
      </c>
      <c r="J1599" s="74" t="s">
        <v>28032</v>
      </c>
      <c r="K1599" s="7">
        <v>0</v>
      </c>
      <c r="L1599" s="7"/>
    </row>
    <row r="1600" spans="1:12" ht="24">
      <c r="A1600" s="6">
        <v>2286</v>
      </c>
      <c r="B1600" s="5">
        <v>1596</v>
      </c>
      <c r="C1600" s="74" t="s">
        <v>28218</v>
      </c>
      <c r="D1600" s="74" t="s">
        <v>28219</v>
      </c>
      <c r="E1600" s="74" t="s">
        <v>20646</v>
      </c>
      <c r="F1600" s="77">
        <v>44092</v>
      </c>
      <c r="G1600" s="77"/>
      <c r="H1600" s="74" t="s">
        <v>573</v>
      </c>
      <c r="I1600" s="91">
        <v>40000</v>
      </c>
      <c r="J1600" s="74" t="s">
        <v>28032</v>
      </c>
      <c r="K1600" s="7">
        <v>0</v>
      </c>
      <c r="L1600" s="7"/>
    </row>
    <row r="1601" spans="1:12" ht="24">
      <c r="A1601" s="6">
        <v>2287</v>
      </c>
      <c r="B1601" s="5">
        <v>1597</v>
      </c>
      <c r="C1601" s="74" t="s">
        <v>28220</v>
      </c>
      <c r="D1601" s="74" t="s">
        <v>28219</v>
      </c>
      <c r="E1601" s="74" t="s">
        <v>20646</v>
      </c>
      <c r="F1601" s="77">
        <v>44092</v>
      </c>
      <c r="G1601" s="77"/>
      <c r="H1601" s="74" t="s">
        <v>573</v>
      </c>
      <c r="I1601" s="91">
        <v>40000</v>
      </c>
      <c r="J1601" s="74" t="s">
        <v>28032</v>
      </c>
      <c r="K1601" s="7">
        <v>0</v>
      </c>
      <c r="L1601" s="7"/>
    </row>
    <row r="1602" spans="1:12" ht="24">
      <c r="A1602" s="6">
        <v>2288</v>
      </c>
      <c r="B1602" s="5">
        <v>1598</v>
      </c>
      <c r="C1602" s="74" t="s">
        <v>28221</v>
      </c>
      <c r="D1602" s="74" t="s">
        <v>28219</v>
      </c>
      <c r="E1602" s="74" t="s">
        <v>20646</v>
      </c>
      <c r="F1602" s="77">
        <v>44092</v>
      </c>
      <c r="G1602" s="77"/>
      <c r="H1602" s="74" t="s">
        <v>573</v>
      </c>
      <c r="I1602" s="91">
        <v>40000</v>
      </c>
      <c r="J1602" s="74" t="s">
        <v>28032</v>
      </c>
      <c r="K1602" s="7">
        <v>0</v>
      </c>
      <c r="L1602" s="7"/>
    </row>
    <row r="1603" spans="1:12" ht="24">
      <c r="A1603" s="6">
        <v>2289</v>
      </c>
      <c r="B1603" s="5">
        <v>1599</v>
      </c>
      <c r="C1603" s="74" t="s">
        <v>28222</v>
      </c>
      <c r="D1603" s="74" t="s">
        <v>28219</v>
      </c>
      <c r="E1603" s="74" t="s">
        <v>20646</v>
      </c>
      <c r="F1603" s="77">
        <v>44092</v>
      </c>
      <c r="G1603" s="77"/>
      <c r="H1603" s="74" t="s">
        <v>573</v>
      </c>
      <c r="I1603" s="91">
        <v>45000</v>
      </c>
      <c r="J1603" s="74" t="s">
        <v>28032</v>
      </c>
      <c r="K1603" s="7">
        <v>0</v>
      </c>
      <c r="L1603" s="7"/>
    </row>
    <row r="1604" spans="1:12" ht="24">
      <c r="A1604" s="6">
        <v>2290</v>
      </c>
      <c r="B1604" s="5">
        <v>1600</v>
      </c>
      <c r="C1604" s="74" t="s">
        <v>28223</v>
      </c>
      <c r="D1604" s="74" t="s">
        <v>21131</v>
      </c>
      <c r="E1604" s="74" t="s">
        <v>20646</v>
      </c>
      <c r="F1604" s="77">
        <v>44090</v>
      </c>
      <c r="G1604" s="77"/>
      <c r="H1604" s="74" t="s">
        <v>573</v>
      </c>
      <c r="I1604" s="91">
        <v>80000</v>
      </c>
      <c r="J1604" s="74" t="s">
        <v>28032</v>
      </c>
      <c r="K1604" s="7">
        <v>0</v>
      </c>
      <c r="L1604" s="7"/>
    </row>
    <row r="1605" spans="1:12" ht="24">
      <c r="A1605" s="6">
        <v>2291</v>
      </c>
      <c r="B1605" s="5">
        <v>1601</v>
      </c>
      <c r="C1605" s="74" t="s">
        <v>28224</v>
      </c>
      <c r="D1605" s="74" t="s">
        <v>21131</v>
      </c>
      <c r="E1605" s="74" t="s">
        <v>20646</v>
      </c>
      <c r="F1605" s="77">
        <v>44090</v>
      </c>
      <c r="G1605" s="77"/>
      <c r="H1605" s="74" t="s">
        <v>573</v>
      </c>
      <c r="I1605" s="91">
        <v>70000</v>
      </c>
      <c r="J1605" s="74" t="s">
        <v>28032</v>
      </c>
      <c r="K1605" s="7">
        <v>0</v>
      </c>
      <c r="L1605" s="7"/>
    </row>
    <row r="1606" spans="1:12">
      <c r="A1606" s="6">
        <v>2292</v>
      </c>
      <c r="B1606" s="5">
        <v>1602</v>
      </c>
      <c r="C1606" s="74" t="s">
        <v>28225</v>
      </c>
      <c r="D1606" s="74" t="s">
        <v>28226</v>
      </c>
      <c r="E1606" s="74" t="s">
        <v>20682</v>
      </c>
      <c r="F1606" s="77">
        <v>44088</v>
      </c>
      <c r="G1606" s="77"/>
      <c r="H1606" s="74" t="s">
        <v>573</v>
      </c>
      <c r="I1606" s="91">
        <v>89000</v>
      </c>
      <c r="J1606" s="74" t="s">
        <v>28032</v>
      </c>
      <c r="K1606" s="7">
        <v>0</v>
      </c>
      <c r="L1606" s="7"/>
    </row>
    <row r="1607" spans="1:12" ht="24">
      <c r="A1607" s="6">
        <v>2293</v>
      </c>
      <c r="B1607" s="5">
        <v>1603</v>
      </c>
      <c r="C1607" s="74" t="s">
        <v>28227</v>
      </c>
      <c r="D1607" s="74" t="s">
        <v>28228</v>
      </c>
      <c r="E1607" s="74" t="s">
        <v>20646</v>
      </c>
      <c r="F1607" s="77">
        <v>44088</v>
      </c>
      <c r="G1607" s="77"/>
      <c r="H1607" s="74" t="s">
        <v>573</v>
      </c>
      <c r="I1607" s="91">
        <v>60000</v>
      </c>
      <c r="J1607" s="74" t="s">
        <v>28032</v>
      </c>
      <c r="K1607" s="7">
        <v>0</v>
      </c>
      <c r="L1607" s="7"/>
    </row>
    <row r="1608" spans="1:12" ht="24">
      <c r="A1608" s="6">
        <v>3231</v>
      </c>
      <c r="B1608" s="5">
        <v>1604</v>
      </c>
      <c r="C1608" s="74" t="s">
        <v>28229</v>
      </c>
      <c r="D1608" s="74" t="s">
        <v>28230</v>
      </c>
      <c r="E1608" s="74" t="s">
        <v>20646</v>
      </c>
      <c r="F1608" s="77">
        <v>44085</v>
      </c>
      <c r="G1608" s="77"/>
      <c r="H1608" s="74" t="s">
        <v>573</v>
      </c>
      <c r="I1608" s="91">
        <v>40000</v>
      </c>
      <c r="J1608" s="74" t="s">
        <v>28032</v>
      </c>
      <c r="K1608" s="7">
        <v>0</v>
      </c>
      <c r="L1608" s="7"/>
    </row>
    <row r="1609" spans="1:12" ht="24">
      <c r="A1609" s="6">
        <v>3232</v>
      </c>
      <c r="B1609" s="5">
        <v>1605</v>
      </c>
      <c r="C1609" s="74" t="s">
        <v>28231</v>
      </c>
      <c r="D1609" s="74" t="s">
        <v>28230</v>
      </c>
      <c r="E1609" s="74" t="s">
        <v>20646</v>
      </c>
      <c r="F1609" s="77">
        <v>44085</v>
      </c>
      <c r="G1609" s="77"/>
      <c r="H1609" s="74" t="s">
        <v>573</v>
      </c>
      <c r="I1609" s="91">
        <v>35000</v>
      </c>
      <c r="J1609" s="74" t="s">
        <v>28032</v>
      </c>
      <c r="K1609" s="7">
        <v>0</v>
      </c>
      <c r="L1609" s="7"/>
    </row>
    <row r="1610" spans="1:12" ht="24">
      <c r="A1610" s="6">
        <v>3233</v>
      </c>
      <c r="B1610" s="5">
        <v>1606</v>
      </c>
      <c r="C1610" s="74" t="s">
        <v>28232</v>
      </c>
      <c r="D1610" s="74" t="s">
        <v>28230</v>
      </c>
      <c r="E1610" s="74" t="s">
        <v>20646</v>
      </c>
      <c r="F1610" s="77">
        <v>44085</v>
      </c>
      <c r="G1610" s="77"/>
      <c r="H1610" s="74" t="s">
        <v>573</v>
      </c>
      <c r="I1610" s="91">
        <v>45000</v>
      </c>
      <c r="J1610" s="74" t="s">
        <v>28032</v>
      </c>
      <c r="K1610" s="7">
        <v>0</v>
      </c>
      <c r="L1610" s="7"/>
    </row>
    <row r="1611" spans="1:12" ht="24">
      <c r="A1611" s="6">
        <v>3234</v>
      </c>
      <c r="B1611" s="5">
        <v>1607</v>
      </c>
      <c r="C1611" s="74" t="s">
        <v>28233</v>
      </c>
      <c r="D1611" s="74" t="s">
        <v>28230</v>
      </c>
      <c r="E1611" s="74" t="s">
        <v>20646</v>
      </c>
      <c r="F1611" s="77">
        <v>44085</v>
      </c>
      <c r="G1611" s="77"/>
      <c r="H1611" s="74" t="s">
        <v>573</v>
      </c>
      <c r="I1611" s="91">
        <v>50000</v>
      </c>
      <c r="J1611" s="74" t="s">
        <v>28032</v>
      </c>
      <c r="K1611" s="7">
        <v>0</v>
      </c>
      <c r="L1611" s="7"/>
    </row>
    <row r="1612" spans="1:12" ht="24">
      <c r="A1612" s="6">
        <v>3235</v>
      </c>
      <c r="B1612" s="5">
        <v>1608</v>
      </c>
      <c r="C1612" s="74" t="s">
        <v>28234</v>
      </c>
      <c r="D1612" s="74" t="s">
        <v>28235</v>
      </c>
      <c r="E1612" s="74" t="s">
        <v>20646</v>
      </c>
      <c r="F1612" s="77">
        <v>44081</v>
      </c>
      <c r="G1612" s="77"/>
      <c r="H1612" s="74" t="s">
        <v>573</v>
      </c>
      <c r="I1612" s="91">
        <v>45000</v>
      </c>
      <c r="J1612" s="74" t="s">
        <v>28032</v>
      </c>
      <c r="K1612" s="7">
        <v>0</v>
      </c>
      <c r="L1612" s="7"/>
    </row>
    <row r="1613" spans="1:12" ht="24">
      <c r="A1613" s="6">
        <v>3236</v>
      </c>
      <c r="B1613" s="5">
        <v>1609</v>
      </c>
      <c r="C1613" s="74" t="s">
        <v>28236</v>
      </c>
      <c r="D1613" s="74" t="s">
        <v>28235</v>
      </c>
      <c r="E1613" s="74" t="s">
        <v>20646</v>
      </c>
      <c r="F1613" s="77">
        <v>44081</v>
      </c>
      <c r="G1613" s="77"/>
      <c r="H1613" s="74" t="s">
        <v>573</v>
      </c>
      <c r="I1613" s="91">
        <v>50000</v>
      </c>
      <c r="J1613" s="74" t="s">
        <v>28032</v>
      </c>
      <c r="K1613" s="7">
        <v>0</v>
      </c>
      <c r="L1613" s="7"/>
    </row>
    <row r="1614" spans="1:12" ht="24">
      <c r="A1614" s="6">
        <v>3237</v>
      </c>
      <c r="B1614" s="5">
        <v>1610</v>
      </c>
      <c r="C1614" s="74" t="s">
        <v>28237</v>
      </c>
      <c r="D1614" s="74" t="s">
        <v>28238</v>
      </c>
      <c r="E1614" s="74" t="s">
        <v>20646</v>
      </c>
      <c r="F1614" s="77">
        <v>44078</v>
      </c>
      <c r="G1614" s="77"/>
      <c r="H1614" s="74" t="s">
        <v>573</v>
      </c>
      <c r="I1614" s="91">
        <v>50000</v>
      </c>
      <c r="J1614" s="74" t="s">
        <v>28032</v>
      </c>
      <c r="K1614" s="7">
        <v>0</v>
      </c>
      <c r="L1614" s="7"/>
    </row>
    <row r="1615" spans="1:12" ht="24">
      <c r="A1615" s="6">
        <v>3238</v>
      </c>
      <c r="B1615" s="5">
        <v>1611</v>
      </c>
      <c r="C1615" s="74" t="s">
        <v>28239</v>
      </c>
      <c r="D1615" s="74" t="s">
        <v>28238</v>
      </c>
      <c r="E1615" s="74" t="s">
        <v>20646</v>
      </c>
      <c r="F1615" s="77">
        <v>44078</v>
      </c>
      <c r="G1615" s="77"/>
      <c r="H1615" s="74" t="s">
        <v>573</v>
      </c>
      <c r="I1615" s="91">
        <v>40000</v>
      </c>
      <c r="J1615" s="74" t="s">
        <v>28032</v>
      </c>
      <c r="K1615" s="7">
        <v>0</v>
      </c>
      <c r="L1615" s="7"/>
    </row>
    <row r="1616" spans="1:12" ht="24">
      <c r="A1616" s="6">
        <v>3239</v>
      </c>
      <c r="B1616" s="5">
        <v>1612</v>
      </c>
      <c r="C1616" s="74" t="s">
        <v>28240</v>
      </c>
      <c r="D1616" s="74" t="s">
        <v>28238</v>
      </c>
      <c r="E1616" s="74" t="s">
        <v>20646</v>
      </c>
      <c r="F1616" s="77">
        <v>44078</v>
      </c>
      <c r="G1616" s="77"/>
      <c r="H1616" s="74" t="s">
        <v>573</v>
      </c>
      <c r="I1616" s="91">
        <v>45000</v>
      </c>
      <c r="J1616" s="74" t="s">
        <v>28032</v>
      </c>
      <c r="K1616" s="7">
        <v>0</v>
      </c>
      <c r="L1616" s="7"/>
    </row>
    <row r="1617" spans="1:12" ht="24">
      <c r="A1617" s="6">
        <v>3240</v>
      </c>
      <c r="B1617" s="5">
        <v>1613</v>
      </c>
      <c r="C1617" s="74" t="s">
        <v>28241</v>
      </c>
      <c r="D1617" s="74" t="s">
        <v>28242</v>
      </c>
      <c r="E1617" s="74" t="s">
        <v>20671</v>
      </c>
      <c r="F1617" s="77">
        <v>44071</v>
      </c>
      <c r="G1617" s="77"/>
      <c r="H1617" s="74" t="s">
        <v>573</v>
      </c>
      <c r="I1617" s="91">
        <v>59000</v>
      </c>
      <c r="J1617" s="74" t="s">
        <v>28032</v>
      </c>
      <c r="K1617" s="7">
        <v>0</v>
      </c>
      <c r="L1617" s="7"/>
    </row>
    <row r="1618" spans="1:12" ht="36">
      <c r="A1618" s="6">
        <v>3241</v>
      </c>
      <c r="B1618" s="5">
        <v>1614</v>
      </c>
      <c r="C1618" s="74" t="s">
        <v>28243</v>
      </c>
      <c r="D1618" s="74" t="s">
        <v>28244</v>
      </c>
      <c r="E1618" s="74" t="s">
        <v>20640</v>
      </c>
      <c r="F1618" s="77">
        <v>44069</v>
      </c>
      <c r="G1618" s="77"/>
      <c r="H1618" s="74" t="s">
        <v>573</v>
      </c>
      <c r="I1618" s="91">
        <v>163900</v>
      </c>
      <c r="J1618" s="74" t="s">
        <v>28032</v>
      </c>
      <c r="K1618" s="7">
        <v>0</v>
      </c>
      <c r="L1618" s="7"/>
    </row>
    <row r="1619" spans="1:12" ht="24">
      <c r="A1619" s="6">
        <v>3242</v>
      </c>
      <c r="B1619" s="5">
        <v>1615</v>
      </c>
      <c r="C1619" s="74" t="s">
        <v>28245</v>
      </c>
      <c r="D1619" s="74" t="s">
        <v>28107</v>
      </c>
      <c r="E1619" s="74" t="s">
        <v>20646</v>
      </c>
      <c r="F1619" s="77">
        <v>44062</v>
      </c>
      <c r="G1619" s="77"/>
      <c r="H1619" s="74" t="s">
        <v>573</v>
      </c>
      <c r="I1619" s="91">
        <v>75900</v>
      </c>
      <c r="J1619" s="74" t="s">
        <v>28032</v>
      </c>
      <c r="K1619" s="7">
        <v>0</v>
      </c>
      <c r="L1619" s="7"/>
    </row>
    <row r="1620" spans="1:12" ht="24">
      <c r="A1620" s="6">
        <v>3243</v>
      </c>
      <c r="B1620" s="5">
        <v>1616</v>
      </c>
      <c r="C1620" s="74" t="s">
        <v>28246</v>
      </c>
      <c r="D1620" s="74" t="s">
        <v>28247</v>
      </c>
      <c r="E1620" s="74" t="s">
        <v>20646</v>
      </c>
      <c r="F1620" s="77">
        <v>44062</v>
      </c>
      <c r="G1620" s="77"/>
      <c r="H1620" s="74" t="s">
        <v>573</v>
      </c>
      <c r="I1620" s="91">
        <v>49500</v>
      </c>
      <c r="J1620" s="74" t="s">
        <v>28032</v>
      </c>
      <c r="K1620" s="7">
        <v>0</v>
      </c>
      <c r="L1620" s="7"/>
    </row>
    <row r="1621" spans="1:12" ht="24">
      <c r="A1621" s="6">
        <v>3244</v>
      </c>
      <c r="B1621" s="5">
        <v>1617</v>
      </c>
      <c r="C1621" s="74" t="s">
        <v>28248</v>
      </c>
      <c r="D1621" s="74" t="s">
        <v>28249</v>
      </c>
      <c r="E1621" s="74" t="s">
        <v>20640</v>
      </c>
      <c r="F1621" s="77">
        <v>44062</v>
      </c>
      <c r="G1621" s="77"/>
      <c r="H1621" s="74" t="s">
        <v>573</v>
      </c>
      <c r="I1621" s="91">
        <v>82500</v>
      </c>
      <c r="J1621" s="74" t="s">
        <v>28032</v>
      </c>
      <c r="K1621" s="7">
        <v>0</v>
      </c>
      <c r="L1621" s="7"/>
    </row>
    <row r="1622" spans="1:12" ht="36">
      <c r="A1622" s="6">
        <v>3245</v>
      </c>
      <c r="B1622" s="5">
        <v>1618</v>
      </c>
      <c r="C1622" s="74" t="s">
        <v>28250</v>
      </c>
      <c r="D1622" s="74" t="s">
        <v>28251</v>
      </c>
      <c r="E1622" s="74" t="s">
        <v>21453</v>
      </c>
      <c r="F1622" s="77">
        <v>44057</v>
      </c>
      <c r="G1622" s="77"/>
      <c r="H1622" s="74" t="s">
        <v>573</v>
      </c>
      <c r="I1622" s="91">
        <v>75000</v>
      </c>
      <c r="J1622" s="74" t="s">
        <v>28032</v>
      </c>
      <c r="K1622" s="7">
        <v>0</v>
      </c>
      <c r="L1622" s="7"/>
    </row>
    <row r="1623" spans="1:12" ht="36">
      <c r="A1623" s="6">
        <v>3246</v>
      </c>
      <c r="B1623" s="5">
        <v>1619</v>
      </c>
      <c r="C1623" s="74" t="s">
        <v>5174</v>
      </c>
      <c r="D1623" s="74" t="s">
        <v>28252</v>
      </c>
      <c r="E1623" s="74" t="s">
        <v>21453</v>
      </c>
      <c r="F1623" s="77">
        <v>44057</v>
      </c>
      <c r="G1623" s="77"/>
      <c r="H1623" s="74" t="s">
        <v>573</v>
      </c>
      <c r="I1623" s="91">
        <v>59000</v>
      </c>
      <c r="J1623" s="74" t="s">
        <v>28032</v>
      </c>
      <c r="K1623" s="7">
        <v>0</v>
      </c>
      <c r="L1623" s="7"/>
    </row>
    <row r="1624" spans="1:12" ht="36">
      <c r="A1624" s="6">
        <v>3247</v>
      </c>
      <c r="B1624" s="5">
        <v>1620</v>
      </c>
      <c r="C1624" s="74" t="s">
        <v>28253</v>
      </c>
      <c r="D1624" s="74" t="s">
        <v>28254</v>
      </c>
      <c r="E1624" s="74" t="s">
        <v>21453</v>
      </c>
      <c r="F1624" s="77">
        <v>44057</v>
      </c>
      <c r="G1624" s="77"/>
      <c r="H1624" s="74" t="s">
        <v>573</v>
      </c>
      <c r="I1624" s="91">
        <v>59000</v>
      </c>
      <c r="J1624" s="74" t="s">
        <v>28032</v>
      </c>
      <c r="K1624" s="7">
        <v>0</v>
      </c>
      <c r="L1624" s="7"/>
    </row>
    <row r="1625" spans="1:12" ht="36">
      <c r="A1625" s="6">
        <v>3248</v>
      </c>
      <c r="B1625" s="5">
        <v>1621</v>
      </c>
      <c r="C1625" s="74" t="s">
        <v>28255</v>
      </c>
      <c r="D1625" s="74" t="s">
        <v>28256</v>
      </c>
      <c r="E1625" s="74" t="s">
        <v>21453</v>
      </c>
      <c r="F1625" s="77">
        <v>44057</v>
      </c>
      <c r="G1625" s="77"/>
      <c r="H1625" s="74" t="s">
        <v>573</v>
      </c>
      <c r="I1625" s="91">
        <v>75000</v>
      </c>
      <c r="J1625" s="74" t="s">
        <v>28032</v>
      </c>
      <c r="K1625" s="7">
        <v>0</v>
      </c>
      <c r="L1625" s="7"/>
    </row>
    <row r="1626" spans="1:12" ht="24">
      <c r="A1626" s="6">
        <v>3249</v>
      </c>
      <c r="B1626" s="5">
        <v>1622</v>
      </c>
      <c r="C1626" s="74" t="s">
        <v>28257</v>
      </c>
      <c r="D1626" s="74" t="s">
        <v>28258</v>
      </c>
      <c r="E1626" s="74" t="s">
        <v>20640</v>
      </c>
      <c r="F1626" s="77">
        <v>44050</v>
      </c>
      <c r="G1626" s="77"/>
      <c r="H1626" s="74" t="s">
        <v>573</v>
      </c>
      <c r="I1626" s="91">
        <v>40000</v>
      </c>
      <c r="J1626" s="74" t="s">
        <v>28032</v>
      </c>
      <c r="K1626" s="7">
        <v>0</v>
      </c>
      <c r="L1626" s="7"/>
    </row>
    <row r="1627" spans="1:12" ht="24">
      <c r="A1627" s="6">
        <v>3250</v>
      </c>
      <c r="B1627" s="5">
        <v>1623</v>
      </c>
      <c r="C1627" s="74" t="s">
        <v>28259</v>
      </c>
      <c r="D1627" s="74" t="s">
        <v>28260</v>
      </c>
      <c r="E1627" s="74" t="s">
        <v>20640</v>
      </c>
      <c r="F1627" s="77">
        <v>44050</v>
      </c>
      <c r="G1627" s="77"/>
      <c r="H1627" s="74" t="s">
        <v>573</v>
      </c>
      <c r="I1627" s="91">
        <v>66000</v>
      </c>
      <c r="J1627" s="74" t="s">
        <v>28032</v>
      </c>
      <c r="K1627" s="7">
        <v>0</v>
      </c>
      <c r="L1627" s="7"/>
    </row>
    <row r="1628" spans="1:12" ht="24">
      <c r="A1628" s="6">
        <v>3251</v>
      </c>
      <c r="B1628" s="5">
        <v>1624</v>
      </c>
      <c r="C1628" s="74" t="s">
        <v>28261</v>
      </c>
      <c r="D1628" s="74" t="s">
        <v>28262</v>
      </c>
      <c r="E1628" s="74" t="s">
        <v>20640</v>
      </c>
      <c r="F1628" s="77">
        <v>44049</v>
      </c>
      <c r="G1628" s="77"/>
      <c r="H1628" s="74" t="s">
        <v>573</v>
      </c>
      <c r="I1628" s="91">
        <v>49500</v>
      </c>
      <c r="J1628" s="74" t="s">
        <v>28032</v>
      </c>
      <c r="K1628" s="7">
        <v>0</v>
      </c>
      <c r="L1628" s="7"/>
    </row>
    <row r="1629" spans="1:12" ht="24">
      <c r="A1629" s="6">
        <v>3252</v>
      </c>
      <c r="B1629" s="5">
        <v>1625</v>
      </c>
      <c r="C1629" s="74" t="s">
        <v>28263</v>
      </c>
      <c r="D1629" s="74" t="s">
        <v>28264</v>
      </c>
      <c r="E1629" s="74" t="s">
        <v>20640</v>
      </c>
      <c r="F1629" s="77">
        <v>44048</v>
      </c>
      <c r="G1629" s="77"/>
      <c r="H1629" s="74" t="s">
        <v>573</v>
      </c>
      <c r="I1629" s="91">
        <v>71500</v>
      </c>
      <c r="J1629" s="74" t="s">
        <v>28032</v>
      </c>
      <c r="K1629" s="7">
        <v>0</v>
      </c>
      <c r="L1629" s="7"/>
    </row>
    <row r="1630" spans="1:12" ht="24">
      <c r="A1630" s="6">
        <v>3253</v>
      </c>
      <c r="B1630" s="5">
        <v>1626</v>
      </c>
      <c r="C1630" s="74" t="s">
        <v>28265</v>
      </c>
      <c r="D1630" s="74" t="s">
        <v>28266</v>
      </c>
      <c r="E1630" s="74" t="s">
        <v>20640</v>
      </c>
      <c r="F1630" s="77">
        <v>44048</v>
      </c>
      <c r="G1630" s="77"/>
      <c r="H1630" s="74" t="s">
        <v>573</v>
      </c>
      <c r="I1630" s="91">
        <v>71500</v>
      </c>
      <c r="J1630" s="74" t="s">
        <v>28032</v>
      </c>
      <c r="K1630" s="7">
        <v>0</v>
      </c>
      <c r="L1630" s="7"/>
    </row>
    <row r="1631" spans="1:12">
      <c r="A1631" s="6">
        <v>3254</v>
      </c>
      <c r="B1631" s="5">
        <v>1627</v>
      </c>
      <c r="C1631" s="74" t="s">
        <v>28267</v>
      </c>
      <c r="D1631" s="74" t="s">
        <v>28268</v>
      </c>
      <c r="E1631" s="74" t="s">
        <v>4532</v>
      </c>
      <c r="F1631" s="77">
        <v>44046</v>
      </c>
      <c r="G1631" s="77"/>
      <c r="H1631" s="74" t="s">
        <v>573</v>
      </c>
      <c r="I1631" s="91">
        <v>29000</v>
      </c>
      <c r="J1631" s="74" t="s">
        <v>28032</v>
      </c>
      <c r="K1631" s="7">
        <v>0</v>
      </c>
      <c r="L1631" s="7"/>
    </row>
    <row r="1632" spans="1:12" ht="24">
      <c r="A1632" s="6">
        <v>3255</v>
      </c>
      <c r="B1632" s="5">
        <v>1628</v>
      </c>
      <c r="C1632" s="74" t="s">
        <v>28269</v>
      </c>
      <c r="D1632" s="74" t="s">
        <v>28270</v>
      </c>
      <c r="E1632" s="74" t="s">
        <v>20640</v>
      </c>
      <c r="F1632" s="77">
        <v>44042</v>
      </c>
      <c r="G1632" s="77"/>
      <c r="H1632" s="74" t="s">
        <v>573</v>
      </c>
      <c r="I1632" s="91">
        <v>80300</v>
      </c>
      <c r="J1632" s="74" t="s">
        <v>28032</v>
      </c>
      <c r="K1632" s="7">
        <v>0</v>
      </c>
      <c r="L1632" s="7"/>
    </row>
    <row r="1633" spans="1:12" ht="24">
      <c r="A1633" s="6">
        <v>3256</v>
      </c>
      <c r="B1633" s="5">
        <v>1629</v>
      </c>
      <c r="C1633" s="74" t="s">
        <v>28271</v>
      </c>
      <c r="D1633" s="74" t="s">
        <v>28258</v>
      </c>
      <c r="E1633" s="74" t="s">
        <v>20640</v>
      </c>
      <c r="F1633" s="77">
        <v>44041</v>
      </c>
      <c r="G1633" s="77"/>
      <c r="H1633" s="74" t="s">
        <v>573</v>
      </c>
      <c r="I1633" s="91">
        <v>40000</v>
      </c>
      <c r="J1633" s="74" t="s">
        <v>28032</v>
      </c>
      <c r="K1633" s="7">
        <v>0</v>
      </c>
      <c r="L1633" s="7"/>
    </row>
    <row r="1634" spans="1:12">
      <c r="A1634" s="6">
        <v>4086</v>
      </c>
      <c r="B1634" s="5">
        <v>1630</v>
      </c>
      <c r="C1634" s="74" t="s">
        <v>28272</v>
      </c>
      <c r="D1634" s="74" t="s">
        <v>25109</v>
      </c>
      <c r="E1634" s="74" t="s">
        <v>20936</v>
      </c>
      <c r="F1634" s="77">
        <v>44039</v>
      </c>
      <c r="G1634" s="77"/>
      <c r="H1634" s="74" t="s">
        <v>573</v>
      </c>
      <c r="I1634" s="91">
        <v>29000</v>
      </c>
      <c r="J1634" s="74" t="s">
        <v>28032</v>
      </c>
      <c r="K1634" s="7">
        <v>0</v>
      </c>
      <c r="L1634" s="7"/>
    </row>
    <row r="1635" spans="1:12">
      <c r="A1635" s="6">
        <v>4087</v>
      </c>
      <c r="B1635" s="5">
        <v>1631</v>
      </c>
      <c r="C1635" s="74" t="s">
        <v>28273</v>
      </c>
      <c r="D1635" s="74" t="s">
        <v>28274</v>
      </c>
      <c r="E1635" s="74" t="s">
        <v>20936</v>
      </c>
      <c r="F1635" s="77">
        <v>44039</v>
      </c>
      <c r="G1635" s="77"/>
      <c r="H1635" s="74" t="s">
        <v>573</v>
      </c>
      <c r="I1635" s="91">
        <v>29000</v>
      </c>
      <c r="J1635" s="74" t="s">
        <v>28032</v>
      </c>
      <c r="K1635" s="7">
        <v>0</v>
      </c>
      <c r="L1635" s="7"/>
    </row>
    <row r="1636" spans="1:12" ht="24">
      <c r="A1636" s="6">
        <v>4088</v>
      </c>
      <c r="B1636" s="5">
        <v>1632</v>
      </c>
      <c r="C1636" s="74" t="s">
        <v>28275</v>
      </c>
      <c r="D1636" s="74" t="s">
        <v>28258</v>
      </c>
      <c r="E1636" s="74" t="s">
        <v>20640</v>
      </c>
      <c r="F1636" s="77">
        <v>44035</v>
      </c>
      <c r="G1636" s="77"/>
      <c r="H1636" s="74" t="s">
        <v>573</v>
      </c>
      <c r="I1636" s="91">
        <v>40000</v>
      </c>
      <c r="J1636" s="74" t="s">
        <v>28032</v>
      </c>
      <c r="K1636" s="7">
        <v>0</v>
      </c>
      <c r="L1636" s="7"/>
    </row>
    <row r="1637" spans="1:12" ht="24">
      <c r="A1637" s="6">
        <v>4089</v>
      </c>
      <c r="B1637" s="5">
        <v>1633</v>
      </c>
      <c r="C1637" s="74" t="s">
        <v>28276</v>
      </c>
      <c r="D1637" s="74" t="s">
        <v>28277</v>
      </c>
      <c r="E1637" s="74" t="s">
        <v>20640</v>
      </c>
      <c r="F1637" s="77">
        <v>44034</v>
      </c>
      <c r="G1637" s="77"/>
      <c r="H1637" s="74" t="s">
        <v>573</v>
      </c>
      <c r="I1637" s="91">
        <v>93500</v>
      </c>
      <c r="J1637" s="74" t="s">
        <v>28032</v>
      </c>
      <c r="K1637" s="7">
        <v>0</v>
      </c>
      <c r="L1637" s="7"/>
    </row>
    <row r="1638" spans="1:12" ht="24">
      <c r="A1638" s="6">
        <v>4090</v>
      </c>
      <c r="B1638" s="5">
        <v>1634</v>
      </c>
      <c r="C1638" s="74" t="s">
        <v>28278</v>
      </c>
      <c r="D1638" s="74" t="s">
        <v>28279</v>
      </c>
      <c r="E1638" s="74" t="s">
        <v>20640</v>
      </c>
      <c r="F1638" s="77">
        <v>44032</v>
      </c>
      <c r="G1638" s="77"/>
      <c r="H1638" s="74" t="s">
        <v>573</v>
      </c>
      <c r="I1638" s="91">
        <v>119900</v>
      </c>
      <c r="J1638" s="74" t="s">
        <v>28032</v>
      </c>
      <c r="K1638" s="7">
        <v>0</v>
      </c>
      <c r="L1638" s="7"/>
    </row>
    <row r="1639" spans="1:12" ht="24">
      <c r="A1639" s="6">
        <v>4432</v>
      </c>
      <c r="B1639" s="5">
        <v>1635</v>
      </c>
      <c r="C1639" s="74" t="s">
        <v>28280</v>
      </c>
      <c r="D1639" s="74" t="s">
        <v>28281</v>
      </c>
      <c r="E1639" s="74" t="s">
        <v>20635</v>
      </c>
      <c r="F1639" s="77">
        <v>44029</v>
      </c>
      <c r="G1639" s="77"/>
      <c r="H1639" s="74" t="s">
        <v>573</v>
      </c>
      <c r="I1639" s="91">
        <v>59000</v>
      </c>
      <c r="J1639" s="74" t="s">
        <v>28032</v>
      </c>
      <c r="K1639" s="7">
        <v>0</v>
      </c>
      <c r="L1639" s="7"/>
    </row>
    <row r="1640" spans="1:12" ht="24">
      <c r="A1640" s="6">
        <v>4433</v>
      </c>
      <c r="B1640" s="5">
        <v>1636</v>
      </c>
      <c r="C1640" s="74" t="s">
        <v>28282</v>
      </c>
      <c r="D1640" s="74" t="s">
        <v>28283</v>
      </c>
      <c r="E1640" s="74" t="s">
        <v>20635</v>
      </c>
      <c r="F1640" s="77">
        <v>44029</v>
      </c>
      <c r="G1640" s="77"/>
      <c r="H1640" s="74" t="s">
        <v>573</v>
      </c>
      <c r="I1640" s="91">
        <v>45000</v>
      </c>
      <c r="J1640" s="74" t="s">
        <v>28032</v>
      </c>
      <c r="K1640" s="7">
        <v>0</v>
      </c>
      <c r="L1640" s="7"/>
    </row>
    <row r="1641" spans="1:12" ht="24">
      <c r="A1641" s="6">
        <v>4434</v>
      </c>
      <c r="B1641" s="5">
        <v>1637</v>
      </c>
      <c r="C1641" s="74" t="s">
        <v>28284</v>
      </c>
      <c r="D1641" s="74" t="s">
        <v>28285</v>
      </c>
      <c r="E1641" s="74" t="s">
        <v>20640</v>
      </c>
      <c r="F1641" s="77">
        <v>44028</v>
      </c>
      <c r="G1641" s="77"/>
      <c r="H1641" s="74" t="s">
        <v>573</v>
      </c>
      <c r="I1641" s="91">
        <v>75900</v>
      </c>
      <c r="J1641" s="74" t="s">
        <v>28032</v>
      </c>
      <c r="K1641" s="7">
        <v>0</v>
      </c>
      <c r="L1641" s="7"/>
    </row>
    <row r="1642" spans="1:12" ht="24">
      <c r="A1642" s="6">
        <v>4435</v>
      </c>
      <c r="B1642" s="5">
        <v>1638</v>
      </c>
      <c r="C1642" s="74" t="s">
        <v>28286</v>
      </c>
      <c r="D1642" s="74" t="s">
        <v>28287</v>
      </c>
      <c r="E1642" s="74" t="s">
        <v>20640</v>
      </c>
      <c r="F1642" s="77">
        <v>44025</v>
      </c>
      <c r="G1642" s="77"/>
      <c r="H1642" s="74" t="s">
        <v>573</v>
      </c>
      <c r="I1642" s="91">
        <v>71500</v>
      </c>
      <c r="J1642" s="74" t="s">
        <v>28032</v>
      </c>
      <c r="K1642" s="7">
        <v>0</v>
      </c>
      <c r="L1642" s="7"/>
    </row>
    <row r="1643" spans="1:12" ht="24">
      <c r="A1643" s="6">
        <v>3264</v>
      </c>
      <c r="B1643" s="5">
        <v>1639</v>
      </c>
      <c r="C1643" s="74" t="s">
        <v>28288</v>
      </c>
      <c r="D1643" s="74" t="s">
        <v>28289</v>
      </c>
      <c r="E1643" s="74" t="s">
        <v>20640</v>
      </c>
      <c r="F1643" s="77">
        <v>44020</v>
      </c>
      <c r="G1643" s="77"/>
      <c r="H1643" s="74" t="s">
        <v>573</v>
      </c>
      <c r="I1643" s="91">
        <v>86900</v>
      </c>
      <c r="J1643" s="74" t="s">
        <v>28032</v>
      </c>
      <c r="K1643" s="7">
        <v>0</v>
      </c>
      <c r="L1643" s="7"/>
    </row>
    <row r="1644" spans="1:12" ht="24">
      <c r="A1644" s="6">
        <v>3646</v>
      </c>
      <c r="B1644" s="5">
        <v>1640</v>
      </c>
      <c r="C1644" s="74" t="s">
        <v>28290</v>
      </c>
      <c r="D1644" s="74" t="s">
        <v>28291</v>
      </c>
      <c r="E1644" s="74" t="s">
        <v>20640</v>
      </c>
      <c r="F1644" s="77">
        <v>44015</v>
      </c>
      <c r="G1644" s="77"/>
      <c r="H1644" s="74" t="s">
        <v>573</v>
      </c>
      <c r="I1644" s="91">
        <v>53900</v>
      </c>
      <c r="J1644" s="74" t="s">
        <v>28032</v>
      </c>
      <c r="K1644" s="7">
        <v>0</v>
      </c>
      <c r="L1644" s="7"/>
    </row>
    <row r="1645" spans="1:12" ht="24">
      <c r="A1645" s="6">
        <v>3647</v>
      </c>
      <c r="B1645" s="5">
        <v>1641</v>
      </c>
      <c r="C1645" s="74" t="s">
        <v>28292</v>
      </c>
      <c r="D1645" s="74" t="s">
        <v>28293</v>
      </c>
      <c r="E1645" s="74" t="s">
        <v>20646</v>
      </c>
      <c r="F1645" s="77">
        <v>44014</v>
      </c>
      <c r="G1645" s="77"/>
      <c r="H1645" s="74" t="s">
        <v>573</v>
      </c>
      <c r="I1645" s="91">
        <v>64900</v>
      </c>
      <c r="J1645" s="74" t="s">
        <v>28032</v>
      </c>
      <c r="K1645" s="7">
        <v>0</v>
      </c>
      <c r="L1645" s="7"/>
    </row>
    <row r="1646" spans="1:12" ht="24">
      <c r="A1646" s="6">
        <v>3648</v>
      </c>
      <c r="B1646" s="5">
        <v>1642</v>
      </c>
      <c r="C1646" s="74" t="s">
        <v>28294</v>
      </c>
      <c r="D1646" s="74" t="s">
        <v>28295</v>
      </c>
      <c r="E1646" s="74" t="s">
        <v>20640</v>
      </c>
      <c r="F1646" s="77">
        <v>44013</v>
      </c>
      <c r="G1646" s="77"/>
      <c r="H1646" s="74" t="s">
        <v>573</v>
      </c>
      <c r="I1646" s="91">
        <v>104500</v>
      </c>
      <c r="J1646" s="74" t="s">
        <v>28032</v>
      </c>
      <c r="K1646" s="7">
        <v>0</v>
      </c>
      <c r="L1646" s="7"/>
    </row>
    <row r="1647" spans="1:12">
      <c r="A1647" s="6">
        <v>3649</v>
      </c>
      <c r="B1647" s="5">
        <v>1643</v>
      </c>
      <c r="C1647" s="74" t="s">
        <v>28296</v>
      </c>
      <c r="D1647" s="74" t="s">
        <v>28297</v>
      </c>
      <c r="E1647" s="74" t="s">
        <v>20682</v>
      </c>
      <c r="F1647" s="77">
        <v>44005</v>
      </c>
      <c r="G1647" s="77"/>
      <c r="H1647" s="74" t="s">
        <v>573</v>
      </c>
      <c r="I1647" s="91">
        <v>45000</v>
      </c>
      <c r="J1647" s="74" t="s">
        <v>28032</v>
      </c>
      <c r="K1647" s="7">
        <v>0</v>
      </c>
      <c r="L1647" s="7"/>
    </row>
    <row r="1648" spans="1:12" ht="24">
      <c r="A1648" s="6">
        <v>3650</v>
      </c>
      <c r="B1648" s="5">
        <v>1644</v>
      </c>
      <c r="C1648" s="74" t="s">
        <v>28298</v>
      </c>
      <c r="D1648" s="74" t="s">
        <v>28299</v>
      </c>
      <c r="E1648" s="74" t="s">
        <v>20640</v>
      </c>
      <c r="F1648" s="77">
        <v>44004</v>
      </c>
      <c r="G1648" s="77"/>
      <c r="H1648" s="74" t="s">
        <v>573</v>
      </c>
      <c r="I1648" s="91">
        <v>53900</v>
      </c>
      <c r="J1648" s="74" t="s">
        <v>28032</v>
      </c>
      <c r="K1648" s="7">
        <v>0</v>
      </c>
      <c r="L1648" s="7"/>
    </row>
    <row r="1649" spans="1:12">
      <c r="A1649" s="6">
        <v>3651</v>
      </c>
      <c r="B1649" s="5">
        <v>1645</v>
      </c>
      <c r="C1649" s="74" t="s">
        <v>28300</v>
      </c>
      <c r="D1649" s="74" t="s">
        <v>28112</v>
      </c>
      <c r="E1649" s="74" t="s">
        <v>21002</v>
      </c>
      <c r="F1649" s="77">
        <v>44004</v>
      </c>
      <c r="G1649" s="77"/>
      <c r="H1649" s="74" t="s">
        <v>573</v>
      </c>
      <c r="I1649" s="91">
        <v>59000</v>
      </c>
      <c r="J1649" s="74" t="s">
        <v>28032</v>
      </c>
      <c r="K1649" s="7">
        <v>0</v>
      </c>
      <c r="L1649" s="7"/>
    </row>
    <row r="1650" spans="1:12" ht="24">
      <c r="A1650" s="6">
        <v>3652</v>
      </c>
      <c r="B1650" s="5">
        <v>1646</v>
      </c>
      <c r="C1650" s="74" t="s">
        <v>28301</v>
      </c>
      <c r="D1650" s="74" t="s">
        <v>28302</v>
      </c>
      <c r="E1650" s="74" t="s">
        <v>20646</v>
      </c>
      <c r="F1650" s="77">
        <v>43998</v>
      </c>
      <c r="G1650" s="77"/>
      <c r="H1650" s="74" t="s">
        <v>573</v>
      </c>
      <c r="I1650" s="91">
        <v>60500</v>
      </c>
      <c r="J1650" s="74" t="s">
        <v>28032</v>
      </c>
      <c r="K1650" s="7">
        <v>0</v>
      </c>
      <c r="L1650" s="7"/>
    </row>
    <row r="1651" spans="1:12" ht="24">
      <c r="A1651" s="6">
        <v>4496</v>
      </c>
      <c r="B1651" s="5">
        <v>1647</v>
      </c>
      <c r="C1651" s="74" t="s">
        <v>28303</v>
      </c>
      <c r="D1651" s="74" t="s">
        <v>28304</v>
      </c>
      <c r="E1651" s="74" t="s">
        <v>20886</v>
      </c>
      <c r="F1651" s="77">
        <v>43987</v>
      </c>
      <c r="G1651" s="77"/>
      <c r="H1651" s="74" t="s">
        <v>573</v>
      </c>
      <c r="I1651" s="91">
        <v>75000</v>
      </c>
      <c r="J1651" s="74" t="s">
        <v>28032</v>
      </c>
      <c r="K1651" s="7">
        <v>0</v>
      </c>
      <c r="L1651" s="7"/>
    </row>
    <row r="1652" spans="1:12" ht="24">
      <c r="A1652" s="6">
        <v>4497</v>
      </c>
      <c r="B1652" s="5">
        <v>1648</v>
      </c>
      <c r="C1652" s="74" t="s">
        <v>28305</v>
      </c>
      <c r="D1652" s="74" t="s">
        <v>28306</v>
      </c>
      <c r="E1652" s="74" t="s">
        <v>20776</v>
      </c>
      <c r="F1652" s="77">
        <v>43987</v>
      </c>
      <c r="G1652" s="77"/>
      <c r="H1652" s="74" t="s">
        <v>573</v>
      </c>
      <c r="I1652" s="91">
        <v>75000</v>
      </c>
      <c r="J1652" s="74" t="s">
        <v>28032</v>
      </c>
      <c r="K1652" s="7">
        <v>0</v>
      </c>
      <c r="L1652" s="7"/>
    </row>
    <row r="1653" spans="1:12" ht="24">
      <c r="A1653" s="6">
        <v>3557</v>
      </c>
      <c r="B1653" s="5">
        <v>1649</v>
      </c>
      <c r="C1653" s="74" t="s">
        <v>28307</v>
      </c>
      <c r="D1653" s="74" t="s">
        <v>11984</v>
      </c>
      <c r="E1653" s="74" t="s">
        <v>20886</v>
      </c>
      <c r="F1653" s="77">
        <v>43987</v>
      </c>
      <c r="G1653" s="77"/>
      <c r="H1653" s="74" t="s">
        <v>573</v>
      </c>
      <c r="I1653" s="91">
        <v>59000</v>
      </c>
      <c r="J1653" s="74" t="s">
        <v>28032</v>
      </c>
      <c r="K1653" s="7">
        <v>0</v>
      </c>
      <c r="L1653" s="7"/>
    </row>
    <row r="1654" spans="1:12" ht="24">
      <c r="A1654" s="6">
        <v>867</v>
      </c>
      <c r="B1654" s="5">
        <v>1650</v>
      </c>
      <c r="C1654" s="74" t="s">
        <v>28308</v>
      </c>
      <c r="D1654" s="74" t="s">
        <v>28309</v>
      </c>
      <c r="E1654" s="74" t="s">
        <v>20886</v>
      </c>
      <c r="F1654" s="77">
        <v>43987</v>
      </c>
      <c r="G1654" s="77"/>
      <c r="H1654" s="74" t="s">
        <v>28310</v>
      </c>
      <c r="I1654" s="91">
        <v>45000</v>
      </c>
      <c r="J1654" s="74" t="s">
        <v>28032</v>
      </c>
      <c r="K1654" s="7">
        <v>0</v>
      </c>
      <c r="L1654" s="7"/>
    </row>
    <row r="1655" spans="1:12" ht="24">
      <c r="A1655" s="6">
        <v>1938</v>
      </c>
      <c r="B1655" s="5">
        <v>1651</v>
      </c>
      <c r="C1655" s="74" t="s">
        <v>28311</v>
      </c>
      <c r="D1655" s="74" t="s">
        <v>28312</v>
      </c>
      <c r="E1655" s="74" t="s">
        <v>20886</v>
      </c>
      <c r="F1655" s="77">
        <v>43987</v>
      </c>
      <c r="G1655" s="77"/>
      <c r="H1655" s="74" t="s">
        <v>573</v>
      </c>
      <c r="I1655" s="91">
        <v>45000</v>
      </c>
      <c r="J1655" s="74" t="s">
        <v>28032</v>
      </c>
      <c r="K1655" s="7">
        <v>0</v>
      </c>
      <c r="L1655" s="7"/>
    </row>
    <row r="1656" spans="1:12" ht="24">
      <c r="A1656" s="6">
        <v>1741</v>
      </c>
      <c r="B1656" s="5">
        <v>1652</v>
      </c>
      <c r="C1656" s="74" t="s">
        <v>28313</v>
      </c>
      <c r="D1656" s="74" t="s">
        <v>28314</v>
      </c>
      <c r="E1656" s="74" t="s">
        <v>20886</v>
      </c>
      <c r="F1656" s="77">
        <v>43987</v>
      </c>
      <c r="G1656" s="77"/>
      <c r="H1656" s="74" t="s">
        <v>573</v>
      </c>
      <c r="I1656" s="91">
        <v>59000</v>
      </c>
      <c r="J1656" s="74" t="s">
        <v>28032</v>
      </c>
      <c r="K1656" s="7">
        <v>0</v>
      </c>
      <c r="L1656" s="7"/>
    </row>
    <row r="1657" spans="1:12" ht="24">
      <c r="A1657" s="6">
        <v>1939</v>
      </c>
      <c r="B1657" s="5">
        <v>1653</v>
      </c>
      <c r="C1657" s="74" t="s">
        <v>28315</v>
      </c>
      <c r="D1657" s="74" t="s">
        <v>28316</v>
      </c>
      <c r="E1657" s="74" t="s">
        <v>21243</v>
      </c>
      <c r="F1657" s="77">
        <v>43985</v>
      </c>
      <c r="G1657" s="77"/>
      <c r="H1657" s="74" t="s">
        <v>573</v>
      </c>
      <c r="I1657" s="91">
        <v>60500</v>
      </c>
      <c r="J1657" s="74" t="s">
        <v>28032</v>
      </c>
      <c r="K1657" s="7">
        <v>0</v>
      </c>
      <c r="L1657" s="7"/>
    </row>
    <row r="1658" spans="1:12" ht="24">
      <c r="A1658" s="6">
        <v>2700</v>
      </c>
      <c r="B1658" s="5">
        <v>1654</v>
      </c>
      <c r="C1658" s="74" t="s">
        <v>28317</v>
      </c>
      <c r="D1658" s="74" t="s">
        <v>28318</v>
      </c>
      <c r="E1658" s="74" t="s">
        <v>20640</v>
      </c>
      <c r="F1658" s="77">
        <v>43985</v>
      </c>
      <c r="G1658" s="77"/>
      <c r="H1658" s="74" t="s">
        <v>573</v>
      </c>
      <c r="I1658" s="91">
        <v>71500</v>
      </c>
      <c r="J1658" s="74" t="s">
        <v>28032</v>
      </c>
      <c r="K1658" s="7">
        <v>0</v>
      </c>
      <c r="L1658" s="7"/>
    </row>
    <row r="1659" spans="1:12" ht="24">
      <c r="A1659" s="6">
        <v>4101</v>
      </c>
      <c r="B1659" s="5">
        <v>1655</v>
      </c>
      <c r="C1659" s="74" t="s">
        <v>28319</v>
      </c>
      <c r="D1659" s="74" t="s">
        <v>28320</v>
      </c>
      <c r="E1659" s="74" t="s">
        <v>20640</v>
      </c>
      <c r="F1659" s="77">
        <v>43980</v>
      </c>
      <c r="G1659" s="77"/>
      <c r="H1659" s="74" t="s">
        <v>573</v>
      </c>
      <c r="I1659" s="91">
        <v>64900</v>
      </c>
      <c r="J1659" s="74" t="s">
        <v>28032</v>
      </c>
      <c r="K1659" s="7">
        <v>0</v>
      </c>
      <c r="L1659" s="7"/>
    </row>
    <row r="1660" spans="1:12" ht="24">
      <c r="A1660" s="6">
        <v>304</v>
      </c>
      <c r="B1660" s="5">
        <v>1656</v>
      </c>
      <c r="C1660" s="74" t="s">
        <v>28321</v>
      </c>
      <c r="D1660" s="74" t="s">
        <v>28322</v>
      </c>
      <c r="E1660" s="74" t="s">
        <v>20640</v>
      </c>
      <c r="F1660" s="77">
        <v>43980</v>
      </c>
      <c r="G1660" s="77"/>
      <c r="H1660" s="74" t="s">
        <v>573</v>
      </c>
      <c r="I1660" s="91">
        <v>71500</v>
      </c>
      <c r="J1660" s="74" t="s">
        <v>28032</v>
      </c>
      <c r="K1660" s="7">
        <v>0</v>
      </c>
      <c r="L1660" s="7"/>
    </row>
    <row r="1661" spans="1:12" ht="24">
      <c r="A1661" s="6">
        <v>305</v>
      </c>
      <c r="B1661" s="5">
        <v>1657</v>
      </c>
      <c r="C1661" s="74" t="s">
        <v>28323</v>
      </c>
      <c r="D1661" s="74" t="s">
        <v>28324</v>
      </c>
      <c r="E1661" s="74" t="s">
        <v>20640</v>
      </c>
      <c r="F1661" s="77">
        <v>43980</v>
      </c>
      <c r="G1661" s="77"/>
      <c r="H1661" s="74" t="s">
        <v>573</v>
      </c>
      <c r="I1661" s="91">
        <v>86900</v>
      </c>
      <c r="J1661" s="74" t="s">
        <v>28032</v>
      </c>
      <c r="K1661" s="7">
        <v>0</v>
      </c>
      <c r="L1661" s="7"/>
    </row>
    <row r="1662" spans="1:12" ht="24">
      <c r="A1662" s="6">
        <v>306</v>
      </c>
      <c r="B1662" s="5">
        <v>1658</v>
      </c>
      <c r="C1662" s="74" t="s">
        <v>28325</v>
      </c>
      <c r="D1662" s="74" t="s">
        <v>28326</v>
      </c>
      <c r="E1662" s="74" t="s">
        <v>20640</v>
      </c>
      <c r="F1662" s="77">
        <v>43980</v>
      </c>
      <c r="G1662" s="77"/>
      <c r="H1662" s="74" t="s">
        <v>573</v>
      </c>
      <c r="I1662" s="91">
        <v>82500</v>
      </c>
      <c r="J1662" s="74" t="s">
        <v>28032</v>
      </c>
      <c r="K1662" s="7">
        <v>0</v>
      </c>
      <c r="L1662" s="7"/>
    </row>
    <row r="1663" spans="1:12" ht="24">
      <c r="A1663" s="6">
        <v>307</v>
      </c>
      <c r="B1663" s="5">
        <v>1659</v>
      </c>
      <c r="C1663" s="74" t="s">
        <v>28327</v>
      </c>
      <c r="D1663" s="74" t="s">
        <v>28326</v>
      </c>
      <c r="E1663" s="74" t="s">
        <v>20640</v>
      </c>
      <c r="F1663" s="77">
        <v>43980</v>
      </c>
      <c r="G1663" s="77"/>
      <c r="H1663" s="74" t="s">
        <v>573</v>
      </c>
      <c r="I1663" s="91">
        <v>64900</v>
      </c>
      <c r="J1663" s="74" t="s">
        <v>28032</v>
      </c>
      <c r="K1663" s="7">
        <v>0</v>
      </c>
      <c r="L1663" s="7"/>
    </row>
    <row r="1664" spans="1:12" ht="24">
      <c r="A1664" s="6">
        <v>868</v>
      </c>
      <c r="B1664" s="5">
        <v>1660</v>
      </c>
      <c r="C1664" s="74" t="s">
        <v>28328</v>
      </c>
      <c r="D1664" s="74" t="s">
        <v>28329</v>
      </c>
      <c r="E1664" s="74" t="s">
        <v>20640</v>
      </c>
      <c r="F1664" s="77">
        <v>43980</v>
      </c>
      <c r="G1664" s="77"/>
      <c r="H1664" s="74" t="s">
        <v>573</v>
      </c>
      <c r="I1664" s="91">
        <v>141900</v>
      </c>
      <c r="J1664" s="74" t="s">
        <v>28032</v>
      </c>
      <c r="K1664" s="7">
        <v>0</v>
      </c>
      <c r="L1664" s="7"/>
    </row>
    <row r="1665" spans="1:12" ht="24">
      <c r="A1665" s="6">
        <v>869</v>
      </c>
      <c r="B1665" s="5">
        <v>1661</v>
      </c>
      <c r="C1665" s="74" t="s">
        <v>28330</v>
      </c>
      <c r="D1665" s="74" t="s">
        <v>28331</v>
      </c>
      <c r="E1665" s="74" t="s">
        <v>20640</v>
      </c>
      <c r="F1665" s="77">
        <v>43980</v>
      </c>
      <c r="G1665" s="77"/>
      <c r="H1665" s="74" t="s">
        <v>573</v>
      </c>
      <c r="I1665" s="91">
        <v>119900</v>
      </c>
      <c r="J1665" s="74" t="s">
        <v>28032</v>
      </c>
      <c r="K1665" s="7">
        <v>0</v>
      </c>
      <c r="L1665" s="7"/>
    </row>
    <row r="1666" spans="1:12" ht="24">
      <c r="A1666" s="6">
        <v>870</v>
      </c>
      <c r="B1666" s="5">
        <v>1662</v>
      </c>
      <c r="C1666" s="74" t="s">
        <v>28330</v>
      </c>
      <c r="D1666" s="74" t="s">
        <v>28332</v>
      </c>
      <c r="E1666" s="74" t="s">
        <v>20640</v>
      </c>
      <c r="F1666" s="77">
        <v>43980</v>
      </c>
      <c r="G1666" s="77"/>
      <c r="H1666" s="74" t="s">
        <v>573</v>
      </c>
      <c r="I1666" s="91">
        <v>119900</v>
      </c>
      <c r="J1666" s="74" t="s">
        <v>28032</v>
      </c>
      <c r="K1666" s="7">
        <v>0</v>
      </c>
      <c r="L1666" s="7"/>
    </row>
    <row r="1667" spans="1:12" ht="24">
      <c r="A1667" s="6">
        <v>871</v>
      </c>
      <c r="B1667" s="5">
        <v>1663</v>
      </c>
      <c r="C1667" s="74" t="s">
        <v>28330</v>
      </c>
      <c r="D1667" s="74" t="s">
        <v>28332</v>
      </c>
      <c r="E1667" s="74" t="s">
        <v>20640</v>
      </c>
      <c r="F1667" s="77">
        <v>43980</v>
      </c>
      <c r="G1667" s="77"/>
      <c r="H1667" s="74" t="s">
        <v>573</v>
      </c>
      <c r="I1667" s="91">
        <v>119900</v>
      </c>
      <c r="J1667" s="74" t="s">
        <v>28032</v>
      </c>
      <c r="K1667" s="7">
        <v>0</v>
      </c>
      <c r="L1667" s="7"/>
    </row>
    <row r="1668" spans="1:12" ht="24">
      <c r="A1668" s="6">
        <v>872</v>
      </c>
      <c r="B1668" s="5">
        <v>1664</v>
      </c>
      <c r="C1668" s="74" t="s">
        <v>28330</v>
      </c>
      <c r="D1668" s="74" t="s">
        <v>28332</v>
      </c>
      <c r="E1668" s="74" t="s">
        <v>20640</v>
      </c>
      <c r="F1668" s="77">
        <v>43980</v>
      </c>
      <c r="G1668" s="77"/>
      <c r="H1668" s="74" t="s">
        <v>573</v>
      </c>
      <c r="I1668" s="91">
        <v>130900</v>
      </c>
      <c r="J1668" s="74" t="s">
        <v>28032</v>
      </c>
      <c r="K1668" s="7">
        <v>0</v>
      </c>
      <c r="L1668" s="7"/>
    </row>
    <row r="1669" spans="1:12" ht="24">
      <c r="A1669" s="6">
        <v>873</v>
      </c>
      <c r="B1669" s="5">
        <v>1665</v>
      </c>
      <c r="C1669" s="74" t="s">
        <v>28330</v>
      </c>
      <c r="D1669" s="74" t="s">
        <v>28332</v>
      </c>
      <c r="E1669" s="74" t="s">
        <v>20640</v>
      </c>
      <c r="F1669" s="77">
        <v>43980</v>
      </c>
      <c r="G1669" s="77"/>
      <c r="H1669" s="74" t="s">
        <v>573</v>
      </c>
      <c r="I1669" s="91">
        <v>130900</v>
      </c>
      <c r="J1669" s="74" t="s">
        <v>28032</v>
      </c>
      <c r="K1669" s="7">
        <v>0</v>
      </c>
      <c r="L1669" s="7"/>
    </row>
    <row r="1670" spans="1:12" ht="36">
      <c r="A1670" s="6">
        <v>874</v>
      </c>
      <c r="B1670" s="5">
        <v>1666</v>
      </c>
      <c r="C1670" s="74" t="s">
        <v>28333</v>
      </c>
      <c r="D1670" s="74" t="s">
        <v>28334</v>
      </c>
      <c r="E1670" s="74" t="s">
        <v>20640</v>
      </c>
      <c r="F1670" s="77">
        <v>43979</v>
      </c>
      <c r="G1670" s="77"/>
      <c r="H1670" s="74" t="s">
        <v>573</v>
      </c>
      <c r="I1670" s="91">
        <v>82500</v>
      </c>
      <c r="J1670" s="74" t="s">
        <v>28032</v>
      </c>
      <c r="K1670" s="7">
        <v>0</v>
      </c>
      <c r="L1670" s="7"/>
    </row>
    <row r="1671" spans="1:12" ht="24">
      <c r="A1671" s="6">
        <v>875</v>
      </c>
      <c r="B1671" s="5">
        <v>1667</v>
      </c>
      <c r="C1671" s="74" t="s">
        <v>28335</v>
      </c>
      <c r="D1671" s="74" t="s">
        <v>28336</v>
      </c>
      <c r="E1671" s="74" t="s">
        <v>20640</v>
      </c>
      <c r="F1671" s="77">
        <v>43979</v>
      </c>
      <c r="G1671" s="77"/>
      <c r="H1671" s="74" t="s">
        <v>573</v>
      </c>
      <c r="I1671" s="91">
        <v>71500</v>
      </c>
      <c r="J1671" s="74" t="s">
        <v>28032</v>
      </c>
      <c r="K1671" s="7">
        <v>0</v>
      </c>
      <c r="L1671" s="7"/>
    </row>
    <row r="1672" spans="1:12" ht="24">
      <c r="A1672" s="6">
        <v>876</v>
      </c>
      <c r="B1672" s="5">
        <v>1668</v>
      </c>
      <c r="C1672" s="74" t="s">
        <v>28337</v>
      </c>
      <c r="D1672" s="74" t="s">
        <v>28336</v>
      </c>
      <c r="E1672" s="74" t="s">
        <v>20640</v>
      </c>
      <c r="F1672" s="77">
        <v>43979</v>
      </c>
      <c r="G1672" s="77"/>
      <c r="H1672" s="74" t="s">
        <v>573</v>
      </c>
      <c r="I1672" s="91">
        <v>75900</v>
      </c>
      <c r="J1672" s="74" t="s">
        <v>28032</v>
      </c>
      <c r="K1672" s="7">
        <v>0</v>
      </c>
      <c r="L1672" s="7"/>
    </row>
    <row r="1673" spans="1:12" ht="24">
      <c r="A1673" s="6">
        <v>877</v>
      </c>
      <c r="B1673" s="5">
        <v>1669</v>
      </c>
      <c r="C1673" s="74" t="s">
        <v>28338</v>
      </c>
      <c r="D1673" s="74" t="s">
        <v>28336</v>
      </c>
      <c r="E1673" s="74" t="s">
        <v>20640</v>
      </c>
      <c r="F1673" s="77">
        <v>43979</v>
      </c>
      <c r="G1673" s="77"/>
      <c r="H1673" s="74" t="s">
        <v>573</v>
      </c>
      <c r="I1673" s="91">
        <v>60500</v>
      </c>
      <c r="J1673" s="74" t="s">
        <v>28032</v>
      </c>
      <c r="K1673" s="7">
        <v>0</v>
      </c>
      <c r="L1673" s="7"/>
    </row>
    <row r="1674" spans="1:12" ht="24">
      <c r="A1674" s="6">
        <v>878</v>
      </c>
      <c r="B1674" s="5">
        <v>1670</v>
      </c>
      <c r="C1674" s="74" t="s">
        <v>28339</v>
      </c>
      <c r="D1674" s="74" t="s">
        <v>21703</v>
      </c>
      <c r="E1674" s="74" t="s">
        <v>20640</v>
      </c>
      <c r="F1674" s="77">
        <v>43979</v>
      </c>
      <c r="G1674" s="77"/>
      <c r="H1674" s="74" t="s">
        <v>573</v>
      </c>
      <c r="I1674" s="91">
        <v>93500</v>
      </c>
      <c r="J1674" s="74" t="s">
        <v>28032</v>
      </c>
      <c r="K1674" s="7">
        <v>0</v>
      </c>
      <c r="L1674" s="7"/>
    </row>
    <row r="1675" spans="1:12" ht="24">
      <c r="A1675" s="6">
        <v>879</v>
      </c>
      <c r="B1675" s="5">
        <v>1671</v>
      </c>
      <c r="C1675" s="74" t="s">
        <v>28340</v>
      </c>
      <c r="D1675" s="74" t="s">
        <v>21703</v>
      </c>
      <c r="E1675" s="74" t="s">
        <v>20640</v>
      </c>
      <c r="F1675" s="77">
        <v>43979</v>
      </c>
      <c r="G1675" s="77"/>
      <c r="H1675" s="74" t="s">
        <v>573</v>
      </c>
      <c r="I1675" s="91">
        <v>75900</v>
      </c>
      <c r="J1675" s="74" t="s">
        <v>28032</v>
      </c>
      <c r="K1675" s="7">
        <v>0</v>
      </c>
      <c r="L1675" s="7"/>
    </row>
    <row r="1676" spans="1:12" ht="24">
      <c r="A1676" s="6">
        <v>880</v>
      </c>
      <c r="B1676" s="5">
        <v>1672</v>
      </c>
      <c r="C1676" s="74" t="s">
        <v>28341</v>
      </c>
      <c r="D1676" s="74" t="s">
        <v>21703</v>
      </c>
      <c r="E1676" s="74" t="s">
        <v>20640</v>
      </c>
      <c r="F1676" s="77">
        <v>43979</v>
      </c>
      <c r="G1676" s="77"/>
      <c r="H1676" s="74" t="s">
        <v>573</v>
      </c>
      <c r="I1676" s="91">
        <v>108900</v>
      </c>
      <c r="J1676" s="74" t="s">
        <v>28032</v>
      </c>
      <c r="K1676" s="7">
        <v>0</v>
      </c>
      <c r="L1676" s="7"/>
    </row>
    <row r="1677" spans="1:12" ht="24">
      <c r="A1677" s="6">
        <v>881</v>
      </c>
      <c r="B1677" s="5">
        <v>1673</v>
      </c>
      <c r="C1677" s="74" t="s">
        <v>28342</v>
      </c>
      <c r="D1677" s="74" t="s">
        <v>28343</v>
      </c>
      <c r="E1677" s="74" t="s">
        <v>20640</v>
      </c>
      <c r="F1677" s="77">
        <v>43979</v>
      </c>
      <c r="G1677" s="77"/>
      <c r="H1677" s="74" t="s">
        <v>573</v>
      </c>
      <c r="I1677" s="91">
        <v>60500</v>
      </c>
      <c r="J1677" s="74" t="s">
        <v>28032</v>
      </c>
      <c r="K1677" s="7">
        <v>0</v>
      </c>
      <c r="L1677" s="7"/>
    </row>
    <row r="1678" spans="1:12" ht="24">
      <c r="A1678" s="6">
        <v>882</v>
      </c>
      <c r="B1678" s="5">
        <v>1674</v>
      </c>
      <c r="C1678" s="74" t="s">
        <v>28344</v>
      </c>
      <c r="D1678" s="74" t="s">
        <v>28343</v>
      </c>
      <c r="E1678" s="74" t="s">
        <v>20640</v>
      </c>
      <c r="F1678" s="77">
        <v>43979</v>
      </c>
      <c r="G1678" s="77"/>
      <c r="H1678" s="74" t="s">
        <v>573</v>
      </c>
      <c r="I1678" s="91">
        <v>75900</v>
      </c>
      <c r="J1678" s="74" t="s">
        <v>28032</v>
      </c>
      <c r="K1678" s="7">
        <v>0</v>
      </c>
      <c r="L1678" s="7"/>
    </row>
    <row r="1679" spans="1:12" ht="24">
      <c r="A1679" s="6">
        <v>883</v>
      </c>
      <c r="B1679" s="5">
        <v>1675</v>
      </c>
      <c r="C1679" s="74" t="s">
        <v>28345</v>
      </c>
      <c r="D1679" s="74" t="s">
        <v>28318</v>
      </c>
      <c r="E1679" s="74" t="s">
        <v>20640</v>
      </c>
      <c r="F1679" s="77">
        <v>43979</v>
      </c>
      <c r="G1679" s="77"/>
      <c r="H1679" s="74" t="s">
        <v>573</v>
      </c>
      <c r="I1679" s="91">
        <v>53900</v>
      </c>
      <c r="J1679" s="74" t="s">
        <v>28032</v>
      </c>
      <c r="K1679" s="7">
        <v>0</v>
      </c>
      <c r="L1679" s="7"/>
    </row>
    <row r="1680" spans="1:12" ht="24">
      <c r="A1680" s="6">
        <v>884</v>
      </c>
      <c r="B1680" s="5">
        <v>1676</v>
      </c>
      <c r="C1680" s="74" t="s">
        <v>28346</v>
      </c>
      <c r="D1680" s="74" t="s">
        <v>28347</v>
      </c>
      <c r="E1680" s="74" t="s">
        <v>20640</v>
      </c>
      <c r="F1680" s="77">
        <v>43979</v>
      </c>
      <c r="G1680" s="77"/>
      <c r="H1680" s="74" t="s">
        <v>573</v>
      </c>
      <c r="I1680" s="91">
        <v>82500</v>
      </c>
      <c r="J1680" s="74" t="s">
        <v>28032</v>
      </c>
      <c r="K1680" s="7">
        <v>0</v>
      </c>
      <c r="L1680" s="7"/>
    </row>
    <row r="1681" spans="1:12" ht="24">
      <c r="A1681" s="6">
        <v>885</v>
      </c>
      <c r="B1681" s="5">
        <v>1677</v>
      </c>
      <c r="C1681" s="74" t="s">
        <v>28348</v>
      </c>
      <c r="D1681" s="74" t="s">
        <v>28349</v>
      </c>
      <c r="E1681" s="74" t="s">
        <v>20640</v>
      </c>
      <c r="F1681" s="77">
        <v>43979</v>
      </c>
      <c r="G1681" s="77"/>
      <c r="H1681" s="74" t="s">
        <v>573</v>
      </c>
      <c r="I1681" s="91">
        <v>71500</v>
      </c>
      <c r="J1681" s="74" t="s">
        <v>28032</v>
      </c>
      <c r="K1681" s="7">
        <v>0</v>
      </c>
      <c r="L1681" s="7"/>
    </row>
    <row r="1682" spans="1:12" ht="24">
      <c r="A1682" s="6">
        <v>886</v>
      </c>
      <c r="B1682" s="5">
        <v>1678</v>
      </c>
      <c r="C1682" s="74" t="s">
        <v>28350</v>
      </c>
      <c r="D1682" s="74" t="s">
        <v>28351</v>
      </c>
      <c r="E1682" s="74" t="s">
        <v>20640</v>
      </c>
      <c r="F1682" s="77">
        <v>43979</v>
      </c>
      <c r="G1682" s="77"/>
      <c r="H1682" s="74" t="s">
        <v>573</v>
      </c>
      <c r="I1682" s="91">
        <v>42900</v>
      </c>
      <c r="J1682" s="74" t="s">
        <v>28032</v>
      </c>
      <c r="K1682" s="7">
        <v>0</v>
      </c>
      <c r="L1682" s="7"/>
    </row>
    <row r="1683" spans="1:12" ht="60">
      <c r="A1683" s="6">
        <v>887</v>
      </c>
      <c r="B1683" s="5">
        <v>1679</v>
      </c>
      <c r="C1683" s="74" t="s">
        <v>28352</v>
      </c>
      <c r="D1683" s="74" t="s">
        <v>28353</v>
      </c>
      <c r="E1683" s="74" t="s">
        <v>20640</v>
      </c>
      <c r="F1683" s="77">
        <v>43977</v>
      </c>
      <c r="G1683" s="77"/>
      <c r="H1683" s="74" t="s">
        <v>573</v>
      </c>
      <c r="I1683" s="91">
        <v>108900</v>
      </c>
      <c r="J1683" s="74" t="s">
        <v>28032</v>
      </c>
      <c r="K1683" s="7">
        <v>0</v>
      </c>
      <c r="L1683" s="7"/>
    </row>
    <row r="1684" spans="1:12" ht="24">
      <c r="A1684" s="6">
        <v>888</v>
      </c>
      <c r="B1684" s="5">
        <v>1680</v>
      </c>
      <c r="C1684" s="74" t="s">
        <v>28354</v>
      </c>
      <c r="D1684" s="74" t="s">
        <v>28355</v>
      </c>
      <c r="E1684" s="74" t="s">
        <v>20776</v>
      </c>
      <c r="F1684" s="77">
        <v>43966</v>
      </c>
      <c r="G1684" s="77"/>
      <c r="H1684" s="74" t="s">
        <v>573</v>
      </c>
      <c r="I1684" s="91">
        <v>89000</v>
      </c>
      <c r="J1684" s="74" t="s">
        <v>28032</v>
      </c>
      <c r="K1684" s="7">
        <v>0</v>
      </c>
      <c r="L1684" s="7"/>
    </row>
    <row r="1685" spans="1:12" ht="36">
      <c r="A1685" s="6">
        <v>889</v>
      </c>
      <c r="B1685" s="5">
        <v>1681</v>
      </c>
      <c r="C1685" s="74" t="s">
        <v>28356</v>
      </c>
      <c r="D1685" s="74" t="s">
        <v>28357</v>
      </c>
      <c r="E1685" s="74" t="s">
        <v>20640</v>
      </c>
      <c r="F1685" s="77">
        <v>43966</v>
      </c>
      <c r="G1685" s="77"/>
      <c r="H1685" s="74" t="s">
        <v>573</v>
      </c>
      <c r="I1685" s="91">
        <v>64900</v>
      </c>
      <c r="J1685" s="74" t="s">
        <v>28032</v>
      </c>
      <c r="K1685" s="7">
        <v>0</v>
      </c>
      <c r="L1685" s="7"/>
    </row>
    <row r="1686" spans="1:12" ht="24">
      <c r="A1686" s="6">
        <v>1698</v>
      </c>
      <c r="B1686" s="5">
        <v>1682</v>
      </c>
      <c r="C1686" s="74" t="s">
        <v>28358</v>
      </c>
      <c r="D1686" s="74" t="s">
        <v>28359</v>
      </c>
      <c r="E1686" s="74" t="s">
        <v>20640</v>
      </c>
      <c r="F1686" s="77">
        <v>43966</v>
      </c>
      <c r="G1686" s="77"/>
      <c r="H1686" s="74" t="s">
        <v>573</v>
      </c>
      <c r="I1686" s="91">
        <v>64900</v>
      </c>
      <c r="J1686" s="74" t="s">
        <v>28032</v>
      </c>
      <c r="K1686" s="7">
        <v>0</v>
      </c>
      <c r="L1686" s="7"/>
    </row>
    <row r="1687" spans="1:12" ht="24">
      <c r="A1687" s="6">
        <v>1699</v>
      </c>
      <c r="B1687" s="5">
        <v>1683</v>
      </c>
      <c r="C1687" s="74" t="s">
        <v>28360</v>
      </c>
      <c r="D1687" s="74" t="s">
        <v>28361</v>
      </c>
      <c r="E1687" s="74" t="s">
        <v>20646</v>
      </c>
      <c r="F1687" s="77">
        <v>43966</v>
      </c>
      <c r="G1687" s="77"/>
      <c r="H1687" s="74" t="s">
        <v>573</v>
      </c>
      <c r="I1687" s="91">
        <v>71500</v>
      </c>
      <c r="J1687" s="74" t="s">
        <v>28032</v>
      </c>
      <c r="K1687" s="7">
        <v>0</v>
      </c>
      <c r="L1687" s="7"/>
    </row>
    <row r="1688" spans="1:12" ht="24">
      <c r="A1688" s="6">
        <v>1713</v>
      </c>
      <c r="B1688" s="5">
        <v>1684</v>
      </c>
      <c r="C1688" s="74" t="s">
        <v>28362</v>
      </c>
      <c r="D1688" s="74" t="s">
        <v>28067</v>
      </c>
      <c r="E1688" s="74" t="s">
        <v>20640</v>
      </c>
      <c r="F1688" s="77">
        <v>43966</v>
      </c>
      <c r="G1688" s="77"/>
      <c r="H1688" s="74" t="s">
        <v>573</v>
      </c>
      <c r="I1688" s="91">
        <v>49500</v>
      </c>
      <c r="J1688" s="74" t="s">
        <v>28032</v>
      </c>
      <c r="K1688" s="7">
        <v>0</v>
      </c>
      <c r="L1688" s="7"/>
    </row>
    <row r="1689" spans="1:12" ht="24">
      <c r="A1689" s="6">
        <v>1714</v>
      </c>
      <c r="B1689" s="5">
        <v>1685</v>
      </c>
      <c r="C1689" s="74" t="s">
        <v>28363</v>
      </c>
      <c r="D1689" s="74" t="s">
        <v>28364</v>
      </c>
      <c r="E1689" s="74" t="s">
        <v>20640</v>
      </c>
      <c r="F1689" s="77">
        <v>43965</v>
      </c>
      <c r="G1689" s="77"/>
      <c r="H1689" s="74" t="s">
        <v>573</v>
      </c>
      <c r="I1689" s="91">
        <v>75900</v>
      </c>
      <c r="J1689" s="74" t="s">
        <v>28032</v>
      </c>
      <c r="K1689" s="7">
        <v>0</v>
      </c>
      <c r="L1689" s="7"/>
    </row>
    <row r="1690" spans="1:12" ht="24">
      <c r="A1690" s="6">
        <v>1749</v>
      </c>
      <c r="B1690" s="5">
        <v>1686</v>
      </c>
      <c r="C1690" s="74" t="s">
        <v>28365</v>
      </c>
      <c r="D1690" s="74" t="s">
        <v>28366</v>
      </c>
      <c r="E1690" s="74" t="s">
        <v>20640</v>
      </c>
      <c r="F1690" s="77">
        <v>43965</v>
      </c>
      <c r="G1690" s="77"/>
      <c r="H1690" s="74" t="s">
        <v>573</v>
      </c>
      <c r="I1690" s="91">
        <v>64900</v>
      </c>
      <c r="J1690" s="74" t="s">
        <v>28032</v>
      </c>
      <c r="K1690" s="7">
        <v>0</v>
      </c>
      <c r="L1690" s="7"/>
    </row>
    <row r="1691" spans="1:12" ht="24">
      <c r="A1691" s="6">
        <v>1750</v>
      </c>
      <c r="B1691" s="5">
        <v>1687</v>
      </c>
      <c r="C1691" s="74" t="s">
        <v>28367</v>
      </c>
      <c r="D1691" s="74" t="s">
        <v>28368</v>
      </c>
      <c r="E1691" s="74" t="s">
        <v>20640</v>
      </c>
      <c r="F1691" s="77">
        <v>43963</v>
      </c>
      <c r="G1691" s="77"/>
      <c r="H1691" s="74" t="s">
        <v>573</v>
      </c>
      <c r="I1691" s="91">
        <v>64900</v>
      </c>
      <c r="J1691" s="74" t="s">
        <v>28032</v>
      </c>
      <c r="K1691" s="7">
        <v>0</v>
      </c>
      <c r="L1691" s="7"/>
    </row>
    <row r="1692" spans="1:12" ht="24">
      <c r="A1692" s="6">
        <v>1751</v>
      </c>
      <c r="B1692" s="5">
        <v>1688</v>
      </c>
      <c r="C1692" s="74" t="s">
        <v>28369</v>
      </c>
      <c r="D1692" s="74" t="s">
        <v>28370</v>
      </c>
      <c r="E1692" s="74" t="s">
        <v>20640</v>
      </c>
      <c r="F1692" s="77">
        <v>43960</v>
      </c>
      <c r="G1692" s="77"/>
      <c r="H1692" s="74" t="s">
        <v>573</v>
      </c>
      <c r="I1692" s="91">
        <v>64900</v>
      </c>
      <c r="J1692" s="74" t="s">
        <v>28032</v>
      </c>
      <c r="K1692" s="7">
        <v>0</v>
      </c>
      <c r="L1692" s="7"/>
    </row>
    <row r="1693" spans="1:12" ht="24">
      <c r="A1693" s="6">
        <v>1752</v>
      </c>
      <c r="B1693" s="5">
        <v>1689</v>
      </c>
      <c r="C1693" s="74" t="s">
        <v>28371</v>
      </c>
      <c r="D1693" s="74" t="s">
        <v>28372</v>
      </c>
      <c r="E1693" s="74" t="s">
        <v>20776</v>
      </c>
      <c r="F1693" s="77">
        <v>43959</v>
      </c>
      <c r="G1693" s="77"/>
      <c r="H1693" s="74" t="s">
        <v>573</v>
      </c>
      <c r="I1693" s="91">
        <v>149000</v>
      </c>
      <c r="J1693" s="74" t="s">
        <v>28032</v>
      </c>
      <c r="K1693" s="7">
        <v>0</v>
      </c>
      <c r="L1693" s="7"/>
    </row>
    <row r="1694" spans="1:12" ht="24">
      <c r="A1694" s="6">
        <v>1753</v>
      </c>
      <c r="B1694" s="5">
        <v>1690</v>
      </c>
      <c r="C1694" s="74" t="s">
        <v>28373</v>
      </c>
      <c r="D1694" s="74" t="s">
        <v>28374</v>
      </c>
      <c r="E1694" s="74" t="s">
        <v>20776</v>
      </c>
      <c r="F1694" s="77">
        <v>43959</v>
      </c>
      <c r="G1694" s="77"/>
      <c r="H1694" s="74" t="s">
        <v>573</v>
      </c>
      <c r="I1694" s="91">
        <v>75000</v>
      </c>
      <c r="J1694" s="74" t="s">
        <v>28032</v>
      </c>
      <c r="K1694" s="7">
        <v>0</v>
      </c>
      <c r="L1694" s="7"/>
    </row>
    <row r="1695" spans="1:12" ht="24">
      <c r="A1695" s="6">
        <v>1754</v>
      </c>
      <c r="B1695" s="5">
        <v>1691</v>
      </c>
      <c r="C1695" s="74" t="s">
        <v>28375</v>
      </c>
      <c r="D1695" s="74" t="s">
        <v>28376</v>
      </c>
      <c r="E1695" s="74" t="s">
        <v>20640</v>
      </c>
      <c r="F1695" s="77">
        <v>43951</v>
      </c>
      <c r="G1695" s="77"/>
      <c r="H1695" s="74" t="s">
        <v>573</v>
      </c>
      <c r="I1695" s="91">
        <v>104500</v>
      </c>
      <c r="J1695" s="74" t="s">
        <v>28032</v>
      </c>
      <c r="K1695" s="7">
        <v>0</v>
      </c>
      <c r="L1695" s="7"/>
    </row>
    <row r="1696" spans="1:12" ht="36">
      <c r="A1696" s="6">
        <v>1755</v>
      </c>
      <c r="B1696" s="5">
        <v>1692</v>
      </c>
      <c r="C1696" s="74" t="s">
        <v>28377</v>
      </c>
      <c r="D1696" s="74" t="s">
        <v>28378</v>
      </c>
      <c r="E1696" s="74" t="s">
        <v>20690</v>
      </c>
      <c r="F1696" s="77">
        <v>43951</v>
      </c>
      <c r="G1696" s="77"/>
      <c r="H1696" s="74" t="s">
        <v>573</v>
      </c>
      <c r="I1696" s="91">
        <v>82500</v>
      </c>
      <c r="J1696" s="74" t="s">
        <v>28032</v>
      </c>
      <c r="K1696" s="7">
        <v>0</v>
      </c>
      <c r="L1696" s="7"/>
    </row>
    <row r="1697" spans="1:12" ht="24">
      <c r="A1697" s="6">
        <v>1756</v>
      </c>
      <c r="B1697" s="5">
        <v>1693</v>
      </c>
      <c r="C1697" s="74" t="s">
        <v>28379</v>
      </c>
      <c r="D1697" s="74" t="s">
        <v>28380</v>
      </c>
      <c r="E1697" s="74" t="s">
        <v>20640</v>
      </c>
      <c r="F1697" s="77">
        <v>43949</v>
      </c>
      <c r="G1697" s="77"/>
      <c r="H1697" s="74" t="s">
        <v>573</v>
      </c>
      <c r="I1697" s="91">
        <v>64900</v>
      </c>
      <c r="J1697" s="74" t="s">
        <v>28032</v>
      </c>
      <c r="K1697" s="7">
        <v>0</v>
      </c>
      <c r="L1697" s="7"/>
    </row>
    <row r="1698" spans="1:12" ht="24">
      <c r="A1698" s="6">
        <v>1757</v>
      </c>
      <c r="B1698" s="5">
        <v>1694</v>
      </c>
      <c r="C1698" s="74" t="s">
        <v>28381</v>
      </c>
      <c r="D1698" s="74" t="s">
        <v>28382</v>
      </c>
      <c r="E1698" s="74" t="s">
        <v>20776</v>
      </c>
      <c r="F1698" s="77">
        <v>43948</v>
      </c>
      <c r="G1698" s="77"/>
      <c r="H1698" s="74" t="s">
        <v>573</v>
      </c>
      <c r="I1698" s="91">
        <v>199000</v>
      </c>
      <c r="J1698" s="74" t="s">
        <v>28032</v>
      </c>
      <c r="K1698" s="7">
        <v>0</v>
      </c>
      <c r="L1698" s="7"/>
    </row>
    <row r="1699" spans="1:12" ht="24">
      <c r="A1699" s="6">
        <v>1758</v>
      </c>
      <c r="B1699" s="5">
        <v>1695</v>
      </c>
      <c r="C1699" s="74" t="s">
        <v>28383</v>
      </c>
      <c r="D1699" s="74" t="s">
        <v>28384</v>
      </c>
      <c r="E1699" s="74" t="s">
        <v>20646</v>
      </c>
      <c r="F1699" s="77">
        <v>43943</v>
      </c>
      <c r="G1699" s="77"/>
      <c r="H1699" s="74" t="s">
        <v>573</v>
      </c>
      <c r="I1699" s="91">
        <v>64900</v>
      </c>
      <c r="J1699" s="74" t="s">
        <v>28032</v>
      </c>
      <c r="K1699" s="7">
        <v>0</v>
      </c>
      <c r="L1699" s="7"/>
    </row>
    <row r="1700" spans="1:12" ht="24">
      <c r="A1700" s="6">
        <v>1759</v>
      </c>
      <c r="B1700" s="5">
        <v>1696</v>
      </c>
      <c r="C1700" s="74" t="s">
        <v>28385</v>
      </c>
      <c r="D1700" s="74" t="s">
        <v>28235</v>
      </c>
      <c r="E1700" s="74" t="s">
        <v>20646</v>
      </c>
      <c r="F1700" s="77">
        <v>43943</v>
      </c>
      <c r="G1700" s="77"/>
      <c r="H1700" s="74" t="s">
        <v>573</v>
      </c>
      <c r="I1700" s="91">
        <v>64900</v>
      </c>
      <c r="J1700" s="74" t="s">
        <v>28032</v>
      </c>
      <c r="K1700" s="7">
        <v>0</v>
      </c>
      <c r="L1700" s="7"/>
    </row>
    <row r="1701" spans="1:12" ht="24">
      <c r="A1701" s="6">
        <v>1760</v>
      </c>
      <c r="B1701" s="5">
        <v>1697</v>
      </c>
      <c r="C1701" s="74" t="s">
        <v>28386</v>
      </c>
      <c r="D1701" s="74" t="s">
        <v>28387</v>
      </c>
      <c r="E1701" s="74" t="s">
        <v>20640</v>
      </c>
      <c r="F1701" s="77">
        <v>43943</v>
      </c>
      <c r="G1701" s="77"/>
      <c r="H1701" s="74" t="s">
        <v>573</v>
      </c>
      <c r="I1701" s="91">
        <v>119900</v>
      </c>
      <c r="J1701" s="74" t="s">
        <v>28032</v>
      </c>
      <c r="K1701" s="7">
        <v>0</v>
      </c>
      <c r="L1701" s="7"/>
    </row>
    <row r="1702" spans="1:12" ht="24">
      <c r="A1702" s="6">
        <v>1761</v>
      </c>
      <c r="B1702" s="5">
        <v>1698</v>
      </c>
      <c r="C1702" s="74" t="s">
        <v>28386</v>
      </c>
      <c r="D1702" s="74" t="s">
        <v>28388</v>
      </c>
      <c r="E1702" s="74" t="s">
        <v>20640</v>
      </c>
      <c r="F1702" s="77">
        <v>43943</v>
      </c>
      <c r="G1702" s="77"/>
      <c r="H1702" s="74" t="s">
        <v>573</v>
      </c>
      <c r="I1702" s="91">
        <v>82500</v>
      </c>
      <c r="J1702" s="74" t="s">
        <v>28032</v>
      </c>
      <c r="K1702" s="7">
        <v>0</v>
      </c>
      <c r="L1702" s="7"/>
    </row>
    <row r="1703" spans="1:12" ht="24">
      <c r="A1703" s="6">
        <v>1762</v>
      </c>
      <c r="B1703" s="5">
        <v>1699</v>
      </c>
      <c r="C1703" s="74" t="s">
        <v>28389</v>
      </c>
      <c r="D1703" s="74" t="s">
        <v>28390</v>
      </c>
      <c r="E1703" s="74" t="s">
        <v>20640</v>
      </c>
      <c r="F1703" s="77">
        <v>43943</v>
      </c>
      <c r="G1703" s="77"/>
      <c r="H1703" s="74" t="s">
        <v>573</v>
      </c>
      <c r="I1703" s="91">
        <v>82500</v>
      </c>
      <c r="J1703" s="74" t="s">
        <v>28032</v>
      </c>
      <c r="K1703" s="7">
        <v>0</v>
      </c>
      <c r="L1703" s="7"/>
    </row>
    <row r="1704" spans="1:12" ht="36">
      <c r="A1704" s="6">
        <v>1824</v>
      </c>
      <c r="B1704" s="5">
        <v>1700</v>
      </c>
      <c r="C1704" s="74" t="s">
        <v>28391</v>
      </c>
      <c r="D1704" s="74" t="s">
        <v>25040</v>
      </c>
      <c r="E1704" s="74" t="s">
        <v>20640</v>
      </c>
      <c r="F1704" s="77">
        <v>43943</v>
      </c>
      <c r="G1704" s="77"/>
      <c r="H1704" s="74" t="s">
        <v>573</v>
      </c>
      <c r="I1704" s="91">
        <v>49500</v>
      </c>
      <c r="J1704" s="74" t="s">
        <v>28032</v>
      </c>
      <c r="K1704" s="7">
        <v>0</v>
      </c>
      <c r="L1704" s="7"/>
    </row>
    <row r="1705" spans="1:12" ht="24">
      <c r="A1705" s="6">
        <v>1825</v>
      </c>
      <c r="B1705" s="5">
        <v>1701</v>
      </c>
      <c r="C1705" s="74" t="s">
        <v>28392</v>
      </c>
      <c r="D1705" s="74" t="s">
        <v>28393</v>
      </c>
      <c r="E1705" s="74" t="s">
        <v>20640</v>
      </c>
      <c r="F1705" s="77">
        <v>43935</v>
      </c>
      <c r="G1705" s="77"/>
      <c r="H1705" s="74" t="s">
        <v>573</v>
      </c>
      <c r="I1705" s="91">
        <v>82500</v>
      </c>
      <c r="J1705" s="74" t="s">
        <v>28032</v>
      </c>
      <c r="K1705" s="7">
        <v>0</v>
      </c>
      <c r="L1705" s="7"/>
    </row>
    <row r="1706" spans="1:12" ht="24">
      <c r="A1706" s="6">
        <v>1940</v>
      </c>
      <c r="B1706" s="5">
        <v>1702</v>
      </c>
      <c r="C1706" s="74" t="s">
        <v>28394</v>
      </c>
      <c r="D1706" s="74" t="s">
        <v>28395</v>
      </c>
      <c r="E1706" s="74" t="s">
        <v>20646</v>
      </c>
      <c r="F1706" s="77">
        <v>43930</v>
      </c>
      <c r="G1706" s="77"/>
      <c r="H1706" s="74" t="s">
        <v>573</v>
      </c>
      <c r="I1706" s="91">
        <v>64900</v>
      </c>
      <c r="J1706" s="74" t="s">
        <v>28032</v>
      </c>
      <c r="K1706" s="7">
        <v>0</v>
      </c>
      <c r="L1706" s="7"/>
    </row>
    <row r="1707" spans="1:12" ht="24">
      <c r="A1707" s="6">
        <v>1941</v>
      </c>
      <c r="B1707" s="5">
        <v>1703</v>
      </c>
      <c r="C1707" s="74" t="s">
        <v>28396</v>
      </c>
      <c r="D1707" s="74" t="s">
        <v>28397</v>
      </c>
      <c r="E1707" s="74" t="s">
        <v>20640</v>
      </c>
      <c r="F1707" s="77">
        <v>43928</v>
      </c>
      <c r="G1707" s="77"/>
      <c r="H1707" s="74" t="s">
        <v>573</v>
      </c>
      <c r="I1707" s="91">
        <v>97900</v>
      </c>
      <c r="J1707" s="74" t="s">
        <v>28032</v>
      </c>
      <c r="K1707" s="7">
        <v>0</v>
      </c>
      <c r="L1707" s="7"/>
    </row>
    <row r="1708" spans="1:12" ht="24">
      <c r="A1708" s="6">
        <v>1942</v>
      </c>
      <c r="B1708" s="5">
        <v>1704</v>
      </c>
      <c r="C1708" s="74" t="s">
        <v>28398</v>
      </c>
      <c r="D1708" s="74" t="s">
        <v>28399</v>
      </c>
      <c r="E1708" s="74" t="s">
        <v>20640</v>
      </c>
      <c r="F1708" s="77">
        <v>43927</v>
      </c>
      <c r="G1708" s="77"/>
      <c r="H1708" s="74" t="s">
        <v>573</v>
      </c>
      <c r="I1708" s="91">
        <v>82500</v>
      </c>
      <c r="J1708" s="74" t="s">
        <v>28032</v>
      </c>
      <c r="K1708" s="7">
        <v>0</v>
      </c>
      <c r="L1708" s="7"/>
    </row>
    <row r="1709" spans="1:12" ht="24">
      <c r="A1709" s="6">
        <v>1943</v>
      </c>
      <c r="B1709" s="5">
        <v>1705</v>
      </c>
      <c r="C1709" s="74" t="s">
        <v>28400</v>
      </c>
      <c r="D1709" s="74" t="s">
        <v>28401</v>
      </c>
      <c r="E1709" s="74" t="s">
        <v>20646</v>
      </c>
      <c r="F1709" s="77">
        <v>43927</v>
      </c>
      <c r="G1709" s="77"/>
      <c r="H1709" s="74" t="s">
        <v>573</v>
      </c>
      <c r="I1709" s="91">
        <v>104500</v>
      </c>
      <c r="J1709" s="74" t="s">
        <v>28032</v>
      </c>
      <c r="K1709" s="7">
        <v>0</v>
      </c>
      <c r="L1709" s="7"/>
    </row>
    <row r="1710" spans="1:12" ht="24">
      <c r="A1710" s="6">
        <v>1944</v>
      </c>
      <c r="B1710" s="5">
        <v>1706</v>
      </c>
      <c r="C1710" s="74" t="s">
        <v>28402</v>
      </c>
      <c r="D1710" s="74" t="s">
        <v>28403</v>
      </c>
      <c r="E1710" s="74" t="s">
        <v>20646</v>
      </c>
      <c r="F1710" s="77">
        <v>43922</v>
      </c>
      <c r="G1710" s="77"/>
      <c r="H1710" s="74" t="s">
        <v>28404</v>
      </c>
      <c r="I1710" s="91">
        <v>119900</v>
      </c>
      <c r="J1710" s="74" t="s">
        <v>28032</v>
      </c>
      <c r="K1710" s="7">
        <v>0</v>
      </c>
      <c r="L1710" s="7"/>
    </row>
    <row r="1711" spans="1:12" ht="24">
      <c r="A1711" s="6">
        <v>1945</v>
      </c>
      <c r="B1711" s="5">
        <v>1707</v>
      </c>
      <c r="C1711" s="74" t="s">
        <v>28405</v>
      </c>
      <c r="D1711" s="74" t="s">
        <v>28406</v>
      </c>
      <c r="E1711" s="74" t="s">
        <v>20640</v>
      </c>
      <c r="F1711" s="77">
        <v>43921</v>
      </c>
      <c r="G1711" s="77"/>
      <c r="H1711" s="74" t="s">
        <v>28407</v>
      </c>
      <c r="I1711" s="91">
        <v>82500</v>
      </c>
      <c r="J1711" s="74" t="s">
        <v>28032</v>
      </c>
      <c r="K1711" s="7">
        <v>0</v>
      </c>
      <c r="L1711" s="7"/>
    </row>
    <row r="1712" spans="1:12" ht="24">
      <c r="A1712" s="6">
        <v>2735</v>
      </c>
      <c r="B1712" s="5">
        <v>1708</v>
      </c>
      <c r="C1712" s="74" t="s">
        <v>28408</v>
      </c>
      <c r="D1712" s="74" t="s">
        <v>28238</v>
      </c>
      <c r="E1712" s="74" t="s">
        <v>20646</v>
      </c>
      <c r="F1712" s="77">
        <v>43920</v>
      </c>
      <c r="G1712" s="77"/>
      <c r="H1712" s="74" t="s">
        <v>28409</v>
      </c>
      <c r="I1712" s="91">
        <v>86900</v>
      </c>
      <c r="J1712" s="74" t="s">
        <v>28032</v>
      </c>
      <c r="K1712" s="7">
        <v>0</v>
      </c>
      <c r="L1712" s="7"/>
    </row>
    <row r="1713" spans="1:12" ht="24">
      <c r="A1713" s="6">
        <v>3285</v>
      </c>
      <c r="B1713" s="5">
        <v>1709</v>
      </c>
      <c r="C1713" s="74" t="s">
        <v>28410</v>
      </c>
      <c r="D1713" s="74" t="s">
        <v>28173</v>
      </c>
      <c r="E1713" s="74" t="s">
        <v>20646</v>
      </c>
      <c r="F1713" s="77">
        <v>43920</v>
      </c>
      <c r="G1713" s="77"/>
      <c r="H1713" s="74" t="s">
        <v>28411</v>
      </c>
      <c r="I1713" s="91">
        <v>350900</v>
      </c>
      <c r="J1713" s="74" t="s">
        <v>28032</v>
      </c>
      <c r="K1713" s="7">
        <v>0</v>
      </c>
      <c r="L1713" s="7"/>
    </row>
    <row r="1714" spans="1:12" ht="24">
      <c r="A1714" s="6">
        <v>3926</v>
      </c>
      <c r="B1714" s="5">
        <v>1710</v>
      </c>
      <c r="C1714" s="74" t="s">
        <v>28412</v>
      </c>
      <c r="D1714" s="74" t="s">
        <v>28413</v>
      </c>
      <c r="E1714" s="74" t="s">
        <v>20646</v>
      </c>
      <c r="F1714" s="77">
        <v>43919</v>
      </c>
      <c r="G1714" s="77"/>
      <c r="H1714" s="74" t="s">
        <v>28414</v>
      </c>
      <c r="I1714" s="91">
        <v>64900</v>
      </c>
      <c r="J1714" s="74" t="s">
        <v>28032</v>
      </c>
      <c r="K1714" s="7">
        <v>0</v>
      </c>
      <c r="L1714" s="7"/>
    </row>
    <row r="1715" spans="1:12" ht="24">
      <c r="A1715" s="6">
        <v>3927</v>
      </c>
      <c r="B1715" s="5">
        <v>1711</v>
      </c>
      <c r="C1715" s="74" t="s">
        <v>28415</v>
      </c>
      <c r="D1715" s="74" t="s">
        <v>21937</v>
      </c>
      <c r="E1715" s="74" t="s">
        <v>20640</v>
      </c>
      <c r="F1715" s="77">
        <v>43906</v>
      </c>
      <c r="G1715" s="77"/>
      <c r="H1715" s="74" t="s">
        <v>28416</v>
      </c>
      <c r="I1715" s="91">
        <v>64900</v>
      </c>
      <c r="J1715" s="74" t="s">
        <v>28032</v>
      </c>
      <c r="K1715" s="7">
        <v>0</v>
      </c>
      <c r="L1715" s="7"/>
    </row>
    <row r="1716" spans="1:12" ht="24">
      <c r="A1716" s="6">
        <v>3928</v>
      </c>
      <c r="B1716" s="5">
        <v>1712</v>
      </c>
      <c r="C1716" s="74" t="s">
        <v>28417</v>
      </c>
      <c r="D1716" s="74" t="s">
        <v>28343</v>
      </c>
      <c r="E1716" s="74" t="s">
        <v>20640</v>
      </c>
      <c r="F1716" s="77">
        <v>43906</v>
      </c>
      <c r="G1716" s="77"/>
      <c r="H1716" s="74" t="s">
        <v>28418</v>
      </c>
      <c r="I1716" s="91">
        <v>93500</v>
      </c>
      <c r="J1716" s="74" t="s">
        <v>28032</v>
      </c>
      <c r="K1716" s="7">
        <v>0</v>
      </c>
      <c r="L1716" s="7"/>
    </row>
    <row r="1717" spans="1:12" ht="24">
      <c r="A1717" s="6">
        <v>3929</v>
      </c>
      <c r="B1717" s="5">
        <v>1713</v>
      </c>
      <c r="C1717" s="74" t="s">
        <v>28419</v>
      </c>
      <c r="D1717" s="74" t="s">
        <v>28420</v>
      </c>
      <c r="E1717" s="74" t="s">
        <v>20646</v>
      </c>
      <c r="F1717" s="77">
        <v>43906</v>
      </c>
      <c r="G1717" s="77"/>
      <c r="H1717" s="74" t="s">
        <v>28421</v>
      </c>
      <c r="I1717" s="91">
        <v>49500</v>
      </c>
      <c r="J1717" s="74" t="s">
        <v>28032</v>
      </c>
      <c r="K1717" s="7">
        <v>0</v>
      </c>
      <c r="L1717" s="7"/>
    </row>
    <row r="1718" spans="1:12" ht="24">
      <c r="A1718" s="6">
        <v>3930</v>
      </c>
      <c r="B1718" s="5">
        <v>1714</v>
      </c>
      <c r="C1718" s="74" t="s">
        <v>28422</v>
      </c>
      <c r="D1718" s="74" t="s">
        <v>28230</v>
      </c>
      <c r="E1718" s="74" t="s">
        <v>20646</v>
      </c>
      <c r="F1718" s="77">
        <v>43906</v>
      </c>
      <c r="G1718" s="77"/>
      <c r="H1718" s="74" t="s">
        <v>28423</v>
      </c>
      <c r="I1718" s="91">
        <v>75900</v>
      </c>
      <c r="J1718" s="74" t="s">
        <v>28032</v>
      </c>
      <c r="K1718" s="7">
        <v>0</v>
      </c>
      <c r="L1718" s="7"/>
    </row>
    <row r="1719" spans="1:12" ht="24">
      <c r="A1719" s="6">
        <v>3931</v>
      </c>
      <c r="B1719" s="5">
        <v>1715</v>
      </c>
      <c r="C1719" s="74" t="s">
        <v>28424</v>
      </c>
      <c r="D1719" s="74" t="s">
        <v>28425</v>
      </c>
      <c r="E1719" s="74" t="s">
        <v>21243</v>
      </c>
      <c r="F1719" s="77">
        <v>43899</v>
      </c>
      <c r="G1719" s="77"/>
      <c r="H1719" s="74" t="s">
        <v>28426</v>
      </c>
      <c r="I1719" s="91">
        <v>53900</v>
      </c>
      <c r="J1719" s="74" t="s">
        <v>28032</v>
      </c>
      <c r="K1719" s="7">
        <v>0</v>
      </c>
      <c r="L1719" s="7"/>
    </row>
    <row r="1720" spans="1:12" ht="24">
      <c r="A1720" s="6">
        <v>3932</v>
      </c>
      <c r="B1720" s="5">
        <v>1716</v>
      </c>
      <c r="C1720" s="74" t="s">
        <v>28427</v>
      </c>
      <c r="D1720" s="74" t="s">
        <v>28428</v>
      </c>
      <c r="E1720" s="74" t="s">
        <v>20640</v>
      </c>
      <c r="F1720" s="77">
        <v>43899</v>
      </c>
      <c r="G1720" s="77"/>
      <c r="H1720" s="74" t="s">
        <v>28429</v>
      </c>
      <c r="I1720" s="91">
        <v>53900</v>
      </c>
      <c r="J1720" s="74" t="s">
        <v>28032</v>
      </c>
      <c r="K1720" s="7">
        <v>0</v>
      </c>
      <c r="L1720" s="7"/>
    </row>
    <row r="1721" spans="1:12" ht="24">
      <c r="A1721" s="6">
        <v>3933</v>
      </c>
      <c r="B1721" s="5">
        <v>1717</v>
      </c>
      <c r="C1721" s="74" t="s">
        <v>28430</v>
      </c>
      <c r="D1721" s="74" t="s">
        <v>28431</v>
      </c>
      <c r="E1721" s="74" t="s">
        <v>20640</v>
      </c>
      <c r="F1721" s="77">
        <v>43899</v>
      </c>
      <c r="G1721" s="77"/>
      <c r="H1721" s="74" t="s">
        <v>28432</v>
      </c>
      <c r="I1721" s="91">
        <v>64900</v>
      </c>
      <c r="J1721" s="74" t="s">
        <v>28032</v>
      </c>
      <c r="K1721" s="7">
        <v>0</v>
      </c>
      <c r="L1721" s="7"/>
    </row>
    <row r="1722" spans="1:12" ht="24">
      <c r="A1722" s="6">
        <v>4042</v>
      </c>
      <c r="B1722" s="5">
        <v>1718</v>
      </c>
      <c r="C1722" s="74" t="s">
        <v>28433</v>
      </c>
      <c r="D1722" s="74" t="s">
        <v>28434</v>
      </c>
      <c r="E1722" s="74" t="s">
        <v>20640</v>
      </c>
      <c r="F1722" s="77">
        <v>43899</v>
      </c>
      <c r="G1722" s="77"/>
      <c r="H1722" s="74" t="s">
        <v>28435</v>
      </c>
      <c r="I1722" s="91">
        <v>86900</v>
      </c>
      <c r="J1722" s="74" t="s">
        <v>28032</v>
      </c>
      <c r="K1722" s="7">
        <v>0</v>
      </c>
      <c r="L1722" s="7"/>
    </row>
    <row r="1723" spans="1:12" ht="24">
      <c r="A1723" s="6">
        <v>4043</v>
      </c>
      <c r="B1723" s="5">
        <v>1719</v>
      </c>
      <c r="C1723" s="74" t="s">
        <v>28436</v>
      </c>
      <c r="D1723" s="74" t="s">
        <v>28343</v>
      </c>
      <c r="E1723" s="74" t="s">
        <v>20640</v>
      </c>
      <c r="F1723" s="77">
        <v>43892</v>
      </c>
      <c r="G1723" s="77"/>
      <c r="H1723" s="74" t="s">
        <v>28437</v>
      </c>
      <c r="I1723" s="91">
        <v>93500</v>
      </c>
      <c r="J1723" s="74" t="s">
        <v>28032</v>
      </c>
      <c r="K1723" s="7">
        <v>0</v>
      </c>
      <c r="L1723" s="7"/>
    </row>
    <row r="1724" spans="1:12" ht="24">
      <c r="A1724" s="6">
        <v>4102</v>
      </c>
      <c r="B1724" s="5">
        <v>1720</v>
      </c>
      <c r="C1724" s="74" t="s">
        <v>28438</v>
      </c>
      <c r="D1724" s="74" t="s">
        <v>28387</v>
      </c>
      <c r="E1724" s="74" t="s">
        <v>20640</v>
      </c>
      <c r="F1724" s="77">
        <v>43885</v>
      </c>
      <c r="G1724" s="77"/>
      <c r="H1724" s="74" t="s">
        <v>28439</v>
      </c>
      <c r="I1724" s="91">
        <v>93500</v>
      </c>
      <c r="J1724" s="74" t="s">
        <v>28032</v>
      </c>
      <c r="K1724" s="7">
        <v>0</v>
      </c>
      <c r="L1724" s="7"/>
    </row>
    <row r="1725" spans="1:12" ht="24">
      <c r="A1725" s="6">
        <v>4188</v>
      </c>
      <c r="B1725" s="5">
        <v>1721</v>
      </c>
      <c r="C1725" s="74" t="s">
        <v>28440</v>
      </c>
      <c r="D1725" s="74" t="s">
        <v>28441</v>
      </c>
      <c r="E1725" s="74" t="s">
        <v>20646</v>
      </c>
      <c r="F1725" s="77">
        <v>43880</v>
      </c>
      <c r="G1725" s="77"/>
      <c r="H1725" s="74" t="s">
        <v>28442</v>
      </c>
      <c r="I1725" s="91">
        <v>75900</v>
      </c>
      <c r="J1725" s="74" t="s">
        <v>28032</v>
      </c>
      <c r="K1725" s="7">
        <v>0</v>
      </c>
      <c r="L1725" s="7"/>
    </row>
    <row r="1726" spans="1:12" ht="24">
      <c r="A1726" s="6">
        <v>4189</v>
      </c>
      <c r="B1726" s="5">
        <v>1722</v>
      </c>
      <c r="C1726" s="74" t="s">
        <v>28443</v>
      </c>
      <c r="D1726" s="74" t="s">
        <v>28444</v>
      </c>
      <c r="E1726" s="74" t="s">
        <v>20646</v>
      </c>
      <c r="F1726" s="77">
        <v>43880</v>
      </c>
      <c r="G1726" s="77"/>
      <c r="H1726" s="74" t="s">
        <v>28445</v>
      </c>
      <c r="I1726" s="91">
        <v>49500</v>
      </c>
      <c r="J1726" s="74" t="s">
        <v>28032</v>
      </c>
      <c r="K1726" s="7">
        <v>0</v>
      </c>
      <c r="L1726" s="7"/>
    </row>
    <row r="1727" spans="1:12" ht="24">
      <c r="A1727" s="6">
        <v>4190</v>
      </c>
      <c r="B1727" s="5">
        <v>1723</v>
      </c>
      <c r="C1727" s="74" t="s">
        <v>28446</v>
      </c>
      <c r="D1727" s="74" t="s">
        <v>28447</v>
      </c>
      <c r="E1727" s="74" t="s">
        <v>20635</v>
      </c>
      <c r="F1727" s="77">
        <v>43880</v>
      </c>
      <c r="G1727" s="77"/>
      <c r="H1727" s="74" t="s">
        <v>28448</v>
      </c>
      <c r="I1727" s="91">
        <v>45000</v>
      </c>
      <c r="J1727" s="74" t="s">
        <v>28032</v>
      </c>
      <c r="K1727" s="7">
        <v>0</v>
      </c>
      <c r="L1727" s="7"/>
    </row>
    <row r="1728" spans="1:12" ht="24">
      <c r="A1728" s="6">
        <v>4191</v>
      </c>
      <c r="B1728" s="5">
        <v>1724</v>
      </c>
      <c r="C1728" s="74" t="s">
        <v>28449</v>
      </c>
      <c r="D1728" s="74" t="s">
        <v>28450</v>
      </c>
      <c r="E1728" s="74" t="s">
        <v>20640</v>
      </c>
      <c r="F1728" s="77">
        <v>43878</v>
      </c>
      <c r="G1728" s="77"/>
      <c r="H1728" s="74" t="s">
        <v>28451</v>
      </c>
      <c r="I1728" s="91">
        <v>64900</v>
      </c>
      <c r="J1728" s="74" t="s">
        <v>28032</v>
      </c>
      <c r="K1728" s="7">
        <v>0</v>
      </c>
      <c r="L1728" s="7"/>
    </row>
    <row r="1729" spans="1:12" ht="24">
      <c r="A1729" s="6">
        <v>4192</v>
      </c>
      <c r="B1729" s="5">
        <v>1725</v>
      </c>
      <c r="C1729" s="74" t="s">
        <v>28452</v>
      </c>
      <c r="D1729" s="74" t="s">
        <v>28343</v>
      </c>
      <c r="E1729" s="74" t="s">
        <v>20640</v>
      </c>
      <c r="F1729" s="77">
        <v>43878</v>
      </c>
      <c r="G1729" s="77"/>
      <c r="H1729" s="74" t="s">
        <v>28453</v>
      </c>
      <c r="I1729" s="91">
        <v>64900</v>
      </c>
      <c r="J1729" s="74" t="s">
        <v>28032</v>
      </c>
      <c r="K1729" s="7">
        <v>0</v>
      </c>
      <c r="L1729" s="7"/>
    </row>
    <row r="1730" spans="1:12" ht="24">
      <c r="A1730" s="6">
        <v>4193</v>
      </c>
      <c r="B1730" s="5">
        <v>1726</v>
      </c>
      <c r="C1730" s="74" t="s">
        <v>28454</v>
      </c>
      <c r="D1730" s="74" t="s">
        <v>28343</v>
      </c>
      <c r="E1730" s="74" t="s">
        <v>20640</v>
      </c>
      <c r="F1730" s="77">
        <v>43878</v>
      </c>
      <c r="G1730" s="77"/>
      <c r="H1730" s="74" t="s">
        <v>28455</v>
      </c>
      <c r="I1730" s="91">
        <v>75900</v>
      </c>
      <c r="J1730" s="74" t="s">
        <v>28032</v>
      </c>
      <c r="K1730" s="7">
        <v>0</v>
      </c>
      <c r="L1730" s="7"/>
    </row>
    <row r="1731" spans="1:12" ht="24">
      <c r="A1731" s="6">
        <v>4194</v>
      </c>
      <c r="B1731" s="5">
        <v>1727</v>
      </c>
      <c r="C1731" s="74" t="s">
        <v>28456</v>
      </c>
      <c r="D1731" s="74" t="s">
        <v>28457</v>
      </c>
      <c r="E1731" s="74" t="s">
        <v>20640</v>
      </c>
      <c r="F1731" s="77">
        <v>43878</v>
      </c>
      <c r="G1731" s="77"/>
      <c r="H1731" s="74" t="s">
        <v>28458</v>
      </c>
      <c r="I1731" s="91">
        <v>93500</v>
      </c>
      <c r="J1731" s="74" t="s">
        <v>28032</v>
      </c>
      <c r="K1731" s="7">
        <v>0</v>
      </c>
      <c r="L1731" s="7"/>
    </row>
    <row r="1732" spans="1:12" ht="24">
      <c r="A1732" s="6">
        <v>4195</v>
      </c>
      <c r="B1732" s="5">
        <v>1728</v>
      </c>
      <c r="C1732" s="74" t="s">
        <v>28459</v>
      </c>
      <c r="D1732" s="74" t="s">
        <v>28460</v>
      </c>
      <c r="E1732" s="74" t="s">
        <v>21243</v>
      </c>
      <c r="F1732" s="77">
        <v>43875</v>
      </c>
      <c r="G1732" s="77"/>
      <c r="H1732" s="74" t="s">
        <v>28461</v>
      </c>
      <c r="I1732" s="91">
        <v>130900</v>
      </c>
      <c r="J1732" s="74" t="s">
        <v>28032</v>
      </c>
      <c r="K1732" s="7">
        <v>0</v>
      </c>
      <c r="L1732" s="7"/>
    </row>
    <row r="1733" spans="1:12" ht="24">
      <c r="A1733" s="6">
        <v>4196</v>
      </c>
      <c r="B1733" s="5">
        <v>1729</v>
      </c>
      <c r="C1733" s="74" t="s">
        <v>28462</v>
      </c>
      <c r="D1733" s="74" t="s">
        <v>28463</v>
      </c>
      <c r="E1733" s="74" t="s">
        <v>20646</v>
      </c>
      <c r="F1733" s="77">
        <v>43871</v>
      </c>
      <c r="G1733" s="77"/>
      <c r="H1733" s="74" t="s">
        <v>28464</v>
      </c>
      <c r="I1733" s="91">
        <v>97900</v>
      </c>
      <c r="J1733" s="74" t="s">
        <v>28032</v>
      </c>
      <c r="K1733" s="7">
        <v>0</v>
      </c>
      <c r="L1733" s="7"/>
    </row>
    <row r="1734" spans="1:12" ht="24">
      <c r="A1734" s="6">
        <v>4197</v>
      </c>
      <c r="B1734" s="5">
        <v>1730</v>
      </c>
      <c r="C1734" s="74" t="s">
        <v>28465</v>
      </c>
      <c r="D1734" s="74" t="s">
        <v>28466</v>
      </c>
      <c r="E1734" s="74" t="s">
        <v>20646</v>
      </c>
      <c r="F1734" s="77">
        <v>43871</v>
      </c>
      <c r="G1734" s="77"/>
      <c r="H1734" s="74" t="s">
        <v>28467</v>
      </c>
      <c r="I1734" s="91">
        <v>82500</v>
      </c>
      <c r="J1734" s="74" t="s">
        <v>28032</v>
      </c>
      <c r="K1734" s="7">
        <v>0</v>
      </c>
      <c r="L1734" s="7"/>
    </row>
    <row r="1735" spans="1:12" ht="24">
      <c r="A1735" s="6">
        <v>4198</v>
      </c>
      <c r="B1735" s="5">
        <v>1731</v>
      </c>
      <c r="C1735" s="74" t="s">
        <v>28468</v>
      </c>
      <c r="D1735" s="74" t="s">
        <v>28469</v>
      </c>
      <c r="E1735" s="74" t="s">
        <v>21978</v>
      </c>
      <c r="F1735" s="77">
        <v>43868</v>
      </c>
      <c r="G1735" s="77"/>
      <c r="H1735" s="74" t="s">
        <v>28470</v>
      </c>
      <c r="I1735" s="91">
        <v>59000</v>
      </c>
      <c r="J1735" s="74" t="s">
        <v>28032</v>
      </c>
      <c r="K1735" s="7">
        <v>0</v>
      </c>
      <c r="L1735" s="7"/>
    </row>
    <row r="1736" spans="1:12" ht="24">
      <c r="A1736" s="6">
        <v>4199</v>
      </c>
      <c r="B1736" s="5">
        <v>1732</v>
      </c>
      <c r="C1736" s="74" t="s">
        <v>28471</v>
      </c>
      <c r="D1736" s="74" t="s">
        <v>28472</v>
      </c>
      <c r="E1736" s="74" t="s">
        <v>20646</v>
      </c>
      <c r="F1736" s="77">
        <v>43864</v>
      </c>
      <c r="G1736" s="77"/>
      <c r="H1736" s="74" t="s">
        <v>28473</v>
      </c>
      <c r="I1736" s="91">
        <v>71500</v>
      </c>
      <c r="J1736" s="74" t="s">
        <v>28032</v>
      </c>
      <c r="K1736" s="7">
        <v>0</v>
      </c>
      <c r="L1736" s="7"/>
    </row>
    <row r="1737" spans="1:12" ht="24">
      <c r="A1737" s="6">
        <v>4200</v>
      </c>
      <c r="B1737" s="5">
        <v>1733</v>
      </c>
      <c r="C1737" s="74" t="s">
        <v>28474</v>
      </c>
      <c r="D1737" s="74" t="s">
        <v>28475</v>
      </c>
      <c r="E1737" s="74" t="s">
        <v>20646</v>
      </c>
      <c r="F1737" s="77">
        <v>43864</v>
      </c>
      <c r="G1737" s="77"/>
      <c r="H1737" s="74" t="s">
        <v>28476</v>
      </c>
      <c r="I1737" s="91">
        <v>64900</v>
      </c>
      <c r="J1737" s="74" t="s">
        <v>28032</v>
      </c>
      <c r="K1737" s="7">
        <v>0</v>
      </c>
      <c r="L1737" s="7"/>
    </row>
    <row r="1738" spans="1:12" ht="24">
      <c r="A1738" s="6">
        <v>4310</v>
      </c>
      <c r="B1738" s="5">
        <v>1734</v>
      </c>
      <c r="C1738" s="74" t="s">
        <v>28477</v>
      </c>
      <c r="D1738" s="74" t="s">
        <v>28478</v>
      </c>
      <c r="E1738" s="74" t="s">
        <v>20640</v>
      </c>
      <c r="F1738" s="77">
        <v>43857</v>
      </c>
      <c r="G1738" s="77"/>
      <c r="H1738" s="74" t="s">
        <v>28479</v>
      </c>
      <c r="I1738" s="91">
        <v>108900</v>
      </c>
      <c r="J1738" s="74" t="s">
        <v>28032</v>
      </c>
      <c r="K1738" s="7">
        <v>0</v>
      </c>
      <c r="L1738" s="7"/>
    </row>
    <row r="1739" spans="1:12" ht="24">
      <c r="A1739" s="6">
        <v>4316</v>
      </c>
      <c r="B1739" s="5">
        <v>1735</v>
      </c>
      <c r="C1739" s="74" t="s">
        <v>28480</v>
      </c>
      <c r="D1739" s="74" t="s">
        <v>28397</v>
      </c>
      <c r="E1739" s="74" t="s">
        <v>20640</v>
      </c>
      <c r="F1739" s="77">
        <v>43857</v>
      </c>
      <c r="G1739" s="77"/>
      <c r="H1739" s="74" t="s">
        <v>28481</v>
      </c>
      <c r="I1739" s="91">
        <v>93500</v>
      </c>
      <c r="J1739" s="74" t="s">
        <v>28032</v>
      </c>
      <c r="K1739" s="7">
        <v>0</v>
      </c>
      <c r="L1739" s="7"/>
    </row>
    <row r="1740" spans="1:12" ht="24">
      <c r="A1740" s="6">
        <v>4588</v>
      </c>
      <c r="B1740" s="5">
        <v>1736</v>
      </c>
      <c r="C1740" s="74" t="s">
        <v>28482</v>
      </c>
      <c r="D1740" s="74" t="s">
        <v>28483</v>
      </c>
      <c r="E1740" s="74" t="s">
        <v>20694</v>
      </c>
      <c r="F1740" s="77">
        <v>43853</v>
      </c>
      <c r="G1740" s="77"/>
      <c r="H1740" s="74" t="s">
        <v>28484</v>
      </c>
      <c r="I1740" s="91">
        <v>71500</v>
      </c>
      <c r="J1740" s="74" t="s">
        <v>28032</v>
      </c>
      <c r="K1740" s="7">
        <v>0</v>
      </c>
      <c r="L1740" s="7"/>
    </row>
    <row r="1741" spans="1:12" ht="36">
      <c r="A1741" s="6">
        <v>4616</v>
      </c>
      <c r="B1741" s="5">
        <v>1737</v>
      </c>
      <c r="C1741" s="74" t="s">
        <v>28485</v>
      </c>
      <c r="D1741" s="74" t="s">
        <v>28486</v>
      </c>
      <c r="E1741" s="74" t="s">
        <v>20646</v>
      </c>
      <c r="F1741" s="77">
        <v>43853</v>
      </c>
      <c r="G1741" s="77"/>
      <c r="H1741" s="74" t="s">
        <v>28487</v>
      </c>
      <c r="I1741" s="91">
        <v>64900</v>
      </c>
      <c r="J1741" s="74" t="s">
        <v>28032</v>
      </c>
      <c r="K1741" s="7">
        <v>0</v>
      </c>
      <c r="L1741" s="7"/>
    </row>
    <row r="1742" spans="1:12" ht="24">
      <c r="A1742" s="6">
        <v>4628</v>
      </c>
      <c r="B1742" s="5">
        <v>1738</v>
      </c>
      <c r="C1742" s="74" t="s">
        <v>28488</v>
      </c>
      <c r="D1742" s="74" t="s">
        <v>28489</v>
      </c>
      <c r="E1742" s="74" t="s">
        <v>20646</v>
      </c>
      <c r="F1742" s="77">
        <v>43853</v>
      </c>
      <c r="G1742" s="77"/>
      <c r="H1742" s="74" t="s">
        <v>28490</v>
      </c>
      <c r="I1742" s="91">
        <v>141900</v>
      </c>
      <c r="J1742" s="74" t="s">
        <v>28032</v>
      </c>
      <c r="K1742" s="7">
        <v>0</v>
      </c>
      <c r="L1742" s="7"/>
    </row>
    <row r="1743" spans="1:12" ht="24">
      <c r="A1743" s="6">
        <v>5520</v>
      </c>
      <c r="B1743" s="5">
        <v>1739</v>
      </c>
      <c r="C1743" s="74" t="s">
        <v>28491</v>
      </c>
      <c r="D1743" s="74" t="s">
        <v>28492</v>
      </c>
      <c r="E1743" s="74" t="s">
        <v>20640</v>
      </c>
      <c r="F1743" s="77">
        <v>43852</v>
      </c>
      <c r="G1743" s="77"/>
      <c r="H1743" s="74" t="s">
        <v>28493</v>
      </c>
      <c r="I1743" s="91">
        <v>108900</v>
      </c>
      <c r="J1743" s="74" t="s">
        <v>28032</v>
      </c>
      <c r="K1743" s="7">
        <v>0</v>
      </c>
      <c r="L1743" s="7"/>
    </row>
    <row r="1744" spans="1:12" ht="24">
      <c r="A1744" s="6">
        <v>5521</v>
      </c>
      <c r="B1744" s="5">
        <v>1740</v>
      </c>
      <c r="C1744" s="74" t="s">
        <v>28494</v>
      </c>
      <c r="D1744" s="74" t="s">
        <v>28495</v>
      </c>
      <c r="E1744" s="74" t="s">
        <v>20640</v>
      </c>
      <c r="F1744" s="77">
        <v>43852</v>
      </c>
      <c r="G1744" s="77"/>
      <c r="H1744" s="74" t="s">
        <v>28496</v>
      </c>
      <c r="I1744" s="91">
        <v>75900</v>
      </c>
      <c r="J1744" s="74" t="s">
        <v>28032</v>
      </c>
      <c r="K1744" s="7">
        <v>0</v>
      </c>
      <c r="L1744" s="7"/>
    </row>
    <row r="1745" spans="1:12" ht="24">
      <c r="A1745" s="6">
        <v>5522</v>
      </c>
      <c r="B1745" s="5">
        <v>1741</v>
      </c>
      <c r="C1745" s="74" t="s">
        <v>28497</v>
      </c>
      <c r="D1745" s="74" t="s">
        <v>28498</v>
      </c>
      <c r="E1745" s="74" t="s">
        <v>20640</v>
      </c>
      <c r="F1745" s="77">
        <v>43852</v>
      </c>
      <c r="G1745" s="77"/>
      <c r="H1745" s="74" t="s">
        <v>28499</v>
      </c>
      <c r="I1745" s="91">
        <v>75900</v>
      </c>
      <c r="J1745" s="74" t="s">
        <v>28032</v>
      </c>
      <c r="K1745" s="7">
        <v>0</v>
      </c>
      <c r="L1745" s="7"/>
    </row>
    <row r="1746" spans="1:12" ht="24">
      <c r="A1746" s="6">
        <v>5523</v>
      </c>
      <c r="B1746" s="5">
        <v>1742</v>
      </c>
      <c r="C1746" s="74" t="s">
        <v>28500</v>
      </c>
      <c r="D1746" s="74" t="s">
        <v>28501</v>
      </c>
      <c r="E1746" s="74" t="s">
        <v>20640</v>
      </c>
      <c r="F1746" s="77">
        <v>43852</v>
      </c>
      <c r="G1746" s="77"/>
      <c r="H1746" s="74" t="s">
        <v>28502</v>
      </c>
      <c r="I1746" s="91">
        <v>49500</v>
      </c>
      <c r="J1746" s="74" t="s">
        <v>28032</v>
      </c>
      <c r="K1746" s="7">
        <v>0</v>
      </c>
      <c r="L1746" s="7"/>
    </row>
    <row r="1747" spans="1:12" ht="24">
      <c r="A1747" s="6">
        <v>5524</v>
      </c>
      <c r="B1747" s="5">
        <v>1743</v>
      </c>
      <c r="C1747" s="74" t="s">
        <v>28503</v>
      </c>
      <c r="D1747" s="74" t="s">
        <v>28504</v>
      </c>
      <c r="E1747" s="74" t="s">
        <v>20694</v>
      </c>
      <c r="F1747" s="77">
        <v>43846</v>
      </c>
      <c r="G1747" s="77"/>
      <c r="H1747" s="74" t="s">
        <v>28505</v>
      </c>
      <c r="I1747" s="91">
        <v>64900</v>
      </c>
      <c r="J1747" s="74" t="s">
        <v>28032</v>
      </c>
      <c r="K1747" s="7">
        <v>0</v>
      </c>
      <c r="L1747" s="7"/>
    </row>
    <row r="1748" spans="1:12" ht="24">
      <c r="A1748" s="6">
        <v>5525</v>
      </c>
      <c r="B1748" s="5">
        <v>1744</v>
      </c>
      <c r="C1748" s="74" t="s">
        <v>28506</v>
      </c>
      <c r="D1748" s="74" t="s">
        <v>28507</v>
      </c>
      <c r="E1748" s="74" t="s">
        <v>20640</v>
      </c>
      <c r="F1748" s="77">
        <v>43843</v>
      </c>
      <c r="G1748" s="77"/>
      <c r="H1748" s="74" t="s">
        <v>28508</v>
      </c>
      <c r="I1748" s="91">
        <v>53900</v>
      </c>
      <c r="J1748" s="74" t="s">
        <v>28032</v>
      </c>
      <c r="K1748" s="7">
        <v>0</v>
      </c>
      <c r="L1748" s="7"/>
    </row>
    <row r="1749" spans="1:12" ht="24">
      <c r="A1749" s="6">
        <v>5526</v>
      </c>
      <c r="B1749" s="5">
        <v>1745</v>
      </c>
      <c r="C1749" s="74" t="s">
        <v>28509</v>
      </c>
      <c r="D1749" s="74" t="s">
        <v>28507</v>
      </c>
      <c r="E1749" s="74" t="s">
        <v>20640</v>
      </c>
      <c r="F1749" s="77">
        <v>43843</v>
      </c>
      <c r="G1749" s="77"/>
      <c r="H1749" s="74" t="s">
        <v>28510</v>
      </c>
      <c r="I1749" s="91">
        <v>93500</v>
      </c>
      <c r="J1749" s="74" t="s">
        <v>28032</v>
      </c>
      <c r="K1749" s="7">
        <v>0</v>
      </c>
      <c r="L1749" s="7"/>
    </row>
    <row r="1750" spans="1:12" ht="24">
      <c r="A1750" s="6">
        <v>5527</v>
      </c>
      <c r="B1750" s="5">
        <v>1746</v>
      </c>
      <c r="C1750" s="74" t="s">
        <v>28511</v>
      </c>
      <c r="D1750" s="74" t="s">
        <v>28507</v>
      </c>
      <c r="E1750" s="74" t="s">
        <v>20640</v>
      </c>
      <c r="F1750" s="77">
        <v>43843</v>
      </c>
      <c r="G1750" s="77"/>
      <c r="H1750" s="74" t="s">
        <v>28512</v>
      </c>
      <c r="I1750" s="91">
        <v>93500</v>
      </c>
      <c r="J1750" s="74" t="s">
        <v>28032</v>
      </c>
      <c r="K1750" s="7">
        <v>0</v>
      </c>
      <c r="L1750" s="7"/>
    </row>
    <row r="1751" spans="1:12" ht="24">
      <c r="A1751" s="6">
        <v>5528</v>
      </c>
      <c r="B1751" s="5">
        <v>1747</v>
      </c>
      <c r="C1751" s="74" t="s">
        <v>28513</v>
      </c>
      <c r="D1751" s="74" t="s">
        <v>28507</v>
      </c>
      <c r="E1751" s="74" t="s">
        <v>20640</v>
      </c>
      <c r="F1751" s="77">
        <v>43843</v>
      </c>
      <c r="G1751" s="77"/>
      <c r="H1751" s="74" t="s">
        <v>28514</v>
      </c>
      <c r="I1751" s="91">
        <v>82500</v>
      </c>
      <c r="J1751" s="74" t="s">
        <v>28032</v>
      </c>
      <c r="K1751" s="7">
        <v>0</v>
      </c>
      <c r="L1751" s="7"/>
    </row>
    <row r="1752" spans="1:12" ht="24">
      <c r="A1752" s="6">
        <v>5529</v>
      </c>
      <c r="B1752" s="5">
        <v>1748</v>
      </c>
      <c r="C1752" s="74" t="s">
        <v>28515</v>
      </c>
      <c r="D1752" s="74" t="s">
        <v>28507</v>
      </c>
      <c r="E1752" s="74" t="s">
        <v>20640</v>
      </c>
      <c r="F1752" s="77">
        <v>43843</v>
      </c>
      <c r="G1752" s="77"/>
      <c r="H1752" s="74" t="s">
        <v>28516</v>
      </c>
      <c r="I1752" s="91">
        <v>93500</v>
      </c>
      <c r="J1752" s="74" t="s">
        <v>28032</v>
      </c>
      <c r="K1752" s="7">
        <v>0</v>
      </c>
      <c r="L1752" s="7"/>
    </row>
    <row r="1753" spans="1:12" ht="24">
      <c r="A1753" s="6">
        <v>5530</v>
      </c>
      <c r="B1753" s="5">
        <v>1749</v>
      </c>
      <c r="C1753" s="74" t="s">
        <v>28517</v>
      </c>
      <c r="D1753" s="74" t="s">
        <v>28507</v>
      </c>
      <c r="E1753" s="74" t="s">
        <v>20640</v>
      </c>
      <c r="F1753" s="77">
        <v>43843</v>
      </c>
      <c r="G1753" s="77"/>
      <c r="H1753" s="74" t="s">
        <v>28518</v>
      </c>
      <c r="I1753" s="91">
        <v>75900</v>
      </c>
      <c r="J1753" s="74" t="s">
        <v>28032</v>
      </c>
      <c r="K1753" s="7">
        <v>0</v>
      </c>
      <c r="L1753" s="7"/>
    </row>
    <row r="1754" spans="1:12" ht="24">
      <c r="A1754" s="6">
        <v>5531</v>
      </c>
      <c r="B1754" s="5">
        <v>1750</v>
      </c>
      <c r="C1754" s="74" t="s">
        <v>28519</v>
      </c>
      <c r="D1754" s="74" t="s">
        <v>28520</v>
      </c>
      <c r="E1754" s="74" t="s">
        <v>20646</v>
      </c>
      <c r="F1754" s="77">
        <v>43843</v>
      </c>
      <c r="G1754" s="77"/>
      <c r="H1754" s="74" t="s">
        <v>28521</v>
      </c>
      <c r="I1754" s="91">
        <v>75900</v>
      </c>
      <c r="J1754" s="74" t="s">
        <v>28032</v>
      </c>
      <c r="K1754" s="7">
        <v>0</v>
      </c>
      <c r="L1754" s="7"/>
    </row>
    <row r="1755" spans="1:12" ht="24">
      <c r="A1755" s="6">
        <v>5762</v>
      </c>
      <c r="B1755" s="5">
        <v>1751</v>
      </c>
      <c r="C1755" s="74" t="s">
        <v>28522</v>
      </c>
      <c r="D1755" s="74" t="s">
        <v>28523</v>
      </c>
      <c r="E1755" s="74" t="s">
        <v>20646</v>
      </c>
      <c r="F1755" s="77">
        <v>43843</v>
      </c>
      <c r="G1755" s="77"/>
      <c r="H1755" s="74" t="s">
        <v>28524</v>
      </c>
      <c r="I1755" s="91">
        <v>73800</v>
      </c>
      <c r="J1755" s="74" t="s">
        <v>28032</v>
      </c>
      <c r="K1755" s="7">
        <v>0</v>
      </c>
      <c r="L1755" s="7"/>
    </row>
    <row r="1756" spans="1:12" ht="24">
      <c r="A1756" s="6">
        <v>1700</v>
      </c>
      <c r="B1756" s="5">
        <v>1752</v>
      </c>
      <c r="C1756" s="74" t="s">
        <v>28525</v>
      </c>
      <c r="D1756" s="74" t="s">
        <v>28523</v>
      </c>
      <c r="E1756" s="74" t="s">
        <v>20646</v>
      </c>
      <c r="F1756" s="77">
        <v>43843</v>
      </c>
      <c r="G1756" s="77"/>
      <c r="H1756" s="74" t="s">
        <v>28526</v>
      </c>
      <c r="I1756" s="91">
        <v>73800</v>
      </c>
      <c r="J1756" s="74" t="s">
        <v>28032</v>
      </c>
      <c r="K1756" s="7">
        <v>0</v>
      </c>
      <c r="L1756" s="7"/>
    </row>
    <row r="1757" spans="1:12" ht="24">
      <c r="A1757" s="6">
        <v>1763</v>
      </c>
      <c r="B1757" s="5">
        <v>1753</v>
      </c>
      <c r="C1757" s="74" t="s">
        <v>28527</v>
      </c>
      <c r="D1757" s="74" t="s">
        <v>28523</v>
      </c>
      <c r="E1757" s="74" t="s">
        <v>20646</v>
      </c>
      <c r="F1757" s="77">
        <v>43843</v>
      </c>
      <c r="G1757" s="77"/>
      <c r="H1757" s="74" t="s">
        <v>28528</v>
      </c>
      <c r="I1757" s="91">
        <v>62800</v>
      </c>
      <c r="J1757" s="74" t="s">
        <v>28032</v>
      </c>
      <c r="K1757" s="7">
        <v>0</v>
      </c>
      <c r="L1757" s="7"/>
    </row>
    <row r="1758" spans="1:12" ht="24">
      <c r="A1758" s="6">
        <v>1764</v>
      </c>
      <c r="B1758" s="5">
        <v>1754</v>
      </c>
      <c r="C1758" s="74" t="s">
        <v>28529</v>
      </c>
      <c r="D1758" s="74" t="s">
        <v>28523</v>
      </c>
      <c r="E1758" s="74" t="s">
        <v>20646</v>
      </c>
      <c r="F1758" s="77">
        <v>43843</v>
      </c>
      <c r="G1758" s="77"/>
      <c r="H1758" s="74" t="s">
        <v>28530</v>
      </c>
      <c r="I1758" s="91">
        <v>65800</v>
      </c>
      <c r="J1758" s="74" t="s">
        <v>28032</v>
      </c>
      <c r="K1758" s="7">
        <v>0</v>
      </c>
      <c r="L1758" s="7"/>
    </row>
    <row r="1759" spans="1:12" ht="24">
      <c r="A1759" s="6">
        <v>1826</v>
      </c>
      <c r="B1759" s="5">
        <v>1755</v>
      </c>
      <c r="C1759" s="74" t="s">
        <v>28531</v>
      </c>
      <c r="D1759" s="74" t="s">
        <v>28034</v>
      </c>
      <c r="E1759" s="74" t="s">
        <v>20640</v>
      </c>
      <c r="F1759" s="77">
        <v>43836</v>
      </c>
      <c r="G1759" s="77"/>
      <c r="H1759" s="74" t="s">
        <v>28532</v>
      </c>
      <c r="I1759" s="91">
        <v>75900</v>
      </c>
      <c r="J1759" s="74" t="s">
        <v>28032</v>
      </c>
      <c r="K1759" s="7">
        <v>0</v>
      </c>
      <c r="L1759" s="7"/>
    </row>
    <row r="1760" spans="1:12" ht="24">
      <c r="A1760" s="6">
        <v>1827</v>
      </c>
      <c r="B1760" s="5">
        <v>1756</v>
      </c>
      <c r="C1760" s="74" t="s">
        <v>28533</v>
      </c>
      <c r="D1760" s="74" t="s">
        <v>28534</v>
      </c>
      <c r="E1760" s="74" t="s">
        <v>20640</v>
      </c>
      <c r="F1760" s="77">
        <v>43815</v>
      </c>
      <c r="G1760" s="77"/>
      <c r="H1760" s="74" t="s">
        <v>28535</v>
      </c>
      <c r="I1760" s="91">
        <v>119900</v>
      </c>
      <c r="J1760" s="74" t="s">
        <v>28032</v>
      </c>
      <c r="K1760" s="7">
        <v>0</v>
      </c>
      <c r="L1760" s="7"/>
    </row>
    <row r="1761" spans="1:12" ht="24">
      <c r="A1761" s="6">
        <v>1946</v>
      </c>
      <c r="B1761" s="5">
        <v>1757</v>
      </c>
      <c r="C1761" s="74" t="s">
        <v>28536</v>
      </c>
      <c r="D1761" s="74" t="s">
        <v>28537</v>
      </c>
      <c r="E1761" s="74" t="s">
        <v>20646</v>
      </c>
      <c r="F1761" s="77">
        <v>43787</v>
      </c>
      <c r="G1761" s="77"/>
      <c r="H1761" s="74" t="s">
        <v>28538</v>
      </c>
      <c r="I1761" s="91">
        <v>75900</v>
      </c>
      <c r="J1761" s="74" t="s">
        <v>28032</v>
      </c>
      <c r="K1761" s="7">
        <v>0</v>
      </c>
      <c r="L1761" s="7"/>
    </row>
    <row r="1762" spans="1:12" ht="24">
      <c r="A1762" s="6">
        <v>2294</v>
      </c>
      <c r="B1762" s="5">
        <v>1758</v>
      </c>
      <c r="C1762" s="74" t="s">
        <v>28539</v>
      </c>
      <c r="D1762" s="74" t="s">
        <v>28540</v>
      </c>
      <c r="E1762" s="74" t="s">
        <v>20646</v>
      </c>
      <c r="F1762" s="77">
        <v>43787</v>
      </c>
      <c r="G1762" s="77"/>
      <c r="H1762" s="74" t="s">
        <v>28541</v>
      </c>
      <c r="I1762" s="91">
        <v>71500</v>
      </c>
      <c r="J1762" s="74" t="s">
        <v>28032</v>
      </c>
      <c r="K1762" s="7">
        <v>0</v>
      </c>
      <c r="L1762" s="7"/>
    </row>
    <row r="1763" spans="1:12" ht="24">
      <c r="A1763" s="6">
        <v>3750</v>
      </c>
      <c r="B1763" s="5">
        <v>1759</v>
      </c>
      <c r="C1763" s="74" t="s">
        <v>28542</v>
      </c>
      <c r="D1763" s="74" t="s">
        <v>28326</v>
      </c>
      <c r="E1763" s="74" t="s">
        <v>20640</v>
      </c>
      <c r="F1763" s="77">
        <v>43780</v>
      </c>
      <c r="G1763" s="77"/>
      <c r="H1763" s="74" t="s">
        <v>28543</v>
      </c>
      <c r="I1763" s="91">
        <v>64900</v>
      </c>
      <c r="J1763" s="74" t="s">
        <v>28032</v>
      </c>
      <c r="K1763" s="7">
        <v>0</v>
      </c>
      <c r="L1763" s="7"/>
    </row>
    <row r="1764" spans="1:12" ht="24">
      <c r="A1764" s="6">
        <v>5532</v>
      </c>
      <c r="B1764" s="5">
        <v>1760</v>
      </c>
      <c r="C1764" s="74" t="s">
        <v>28544</v>
      </c>
      <c r="D1764" s="74" t="s">
        <v>28326</v>
      </c>
      <c r="E1764" s="74" t="s">
        <v>20640</v>
      </c>
      <c r="F1764" s="77">
        <v>43780</v>
      </c>
      <c r="G1764" s="77"/>
      <c r="H1764" s="74" t="s">
        <v>28545</v>
      </c>
      <c r="I1764" s="91">
        <v>75900</v>
      </c>
      <c r="J1764" s="74" t="s">
        <v>28032</v>
      </c>
      <c r="K1764" s="7">
        <v>0</v>
      </c>
      <c r="L1764" s="7"/>
    </row>
    <row r="1765" spans="1:12" ht="24">
      <c r="A1765" s="6">
        <v>41</v>
      </c>
      <c r="B1765" s="5">
        <v>1761</v>
      </c>
      <c r="C1765" s="74" t="s">
        <v>28546</v>
      </c>
      <c r="D1765" s="74" t="s">
        <v>28547</v>
      </c>
      <c r="E1765" s="74" t="s">
        <v>20646</v>
      </c>
      <c r="F1765" s="77">
        <v>43773</v>
      </c>
      <c r="G1765" s="77"/>
      <c r="H1765" s="74" t="s">
        <v>28548</v>
      </c>
      <c r="I1765" s="91">
        <v>71500</v>
      </c>
      <c r="J1765" s="74" t="s">
        <v>28032</v>
      </c>
      <c r="K1765" s="7">
        <v>0</v>
      </c>
      <c r="L1765" s="7"/>
    </row>
    <row r="1766" spans="1:12" ht="24">
      <c r="A1766" s="6">
        <v>42</v>
      </c>
      <c r="B1766" s="5">
        <v>1762</v>
      </c>
      <c r="C1766" s="74" t="s">
        <v>28549</v>
      </c>
      <c r="D1766" s="74" t="s">
        <v>28550</v>
      </c>
      <c r="E1766" s="74" t="s">
        <v>20646</v>
      </c>
      <c r="F1766" s="77">
        <v>43773</v>
      </c>
      <c r="G1766" s="77"/>
      <c r="H1766" s="74" t="s">
        <v>28551</v>
      </c>
      <c r="I1766" s="91">
        <v>71500</v>
      </c>
      <c r="J1766" s="74" t="s">
        <v>28032</v>
      </c>
      <c r="K1766" s="7">
        <v>0</v>
      </c>
      <c r="L1766" s="7"/>
    </row>
    <row r="1767" spans="1:12" ht="36">
      <c r="A1767" s="6">
        <v>43</v>
      </c>
      <c r="B1767" s="5">
        <v>1763</v>
      </c>
      <c r="C1767" s="74" t="s">
        <v>28552</v>
      </c>
      <c r="D1767" s="74" t="s">
        <v>28553</v>
      </c>
      <c r="E1767" s="74" t="s">
        <v>20690</v>
      </c>
      <c r="F1767" s="77">
        <v>43770</v>
      </c>
      <c r="G1767" s="77"/>
      <c r="H1767" s="74" t="s">
        <v>28554</v>
      </c>
      <c r="I1767" s="91">
        <v>53900</v>
      </c>
      <c r="J1767" s="74" t="s">
        <v>28032</v>
      </c>
      <c r="K1767" s="7">
        <v>0</v>
      </c>
      <c r="L1767" s="7"/>
    </row>
    <row r="1768" spans="1:12" ht="24">
      <c r="A1768" s="6">
        <v>44</v>
      </c>
      <c r="B1768" s="5">
        <v>1764</v>
      </c>
      <c r="C1768" s="74" t="s">
        <v>28555</v>
      </c>
      <c r="D1768" s="74" t="s">
        <v>28556</v>
      </c>
      <c r="E1768" s="74" t="s">
        <v>20635</v>
      </c>
      <c r="F1768" s="77">
        <v>43768</v>
      </c>
      <c r="G1768" s="77"/>
      <c r="H1768" s="74" t="s">
        <v>28557</v>
      </c>
      <c r="I1768" s="91">
        <v>109000</v>
      </c>
      <c r="J1768" s="74" t="s">
        <v>28032</v>
      </c>
      <c r="K1768" s="7">
        <v>0</v>
      </c>
      <c r="L1768" s="7"/>
    </row>
    <row r="1769" spans="1:12" ht="24">
      <c r="A1769" s="6">
        <v>45</v>
      </c>
      <c r="B1769" s="5">
        <v>1765</v>
      </c>
      <c r="C1769" s="74" t="s">
        <v>28558</v>
      </c>
      <c r="D1769" s="74" t="s">
        <v>28559</v>
      </c>
      <c r="E1769" s="74" t="s">
        <v>20635</v>
      </c>
      <c r="F1769" s="77">
        <v>43768</v>
      </c>
      <c r="G1769" s="77"/>
      <c r="H1769" s="74" t="s">
        <v>28560</v>
      </c>
      <c r="I1769" s="91">
        <v>65000</v>
      </c>
      <c r="J1769" s="74" t="s">
        <v>28032</v>
      </c>
      <c r="K1769" s="7">
        <v>0</v>
      </c>
      <c r="L1769" s="7"/>
    </row>
    <row r="1770" spans="1:12" ht="24">
      <c r="A1770" s="6">
        <v>46</v>
      </c>
      <c r="B1770" s="5">
        <v>1766</v>
      </c>
      <c r="C1770" s="74" t="s">
        <v>28561</v>
      </c>
      <c r="D1770" s="74" t="s">
        <v>28562</v>
      </c>
      <c r="E1770" s="74" t="s">
        <v>20646</v>
      </c>
      <c r="F1770" s="77">
        <v>43759</v>
      </c>
      <c r="G1770" s="77"/>
      <c r="H1770" s="74" t="s">
        <v>28563</v>
      </c>
      <c r="I1770" s="91">
        <v>82500</v>
      </c>
      <c r="J1770" s="74" t="s">
        <v>28032</v>
      </c>
      <c r="K1770" s="7">
        <v>0</v>
      </c>
      <c r="L1770" s="7"/>
    </row>
    <row r="1771" spans="1:12" ht="24">
      <c r="A1771" s="6">
        <v>47</v>
      </c>
      <c r="B1771" s="5">
        <v>1767</v>
      </c>
      <c r="C1771" s="74" t="s">
        <v>28564</v>
      </c>
      <c r="D1771" s="74" t="s">
        <v>28463</v>
      </c>
      <c r="E1771" s="74" t="s">
        <v>20646</v>
      </c>
      <c r="F1771" s="77">
        <v>43753</v>
      </c>
      <c r="G1771" s="77"/>
      <c r="H1771" s="74" t="s">
        <v>28565</v>
      </c>
      <c r="I1771" s="91">
        <v>97900</v>
      </c>
      <c r="J1771" s="74" t="s">
        <v>28032</v>
      </c>
      <c r="K1771" s="7">
        <v>0</v>
      </c>
      <c r="L1771" s="7"/>
    </row>
    <row r="1772" spans="1:12" ht="24">
      <c r="A1772" s="6">
        <v>48</v>
      </c>
      <c r="B1772" s="5">
        <v>1768</v>
      </c>
      <c r="C1772" s="74" t="s">
        <v>28566</v>
      </c>
      <c r="D1772" s="74" t="s">
        <v>28567</v>
      </c>
      <c r="E1772" s="74" t="s">
        <v>20646</v>
      </c>
      <c r="F1772" s="77">
        <v>43753</v>
      </c>
      <c r="G1772" s="77"/>
      <c r="H1772" s="74" t="s">
        <v>28568</v>
      </c>
      <c r="I1772" s="91">
        <v>93500</v>
      </c>
      <c r="J1772" s="74" t="s">
        <v>28032</v>
      </c>
      <c r="K1772" s="7">
        <v>0</v>
      </c>
      <c r="L1772" s="7"/>
    </row>
    <row r="1773" spans="1:12" ht="24">
      <c r="A1773" s="6">
        <v>49</v>
      </c>
      <c r="B1773" s="5">
        <v>1769</v>
      </c>
      <c r="C1773" s="74" t="s">
        <v>28569</v>
      </c>
      <c r="D1773" s="74" t="s">
        <v>28570</v>
      </c>
      <c r="E1773" s="74" t="s">
        <v>20646</v>
      </c>
      <c r="F1773" s="77">
        <v>43752</v>
      </c>
      <c r="G1773" s="77"/>
      <c r="H1773" s="74" t="s">
        <v>28571</v>
      </c>
      <c r="I1773" s="91">
        <v>75900</v>
      </c>
      <c r="J1773" s="74" t="s">
        <v>28032</v>
      </c>
      <c r="K1773" s="7">
        <v>0</v>
      </c>
      <c r="L1773" s="7"/>
    </row>
    <row r="1774" spans="1:12" ht="24">
      <c r="A1774" s="6">
        <v>1606</v>
      </c>
      <c r="B1774" s="5">
        <v>1770</v>
      </c>
      <c r="C1774" s="74" t="s">
        <v>28572</v>
      </c>
      <c r="D1774" s="74" t="s">
        <v>28573</v>
      </c>
      <c r="E1774" s="74" t="s">
        <v>20640</v>
      </c>
      <c r="F1774" s="77">
        <v>43752</v>
      </c>
      <c r="G1774" s="77"/>
      <c r="H1774" s="74" t="s">
        <v>28574</v>
      </c>
      <c r="I1774" s="91">
        <v>64900</v>
      </c>
      <c r="J1774" s="74" t="s">
        <v>28032</v>
      </c>
      <c r="K1774" s="7">
        <v>0</v>
      </c>
      <c r="L1774" s="7"/>
    </row>
    <row r="1775" spans="1:12" ht="24">
      <c r="A1775" s="6">
        <v>2313</v>
      </c>
      <c r="B1775" s="5">
        <v>1771</v>
      </c>
      <c r="C1775" s="74" t="s">
        <v>28575</v>
      </c>
      <c r="D1775" s="74" t="s">
        <v>28573</v>
      </c>
      <c r="E1775" s="74" t="s">
        <v>20640</v>
      </c>
      <c r="F1775" s="77">
        <v>43752</v>
      </c>
      <c r="G1775" s="77"/>
      <c r="H1775" s="74" t="s">
        <v>28576</v>
      </c>
      <c r="I1775" s="91">
        <v>64900</v>
      </c>
      <c r="J1775" s="74" t="s">
        <v>28032</v>
      </c>
      <c r="K1775" s="7">
        <v>0</v>
      </c>
      <c r="L1775" s="7"/>
    </row>
    <row r="1776" spans="1:12" ht="24">
      <c r="A1776" s="6">
        <v>2314</v>
      </c>
      <c r="B1776" s="5">
        <v>1772</v>
      </c>
      <c r="C1776" s="74" t="s">
        <v>28577</v>
      </c>
      <c r="D1776" s="74" t="s">
        <v>28578</v>
      </c>
      <c r="E1776" s="74" t="s">
        <v>20640</v>
      </c>
      <c r="F1776" s="77">
        <v>43746</v>
      </c>
      <c r="G1776" s="77"/>
      <c r="H1776" s="74" t="s">
        <v>28579</v>
      </c>
      <c r="I1776" s="91">
        <v>93500</v>
      </c>
      <c r="J1776" s="74" t="s">
        <v>28032</v>
      </c>
      <c r="K1776" s="7">
        <v>0</v>
      </c>
      <c r="L1776" s="7"/>
    </row>
    <row r="1777" spans="1:12" ht="24">
      <c r="A1777" s="6">
        <v>2315</v>
      </c>
      <c r="B1777" s="5">
        <v>1773</v>
      </c>
      <c r="C1777" s="74" t="s">
        <v>28580</v>
      </c>
      <c r="D1777" s="74" t="s">
        <v>28581</v>
      </c>
      <c r="E1777" s="74" t="s">
        <v>20646</v>
      </c>
      <c r="F1777" s="77">
        <v>43739</v>
      </c>
      <c r="G1777" s="77"/>
      <c r="H1777" s="74" t="s">
        <v>28582</v>
      </c>
      <c r="I1777" s="91">
        <v>82500</v>
      </c>
      <c r="J1777" s="74" t="s">
        <v>28032</v>
      </c>
      <c r="K1777" s="7">
        <v>0</v>
      </c>
      <c r="L1777" s="7"/>
    </row>
    <row r="1778" spans="1:12" ht="24">
      <c r="A1778" s="6">
        <v>2520</v>
      </c>
      <c r="B1778" s="5">
        <v>1774</v>
      </c>
      <c r="C1778" s="74" t="s">
        <v>28583</v>
      </c>
      <c r="D1778" s="74" t="s">
        <v>28584</v>
      </c>
      <c r="E1778" s="74" t="s">
        <v>20640</v>
      </c>
      <c r="F1778" s="77">
        <v>43738</v>
      </c>
      <c r="G1778" s="77"/>
      <c r="H1778" s="74" t="s">
        <v>28585</v>
      </c>
      <c r="I1778" s="91">
        <v>93500</v>
      </c>
      <c r="J1778" s="74" t="s">
        <v>28032</v>
      </c>
      <c r="K1778" s="7">
        <v>0</v>
      </c>
      <c r="L1778" s="7"/>
    </row>
    <row r="1779" spans="1:12" ht="24">
      <c r="A1779" s="6">
        <v>2521</v>
      </c>
      <c r="B1779" s="5">
        <v>1775</v>
      </c>
      <c r="C1779" s="74" t="s">
        <v>28586</v>
      </c>
      <c r="D1779" s="74" t="s">
        <v>28587</v>
      </c>
      <c r="E1779" s="74" t="s">
        <v>20640</v>
      </c>
      <c r="F1779" s="77">
        <v>43738</v>
      </c>
      <c r="G1779" s="77"/>
      <c r="H1779" s="74" t="s">
        <v>28588</v>
      </c>
      <c r="I1779" s="91">
        <v>82500</v>
      </c>
      <c r="J1779" s="74" t="s">
        <v>28032</v>
      </c>
      <c r="K1779" s="7">
        <v>0</v>
      </c>
      <c r="L1779" s="7"/>
    </row>
    <row r="1780" spans="1:12" ht="24">
      <c r="A1780" s="6">
        <v>2522</v>
      </c>
      <c r="B1780" s="5">
        <v>1776</v>
      </c>
      <c r="C1780" s="74" t="s">
        <v>28589</v>
      </c>
      <c r="D1780" s="74" t="s">
        <v>28581</v>
      </c>
      <c r="E1780" s="74" t="s">
        <v>20646</v>
      </c>
      <c r="F1780" s="77">
        <v>43738</v>
      </c>
      <c r="G1780" s="77"/>
      <c r="H1780" s="74" t="s">
        <v>28590</v>
      </c>
      <c r="I1780" s="91">
        <v>64900</v>
      </c>
      <c r="J1780" s="74" t="s">
        <v>28032</v>
      </c>
      <c r="K1780" s="7">
        <v>0</v>
      </c>
      <c r="L1780" s="7"/>
    </row>
    <row r="1781" spans="1:12" ht="24">
      <c r="A1781" s="6">
        <v>2523</v>
      </c>
      <c r="B1781" s="5">
        <v>1777</v>
      </c>
      <c r="C1781" s="74" t="s">
        <v>28591</v>
      </c>
      <c r="D1781" s="74" t="s">
        <v>28592</v>
      </c>
      <c r="E1781" s="74" t="s">
        <v>20640</v>
      </c>
      <c r="F1781" s="77">
        <v>43731</v>
      </c>
      <c r="G1781" s="77"/>
      <c r="H1781" s="74" t="s">
        <v>28593</v>
      </c>
      <c r="I1781" s="91">
        <v>104500</v>
      </c>
      <c r="J1781" s="74" t="s">
        <v>28032</v>
      </c>
      <c r="K1781" s="7">
        <v>0</v>
      </c>
      <c r="L1781" s="7"/>
    </row>
    <row r="1782" spans="1:12" ht="24">
      <c r="A1782" s="6">
        <v>2524</v>
      </c>
      <c r="B1782" s="5">
        <v>1778</v>
      </c>
      <c r="C1782" s="74" t="s">
        <v>28594</v>
      </c>
      <c r="D1782" s="74" t="s">
        <v>28219</v>
      </c>
      <c r="E1782" s="74" t="s">
        <v>20646</v>
      </c>
      <c r="F1782" s="77">
        <v>43731</v>
      </c>
      <c r="G1782" s="77"/>
      <c r="H1782" s="74" t="s">
        <v>28595</v>
      </c>
      <c r="I1782" s="91">
        <v>82500</v>
      </c>
      <c r="J1782" s="74" t="s">
        <v>28032</v>
      </c>
      <c r="K1782" s="7">
        <v>0</v>
      </c>
      <c r="L1782" s="7"/>
    </row>
    <row r="1783" spans="1:12" ht="24">
      <c r="A1783" s="6">
        <v>2525</v>
      </c>
      <c r="B1783" s="5">
        <v>1779</v>
      </c>
      <c r="C1783" s="74" t="s">
        <v>28596</v>
      </c>
      <c r="D1783" s="74" t="s">
        <v>28597</v>
      </c>
      <c r="E1783" s="74" t="s">
        <v>20646</v>
      </c>
      <c r="F1783" s="77">
        <v>43731</v>
      </c>
      <c r="G1783" s="77"/>
      <c r="H1783" s="74" t="s">
        <v>28598</v>
      </c>
      <c r="I1783" s="91">
        <v>71500</v>
      </c>
      <c r="J1783" s="74" t="s">
        <v>28032</v>
      </c>
      <c r="K1783" s="7">
        <v>0</v>
      </c>
      <c r="L1783" s="7"/>
    </row>
    <row r="1784" spans="1:12" ht="24">
      <c r="A1784" s="6">
        <v>2526</v>
      </c>
      <c r="B1784" s="5">
        <v>1780</v>
      </c>
      <c r="C1784" s="74" t="s">
        <v>28599</v>
      </c>
      <c r="D1784" s="74" t="s">
        <v>28600</v>
      </c>
      <c r="E1784" s="74" t="s">
        <v>20646</v>
      </c>
      <c r="F1784" s="77">
        <v>43724</v>
      </c>
      <c r="G1784" s="77"/>
      <c r="H1784" s="74" t="s">
        <v>28601</v>
      </c>
      <c r="I1784" s="91">
        <v>64900</v>
      </c>
      <c r="J1784" s="74" t="s">
        <v>28032</v>
      </c>
      <c r="K1784" s="7">
        <v>0</v>
      </c>
      <c r="L1784" s="7"/>
    </row>
    <row r="1785" spans="1:12" ht="24">
      <c r="A1785" s="6">
        <v>2527</v>
      </c>
      <c r="B1785" s="5">
        <v>1781</v>
      </c>
      <c r="C1785" s="74" t="s">
        <v>28602</v>
      </c>
      <c r="D1785" s="74" t="s">
        <v>28603</v>
      </c>
      <c r="E1785" s="74" t="s">
        <v>20640</v>
      </c>
      <c r="F1785" s="77">
        <v>43724</v>
      </c>
      <c r="G1785" s="77"/>
      <c r="H1785" s="74" t="s">
        <v>28604</v>
      </c>
      <c r="I1785" s="91">
        <v>86900</v>
      </c>
      <c r="J1785" s="74" t="s">
        <v>28032</v>
      </c>
      <c r="K1785" s="7">
        <v>0</v>
      </c>
      <c r="L1785" s="7"/>
    </row>
    <row r="1786" spans="1:12" ht="24">
      <c r="A1786" s="6">
        <v>2528</v>
      </c>
      <c r="B1786" s="5">
        <v>1782</v>
      </c>
      <c r="C1786" s="74" t="s">
        <v>28605</v>
      </c>
      <c r="D1786" s="74" t="s">
        <v>28606</v>
      </c>
      <c r="E1786" s="74" t="s">
        <v>20640</v>
      </c>
      <c r="F1786" s="77">
        <v>43724</v>
      </c>
      <c r="G1786" s="77"/>
      <c r="H1786" s="74" t="s">
        <v>28607</v>
      </c>
      <c r="I1786" s="91">
        <v>97900</v>
      </c>
      <c r="J1786" s="74" t="s">
        <v>28032</v>
      </c>
      <c r="K1786" s="7">
        <v>0</v>
      </c>
      <c r="L1786" s="7"/>
    </row>
    <row r="1787" spans="1:12" ht="84">
      <c r="A1787" s="6">
        <v>2571</v>
      </c>
      <c r="B1787" s="5">
        <v>1783</v>
      </c>
      <c r="C1787" s="74" t="s">
        <v>28608</v>
      </c>
      <c r="D1787" s="74" t="s">
        <v>28609</v>
      </c>
      <c r="E1787" s="74" t="s">
        <v>21219</v>
      </c>
      <c r="F1787" s="77">
        <v>43724</v>
      </c>
      <c r="G1787" s="77"/>
      <c r="H1787" s="74"/>
      <c r="I1787" s="91">
        <v>29000</v>
      </c>
      <c r="J1787" s="74" t="s">
        <v>28032</v>
      </c>
      <c r="K1787" s="7">
        <v>0</v>
      </c>
      <c r="L1787" s="7"/>
    </row>
    <row r="1788" spans="1:12" ht="24">
      <c r="A1788" s="6">
        <v>2572</v>
      </c>
      <c r="B1788" s="5">
        <v>1784</v>
      </c>
      <c r="C1788" s="74" t="s">
        <v>28610</v>
      </c>
      <c r="D1788" s="74" t="s">
        <v>28523</v>
      </c>
      <c r="E1788" s="74" t="s">
        <v>20646</v>
      </c>
      <c r="F1788" s="77">
        <v>43712</v>
      </c>
      <c r="G1788" s="77"/>
      <c r="H1788" s="74" t="s">
        <v>28611</v>
      </c>
      <c r="I1788" s="91">
        <v>97900</v>
      </c>
      <c r="J1788" s="74" t="s">
        <v>28032</v>
      </c>
      <c r="K1788" s="7">
        <v>0</v>
      </c>
      <c r="L1788" s="7"/>
    </row>
    <row r="1789" spans="1:12" ht="24">
      <c r="A1789" s="6">
        <v>2573</v>
      </c>
      <c r="B1789" s="5">
        <v>1785</v>
      </c>
      <c r="C1789" s="74" t="s">
        <v>28612</v>
      </c>
      <c r="D1789" s="74" t="s">
        <v>28613</v>
      </c>
      <c r="E1789" s="74" t="s">
        <v>20646</v>
      </c>
      <c r="F1789" s="77">
        <v>43710</v>
      </c>
      <c r="G1789" s="77"/>
      <c r="H1789" s="74" t="s">
        <v>28614</v>
      </c>
      <c r="I1789" s="91">
        <v>82500</v>
      </c>
      <c r="J1789" s="74" t="s">
        <v>28032</v>
      </c>
      <c r="K1789" s="7">
        <v>0</v>
      </c>
      <c r="L1789" s="7"/>
    </row>
    <row r="1790" spans="1:12" ht="24">
      <c r="A1790" s="6">
        <v>2574</v>
      </c>
      <c r="B1790" s="5">
        <v>1786</v>
      </c>
      <c r="C1790" s="74" t="s">
        <v>28615</v>
      </c>
      <c r="D1790" s="74" t="s">
        <v>28616</v>
      </c>
      <c r="E1790" s="74" t="s">
        <v>20646</v>
      </c>
      <c r="F1790" s="77">
        <v>43707</v>
      </c>
      <c r="G1790" s="77"/>
      <c r="H1790" s="74" t="s">
        <v>28617</v>
      </c>
      <c r="I1790" s="91">
        <v>86900</v>
      </c>
      <c r="J1790" s="74" t="s">
        <v>28032</v>
      </c>
      <c r="K1790" s="7">
        <v>0</v>
      </c>
      <c r="L1790" s="7"/>
    </row>
    <row r="1791" spans="1:12" ht="24">
      <c r="A1791" s="6">
        <v>2575</v>
      </c>
      <c r="B1791" s="5">
        <v>1787</v>
      </c>
      <c r="C1791" s="74" t="s">
        <v>28618</v>
      </c>
      <c r="D1791" s="74" t="s">
        <v>28619</v>
      </c>
      <c r="E1791" s="74" t="s">
        <v>20646</v>
      </c>
      <c r="F1791" s="77">
        <v>43707</v>
      </c>
      <c r="G1791" s="77"/>
      <c r="H1791" s="74" t="s">
        <v>28620</v>
      </c>
      <c r="I1791" s="91">
        <v>86900</v>
      </c>
      <c r="J1791" s="74" t="s">
        <v>28032</v>
      </c>
      <c r="K1791" s="7">
        <v>0</v>
      </c>
      <c r="L1791" s="7"/>
    </row>
    <row r="1792" spans="1:12" ht="24">
      <c r="A1792" s="6">
        <v>2576</v>
      </c>
      <c r="B1792" s="5">
        <v>1788</v>
      </c>
      <c r="C1792" s="74" t="s">
        <v>28621</v>
      </c>
      <c r="D1792" s="74" t="s">
        <v>21182</v>
      </c>
      <c r="E1792" s="74" t="s">
        <v>20640</v>
      </c>
      <c r="F1792" s="77">
        <v>43706</v>
      </c>
      <c r="G1792" s="77"/>
      <c r="H1792" s="74" t="s">
        <v>28622</v>
      </c>
      <c r="I1792" s="91">
        <v>93500</v>
      </c>
      <c r="J1792" s="74" t="s">
        <v>28032</v>
      </c>
      <c r="K1792" s="7">
        <v>0</v>
      </c>
      <c r="L1792" s="7"/>
    </row>
    <row r="1793" spans="1:12" ht="24">
      <c r="A1793" s="6">
        <v>2577</v>
      </c>
      <c r="B1793" s="5">
        <v>1789</v>
      </c>
      <c r="C1793" s="74" t="s">
        <v>28623</v>
      </c>
      <c r="D1793" s="74" t="s">
        <v>28624</v>
      </c>
      <c r="E1793" s="74" t="s">
        <v>20640</v>
      </c>
      <c r="F1793" s="77">
        <v>43703</v>
      </c>
      <c r="G1793" s="77"/>
      <c r="H1793" s="74" t="s">
        <v>28625</v>
      </c>
      <c r="I1793" s="91">
        <v>75900</v>
      </c>
      <c r="J1793" s="74" t="s">
        <v>28032</v>
      </c>
      <c r="K1793" s="7">
        <v>0</v>
      </c>
      <c r="L1793" s="7"/>
    </row>
    <row r="1794" spans="1:12" ht="24">
      <c r="A1794" s="6">
        <v>2578</v>
      </c>
      <c r="B1794" s="5">
        <v>1790</v>
      </c>
      <c r="C1794" s="74" t="s">
        <v>28626</v>
      </c>
      <c r="D1794" s="74" t="s">
        <v>28627</v>
      </c>
      <c r="E1794" s="74" t="s">
        <v>20640</v>
      </c>
      <c r="F1794" s="77">
        <v>43703</v>
      </c>
      <c r="G1794" s="77"/>
      <c r="H1794" s="74" t="s">
        <v>28628</v>
      </c>
      <c r="I1794" s="91">
        <v>53900</v>
      </c>
      <c r="J1794" s="74" t="s">
        <v>28032</v>
      </c>
      <c r="K1794" s="7">
        <v>0</v>
      </c>
      <c r="L1794" s="7"/>
    </row>
    <row r="1795" spans="1:12" ht="24">
      <c r="A1795" s="6">
        <v>2579</v>
      </c>
      <c r="B1795" s="5">
        <v>1791</v>
      </c>
      <c r="C1795" s="74" t="s">
        <v>28629</v>
      </c>
      <c r="D1795" s="74" t="s">
        <v>28630</v>
      </c>
      <c r="E1795" s="74" t="s">
        <v>20640</v>
      </c>
      <c r="F1795" s="77">
        <v>43696</v>
      </c>
      <c r="G1795" s="77"/>
      <c r="H1795" s="74" t="s">
        <v>28631</v>
      </c>
      <c r="I1795" s="91">
        <v>75900</v>
      </c>
      <c r="J1795" s="74" t="s">
        <v>28032</v>
      </c>
      <c r="K1795" s="7">
        <v>0</v>
      </c>
      <c r="L1795" s="7"/>
    </row>
    <row r="1796" spans="1:12" ht="24">
      <c r="A1796" s="6">
        <v>2580</v>
      </c>
      <c r="B1796" s="5">
        <v>1792</v>
      </c>
      <c r="C1796" s="74" t="s">
        <v>28632</v>
      </c>
      <c r="D1796" s="74" t="s">
        <v>28318</v>
      </c>
      <c r="E1796" s="74" t="s">
        <v>20640</v>
      </c>
      <c r="F1796" s="77">
        <v>43696</v>
      </c>
      <c r="G1796" s="77"/>
      <c r="H1796" s="74" t="s">
        <v>28633</v>
      </c>
      <c r="I1796" s="91">
        <v>64900</v>
      </c>
      <c r="J1796" s="74" t="s">
        <v>28032</v>
      </c>
      <c r="K1796" s="7">
        <v>0</v>
      </c>
      <c r="L1796" s="7"/>
    </row>
    <row r="1797" spans="1:12" ht="24">
      <c r="A1797" s="6">
        <v>2581</v>
      </c>
      <c r="B1797" s="5">
        <v>1793</v>
      </c>
      <c r="C1797" s="74" t="s">
        <v>28634</v>
      </c>
      <c r="D1797" s="74" t="s">
        <v>28635</v>
      </c>
      <c r="E1797" s="74" t="s">
        <v>20640</v>
      </c>
      <c r="F1797" s="77">
        <v>43696</v>
      </c>
      <c r="G1797" s="77"/>
      <c r="H1797" s="74" t="s">
        <v>28636</v>
      </c>
      <c r="I1797" s="91">
        <v>71500</v>
      </c>
      <c r="J1797" s="74" t="s">
        <v>28032</v>
      </c>
      <c r="K1797" s="7">
        <v>0</v>
      </c>
      <c r="L1797" s="7"/>
    </row>
    <row r="1798" spans="1:12" ht="24">
      <c r="A1798" s="6">
        <v>2662</v>
      </c>
      <c r="B1798" s="5">
        <v>1794</v>
      </c>
      <c r="C1798" s="74" t="s">
        <v>28637</v>
      </c>
      <c r="D1798" s="74" t="s">
        <v>21131</v>
      </c>
      <c r="E1798" s="74" t="s">
        <v>20646</v>
      </c>
      <c r="F1798" s="77">
        <v>43696</v>
      </c>
      <c r="G1798" s="77"/>
      <c r="H1798" s="74" t="s">
        <v>28638</v>
      </c>
      <c r="I1798" s="91">
        <v>71500</v>
      </c>
      <c r="J1798" s="74" t="s">
        <v>28032</v>
      </c>
      <c r="K1798" s="7">
        <v>0</v>
      </c>
      <c r="L1798" s="7"/>
    </row>
    <row r="1799" spans="1:12" ht="36">
      <c r="A1799" s="6">
        <v>2663</v>
      </c>
      <c r="B1799" s="5">
        <v>1795</v>
      </c>
      <c r="C1799" s="74" t="s">
        <v>28639</v>
      </c>
      <c r="D1799" s="74" t="s">
        <v>8214</v>
      </c>
      <c r="E1799" s="74" t="s">
        <v>20690</v>
      </c>
      <c r="F1799" s="77">
        <v>43685</v>
      </c>
      <c r="G1799" s="77"/>
      <c r="H1799" s="74" t="s">
        <v>28640</v>
      </c>
      <c r="I1799" s="91">
        <v>64900</v>
      </c>
      <c r="J1799" s="74" t="s">
        <v>28032</v>
      </c>
      <c r="K1799" s="7">
        <v>0</v>
      </c>
      <c r="L1799" s="7"/>
    </row>
    <row r="1800" spans="1:12" ht="24">
      <c r="A1800" s="6">
        <v>2664</v>
      </c>
      <c r="B1800" s="5">
        <v>1796</v>
      </c>
      <c r="C1800" s="74" t="s">
        <v>28641</v>
      </c>
      <c r="D1800" s="74" t="s">
        <v>28642</v>
      </c>
      <c r="E1800" s="74" t="s">
        <v>20646</v>
      </c>
      <c r="F1800" s="77">
        <v>43683</v>
      </c>
      <c r="G1800" s="77"/>
      <c r="H1800" s="74" t="s">
        <v>28643</v>
      </c>
      <c r="I1800" s="91">
        <v>71500</v>
      </c>
      <c r="J1800" s="74" t="s">
        <v>28032</v>
      </c>
      <c r="K1800" s="7">
        <v>0</v>
      </c>
      <c r="L1800" s="7"/>
    </row>
    <row r="1801" spans="1:12" ht="24">
      <c r="A1801" s="6">
        <v>2665</v>
      </c>
      <c r="B1801" s="5">
        <v>1797</v>
      </c>
      <c r="C1801" s="74" t="s">
        <v>28644</v>
      </c>
      <c r="D1801" s="74" t="s">
        <v>28645</v>
      </c>
      <c r="E1801" s="74" t="s">
        <v>20646</v>
      </c>
      <c r="F1801" s="77">
        <v>43683</v>
      </c>
      <c r="G1801" s="77"/>
      <c r="H1801" s="74" t="s">
        <v>28646</v>
      </c>
      <c r="I1801" s="91">
        <v>93500</v>
      </c>
      <c r="J1801" s="74" t="s">
        <v>28032</v>
      </c>
      <c r="K1801" s="7">
        <v>0</v>
      </c>
      <c r="L1801" s="7"/>
    </row>
    <row r="1802" spans="1:12" ht="24">
      <c r="A1802" s="6">
        <v>2666</v>
      </c>
      <c r="B1802" s="5">
        <v>1798</v>
      </c>
      <c r="C1802" s="74" t="s">
        <v>28647</v>
      </c>
      <c r="D1802" s="74" t="s">
        <v>28648</v>
      </c>
      <c r="E1802" s="74" t="s">
        <v>20646</v>
      </c>
      <c r="F1802" s="77">
        <v>43682</v>
      </c>
      <c r="G1802" s="77"/>
      <c r="H1802" s="74" t="s">
        <v>28649</v>
      </c>
      <c r="I1802" s="91">
        <v>86900</v>
      </c>
      <c r="J1802" s="74" t="s">
        <v>28032</v>
      </c>
      <c r="K1802" s="7">
        <v>0</v>
      </c>
      <c r="L1802" s="7"/>
    </row>
    <row r="1803" spans="1:12" ht="24">
      <c r="A1803" s="6">
        <v>2667</v>
      </c>
      <c r="B1803" s="5">
        <v>1799</v>
      </c>
      <c r="C1803" s="74" t="s">
        <v>28650</v>
      </c>
      <c r="D1803" s="74" t="s">
        <v>28651</v>
      </c>
      <c r="E1803" s="74" t="s">
        <v>20640</v>
      </c>
      <c r="F1803" s="77">
        <v>43682</v>
      </c>
      <c r="G1803" s="77"/>
      <c r="H1803" s="74" t="s">
        <v>28652</v>
      </c>
      <c r="I1803" s="91">
        <v>82500</v>
      </c>
      <c r="J1803" s="74" t="s">
        <v>28032</v>
      </c>
      <c r="K1803" s="7">
        <v>0</v>
      </c>
      <c r="L1803" s="7"/>
    </row>
    <row r="1804" spans="1:12" ht="24">
      <c r="A1804" s="6">
        <v>2668</v>
      </c>
      <c r="B1804" s="5">
        <v>1800</v>
      </c>
      <c r="C1804" s="74" t="s">
        <v>28653</v>
      </c>
      <c r="D1804" s="74" t="s">
        <v>20715</v>
      </c>
      <c r="E1804" s="74" t="s">
        <v>20640</v>
      </c>
      <c r="F1804" s="77">
        <v>43682</v>
      </c>
      <c r="G1804" s="77"/>
      <c r="H1804" s="74" t="s">
        <v>28654</v>
      </c>
      <c r="I1804" s="91">
        <v>82500</v>
      </c>
      <c r="J1804" s="74" t="s">
        <v>28032</v>
      </c>
      <c r="K1804" s="7">
        <v>0</v>
      </c>
      <c r="L1804" s="7"/>
    </row>
    <row r="1805" spans="1:12" ht="36">
      <c r="A1805" s="6">
        <v>2669</v>
      </c>
      <c r="B1805" s="5">
        <v>1801</v>
      </c>
      <c r="C1805" s="74" t="s">
        <v>28655</v>
      </c>
      <c r="D1805" s="74" t="s">
        <v>28656</v>
      </c>
      <c r="E1805" s="74" t="s">
        <v>20646</v>
      </c>
      <c r="F1805" s="77">
        <v>43678</v>
      </c>
      <c r="G1805" s="77"/>
      <c r="H1805" s="74" t="s">
        <v>28657</v>
      </c>
      <c r="I1805" s="91">
        <v>75900</v>
      </c>
      <c r="J1805" s="74" t="s">
        <v>28032</v>
      </c>
      <c r="K1805" s="7">
        <v>0</v>
      </c>
      <c r="L1805" s="7"/>
    </row>
    <row r="1806" spans="1:12" ht="24">
      <c r="A1806" s="6">
        <v>2670</v>
      </c>
      <c r="B1806" s="5">
        <v>1802</v>
      </c>
      <c r="C1806" s="74" t="s">
        <v>28658</v>
      </c>
      <c r="D1806" s="74" t="s">
        <v>28659</v>
      </c>
      <c r="E1806" s="74" t="s">
        <v>20646</v>
      </c>
      <c r="F1806" s="77">
        <v>43677</v>
      </c>
      <c r="G1806" s="77"/>
      <c r="H1806" s="74" t="s">
        <v>28660</v>
      </c>
      <c r="I1806" s="91">
        <v>53900</v>
      </c>
      <c r="J1806" s="74" t="s">
        <v>28032</v>
      </c>
      <c r="K1806" s="7">
        <v>0</v>
      </c>
      <c r="L1806" s="7"/>
    </row>
    <row r="1807" spans="1:12" ht="24">
      <c r="A1807" s="6">
        <v>2671</v>
      </c>
      <c r="B1807" s="5">
        <v>1803</v>
      </c>
      <c r="C1807" s="74" t="s">
        <v>28661</v>
      </c>
      <c r="D1807" s="74" t="s">
        <v>28662</v>
      </c>
      <c r="E1807" s="74" t="s">
        <v>20646</v>
      </c>
      <c r="F1807" s="77">
        <v>43677</v>
      </c>
      <c r="G1807" s="77"/>
      <c r="H1807" s="74" t="s">
        <v>28663</v>
      </c>
      <c r="I1807" s="91">
        <v>108900</v>
      </c>
      <c r="J1807" s="74" t="s">
        <v>28032</v>
      </c>
      <c r="K1807" s="7">
        <v>0</v>
      </c>
      <c r="L1807" s="7"/>
    </row>
    <row r="1808" spans="1:12" ht="24">
      <c r="A1808" s="6">
        <v>2672</v>
      </c>
      <c r="B1808" s="5">
        <v>1804</v>
      </c>
      <c r="C1808" s="74" t="s">
        <v>28664</v>
      </c>
      <c r="D1808" s="74" t="s">
        <v>28665</v>
      </c>
      <c r="E1808" s="74" t="s">
        <v>20640</v>
      </c>
      <c r="F1808" s="77">
        <v>43675</v>
      </c>
      <c r="G1808" s="77"/>
      <c r="H1808" s="74" t="s">
        <v>28666</v>
      </c>
      <c r="I1808" s="91">
        <v>93500</v>
      </c>
      <c r="J1808" s="74" t="s">
        <v>28032</v>
      </c>
      <c r="K1808" s="7">
        <v>0</v>
      </c>
      <c r="L1808" s="7"/>
    </row>
    <row r="1809" spans="1:12" ht="24">
      <c r="A1809" s="6">
        <v>2673</v>
      </c>
      <c r="B1809" s="5">
        <v>1805</v>
      </c>
      <c r="C1809" s="74" t="s">
        <v>28667</v>
      </c>
      <c r="D1809" s="74" t="s">
        <v>28668</v>
      </c>
      <c r="E1809" s="74" t="s">
        <v>20640</v>
      </c>
      <c r="F1809" s="77">
        <v>43675</v>
      </c>
      <c r="G1809" s="77"/>
      <c r="H1809" s="74" t="s">
        <v>28669</v>
      </c>
      <c r="I1809" s="91">
        <v>64900</v>
      </c>
      <c r="J1809" s="74" t="s">
        <v>28032</v>
      </c>
      <c r="K1809" s="7">
        <v>0</v>
      </c>
      <c r="L1809" s="7"/>
    </row>
    <row r="1810" spans="1:12" ht="24">
      <c r="A1810" s="6">
        <v>2674</v>
      </c>
      <c r="B1810" s="5">
        <v>1806</v>
      </c>
      <c r="C1810" s="74" t="s">
        <v>28670</v>
      </c>
      <c r="D1810" s="74" t="s">
        <v>28671</v>
      </c>
      <c r="E1810" s="74" t="s">
        <v>20640</v>
      </c>
      <c r="F1810" s="77">
        <v>43675</v>
      </c>
      <c r="G1810" s="77"/>
      <c r="H1810" s="74" t="s">
        <v>28672</v>
      </c>
      <c r="I1810" s="91">
        <v>82500</v>
      </c>
      <c r="J1810" s="74" t="s">
        <v>28032</v>
      </c>
      <c r="K1810" s="7">
        <v>0</v>
      </c>
      <c r="L1810" s="7"/>
    </row>
    <row r="1811" spans="1:12" ht="24">
      <c r="A1811" s="6">
        <v>2675</v>
      </c>
      <c r="B1811" s="5">
        <v>1807</v>
      </c>
      <c r="C1811" s="74" t="s">
        <v>28673</v>
      </c>
      <c r="D1811" s="74" t="s">
        <v>28674</v>
      </c>
      <c r="E1811" s="74" t="s">
        <v>28675</v>
      </c>
      <c r="F1811" s="77">
        <v>43671</v>
      </c>
      <c r="G1811" s="77"/>
      <c r="H1811" s="74" t="s">
        <v>28676</v>
      </c>
      <c r="I1811" s="91">
        <v>55000</v>
      </c>
      <c r="J1811" s="74" t="s">
        <v>28032</v>
      </c>
      <c r="K1811" s="7">
        <v>0</v>
      </c>
      <c r="L1811" s="7"/>
    </row>
    <row r="1812" spans="1:12" ht="24">
      <c r="A1812" s="6">
        <v>2676</v>
      </c>
      <c r="B1812" s="5">
        <v>1808</v>
      </c>
      <c r="C1812" s="74" t="s">
        <v>28677</v>
      </c>
      <c r="D1812" s="74" t="s">
        <v>28678</v>
      </c>
      <c r="E1812" s="74" t="s">
        <v>20640</v>
      </c>
      <c r="F1812" s="77">
        <v>43668</v>
      </c>
      <c r="G1812" s="77"/>
      <c r="H1812" s="74" t="s">
        <v>28679</v>
      </c>
      <c r="I1812" s="91">
        <v>53900</v>
      </c>
      <c r="J1812" s="74" t="s">
        <v>28032</v>
      </c>
      <c r="K1812" s="7">
        <v>0</v>
      </c>
      <c r="L1812" s="7"/>
    </row>
    <row r="1813" spans="1:12" ht="24">
      <c r="A1813" s="6">
        <v>2677</v>
      </c>
      <c r="B1813" s="5">
        <v>1809</v>
      </c>
      <c r="C1813" s="74" t="s">
        <v>28680</v>
      </c>
      <c r="D1813" s="74" t="s">
        <v>20715</v>
      </c>
      <c r="E1813" s="74" t="s">
        <v>20640</v>
      </c>
      <c r="F1813" s="77">
        <v>43668</v>
      </c>
      <c r="G1813" s="77"/>
      <c r="H1813" s="74" t="s">
        <v>28681</v>
      </c>
      <c r="I1813" s="91">
        <v>93500</v>
      </c>
      <c r="J1813" s="74" t="s">
        <v>28032</v>
      </c>
      <c r="K1813" s="7">
        <v>0</v>
      </c>
      <c r="L1813" s="7"/>
    </row>
    <row r="1814" spans="1:12" ht="24">
      <c r="A1814" s="6">
        <v>2678</v>
      </c>
      <c r="B1814" s="5">
        <v>1810</v>
      </c>
      <c r="C1814" s="74" t="s">
        <v>28682</v>
      </c>
      <c r="D1814" s="74" t="s">
        <v>28683</v>
      </c>
      <c r="E1814" s="74" t="s">
        <v>20640</v>
      </c>
      <c r="F1814" s="77">
        <v>43668</v>
      </c>
      <c r="G1814" s="77"/>
      <c r="H1814" s="74" t="s">
        <v>28684</v>
      </c>
      <c r="I1814" s="91">
        <v>64900</v>
      </c>
      <c r="J1814" s="74" t="s">
        <v>28032</v>
      </c>
      <c r="K1814" s="7">
        <v>0</v>
      </c>
      <c r="L1814" s="7"/>
    </row>
    <row r="1815" spans="1:12" ht="24">
      <c r="A1815" s="6">
        <v>2679</v>
      </c>
      <c r="B1815" s="5">
        <v>1811</v>
      </c>
      <c r="C1815" s="74" t="s">
        <v>28685</v>
      </c>
      <c r="D1815" s="74" t="s">
        <v>28686</v>
      </c>
      <c r="E1815" s="74" t="s">
        <v>20640</v>
      </c>
      <c r="F1815" s="77">
        <v>43654</v>
      </c>
      <c r="G1815" s="77"/>
      <c r="H1815" s="74" t="s">
        <v>28687</v>
      </c>
      <c r="I1815" s="91">
        <v>75900</v>
      </c>
      <c r="J1815" s="74" t="s">
        <v>28032</v>
      </c>
      <c r="K1815" s="7">
        <v>0</v>
      </c>
      <c r="L1815" s="7"/>
    </row>
    <row r="1816" spans="1:12" ht="24">
      <c r="A1816" s="6">
        <v>2680</v>
      </c>
      <c r="B1816" s="5">
        <v>1812</v>
      </c>
      <c r="C1816" s="74" t="s">
        <v>28688</v>
      </c>
      <c r="D1816" s="74" t="s">
        <v>28689</v>
      </c>
      <c r="E1816" s="74" t="s">
        <v>20640</v>
      </c>
      <c r="F1816" s="77">
        <v>43654</v>
      </c>
      <c r="G1816" s="77"/>
      <c r="H1816" s="74" t="s">
        <v>28690</v>
      </c>
      <c r="I1816" s="91">
        <v>64900</v>
      </c>
      <c r="J1816" s="74" t="s">
        <v>28032</v>
      </c>
      <c r="K1816" s="7">
        <v>0</v>
      </c>
      <c r="L1816" s="7"/>
    </row>
    <row r="1817" spans="1:12" ht="24">
      <c r="A1817" s="6">
        <v>2681</v>
      </c>
      <c r="B1817" s="5">
        <v>1813</v>
      </c>
      <c r="C1817" s="74" t="s">
        <v>28691</v>
      </c>
      <c r="D1817" s="74" t="s">
        <v>28692</v>
      </c>
      <c r="E1817" s="74" t="s">
        <v>20646</v>
      </c>
      <c r="F1817" s="77">
        <v>43654</v>
      </c>
      <c r="G1817" s="77"/>
      <c r="H1817" s="74" t="s">
        <v>28693</v>
      </c>
      <c r="I1817" s="91">
        <v>49500</v>
      </c>
      <c r="J1817" s="74" t="s">
        <v>28032</v>
      </c>
      <c r="K1817" s="7">
        <v>0</v>
      </c>
      <c r="L1817" s="7"/>
    </row>
    <row r="1818" spans="1:12" ht="24">
      <c r="A1818" s="6">
        <v>2736</v>
      </c>
      <c r="B1818" s="5">
        <v>1814</v>
      </c>
      <c r="C1818" s="74" t="s">
        <v>28694</v>
      </c>
      <c r="D1818" s="74" t="s">
        <v>28695</v>
      </c>
      <c r="E1818" s="74" t="s">
        <v>20640</v>
      </c>
      <c r="F1818" s="77">
        <v>43647</v>
      </c>
      <c r="G1818" s="77"/>
      <c r="H1818" s="74" t="s">
        <v>28696</v>
      </c>
      <c r="I1818" s="91">
        <v>86900</v>
      </c>
      <c r="J1818" s="74" t="s">
        <v>28032</v>
      </c>
      <c r="K1818" s="7">
        <v>0</v>
      </c>
      <c r="L1818" s="7"/>
    </row>
    <row r="1819" spans="1:12" ht="24">
      <c r="A1819" s="6">
        <v>2737</v>
      </c>
      <c r="B1819" s="5">
        <v>1815</v>
      </c>
      <c r="C1819" s="74" t="s">
        <v>28697</v>
      </c>
      <c r="D1819" s="74" t="s">
        <v>28034</v>
      </c>
      <c r="E1819" s="74" t="s">
        <v>20640</v>
      </c>
      <c r="F1819" s="77">
        <v>43647</v>
      </c>
      <c r="G1819" s="77"/>
      <c r="H1819" s="74" t="s">
        <v>28698</v>
      </c>
      <c r="I1819" s="91">
        <v>64900</v>
      </c>
      <c r="J1819" s="74" t="s">
        <v>28032</v>
      </c>
      <c r="K1819" s="7">
        <v>0</v>
      </c>
      <c r="L1819" s="7"/>
    </row>
    <row r="1820" spans="1:12" ht="24">
      <c r="A1820" s="6">
        <v>2738</v>
      </c>
      <c r="B1820" s="5">
        <v>1816</v>
      </c>
      <c r="C1820" s="74" t="s">
        <v>28699</v>
      </c>
      <c r="D1820" s="74" t="s">
        <v>28198</v>
      </c>
      <c r="E1820" s="74" t="s">
        <v>20640</v>
      </c>
      <c r="F1820" s="77">
        <v>43642</v>
      </c>
      <c r="G1820" s="77"/>
      <c r="H1820" s="74" t="s">
        <v>28700</v>
      </c>
      <c r="I1820" s="91">
        <v>93500</v>
      </c>
      <c r="J1820" s="74" t="s">
        <v>28032</v>
      </c>
      <c r="K1820" s="7">
        <v>0</v>
      </c>
      <c r="L1820" s="7"/>
    </row>
    <row r="1821" spans="1:12" ht="24">
      <c r="A1821" s="6">
        <v>2739</v>
      </c>
      <c r="B1821" s="5">
        <v>1817</v>
      </c>
      <c r="C1821" s="74" t="s">
        <v>28701</v>
      </c>
      <c r="D1821" s="74" t="s">
        <v>28702</v>
      </c>
      <c r="E1821" s="74" t="s">
        <v>20640</v>
      </c>
      <c r="F1821" s="77">
        <v>43642</v>
      </c>
      <c r="G1821" s="77"/>
      <c r="H1821" s="74" t="s">
        <v>28703</v>
      </c>
      <c r="I1821" s="91">
        <v>119900</v>
      </c>
      <c r="J1821" s="74" t="s">
        <v>28032</v>
      </c>
      <c r="K1821" s="7">
        <v>0</v>
      </c>
      <c r="L1821" s="7"/>
    </row>
    <row r="1822" spans="1:12" ht="24">
      <c r="A1822" s="6">
        <v>2740</v>
      </c>
      <c r="B1822" s="5">
        <v>1818</v>
      </c>
      <c r="C1822" s="74" t="s">
        <v>28704</v>
      </c>
      <c r="D1822" s="74" t="s">
        <v>28705</v>
      </c>
      <c r="E1822" s="74" t="s">
        <v>20640</v>
      </c>
      <c r="F1822" s="77">
        <v>43642</v>
      </c>
      <c r="G1822" s="77"/>
      <c r="H1822" s="74" t="s">
        <v>28706</v>
      </c>
      <c r="I1822" s="91">
        <v>93500</v>
      </c>
      <c r="J1822" s="74" t="s">
        <v>28032</v>
      </c>
      <c r="K1822" s="7">
        <v>0</v>
      </c>
      <c r="L1822" s="7"/>
    </row>
    <row r="1823" spans="1:12" ht="24">
      <c r="A1823" s="6">
        <v>2741</v>
      </c>
      <c r="B1823" s="5">
        <v>1819</v>
      </c>
      <c r="C1823" s="74" t="s">
        <v>28707</v>
      </c>
      <c r="D1823" s="74" t="s">
        <v>28708</v>
      </c>
      <c r="E1823" s="74" t="s">
        <v>20640</v>
      </c>
      <c r="F1823" s="77">
        <v>43640</v>
      </c>
      <c r="G1823" s="77"/>
      <c r="H1823" s="74" t="s">
        <v>28709</v>
      </c>
      <c r="I1823" s="91">
        <v>108900</v>
      </c>
      <c r="J1823" s="74" t="s">
        <v>28032</v>
      </c>
      <c r="K1823" s="7">
        <v>0</v>
      </c>
      <c r="L1823" s="7"/>
    </row>
    <row r="1824" spans="1:12" ht="24">
      <c r="A1824" s="6">
        <v>2903</v>
      </c>
      <c r="B1824" s="5">
        <v>1820</v>
      </c>
      <c r="C1824" s="74" t="s">
        <v>28710</v>
      </c>
      <c r="D1824" s="74" t="s">
        <v>28711</v>
      </c>
      <c r="E1824" s="74" t="s">
        <v>20640</v>
      </c>
      <c r="F1824" s="77">
        <v>43640</v>
      </c>
      <c r="G1824" s="77"/>
      <c r="H1824" s="74" t="s">
        <v>28712</v>
      </c>
      <c r="I1824" s="91">
        <v>64900</v>
      </c>
      <c r="J1824" s="74" t="s">
        <v>28032</v>
      </c>
      <c r="K1824" s="7">
        <v>0</v>
      </c>
      <c r="L1824" s="7"/>
    </row>
    <row r="1825" spans="1:12" ht="24">
      <c r="A1825" s="6">
        <v>2904</v>
      </c>
      <c r="B1825" s="5">
        <v>1821</v>
      </c>
      <c r="C1825" s="74" t="s">
        <v>28713</v>
      </c>
      <c r="D1825" s="74" t="s">
        <v>28387</v>
      </c>
      <c r="E1825" s="74" t="s">
        <v>20640</v>
      </c>
      <c r="F1825" s="77">
        <v>43640</v>
      </c>
      <c r="G1825" s="77"/>
      <c r="H1825" s="74" t="s">
        <v>28714</v>
      </c>
      <c r="I1825" s="91">
        <v>64900</v>
      </c>
      <c r="J1825" s="74" t="s">
        <v>28032</v>
      </c>
      <c r="K1825" s="7">
        <v>0</v>
      </c>
      <c r="L1825" s="7"/>
    </row>
    <row r="1826" spans="1:12" ht="24">
      <c r="A1826" s="6">
        <v>3038</v>
      </c>
      <c r="B1826" s="5">
        <v>1822</v>
      </c>
      <c r="C1826" s="74" t="s">
        <v>28715</v>
      </c>
      <c r="D1826" s="74" t="s">
        <v>28716</v>
      </c>
      <c r="E1826" s="74" t="s">
        <v>20640</v>
      </c>
      <c r="F1826" s="77">
        <v>43640</v>
      </c>
      <c r="G1826" s="77"/>
      <c r="H1826" s="74" t="s">
        <v>28717</v>
      </c>
      <c r="I1826" s="91">
        <v>108900</v>
      </c>
      <c r="J1826" s="74" t="s">
        <v>28032</v>
      </c>
      <c r="K1826" s="7">
        <v>0</v>
      </c>
      <c r="L1826" s="7"/>
    </row>
    <row r="1827" spans="1:12" ht="24">
      <c r="A1827" s="6">
        <v>3039</v>
      </c>
      <c r="B1827" s="5">
        <v>1823</v>
      </c>
      <c r="C1827" s="74" t="s">
        <v>28718</v>
      </c>
      <c r="D1827" s="74" t="s">
        <v>28719</v>
      </c>
      <c r="E1827" s="74" t="s">
        <v>20640</v>
      </c>
      <c r="F1827" s="77">
        <v>43640</v>
      </c>
      <c r="G1827" s="77"/>
      <c r="H1827" s="74" t="s">
        <v>28720</v>
      </c>
      <c r="I1827" s="91">
        <v>75900</v>
      </c>
      <c r="J1827" s="74" t="s">
        <v>28032</v>
      </c>
      <c r="K1827" s="7">
        <v>0</v>
      </c>
      <c r="L1827" s="7"/>
    </row>
    <row r="1828" spans="1:12" ht="24">
      <c r="A1828" s="6">
        <v>3040</v>
      </c>
      <c r="B1828" s="5">
        <v>1824</v>
      </c>
      <c r="C1828" s="74" t="s">
        <v>28721</v>
      </c>
      <c r="D1828" s="74" t="s">
        <v>28722</v>
      </c>
      <c r="E1828" s="74" t="s">
        <v>20640</v>
      </c>
      <c r="F1828" s="77">
        <v>43605</v>
      </c>
      <c r="G1828" s="77"/>
      <c r="H1828" s="74" t="s">
        <v>28723</v>
      </c>
      <c r="I1828" s="91">
        <v>93500</v>
      </c>
      <c r="J1828" s="74" t="s">
        <v>28032</v>
      </c>
      <c r="K1828" s="7">
        <v>0</v>
      </c>
      <c r="L1828" s="7"/>
    </row>
    <row r="1829" spans="1:12" ht="24">
      <c r="A1829" s="6">
        <v>3041</v>
      </c>
      <c r="B1829" s="5">
        <v>1825</v>
      </c>
      <c r="C1829" s="74" t="s">
        <v>28724</v>
      </c>
      <c r="D1829" s="74" t="s">
        <v>28725</v>
      </c>
      <c r="E1829" s="74" t="s">
        <v>20646</v>
      </c>
      <c r="F1829" s="77">
        <v>43600</v>
      </c>
      <c r="G1829" s="77"/>
      <c r="H1829" s="74" t="s">
        <v>28726</v>
      </c>
      <c r="I1829" s="91">
        <v>64900</v>
      </c>
      <c r="J1829" s="74" t="s">
        <v>28032</v>
      </c>
      <c r="K1829" s="7">
        <v>0</v>
      </c>
      <c r="L1829" s="7"/>
    </row>
    <row r="1830" spans="1:12" ht="24">
      <c r="A1830" s="6">
        <v>3042</v>
      </c>
      <c r="B1830" s="5">
        <v>1826</v>
      </c>
      <c r="C1830" s="74" t="s">
        <v>28727</v>
      </c>
      <c r="D1830" s="74" t="s">
        <v>28336</v>
      </c>
      <c r="E1830" s="74" t="s">
        <v>20640</v>
      </c>
      <c r="F1830" s="77">
        <v>43599</v>
      </c>
      <c r="G1830" s="77"/>
      <c r="H1830" s="74" t="s">
        <v>28728</v>
      </c>
      <c r="I1830" s="91">
        <v>64900</v>
      </c>
      <c r="J1830" s="74" t="s">
        <v>28032</v>
      </c>
      <c r="K1830" s="7">
        <v>0</v>
      </c>
      <c r="L1830" s="7"/>
    </row>
    <row r="1831" spans="1:12" ht="24">
      <c r="A1831" s="6">
        <v>3051</v>
      </c>
      <c r="B1831" s="5">
        <v>1827</v>
      </c>
      <c r="C1831" s="74" t="s">
        <v>28729</v>
      </c>
      <c r="D1831" s="74" t="s">
        <v>28336</v>
      </c>
      <c r="E1831" s="74" t="s">
        <v>20640</v>
      </c>
      <c r="F1831" s="77">
        <v>43599</v>
      </c>
      <c r="G1831" s="77"/>
      <c r="H1831" s="74" t="s">
        <v>28730</v>
      </c>
      <c r="I1831" s="91">
        <v>64900</v>
      </c>
      <c r="J1831" s="74" t="s">
        <v>28032</v>
      </c>
      <c r="K1831" s="7">
        <v>0</v>
      </c>
      <c r="L1831" s="7"/>
    </row>
    <row r="1832" spans="1:12" ht="24">
      <c r="A1832" s="6">
        <v>3052</v>
      </c>
      <c r="B1832" s="5">
        <v>1828</v>
      </c>
      <c r="C1832" s="74" t="s">
        <v>28731</v>
      </c>
      <c r="D1832" s="74" t="s">
        <v>28732</v>
      </c>
      <c r="E1832" s="74" t="s">
        <v>20646</v>
      </c>
      <c r="F1832" s="77">
        <v>43598</v>
      </c>
      <c r="G1832" s="77"/>
      <c r="H1832" s="74" t="s">
        <v>28733</v>
      </c>
      <c r="I1832" s="91">
        <v>93500</v>
      </c>
      <c r="J1832" s="74" t="s">
        <v>28032</v>
      </c>
      <c r="K1832" s="7">
        <v>0</v>
      </c>
      <c r="L1832" s="7"/>
    </row>
    <row r="1833" spans="1:12" ht="24">
      <c r="A1833" s="6">
        <v>3053</v>
      </c>
      <c r="B1833" s="5">
        <v>1829</v>
      </c>
      <c r="C1833" s="74" t="s">
        <v>28734</v>
      </c>
      <c r="D1833" s="74" t="s">
        <v>28735</v>
      </c>
      <c r="E1833" s="74" t="s">
        <v>20640</v>
      </c>
      <c r="F1833" s="77">
        <v>43598</v>
      </c>
      <c r="G1833" s="77"/>
      <c r="H1833" s="74" t="s">
        <v>28736</v>
      </c>
      <c r="I1833" s="91">
        <v>64900</v>
      </c>
      <c r="J1833" s="74" t="s">
        <v>28032</v>
      </c>
      <c r="K1833" s="7">
        <v>0</v>
      </c>
      <c r="L1833" s="7"/>
    </row>
    <row r="1834" spans="1:12" ht="24">
      <c r="A1834" s="6">
        <v>3054</v>
      </c>
      <c r="B1834" s="5">
        <v>1830</v>
      </c>
      <c r="C1834" s="74" t="s">
        <v>28737</v>
      </c>
      <c r="D1834" s="74" t="s">
        <v>24510</v>
      </c>
      <c r="E1834" s="74" t="s">
        <v>20682</v>
      </c>
      <c r="F1834" s="77">
        <v>43598</v>
      </c>
      <c r="G1834" s="77"/>
      <c r="H1834" s="74" t="s">
        <v>28738</v>
      </c>
      <c r="I1834" s="91">
        <v>45000</v>
      </c>
      <c r="J1834" s="74" t="s">
        <v>28032</v>
      </c>
      <c r="K1834" s="7">
        <v>0</v>
      </c>
      <c r="L1834" s="7"/>
    </row>
    <row r="1835" spans="1:12" ht="24">
      <c r="A1835" s="6">
        <v>3055</v>
      </c>
      <c r="B1835" s="5">
        <v>1831</v>
      </c>
      <c r="C1835" s="74" t="s">
        <v>28739</v>
      </c>
      <c r="D1835" s="74" t="s">
        <v>28740</v>
      </c>
      <c r="E1835" s="74" t="s">
        <v>20682</v>
      </c>
      <c r="F1835" s="77">
        <v>43598</v>
      </c>
      <c r="G1835" s="77"/>
      <c r="H1835" s="74" t="s">
        <v>28741</v>
      </c>
      <c r="I1835" s="91">
        <v>45000</v>
      </c>
      <c r="J1835" s="74" t="s">
        <v>28032</v>
      </c>
      <c r="K1835" s="7">
        <v>0</v>
      </c>
      <c r="L1835" s="7"/>
    </row>
    <row r="1836" spans="1:12" ht="24">
      <c r="A1836" s="6">
        <v>3056</v>
      </c>
      <c r="B1836" s="5">
        <v>1832</v>
      </c>
      <c r="C1836" s="74" t="s">
        <v>28742</v>
      </c>
      <c r="D1836" s="74" t="s">
        <v>28743</v>
      </c>
      <c r="E1836" s="74" t="s">
        <v>20640</v>
      </c>
      <c r="F1836" s="77">
        <v>43594</v>
      </c>
      <c r="G1836" s="77"/>
      <c r="H1836" s="74" t="s">
        <v>28744</v>
      </c>
      <c r="I1836" s="91">
        <v>82500</v>
      </c>
      <c r="J1836" s="74" t="s">
        <v>28032</v>
      </c>
      <c r="K1836" s="7">
        <v>0</v>
      </c>
      <c r="L1836" s="7"/>
    </row>
    <row r="1837" spans="1:12" ht="24">
      <c r="A1837" s="6">
        <v>3057</v>
      </c>
      <c r="B1837" s="5">
        <v>1833</v>
      </c>
      <c r="C1837" s="74" t="s">
        <v>28745</v>
      </c>
      <c r="D1837" s="74" t="s">
        <v>28746</v>
      </c>
      <c r="E1837" s="74" t="s">
        <v>20682</v>
      </c>
      <c r="F1837" s="77">
        <v>43594</v>
      </c>
      <c r="G1837" s="77"/>
      <c r="H1837" s="74" t="s">
        <v>28747</v>
      </c>
      <c r="I1837" s="91">
        <v>59000</v>
      </c>
      <c r="J1837" s="74" t="s">
        <v>28032</v>
      </c>
      <c r="K1837" s="7">
        <v>0</v>
      </c>
      <c r="L1837" s="7"/>
    </row>
    <row r="1838" spans="1:12" ht="24">
      <c r="A1838" s="6">
        <v>3058</v>
      </c>
      <c r="B1838" s="5">
        <v>1834</v>
      </c>
      <c r="C1838" s="74" t="s">
        <v>28748</v>
      </c>
      <c r="D1838" s="74" t="s">
        <v>28749</v>
      </c>
      <c r="E1838" s="74" t="s">
        <v>20682</v>
      </c>
      <c r="F1838" s="77">
        <v>43594</v>
      </c>
      <c r="G1838" s="77"/>
      <c r="H1838" s="74" t="s">
        <v>28750</v>
      </c>
      <c r="I1838" s="91">
        <v>59000</v>
      </c>
      <c r="J1838" s="74" t="s">
        <v>28032</v>
      </c>
      <c r="K1838" s="7">
        <v>0</v>
      </c>
      <c r="L1838" s="7"/>
    </row>
    <row r="1839" spans="1:12" ht="24">
      <c r="A1839" s="6">
        <v>3059</v>
      </c>
      <c r="B1839" s="5">
        <v>1835</v>
      </c>
      <c r="C1839" s="74" t="s">
        <v>28751</v>
      </c>
      <c r="D1839" s="74" t="s">
        <v>28752</v>
      </c>
      <c r="E1839" s="74" t="s">
        <v>20682</v>
      </c>
      <c r="F1839" s="77">
        <v>43593</v>
      </c>
      <c r="G1839" s="77"/>
      <c r="H1839" s="74" t="s">
        <v>28753</v>
      </c>
      <c r="I1839" s="91">
        <v>29000</v>
      </c>
      <c r="J1839" s="74" t="s">
        <v>28032</v>
      </c>
      <c r="K1839" s="7">
        <v>0</v>
      </c>
      <c r="L1839" s="7"/>
    </row>
    <row r="1840" spans="1:12" ht="24">
      <c r="A1840" s="6">
        <v>3060</v>
      </c>
      <c r="B1840" s="5">
        <v>1836</v>
      </c>
      <c r="C1840" s="74" t="s">
        <v>28754</v>
      </c>
      <c r="D1840" s="74" t="s">
        <v>28755</v>
      </c>
      <c r="E1840" s="74" t="s">
        <v>20635</v>
      </c>
      <c r="F1840" s="77">
        <v>43578</v>
      </c>
      <c r="G1840" s="77"/>
      <c r="H1840" s="74" t="s">
        <v>28756</v>
      </c>
      <c r="I1840" s="91">
        <v>99000</v>
      </c>
      <c r="J1840" s="74" t="s">
        <v>28032</v>
      </c>
      <c r="K1840" s="7">
        <v>0</v>
      </c>
      <c r="L1840" s="7"/>
    </row>
    <row r="1841" spans="1:12" ht="24">
      <c r="A1841" s="6">
        <v>3061</v>
      </c>
      <c r="B1841" s="5">
        <v>1837</v>
      </c>
      <c r="C1841" s="74" t="s">
        <v>28757</v>
      </c>
      <c r="D1841" s="74" t="s">
        <v>28758</v>
      </c>
      <c r="E1841" s="74" t="s">
        <v>20646</v>
      </c>
      <c r="F1841" s="77">
        <v>43577</v>
      </c>
      <c r="G1841" s="77"/>
      <c r="H1841" s="74" t="s">
        <v>28759</v>
      </c>
      <c r="I1841" s="91">
        <v>104500</v>
      </c>
      <c r="J1841" s="74" t="s">
        <v>28032</v>
      </c>
      <c r="K1841" s="7">
        <v>0</v>
      </c>
      <c r="L1841" s="7"/>
    </row>
    <row r="1842" spans="1:12" ht="24">
      <c r="A1842" s="6">
        <v>3062</v>
      </c>
      <c r="B1842" s="5">
        <v>1838</v>
      </c>
      <c r="C1842" s="74" t="s">
        <v>28760</v>
      </c>
      <c r="D1842" s="74" t="s">
        <v>28761</v>
      </c>
      <c r="E1842" s="74" t="s">
        <v>20646</v>
      </c>
      <c r="F1842" s="77">
        <v>43570</v>
      </c>
      <c r="G1842" s="77"/>
      <c r="H1842" s="74" t="s">
        <v>28762</v>
      </c>
      <c r="I1842" s="91">
        <v>306900</v>
      </c>
      <c r="J1842" s="74" t="s">
        <v>28032</v>
      </c>
      <c r="K1842" s="7">
        <v>0</v>
      </c>
      <c r="L1842" s="7"/>
    </row>
    <row r="1843" spans="1:12" ht="24">
      <c r="A1843" s="6">
        <v>3063</v>
      </c>
      <c r="B1843" s="5">
        <v>1839</v>
      </c>
      <c r="C1843" s="74" t="s">
        <v>28763</v>
      </c>
      <c r="D1843" s="74" t="s">
        <v>28764</v>
      </c>
      <c r="E1843" s="74" t="s">
        <v>20936</v>
      </c>
      <c r="F1843" s="77">
        <v>43570</v>
      </c>
      <c r="G1843" s="77"/>
      <c r="H1843" s="74" t="s">
        <v>28765</v>
      </c>
      <c r="I1843" s="91">
        <v>75000</v>
      </c>
      <c r="J1843" s="74" t="s">
        <v>28032</v>
      </c>
      <c r="K1843" s="7">
        <v>0</v>
      </c>
      <c r="L1843" s="7"/>
    </row>
    <row r="1844" spans="1:12" ht="24">
      <c r="A1844" s="6">
        <v>3064</v>
      </c>
      <c r="B1844" s="5">
        <v>1840</v>
      </c>
      <c r="C1844" s="74" t="s">
        <v>28766</v>
      </c>
      <c r="D1844" s="74" t="s">
        <v>28767</v>
      </c>
      <c r="E1844" s="74" t="s">
        <v>20682</v>
      </c>
      <c r="F1844" s="77">
        <v>43566</v>
      </c>
      <c r="G1844" s="77"/>
      <c r="H1844" s="74" t="s">
        <v>28768</v>
      </c>
      <c r="I1844" s="91">
        <v>45000</v>
      </c>
      <c r="J1844" s="74" t="s">
        <v>28032</v>
      </c>
      <c r="K1844" s="7">
        <v>0</v>
      </c>
      <c r="L1844" s="7"/>
    </row>
    <row r="1845" spans="1:12" ht="24">
      <c r="A1845" s="6">
        <v>3065</v>
      </c>
      <c r="B1845" s="5">
        <v>1841</v>
      </c>
      <c r="C1845" s="74" t="s">
        <v>28769</v>
      </c>
      <c r="D1845" s="74" t="s">
        <v>28770</v>
      </c>
      <c r="E1845" s="74" t="s">
        <v>20640</v>
      </c>
      <c r="F1845" s="77">
        <v>43564</v>
      </c>
      <c r="G1845" s="77"/>
      <c r="H1845" s="74" t="s">
        <v>28771</v>
      </c>
      <c r="I1845" s="91">
        <v>295900</v>
      </c>
      <c r="J1845" s="74" t="s">
        <v>28032</v>
      </c>
      <c r="K1845" s="7">
        <v>0</v>
      </c>
      <c r="L1845" s="7"/>
    </row>
    <row r="1846" spans="1:12" ht="24">
      <c r="A1846" s="6">
        <v>3066</v>
      </c>
      <c r="B1846" s="5">
        <v>1842</v>
      </c>
      <c r="C1846" s="74" t="s">
        <v>28772</v>
      </c>
      <c r="D1846" s="74" t="s">
        <v>21880</v>
      </c>
      <c r="E1846" s="74" t="s">
        <v>20646</v>
      </c>
      <c r="F1846" s="77">
        <v>43564</v>
      </c>
      <c r="G1846" s="77"/>
      <c r="H1846" s="74" t="s">
        <v>28773</v>
      </c>
      <c r="I1846" s="91">
        <v>93500</v>
      </c>
      <c r="J1846" s="74" t="s">
        <v>28032</v>
      </c>
      <c r="K1846" s="7">
        <v>0</v>
      </c>
      <c r="L1846" s="7"/>
    </row>
    <row r="1847" spans="1:12" ht="24">
      <c r="A1847" s="6">
        <v>3067</v>
      </c>
      <c r="B1847" s="5">
        <v>1843</v>
      </c>
      <c r="C1847" s="74" t="s">
        <v>28774</v>
      </c>
      <c r="D1847" s="74" t="s">
        <v>28775</v>
      </c>
      <c r="E1847" s="74" t="s">
        <v>20646</v>
      </c>
      <c r="F1847" s="77">
        <v>43564</v>
      </c>
      <c r="G1847" s="77"/>
      <c r="H1847" s="74" t="s">
        <v>28776</v>
      </c>
      <c r="I1847" s="91">
        <v>93500</v>
      </c>
      <c r="J1847" s="74" t="s">
        <v>28032</v>
      </c>
      <c r="K1847" s="7">
        <v>0</v>
      </c>
      <c r="L1847" s="7"/>
    </row>
    <row r="1848" spans="1:12" ht="24">
      <c r="A1848" s="6">
        <v>3068</v>
      </c>
      <c r="B1848" s="5">
        <v>1844</v>
      </c>
      <c r="C1848" s="74" t="s">
        <v>28777</v>
      </c>
      <c r="D1848" s="74" t="s">
        <v>20782</v>
      </c>
      <c r="E1848" s="74" t="s">
        <v>20640</v>
      </c>
      <c r="F1848" s="77">
        <v>43564</v>
      </c>
      <c r="G1848" s="77"/>
      <c r="H1848" s="74" t="s">
        <v>28778</v>
      </c>
      <c r="I1848" s="91">
        <v>82500</v>
      </c>
      <c r="J1848" s="74" t="s">
        <v>28032</v>
      </c>
      <c r="K1848" s="7">
        <v>0</v>
      </c>
      <c r="L1848" s="7"/>
    </row>
    <row r="1849" spans="1:12" ht="24">
      <c r="A1849" s="6">
        <v>3069</v>
      </c>
      <c r="B1849" s="5">
        <v>1845</v>
      </c>
      <c r="C1849" s="74" t="s">
        <v>28779</v>
      </c>
      <c r="D1849" s="74" t="s">
        <v>25439</v>
      </c>
      <c r="E1849" s="74" t="s">
        <v>20682</v>
      </c>
      <c r="F1849" s="77">
        <v>43564</v>
      </c>
      <c r="G1849" s="77"/>
      <c r="H1849" s="74" t="s">
        <v>28780</v>
      </c>
      <c r="I1849" s="91">
        <v>45000</v>
      </c>
      <c r="J1849" s="74" t="s">
        <v>28032</v>
      </c>
      <c r="K1849" s="7">
        <v>0</v>
      </c>
      <c r="L1849" s="7"/>
    </row>
    <row r="1850" spans="1:12" ht="36">
      <c r="A1850" s="6">
        <v>3070</v>
      </c>
      <c r="B1850" s="5">
        <v>1846</v>
      </c>
      <c r="C1850" s="74" t="s">
        <v>28781</v>
      </c>
      <c r="D1850" s="74" t="s">
        <v>28782</v>
      </c>
      <c r="E1850" s="74" t="s">
        <v>20646</v>
      </c>
      <c r="F1850" s="77">
        <v>43563</v>
      </c>
      <c r="G1850" s="77"/>
      <c r="H1850" s="74" t="s">
        <v>28783</v>
      </c>
      <c r="I1850" s="91">
        <v>64900</v>
      </c>
      <c r="J1850" s="74" t="s">
        <v>28032</v>
      </c>
      <c r="K1850" s="7">
        <v>0</v>
      </c>
      <c r="L1850" s="7"/>
    </row>
    <row r="1851" spans="1:12" ht="24">
      <c r="A1851" s="6">
        <v>3071</v>
      </c>
      <c r="B1851" s="5">
        <v>1847</v>
      </c>
      <c r="C1851" s="74" t="s">
        <v>28784</v>
      </c>
      <c r="D1851" s="74" t="s">
        <v>8214</v>
      </c>
      <c r="E1851" s="74" t="s">
        <v>20640</v>
      </c>
      <c r="F1851" s="77">
        <v>43563</v>
      </c>
      <c r="G1851" s="77"/>
      <c r="H1851" s="74" t="s">
        <v>28785</v>
      </c>
      <c r="I1851" s="91">
        <v>86900</v>
      </c>
      <c r="J1851" s="74" t="s">
        <v>28032</v>
      </c>
      <c r="K1851" s="7">
        <v>0</v>
      </c>
      <c r="L1851" s="7"/>
    </row>
    <row r="1852" spans="1:12" ht="36">
      <c r="A1852" s="6">
        <v>3072</v>
      </c>
      <c r="B1852" s="5">
        <v>1848</v>
      </c>
      <c r="C1852" s="74" t="s">
        <v>28786</v>
      </c>
      <c r="D1852" s="74" t="s">
        <v>28787</v>
      </c>
      <c r="E1852" s="74" t="s">
        <v>20682</v>
      </c>
      <c r="F1852" s="77">
        <v>43560</v>
      </c>
      <c r="G1852" s="77"/>
      <c r="H1852" s="74" t="s">
        <v>28788</v>
      </c>
      <c r="I1852" s="91">
        <v>15000</v>
      </c>
      <c r="J1852" s="74" t="s">
        <v>28032</v>
      </c>
      <c r="K1852" s="7">
        <v>0</v>
      </c>
      <c r="L1852" s="7"/>
    </row>
    <row r="1853" spans="1:12" ht="24">
      <c r="A1853" s="6">
        <v>3127</v>
      </c>
      <c r="B1853" s="5">
        <v>1849</v>
      </c>
      <c r="C1853" s="74" t="s">
        <v>28789</v>
      </c>
      <c r="D1853" s="74" t="s">
        <v>28790</v>
      </c>
      <c r="E1853" s="74" t="s">
        <v>20682</v>
      </c>
      <c r="F1853" s="77">
        <v>43560</v>
      </c>
      <c r="G1853" s="77"/>
      <c r="H1853" s="74" t="s">
        <v>28791</v>
      </c>
      <c r="I1853" s="91">
        <v>75000</v>
      </c>
      <c r="J1853" s="74" t="s">
        <v>28032</v>
      </c>
      <c r="K1853" s="7">
        <v>0</v>
      </c>
      <c r="L1853" s="7"/>
    </row>
    <row r="1854" spans="1:12" ht="24">
      <c r="A1854" s="6">
        <v>3286</v>
      </c>
      <c r="B1854" s="5">
        <v>1850</v>
      </c>
      <c r="C1854" s="74" t="s">
        <v>28792</v>
      </c>
      <c r="D1854" s="74" t="s">
        <v>28793</v>
      </c>
      <c r="E1854" s="74" t="s">
        <v>20682</v>
      </c>
      <c r="F1854" s="77">
        <v>43560</v>
      </c>
      <c r="G1854" s="77"/>
      <c r="H1854" s="74" t="s">
        <v>28794</v>
      </c>
      <c r="I1854" s="91">
        <v>45000</v>
      </c>
      <c r="J1854" s="74" t="s">
        <v>28032</v>
      </c>
      <c r="K1854" s="7">
        <v>0</v>
      </c>
      <c r="L1854" s="7"/>
    </row>
    <row r="1855" spans="1:12" ht="24">
      <c r="A1855" s="6">
        <v>3287</v>
      </c>
      <c r="B1855" s="5">
        <v>1851</v>
      </c>
      <c r="C1855" s="74" t="s">
        <v>28795</v>
      </c>
      <c r="D1855" s="74" t="s">
        <v>28796</v>
      </c>
      <c r="E1855" s="74" t="s">
        <v>20682</v>
      </c>
      <c r="F1855" s="77">
        <v>43560</v>
      </c>
      <c r="G1855" s="77"/>
      <c r="H1855" s="74" t="s">
        <v>28797</v>
      </c>
      <c r="I1855" s="91">
        <v>29000</v>
      </c>
      <c r="J1855" s="74" t="s">
        <v>28032</v>
      </c>
      <c r="K1855" s="7">
        <v>0</v>
      </c>
      <c r="L1855" s="7"/>
    </row>
    <row r="1856" spans="1:12" ht="24">
      <c r="A1856" s="6">
        <v>3288</v>
      </c>
      <c r="B1856" s="5">
        <v>1852</v>
      </c>
      <c r="C1856" s="74" t="s">
        <v>28798</v>
      </c>
      <c r="D1856" s="74" t="s">
        <v>28799</v>
      </c>
      <c r="E1856" s="74" t="s">
        <v>20682</v>
      </c>
      <c r="F1856" s="77">
        <v>43560</v>
      </c>
      <c r="G1856" s="77"/>
      <c r="H1856" s="74" t="s">
        <v>28800</v>
      </c>
      <c r="I1856" s="91">
        <v>29000</v>
      </c>
      <c r="J1856" s="74" t="s">
        <v>28032</v>
      </c>
      <c r="K1856" s="7">
        <v>0</v>
      </c>
      <c r="L1856" s="7"/>
    </row>
    <row r="1857" spans="1:12" ht="24">
      <c r="A1857" s="6">
        <v>3289</v>
      </c>
      <c r="B1857" s="5">
        <v>1853</v>
      </c>
      <c r="C1857" s="74" t="s">
        <v>28801</v>
      </c>
      <c r="D1857" s="74" t="s">
        <v>25283</v>
      </c>
      <c r="E1857" s="74" t="s">
        <v>20682</v>
      </c>
      <c r="F1857" s="77">
        <v>43560</v>
      </c>
      <c r="G1857" s="77"/>
      <c r="H1857" s="74" t="s">
        <v>28802</v>
      </c>
      <c r="I1857" s="91">
        <v>59000</v>
      </c>
      <c r="J1857" s="74" t="s">
        <v>28032</v>
      </c>
      <c r="K1857" s="7">
        <v>0</v>
      </c>
      <c r="L1857" s="7"/>
    </row>
    <row r="1858" spans="1:12" ht="24">
      <c r="A1858" s="6">
        <v>3290</v>
      </c>
      <c r="B1858" s="5">
        <v>1854</v>
      </c>
      <c r="C1858" s="74" t="s">
        <v>28803</v>
      </c>
      <c r="D1858" s="74" t="s">
        <v>28804</v>
      </c>
      <c r="E1858" s="74" t="s">
        <v>21243</v>
      </c>
      <c r="F1858" s="77">
        <v>43550</v>
      </c>
      <c r="G1858" s="77"/>
      <c r="H1858" s="74" t="s">
        <v>573</v>
      </c>
      <c r="I1858" s="91">
        <v>42900</v>
      </c>
      <c r="J1858" s="74" t="s">
        <v>28032</v>
      </c>
      <c r="K1858" s="7">
        <v>0</v>
      </c>
      <c r="L1858" s="7"/>
    </row>
    <row r="1859" spans="1:12" ht="24">
      <c r="A1859" s="6">
        <v>3291</v>
      </c>
      <c r="B1859" s="5">
        <v>1855</v>
      </c>
      <c r="C1859" s="74" t="s">
        <v>28805</v>
      </c>
      <c r="D1859" s="74" t="s">
        <v>28806</v>
      </c>
      <c r="E1859" s="74" t="s">
        <v>20646</v>
      </c>
      <c r="F1859" s="77">
        <v>43549</v>
      </c>
      <c r="G1859" s="77"/>
      <c r="H1859" s="74" t="s">
        <v>28807</v>
      </c>
      <c r="I1859" s="91">
        <v>71500</v>
      </c>
      <c r="J1859" s="74" t="s">
        <v>28032</v>
      </c>
      <c r="K1859" s="7">
        <v>0</v>
      </c>
      <c r="L1859" s="7"/>
    </row>
    <row r="1860" spans="1:12" ht="36">
      <c r="A1860" s="6">
        <v>3292</v>
      </c>
      <c r="B1860" s="5">
        <v>1856</v>
      </c>
      <c r="C1860" s="74" t="s">
        <v>28808</v>
      </c>
      <c r="D1860" s="74" t="s">
        <v>28809</v>
      </c>
      <c r="E1860" s="74" t="s">
        <v>21453</v>
      </c>
      <c r="F1860" s="77">
        <v>43543</v>
      </c>
      <c r="G1860" s="77"/>
      <c r="H1860" s="74" t="s">
        <v>28810</v>
      </c>
      <c r="I1860" s="91">
        <v>75000</v>
      </c>
      <c r="J1860" s="74" t="s">
        <v>28032</v>
      </c>
      <c r="K1860" s="7">
        <v>0</v>
      </c>
      <c r="L1860" s="7"/>
    </row>
    <row r="1861" spans="1:12" ht="24">
      <c r="A1861" s="6">
        <v>3293</v>
      </c>
      <c r="B1861" s="5">
        <v>1857</v>
      </c>
      <c r="C1861" s="74" t="s">
        <v>28811</v>
      </c>
      <c r="D1861" s="74" t="s">
        <v>28812</v>
      </c>
      <c r="E1861" s="74" t="s">
        <v>20646</v>
      </c>
      <c r="F1861" s="77">
        <v>43542</v>
      </c>
      <c r="G1861" s="77"/>
      <c r="H1861" s="74" t="s">
        <v>28813</v>
      </c>
      <c r="I1861" s="91">
        <v>53900</v>
      </c>
      <c r="J1861" s="74" t="s">
        <v>28032</v>
      </c>
      <c r="K1861" s="7">
        <v>0</v>
      </c>
      <c r="L1861" s="7"/>
    </row>
    <row r="1862" spans="1:12" ht="36">
      <c r="A1862" s="6">
        <v>3469</v>
      </c>
      <c r="B1862" s="5">
        <v>1858</v>
      </c>
      <c r="C1862" s="74" t="s">
        <v>28814</v>
      </c>
      <c r="D1862" s="74" t="s">
        <v>28815</v>
      </c>
      <c r="E1862" s="74" t="s">
        <v>20690</v>
      </c>
      <c r="F1862" s="77">
        <v>43539</v>
      </c>
      <c r="G1862" s="77"/>
      <c r="H1862" s="74" t="s">
        <v>28816</v>
      </c>
      <c r="I1862" s="91">
        <v>108900</v>
      </c>
      <c r="J1862" s="74" t="s">
        <v>28032</v>
      </c>
      <c r="K1862" s="7">
        <v>0</v>
      </c>
      <c r="L1862" s="7"/>
    </row>
    <row r="1863" spans="1:12" ht="24">
      <c r="A1863" s="6">
        <v>3470</v>
      </c>
      <c r="B1863" s="5">
        <v>1859</v>
      </c>
      <c r="C1863" s="74" t="s">
        <v>28817</v>
      </c>
      <c r="D1863" s="74" t="s">
        <v>28818</v>
      </c>
      <c r="E1863" s="74" t="s">
        <v>20640</v>
      </c>
      <c r="F1863" s="77">
        <v>43535</v>
      </c>
      <c r="G1863" s="77"/>
      <c r="H1863" s="74" t="s">
        <v>28819</v>
      </c>
      <c r="I1863" s="91">
        <v>130900</v>
      </c>
      <c r="J1863" s="74" t="s">
        <v>28032</v>
      </c>
      <c r="K1863" s="7">
        <v>0</v>
      </c>
      <c r="L1863" s="7"/>
    </row>
    <row r="1864" spans="1:12" ht="24">
      <c r="A1864" s="6">
        <v>3471</v>
      </c>
      <c r="B1864" s="5">
        <v>1860</v>
      </c>
      <c r="C1864" s="74" t="s">
        <v>28820</v>
      </c>
      <c r="D1864" s="74" t="s">
        <v>28821</v>
      </c>
      <c r="E1864" s="74" t="s">
        <v>20640</v>
      </c>
      <c r="F1864" s="77">
        <v>43535</v>
      </c>
      <c r="G1864" s="77"/>
      <c r="H1864" s="74" t="s">
        <v>28822</v>
      </c>
      <c r="I1864" s="91">
        <v>75000</v>
      </c>
      <c r="J1864" s="74" t="s">
        <v>28032</v>
      </c>
      <c r="K1864" s="7">
        <v>0</v>
      </c>
      <c r="L1864" s="7"/>
    </row>
    <row r="1865" spans="1:12" ht="24">
      <c r="A1865" s="6">
        <v>3472</v>
      </c>
      <c r="B1865" s="5">
        <v>1861</v>
      </c>
      <c r="C1865" s="74" t="s">
        <v>28823</v>
      </c>
      <c r="D1865" s="74" t="s">
        <v>28824</v>
      </c>
      <c r="E1865" s="74" t="s">
        <v>20640</v>
      </c>
      <c r="F1865" s="77">
        <v>43535</v>
      </c>
      <c r="G1865" s="77"/>
      <c r="H1865" s="74" t="s">
        <v>28825</v>
      </c>
      <c r="I1865" s="91">
        <v>75900</v>
      </c>
      <c r="J1865" s="74" t="s">
        <v>28032</v>
      </c>
      <c r="K1865" s="7">
        <v>0</v>
      </c>
      <c r="L1865" s="7"/>
    </row>
    <row r="1866" spans="1:12" ht="24">
      <c r="A1866" s="6">
        <v>3473</v>
      </c>
      <c r="B1866" s="5">
        <v>1862</v>
      </c>
      <c r="C1866" s="74" t="s">
        <v>28826</v>
      </c>
      <c r="D1866" s="74" t="s">
        <v>28827</v>
      </c>
      <c r="E1866" s="74" t="s">
        <v>20640</v>
      </c>
      <c r="F1866" s="77">
        <v>43535</v>
      </c>
      <c r="G1866" s="77"/>
      <c r="H1866" s="74" t="s">
        <v>28828</v>
      </c>
      <c r="I1866" s="91">
        <v>64900</v>
      </c>
      <c r="J1866" s="74" t="s">
        <v>28032</v>
      </c>
      <c r="K1866" s="7">
        <v>0</v>
      </c>
      <c r="L1866" s="7"/>
    </row>
    <row r="1867" spans="1:12" ht="24">
      <c r="A1867" s="6">
        <v>3474</v>
      </c>
      <c r="B1867" s="5">
        <v>1863</v>
      </c>
      <c r="C1867" s="74" t="s">
        <v>28829</v>
      </c>
      <c r="D1867" s="74" t="s">
        <v>28830</v>
      </c>
      <c r="E1867" s="74" t="s">
        <v>20646</v>
      </c>
      <c r="F1867" s="77">
        <v>43521</v>
      </c>
      <c r="G1867" s="77"/>
      <c r="H1867" s="74" t="s">
        <v>28831</v>
      </c>
      <c r="I1867" s="91">
        <v>97900</v>
      </c>
      <c r="J1867" s="74" t="s">
        <v>28032</v>
      </c>
      <c r="K1867" s="7">
        <v>0</v>
      </c>
      <c r="L1867" s="7"/>
    </row>
    <row r="1868" spans="1:12" ht="24">
      <c r="A1868" s="6">
        <v>3475</v>
      </c>
      <c r="B1868" s="5">
        <v>1864</v>
      </c>
      <c r="C1868" s="74" t="s">
        <v>28832</v>
      </c>
      <c r="D1868" s="74" t="s">
        <v>28238</v>
      </c>
      <c r="E1868" s="74" t="s">
        <v>20640</v>
      </c>
      <c r="F1868" s="77">
        <v>43521</v>
      </c>
      <c r="G1868" s="77"/>
      <c r="H1868" s="74" t="s">
        <v>28833</v>
      </c>
      <c r="I1868" s="91">
        <v>82500</v>
      </c>
      <c r="J1868" s="74" t="s">
        <v>28032</v>
      </c>
      <c r="K1868" s="7">
        <v>0</v>
      </c>
      <c r="L1868" s="7"/>
    </row>
    <row r="1869" spans="1:12" ht="24">
      <c r="A1869" s="6">
        <v>3653</v>
      </c>
      <c r="B1869" s="5">
        <v>1865</v>
      </c>
      <c r="C1869" s="74" t="s">
        <v>28834</v>
      </c>
      <c r="D1869" s="74" t="s">
        <v>28716</v>
      </c>
      <c r="E1869" s="74" t="s">
        <v>20640</v>
      </c>
      <c r="F1869" s="77">
        <v>43521</v>
      </c>
      <c r="G1869" s="77"/>
      <c r="H1869" s="74" t="s">
        <v>28835</v>
      </c>
      <c r="I1869" s="91">
        <v>82500</v>
      </c>
      <c r="J1869" s="74" t="s">
        <v>28032</v>
      </c>
      <c r="K1869" s="7">
        <v>0</v>
      </c>
      <c r="L1869" s="7"/>
    </row>
    <row r="1870" spans="1:12" ht="24">
      <c r="A1870" s="6">
        <v>3654</v>
      </c>
      <c r="B1870" s="5">
        <v>1866</v>
      </c>
      <c r="C1870" s="74" t="s">
        <v>28836</v>
      </c>
      <c r="D1870" s="74" t="s">
        <v>28837</v>
      </c>
      <c r="E1870" s="74" t="s">
        <v>20646</v>
      </c>
      <c r="F1870" s="77">
        <v>43521</v>
      </c>
      <c r="G1870" s="77"/>
      <c r="H1870" s="74" t="s">
        <v>28838</v>
      </c>
      <c r="I1870" s="91">
        <v>53900</v>
      </c>
      <c r="J1870" s="74" t="s">
        <v>28032</v>
      </c>
      <c r="K1870" s="7">
        <v>0</v>
      </c>
      <c r="L1870" s="7"/>
    </row>
    <row r="1871" spans="1:12" ht="36">
      <c r="A1871" s="6">
        <v>3655</v>
      </c>
      <c r="B1871" s="5">
        <v>1867</v>
      </c>
      <c r="C1871" s="74" t="s">
        <v>28839</v>
      </c>
      <c r="D1871" s="74" t="s">
        <v>28840</v>
      </c>
      <c r="E1871" s="74" t="s">
        <v>20640</v>
      </c>
      <c r="F1871" s="77">
        <v>43514</v>
      </c>
      <c r="G1871" s="77"/>
      <c r="H1871" s="74" t="s">
        <v>28841</v>
      </c>
      <c r="I1871" s="91">
        <v>108900</v>
      </c>
      <c r="J1871" s="74" t="s">
        <v>28032</v>
      </c>
      <c r="K1871" s="7">
        <v>0</v>
      </c>
      <c r="L1871" s="7"/>
    </row>
    <row r="1872" spans="1:12" ht="24">
      <c r="A1872" s="6">
        <v>3656</v>
      </c>
      <c r="B1872" s="5">
        <v>1868</v>
      </c>
      <c r="C1872" s="74" t="s">
        <v>28842</v>
      </c>
      <c r="D1872" s="74" t="s">
        <v>28843</v>
      </c>
      <c r="E1872" s="74" t="s">
        <v>20646</v>
      </c>
      <c r="F1872" s="77">
        <v>43514</v>
      </c>
      <c r="G1872" s="77"/>
      <c r="H1872" s="74" t="s">
        <v>28844</v>
      </c>
      <c r="I1872" s="91">
        <v>53900</v>
      </c>
      <c r="J1872" s="74" t="s">
        <v>28032</v>
      </c>
      <c r="K1872" s="7">
        <v>0</v>
      </c>
      <c r="L1872" s="7"/>
    </row>
    <row r="1873" spans="1:12" ht="24">
      <c r="A1873" s="6">
        <v>3657</v>
      </c>
      <c r="B1873" s="5">
        <v>1869</v>
      </c>
      <c r="C1873" s="74" t="s">
        <v>28845</v>
      </c>
      <c r="D1873" s="74" t="s">
        <v>28846</v>
      </c>
      <c r="E1873" s="74" t="s">
        <v>20646</v>
      </c>
      <c r="F1873" s="77">
        <v>43514</v>
      </c>
      <c r="G1873" s="77"/>
      <c r="H1873" s="74" t="s">
        <v>28847</v>
      </c>
      <c r="I1873" s="91">
        <v>64900</v>
      </c>
      <c r="J1873" s="74" t="s">
        <v>28032</v>
      </c>
      <c r="K1873" s="7">
        <v>0</v>
      </c>
      <c r="L1873" s="7"/>
    </row>
    <row r="1874" spans="1:12" ht="24">
      <c r="A1874" s="6">
        <v>3658</v>
      </c>
      <c r="B1874" s="5">
        <v>1870</v>
      </c>
      <c r="C1874" s="74" t="s">
        <v>28848</v>
      </c>
      <c r="D1874" s="74" t="s">
        <v>28849</v>
      </c>
      <c r="E1874" s="74" t="s">
        <v>20694</v>
      </c>
      <c r="F1874" s="77">
        <v>43508</v>
      </c>
      <c r="G1874" s="77"/>
      <c r="H1874" s="74" t="s">
        <v>28850</v>
      </c>
      <c r="I1874" s="91">
        <v>75900</v>
      </c>
      <c r="J1874" s="74" t="s">
        <v>28032</v>
      </c>
      <c r="K1874" s="7">
        <v>0</v>
      </c>
      <c r="L1874" s="7"/>
    </row>
    <row r="1875" spans="1:12" ht="24">
      <c r="A1875" s="6">
        <v>3659</v>
      </c>
      <c r="B1875" s="5">
        <v>1871</v>
      </c>
      <c r="C1875" s="74" t="s">
        <v>28851</v>
      </c>
      <c r="D1875" s="74" t="s">
        <v>28852</v>
      </c>
      <c r="E1875" s="74" t="s">
        <v>20694</v>
      </c>
      <c r="F1875" s="77">
        <v>43508</v>
      </c>
      <c r="G1875" s="77"/>
      <c r="H1875" s="74" t="s">
        <v>28853</v>
      </c>
      <c r="I1875" s="91">
        <v>71500</v>
      </c>
      <c r="J1875" s="74" t="s">
        <v>28032</v>
      </c>
      <c r="K1875" s="7">
        <v>0</v>
      </c>
      <c r="L1875" s="7"/>
    </row>
    <row r="1876" spans="1:12" ht="24">
      <c r="A1876" s="6">
        <v>3660</v>
      </c>
      <c r="B1876" s="5">
        <v>1872</v>
      </c>
      <c r="C1876" s="74" t="s">
        <v>28854</v>
      </c>
      <c r="D1876" s="74" t="s">
        <v>28855</v>
      </c>
      <c r="E1876" s="74" t="s">
        <v>20646</v>
      </c>
      <c r="F1876" s="77">
        <v>43507</v>
      </c>
      <c r="G1876" s="77"/>
      <c r="H1876" s="74" t="s">
        <v>28856</v>
      </c>
      <c r="I1876" s="91">
        <v>104500</v>
      </c>
      <c r="J1876" s="74" t="s">
        <v>28032</v>
      </c>
      <c r="K1876" s="7">
        <v>0</v>
      </c>
      <c r="L1876" s="7"/>
    </row>
    <row r="1877" spans="1:12" ht="24">
      <c r="A1877" s="6">
        <v>3661</v>
      </c>
      <c r="B1877" s="5">
        <v>1873</v>
      </c>
      <c r="C1877" s="74" t="s">
        <v>28857</v>
      </c>
      <c r="D1877" s="74" t="s">
        <v>28858</v>
      </c>
      <c r="E1877" s="74" t="s">
        <v>20640</v>
      </c>
      <c r="F1877" s="77">
        <v>43507</v>
      </c>
      <c r="G1877" s="77"/>
      <c r="H1877" s="74" t="s">
        <v>28859</v>
      </c>
      <c r="I1877" s="91">
        <v>53900</v>
      </c>
      <c r="J1877" s="74" t="s">
        <v>28032</v>
      </c>
      <c r="K1877" s="7">
        <v>0</v>
      </c>
      <c r="L1877" s="7"/>
    </row>
    <row r="1878" spans="1:12" ht="24">
      <c r="A1878" s="6">
        <v>3662</v>
      </c>
      <c r="B1878" s="5">
        <v>1874</v>
      </c>
      <c r="C1878" s="74" t="s">
        <v>28860</v>
      </c>
      <c r="D1878" s="74" t="s">
        <v>28861</v>
      </c>
      <c r="E1878" s="74" t="s">
        <v>20640</v>
      </c>
      <c r="F1878" s="77">
        <v>43507</v>
      </c>
      <c r="G1878" s="77"/>
      <c r="H1878" s="74" t="s">
        <v>28862</v>
      </c>
      <c r="I1878" s="91">
        <v>130900</v>
      </c>
      <c r="J1878" s="74" t="s">
        <v>28032</v>
      </c>
      <c r="K1878" s="7">
        <v>0</v>
      </c>
      <c r="L1878" s="7"/>
    </row>
    <row r="1879" spans="1:12" ht="24">
      <c r="A1879" s="6">
        <v>3663</v>
      </c>
      <c r="B1879" s="5">
        <v>1875</v>
      </c>
      <c r="C1879" s="74" t="s">
        <v>28863</v>
      </c>
      <c r="D1879" s="74" t="s">
        <v>28864</v>
      </c>
      <c r="E1879" s="74" t="s">
        <v>21243</v>
      </c>
      <c r="F1879" s="77">
        <v>43493</v>
      </c>
      <c r="G1879" s="77"/>
      <c r="H1879" s="74" t="s">
        <v>28865</v>
      </c>
      <c r="I1879" s="91">
        <v>27500</v>
      </c>
      <c r="J1879" s="74" t="s">
        <v>28032</v>
      </c>
      <c r="K1879" s="7">
        <v>0</v>
      </c>
      <c r="L1879" s="7"/>
    </row>
    <row r="1880" spans="1:12" ht="24">
      <c r="A1880" s="6">
        <v>3664</v>
      </c>
      <c r="B1880" s="5">
        <v>1876</v>
      </c>
      <c r="C1880" s="74" t="s">
        <v>28866</v>
      </c>
      <c r="D1880" s="74" t="s">
        <v>28867</v>
      </c>
      <c r="E1880" s="74" t="s">
        <v>21243</v>
      </c>
      <c r="F1880" s="77">
        <v>43493</v>
      </c>
      <c r="G1880" s="77"/>
      <c r="H1880" s="74" t="s">
        <v>28868</v>
      </c>
      <c r="I1880" s="91">
        <v>27500</v>
      </c>
      <c r="J1880" s="74" t="s">
        <v>28032</v>
      </c>
      <c r="K1880" s="7">
        <v>0</v>
      </c>
      <c r="L1880" s="7"/>
    </row>
    <row r="1881" spans="1:12" ht="24">
      <c r="A1881" s="6">
        <v>3665</v>
      </c>
      <c r="B1881" s="5">
        <v>1877</v>
      </c>
      <c r="C1881" s="74" t="s">
        <v>28869</v>
      </c>
      <c r="D1881" s="74" t="s">
        <v>25303</v>
      </c>
      <c r="E1881" s="74" t="s">
        <v>20682</v>
      </c>
      <c r="F1881" s="77">
        <v>43489</v>
      </c>
      <c r="G1881" s="77"/>
      <c r="H1881" s="74" t="s">
        <v>28870</v>
      </c>
      <c r="I1881" s="91">
        <v>29000</v>
      </c>
      <c r="J1881" s="74" t="s">
        <v>28032</v>
      </c>
      <c r="K1881" s="7">
        <v>0</v>
      </c>
      <c r="L1881" s="7"/>
    </row>
    <row r="1882" spans="1:12" ht="24">
      <c r="A1882" s="6">
        <v>3666</v>
      </c>
      <c r="B1882" s="5">
        <v>1878</v>
      </c>
      <c r="C1882" s="74" t="s">
        <v>28871</v>
      </c>
      <c r="D1882" s="74" t="s">
        <v>28872</v>
      </c>
      <c r="E1882" s="74" t="s">
        <v>20682</v>
      </c>
      <c r="F1882" s="77">
        <v>43489</v>
      </c>
      <c r="G1882" s="77"/>
      <c r="H1882" s="74" t="s">
        <v>28873</v>
      </c>
      <c r="I1882" s="91">
        <v>29000</v>
      </c>
      <c r="J1882" s="74" t="s">
        <v>28032</v>
      </c>
      <c r="K1882" s="7">
        <v>0</v>
      </c>
      <c r="L1882" s="7"/>
    </row>
    <row r="1883" spans="1:12" ht="24">
      <c r="A1883" s="6">
        <v>3667</v>
      </c>
      <c r="B1883" s="5">
        <v>1879</v>
      </c>
      <c r="C1883" s="74" t="s">
        <v>28874</v>
      </c>
      <c r="D1883" s="74" t="s">
        <v>28875</v>
      </c>
      <c r="E1883" s="74" t="s">
        <v>20682</v>
      </c>
      <c r="F1883" s="77">
        <v>43488</v>
      </c>
      <c r="G1883" s="77"/>
      <c r="H1883" s="74" t="s">
        <v>28876</v>
      </c>
      <c r="I1883" s="91">
        <v>29000</v>
      </c>
      <c r="J1883" s="74" t="s">
        <v>28032</v>
      </c>
      <c r="K1883" s="7">
        <v>0</v>
      </c>
      <c r="L1883" s="7"/>
    </row>
    <row r="1884" spans="1:12" ht="36">
      <c r="A1884" s="6">
        <v>3668</v>
      </c>
      <c r="B1884" s="5">
        <v>1880</v>
      </c>
      <c r="C1884" s="74" t="s">
        <v>28877</v>
      </c>
      <c r="D1884" s="74" t="s">
        <v>28878</v>
      </c>
      <c r="E1884" s="74" t="s">
        <v>20682</v>
      </c>
      <c r="F1884" s="77">
        <v>43488</v>
      </c>
      <c r="G1884" s="77"/>
      <c r="H1884" s="74" t="s">
        <v>28879</v>
      </c>
      <c r="I1884" s="91">
        <v>45000</v>
      </c>
      <c r="J1884" s="74" t="s">
        <v>28032</v>
      </c>
      <c r="K1884" s="7">
        <v>0</v>
      </c>
      <c r="L1884" s="7"/>
    </row>
    <row r="1885" spans="1:12" ht="24">
      <c r="A1885" s="6">
        <v>3669</v>
      </c>
      <c r="B1885" s="5">
        <v>1881</v>
      </c>
      <c r="C1885" s="74" t="s">
        <v>28880</v>
      </c>
      <c r="D1885" s="74" t="s">
        <v>18909</v>
      </c>
      <c r="E1885" s="74" t="s">
        <v>20646</v>
      </c>
      <c r="F1885" s="77">
        <v>43488</v>
      </c>
      <c r="G1885" s="77"/>
      <c r="H1885" s="74" t="s">
        <v>28881</v>
      </c>
      <c r="I1885" s="91">
        <v>53900</v>
      </c>
      <c r="J1885" s="74" t="s">
        <v>28032</v>
      </c>
      <c r="K1885" s="7">
        <v>0</v>
      </c>
      <c r="L1885" s="7"/>
    </row>
    <row r="1886" spans="1:12" ht="36">
      <c r="A1886" s="6">
        <v>3670</v>
      </c>
      <c r="B1886" s="5">
        <v>1882</v>
      </c>
      <c r="C1886" s="74" t="s">
        <v>28882</v>
      </c>
      <c r="D1886" s="74" t="s">
        <v>20943</v>
      </c>
      <c r="E1886" s="74" t="s">
        <v>20690</v>
      </c>
      <c r="F1886" s="77">
        <v>43480</v>
      </c>
      <c r="G1886" s="77"/>
      <c r="H1886" s="74" t="s">
        <v>28883</v>
      </c>
      <c r="I1886" s="91">
        <v>93500</v>
      </c>
      <c r="J1886" s="74" t="s">
        <v>28032</v>
      </c>
      <c r="K1886" s="7">
        <v>0</v>
      </c>
      <c r="L1886" s="7"/>
    </row>
    <row r="1887" spans="1:12" ht="24">
      <c r="A1887" s="6">
        <v>3671</v>
      </c>
      <c r="B1887" s="5">
        <v>1883</v>
      </c>
      <c r="C1887" s="74" t="s">
        <v>28884</v>
      </c>
      <c r="D1887" s="74" t="s">
        <v>28885</v>
      </c>
      <c r="E1887" s="74" t="s">
        <v>21243</v>
      </c>
      <c r="F1887" s="77">
        <v>43479</v>
      </c>
      <c r="G1887" s="77"/>
      <c r="H1887" s="74" t="s">
        <v>28886</v>
      </c>
      <c r="I1887" s="91">
        <v>207900</v>
      </c>
      <c r="J1887" s="74" t="s">
        <v>28032</v>
      </c>
      <c r="K1887" s="7">
        <v>0</v>
      </c>
      <c r="L1887" s="7"/>
    </row>
    <row r="1888" spans="1:12" ht="24">
      <c r="A1888" s="6">
        <v>3672</v>
      </c>
      <c r="B1888" s="5">
        <v>1884</v>
      </c>
      <c r="C1888" s="74" t="s">
        <v>28887</v>
      </c>
      <c r="D1888" s="74" t="s">
        <v>28888</v>
      </c>
      <c r="E1888" s="74" t="s">
        <v>20640</v>
      </c>
      <c r="F1888" s="77">
        <v>43479</v>
      </c>
      <c r="G1888" s="77"/>
      <c r="H1888" s="74" t="s">
        <v>28889</v>
      </c>
      <c r="I1888" s="91">
        <v>119900</v>
      </c>
      <c r="J1888" s="74" t="s">
        <v>28032</v>
      </c>
      <c r="K1888" s="7">
        <v>0</v>
      </c>
      <c r="L1888" s="7"/>
    </row>
    <row r="1889" spans="1:12" ht="24">
      <c r="A1889" s="6">
        <v>3673</v>
      </c>
      <c r="B1889" s="5">
        <v>1885</v>
      </c>
      <c r="C1889" s="74" t="s">
        <v>28890</v>
      </c>
      <c r="D1889" s="74" t="s">
        <v>28891</v>
      </c>
      <c r="E1889" s="74" t="s">
        <v>20640</v>
      </c>
      <c r="F1889" s="77">
        <v>43479</v>
      </c>
      <c r="G1889" s="77"/>
      <c r="H1889" s="74" t="s">
        <v>28892</v>
      </c>
      <c r="I1889" s="91">
        <v>64900</v>
      </c>
      <c r="J1889" s="74" t="s">
        <v>28032</v>
      </c>
      <c r="K1889" s="7">
        <v>0</v>
      </c>
      <c r="L1889" s="7"/>
    </row>
    <row r="1890" spans="1:12" ht="24">
      <c r="A1890" s="6">
        <v>3674</v>
      </c>
      <c r="B1890" s="5">
        <v>1886</v>
      </c>
      <c r="C1890" s="74" t="s">
        <v>28893</v>
      </c>
      <c r="D1890" s="74" t="s">
        <v>28894</v>
      </c>
      <c r="E1890" s="74" t="s">
        <v>20646</v>
      </c>
      <c r="F1890" s="77">
        <v>43474</v>
      </c>
      <c r="G1890" s="77"/>
      <c r="H1890" s="74" t="s">
        <v>28895</v>
      </c>
      <c r="I1890" s="91">
        <v>82500</v>
      </c>
      <c r="J1890" s="74" t="s">
        <v>28032</v>
      </c>
      <c r="K1890" s="7">
        <v>0</v>
      </c>
      <c r="L1890" s="7"/>
    </row>
    <row r="1891" spans="1:12" ht="24">
      <c r="A1891" s="6">
        <v>3675</v>
      </c>
      <c r="B1891" s="5">
        <v>1887</v>
      </c>
      <c r="C1891" s="74" t="s">
        <v>28896</v>
      </c>
      <c r="D1891" s="74" t="s">
        <v>28894</v>
      </c>
      <c r="E1891" s="74" t="s">
        <v>20646</v>
      </c>
      <c r="F1891" s="77">
        <v>43474</v>
      </c>
      <c r="G1891" s="77"/>
      <c r="H1891" s="74" t="s">
        <v>28897</v>
      </c>
      <c r="I1891" s="91">
        <v>75900</v>
      </c>
      <c r="J1891" s="74" t="s">
        <v>28032</v>
      </c>
      <c r="K1891" s="7">
        <v>0</v>
      </c>
      <c r="L1891" s="7"/>
    </row>
    <row r="1892" spans="1:12" ht="24">
      <c r="A1892" s="6">
        <v>3676</v>
      </c>
      <c r="B1892" s="5">
        <v>1888</v>
      </c>
      <c r="C1892" s="74" t="s">
        <v>28898</v>
      </c>
      <c r="D1892" s="74" t="s">
        <v>28894</v>
      </c>
      <c r="E1892" s="74" t="s">
        <v>20646</v>
      </c>
      <c r="F1892" s="77">
        <v>43474</v>
      </c>
      <c r="G1892" s="77"/>
      <c r="H1892" s="74" t="s">
        <v>28899</v>
      </c>
      <c r="I1892" s="91">
        <v>71500</v>
      </c>
      <c r="J1892" s="74" t="s">
        <v>28032</v>
      </c>
      <c r="K1892" s="7">
        <v>0</v>
      </c>
      <c r="L1892" s="7"/>
    </row>
    <row r="1893" spans="1:12" ht="24">
      <c r="A1893" s="6">
        <v>3677</v>
      </c>
      <c r="B1893" s="5">
        <v>1889</v>
      </c>
      <c r="C1893" s="74" t="s">
        <v>28900</v>
      </c>
      <c r="D1893" s="74" t="s">
        <v>28901</v>
      </c>
      <c r="E1893" s="74" t="s">
        <v>20646</v>
      </c>
      <c r="F1893" s="77">
        <v>43474</v>
      </c>
      <c r="G1893" s="77"/>
      <c r="H1893" s="74" t="s">
        <v>28902</v>
      </c>
      <c r="I1893" s="91">
        <v>93500</v>
      </c>
      <c r="J1893" s="74" t="s">
        <v>28032</v>
      </c>
      <c r="K1893" s="7">
        <v>0</v>
      </c>
      <c r="L1893" s="7"/>
    </row>
    <row r="1894" spans="1:12" ht="24">
      <c r="A1894" s="6">
        <v>3678</v>
      </c>
      <c r="B1894" s="5">
        <v>1890</v>
      </c>
      <c r="C1894" s="74" t="s">
        <v>28903</v>
      </c>
      <c r="D1894" s="74" t="s">
        <v>28904</v>
      </c>
      <c r="E1894" s="74" t="s">
        <v>20646</v>
      </c>
      <c r="F1894" s="77">
        <v>43474</v>
      </c>
      <c r="G1894" s="77"/>
      <c r="H1894" s="74" t="s">
        <v>28905</v>
      </c>
      <c r="I1894" s="91">
        <v>93500</v>
      </c>
      <c r="J1894" s="74" t="s">
        <v>28032</v>
      </c>
      <c r="K1894" s="7">
        <v>0</v>
      </c>
      <c r="L1894" s="7"/>
    </row>
    <row r="1895" spans="1:12" ht="24">
      <c r="A1895" s="6">
        <v>3679</v>
      </c>
      <c r="B1895" s="5">
        <v>1891</v>
      </c>
      <c r="C1895" s="74" t="s">
        <v>28906</v>
      </c>
      <c r="D1895" s="74" t="s">
        <v>28907</v>
      </c>
      <c r="E1895" s="74" t="s">
        <v>20646</v>
      </c>
      <c r="F1895" s="77">
        <v>43474</v>
      </c>
      <c r="G1895" s="77"/>
      <c r="H1895" s="74" t="s">
        <v>28908</v>
      </c>
      <c r="I1895" s="91">
        <v>75900</v>
      </c>
      <c r="J1895" s="74" t="s">
        <v>28032</v>
      </c>
      <c r="K1895" s="7">
        <v>0</v>
      </c>
      <c r="L1895" s="7"/>
    </row>
    <row r="1896" spans="1:12" ht="24">
      <c r="A1896" s="6">
        <v>3680</v>
      </c>
      <c r="B1896" s="5">
        <v>1892</v>
      </c>
      <c r="C1896" s="74" t="s">
        <v>28909</v>
      </c>
      <c r="D1896" s="74" t="s">
        <v>28910</v>
      </c>
      <c r="E1896" s="74" t="s">
        <v>20646</v>
      </c>
      <c r="F1896" s="77">
        <v>43474</v>
      </c>
      <c r="G1896" s="77"/>
      <c r="H1896" s="74" t="s">
        <v>28911</v>
      </c>
      <c r="I1896" s="91">
        <v>64900</v>
      </c>
      <c r="J1896" s="74" t="s">
        <v>28032</v>
      </c>
      <c r="K1896" s="7">
        <v>0</v>
      </c>
      <c r="L1896" s="7"/>
    </row>
    <row r="1897" spans="1:12" ht="24">
      <c r="A1897" s="6">
        <v>3681</v>
      </c>
      <c r="B1897" s="5">
        <v>1893</v>
      </c>
      <c r="C1897" s="74" t="s">
        <v>28912</v>
      </c>
      <c r="D1897" s="74" t="s">
        <v>28913</v>
      </c>
      <c r="E1897" s="74" t="s">
        <v>20646</v>
      </c>
      <c r="F1897" s="77">
        <v>43474</v>
      </c>
      <c r="G1897" s="77"/>
      <c r="H1897" s="74" t="s">
        <v>28914</v>
      </c>
      <c r="I1897" s="91">
        <v>42900</v>
      </c>
      <c r="J1897" s="74" t="s">
        <v>28032</v>
      </c>
      <c r="K1897" s="7">
        <v>0</v>
      </c>
      <c r="L1897" s="7"/>
    </row>
    <row r="1898" spans="1:12" ht="24">
      <c r="A1898" s="6">
        <v>3682</v>
      </c>
      <c r="B1898" s="5">
        <v>1894</v>
      </c>
      <c r="C1898" s="74" t="s">
        <v>28915</v>
      </c>
      <c r="D1898" s="74" t="s">
        <v>28916</v>
      </c>
      <c r="E1898" s="74" t="s">
        <v>20682</v>
      </c>
      <c r="F1898" s="77">
        <v>43462</v>
      </c>
      <c r="G1898" s="77"/>
      <c r="H1898" s="74" t="s">
        <v>28917</v>
      </c>
      <c r="I1898" s="91">
        <v>29000</v>
      </c>
      <c r="J1898" s="74" t="s">
        <v>28032</v>
      </c>
      <c r="K1898" s="7">
        <v>0</v>
      </c>
      <c r="L1898" s="7"/>
    </row>
    <row r="1899" spans="1:12" ht="24">
      <c r="A1899" s="6">
        <v>4569</v>
      </c>
      <c r="B1899" s="5">
        <v>1895</v>
      </c>
      <c r="C1899" s="74" t="s">
        <v>28918</v>
      </c>
      <c r="D1899" s="74" t="s">
        <v>28919</v>
      </c>
      <c r="E1899" s="74" t="s">
        <v>20682</v>
      </c>
      <c r="F1899" s="77">
        <v>43461</v>
      </c>
      <c r="G1899" s="77"/>
      <c r="H1899" s="74" t="s">
        <v>28920</v>
      </c>
      <c r="I1899" s="91">
        <v>45000</v>
      </c>
      <c r="J1899" s="74" t="s">
        <v>28032</v>
      </c>
      <c r="K1899" s="7">
        <v>0</v>
      </c>
      <c r="L1899" s="7"/>
    </row>
    <row r="1900" spans="1:12" ht="24">
      <c r="A1900" s="6">
        <v>4570</v>
      </c>
      <c r="B1900" s="5">
        <v>1896</v>
      </c>
      <c r="C1900" s="74" t="s">
        <v>28921</v>
      </c>
      <c r="D1900" s="74" t="s">
        <v>28922</v>
      </c>
      <c r="E1900" s="74" t="s">
        <v>20694</v>
      </c>
      <c r="F1900" s="77">
        <v>43458</v>
      </c>
      <c r="G1900" s="77"/>
      <c r="H1900" s="74" t="s">
        <v>28923</v>
      </c>
      <c r="I1900" s="91">
        <v>64900</v>
      </c>
      <c r="J1900" s="74" t="s">
        <v>28032</v>
      </c>
      <c r="K1900" s="7">
        <v>0</v>
      </c>
      <c r="L1900" s="7"/>
    </row>
    <row r="1901" spans="1:12" ht="24">
      <c r="A1901" s="6">
        <v>4571</v>
      </c>
      <c r="B1901" s="5">
        <v>1897</v>
      </c>
      <c r="C1901" s="74" t="s">
        <v>28924</v>
      </c>
      <c r="D1901" s="74" t="s">
        <v>28925</v>
      </c>
      <c r="E1901" s="74" t="s">
        <v>20682</v>
      </c>
      <c r="F1901" s="77">
        <v>43455</v>
      </c>
      <c r="G1901" s="77"/>
      <c r="H1901" s="74" t="s">
        <v>28926</v>
      </c>
      <c r="I1901" s="91">
        <v>15000</v>
      </c>
      <c r="J1901" s="74" t="s">
        <v>28032</v>
      </c>
      <c r="K1901" s="7">
        <v>0</v>
      </c>
      <c r="L1901" s="7"/>
    </row>
    <row r="1902" spans="1:12" ht="24">
      <c r="A1902" s="6">
        <v>4733</v>
      </c>
      <c r="B1902" s="5">
        <v>1898</v>
      </c>
      <c r="C1902" s="74" t="s">
        <v>28927</v>
      </c>
      <c r="D1902" s="74" t="s">
        <v>28928</v>
      </c>
      <c r="E1902" s="74" t="s">
        <v>20682</v>
      </c>
      <c r="F1902" s="77">
        <v>43455</v>
      </c>
      <c r="G1902" s="77"/>
      <c r="H1902" s="74" t="s">
        <v>28929</v>
      </c>
      <c r="I1902" s="91">
        <v>15000</v>
      </c>
      <c r="J1902" s="74" t="s">
        <v>28032</v>
      </c>
      <c r="K1902" s="7">
        <v>0</v>
      </c>
      <c r="L1902" s="7"/>
    </row>
    <row r="1903" spans="1:12" ht="24">
      <c r="A1903" s="6">
        <v>4734</v>
      </c>
      <c r="B1903" s="5">
        <v>1899</v>
      </c>
      <c r="C1903" s="74" t="s">
        <v>28930</v>
      </c>
      <c r="D1903" s="74" t="s">
        <v>28931</v>
      </c>
      <c r="E1903" s="74" t="s">
        <v>20646</v>
      </c>
      <c r="F1903" s="77">
        <v>43447</v>
      </c>
      <c r="G1903" s="77"/>
      <c r="H1903" s="74" t="s">
        <v>28932</v>
      </c>
      <c r="I1903" s="91">
        <v>93500</v>
      </c>
      <c r="J1903" s="74" t="s">
        <v>28032</v>
      </c>
      <c r="K1903" s="7">
        <v>0</v>
      </c>
      <c r="L1903" s="7"/>
    </row>
    <row r="1904" spans="1:12" ht="36">
      <c r="A1904" s="6">
        <v>4735</v>
      </c>
      <c r="B1904" s="5">
        <v>1900</v>
      </c>
      <c r="C1904" s="74" t="s">
        <v>28933</v>
      </c>
      <c r="D1904" s="74" t="s">
        <v>28934</v>
      </c>
      <c r="E1904" s="74" t="s">
        <v>20690</v>
      </c>
      <c r="F1904" s="77">
        <v>43447</v>
      </c>
      <c r="G1904" s="77"/>
      <c r="H1904" s="74" t="s">
        <v>28935</v>
      </c>
      <c r="I1904" s="91">
        <v>71500</v>
      </c>
      <c r="J1904" s="74" t="s">
        <v>28032</v>
      </c>
      <c r="K1904" s="7">
        <v>0</v>
      </c>
      <c r="L1904" s="7"/>
    </row>
    <row r="1905" spans="1:12" ht="24">
      <c r="A1905" s="6">
        <v>4736</v>
      </c>
      <c r="B1905" s="5">
        <v>1901</v>
      </c>
      <c r="C1905" s="74" t="s">
        <v>28936</v>
      </c>
      <c r="D1905" s="74" t="s">
        <v>28937</v>
      </c>
      <c r="E1905" s="74" t="s">
        <v>20640</v>
      </c>
      <c r="F1905" s="77">
        <v>43444</v>
      </c>
      <c r="G1905" s="77"/>
      <c r="H1905" s="74" t="s">
        <v>28938</v>
      </c>
      <c r="I1905" s="91">
        <v>82500</v>
      </c>
      <c r="J1905" s="74" t="s">
        <v>28032</v>
      </c>
      <c r="K1905" s="7">
        <v>0</v>
      </c>
      <c r="L1905" s="7"/>
    </row>
    <row r="1906" spans="1:12" ht="24">
      <c r="A1906" s="6">
        <v>4737</v>
      </c>
      <c r="B1906" s="5">
        <v>1902</v>
      </c>
      <c r="C1906" s="74" t="s">
        <v>28939</v>
      </c>
      <c r="D1906" s="74" t="s">
        <v>28940</v>
      </c>
      <c r="E1906" s="74" t="s">
        <v>20694</v>
      </c>
      <c r="F1906" s="77">
        <v>43440</v>
      </c>
      <c r="G1906" s="77"/>
      <c r="H1906" s="74" t="s">
        <v>28941</v>
      </c>
      <c r="I1906" s="91">
        <v>49500</v>
      </c>
      <c r="J1906" s="74" t="s">
        <v>28032</v>
      </c>
      <c r="K1906" s="7">
        <v>0</v>
      </c>
      <c r="L1906" s="7"/>
    </row>
    <row r="1907" spans="1:12" ht="24">
      <c r="A1907" s="6">
        <v>4738</v>
      </c>
      <c r="B1907" s="5">
        <v>1903</v>
      </c>
      <c r="C1907" s="74" t="s">
        <v>28942</v>
      </c>
      <c r="D1907" s="74" t="s">
        <v>28943</v>
      </c>
      <c r="E1907" s="74" t="s">
        <v>20694</v>
      </c>
      <c r="F1907" s="77">
        <v>43440</v>
      </c>
      <c r="G1907" s="77"/>
      <c r="H1907" s="74" t="s">
        <v>28944</v>
      </c>
      <c r="I1907" s="91">
        <v>53900</v>
      </c>
      <c r="J1907" s="74" t="s">
        <v>28032</v>
      </c>
      <c r="K1907" s="7">
        <v>0</v>
      </c>
      <c r="L1907" s="7"/>
    </row>
    <row r="1908" spans="1:12" ht="24">
      <c r="A1908" s="6">
        <v>5439</v>
      </c>
      <c r="B1908" s="5">
        <v>1904</v>
      </c>
      <c r="C1908" s="74" t="s">
        <v>28945</v>
      </c>
      <c r="D1908" s="74" t="s">
        <v>28946</v>
      </c>
      <c r="E1908" s="74" t="s">
        <v>20640</v>
      </c>
      <c r="F1908" s="77">
        <v>43423</v>
      </c>
      <c r="G1908" s="77"/>
      <c r="H1908" s="74" t="s">
        <v>28947</v>
      </c>
      <c r="I1908" s="91">
        <v>75900</v>
      </c>
      <c r="J1908" s="74" t="s">
        <v>28032</v>
      </c>
      <c r="K1908" s="7">
        <v>0</v>
      </c>
      <c r="L1908" s="7"/>
    </row>
    <row r="1909" spans="1:12" ht="24">
      <c r="A1909" s="6">
        <v>5440</v>
      </c>
      <c r="B1909" s="5">
        <v>1905</v>
      </c>
      <c r="C1909" s="74" t="s">
        <v>28948</v>
      </c>
      <c r="D1909" s="74" t="s">
        <v>28949</v>
      </c>
      <c r="E1909" s="74" t="s">
        <v>20646</v>
      </c>
      <c r="F1909" s="77">
        <v>43423</v>
      </c>
      <c r="G1909" s="77"/>
      <c r="H1909" s="74" t="s">
        <v>28950</v>
      </c>
      <c r="I1909" s="91">
        <v>53900</v>
      </c>
      <c r="J1909" s="74" t="s">
        <v>28032</v>
      </c>
      <c r="K1909" s="7">
        <v>0</v>
      </c>
      <c r="L1909" s="7"/>
    </row>
    <row r="1910" spans="1:12" ht="24">
      <c r="A1910" s="6">
        <v>5441</v>
      </c>
      <c r="B1910" s="5">
        <v>1906</v>
      </c>
      <c r="C1910" s="74" t="s">
        <v>28951</v>
      </c>
      <c r="D1910" s="74" t="s">
        <v>28952</v>
      </c>
      <c r="E1910" s="74" t="s">
        <v>20640</v>
      </c>
      <c r="F1910" s="77">
        <v>43409</v>
      </c>
      <c r="G1910" s="77"/>
      <c r="H1910" s="74" t="s">
        <v>28953</v>
      </c>
      <c r="I1910" s="91">
        <v>64900</v>
      </c>
      <c r="J1910" s="74" t="s">
        <v>28032</v>
      </c>
      <c r="K1910" s="7">
        <v>0</v>
      </c>
      <c r="L1910" s="7"/>
    </row>
    <row r="1911" spans="1:12" ht="24">
      <c r="A1911" s="6">
        <v>2905</v>
      </c>
      <c r="B1911" s="5">
        <v>1907</v>
      </c>
      <c r="C1911" s="74" t="s">
        <v>28954</v>
      </c>
      <c r="D1911" s="74" t="s">
        <v>28955</v>
      </c>
      <c r="E1911" s="74" t="s">
        <v>20640</v>
      </c>
      <c r="F1911" s="77">
        <v>43409</v>
      </c>
      <c r="G1911" s="77"/>
      <c r="H1911" s="74" t="s">
        <v>28956</v>
      </c>
      <c r="I1911" s="91">
        <v>64900</v>
      </c>
      <c r="J1911" s="74" t="s">
        <v>28032</v>
      </c>
      <c r="K1911" s="7">
        <v>0</v>
      </c>
      <c r="L1911" s="7"/>
    </row>
    <row r="1912" spans="1:12" ht="24">
      <c r="A1912" s="6">
        <v>1765</v>
      </c>
      <c r="B1912" s="5">
        <v>1908</v>
      </c>
      <c r="C1912" s="74" t="s">
        <v>28957</v>
      </c>
      <c r="D1912" s="74" t="s">
        <v>28958</v>
      </c>
      <c r="E1912" s="74" t="s">
        <v>20646</v>
      </c>
      <c r="F1912" s="77">
        <v>43409</v>
      </c>
      <c r="G1912" s="77"/>
      <c r="H1912" s="74" t="s">
        <v>28959</v>
      </c>
      <c r="I1912" s="91">
        <v>108900</v>
      </c>
      <c r="J1912" s="74" t="s">
        <v>28032</v>
      </c>
      <c r="K1912" s="7">
        <v>0</v>
      </c>
      <c r="L1912" s="7"/>
    </row>
    <row r="1913" spans="1:12" ht="24">
      <c r="A1913" s="6">
        <v>890</v>
      </c>
      <c r="B1913" s="5">
        <v>1909</v>
      </c>
      <c r="C1913" s="74" t="s">
        <v>28960</v>
      </c>
      <c r="D1913" s="74" t="s">
        <v>21131</v>
      </c>
      <c r="E1913" s="74" t="s">
        <v>21002</v>
      </c>
      <c r="F1913" s="77">
        <v>43405</v>
      </c>
      <c r="G1913" s="77"/>
      <c r="H1913" s="74" t="s">
        <v>28961</v>
      </c>
      <c r="I1913" s="91">
        <v>45000</v>
      </c>
      <c r="J1913" s="74" t="s">
        <v>28032</v>
      </c>
      <c r="K1913" s="7">
        <v>0</v>
      </c>
      <c r="L1913" s="7"/>
    </row>
    <row r="1914" spans="1:12" ht="24">
      <c r="A1914" s="6">
        <v>891</v>
      </c>
      <c r="B1914" s="5">
        <v>1910</v>
      </c>
      <c r="C1914" s="74" t="s">
        <v>28962</v>
      </c>
      <c r="D1914" s="74" t="s">
        <v>28858</v>
      </c>
      <c r="E1914" s="74" t="s">
        <v>20640</v>
      </c>
      <c r="F1914" s="77">
        <v>43403</v>
      </c>
      <c r="G1914" s="77"/>
      <c r="H1914" s="74" t="s">
        <v>28963</v>
      </c>
      <c r="I1914" s="91">
        <v>93500</v>
      </c>
      <c r="J1914" s="74" t="s">
        <v>28032</v>
      </c>
      <c r="K1914" s="7">
        <v>0</v>
      </c>
      <c r="L1914" s="7"/>
    </row>
    <row r="1915" spans="1:12" ht="24">
      <c r="A1915" s="6">
        <v>1947</v>
      </c>
      <c r="B1915" s="5">
        <v>1911</v>
      </c>
      <c r="C1915" s="74" t="s">
        <v>28964</v>
      </c>
      <c r="D1915" s="74" t="s">
        <v>28965</v>
      </c>
      <c r="E1915" s="74" t="s">
        <v>20640</v>
      </c>
      <c r="F1915" s="77">
        <v>43402</v>
      </c>
      <c r="G1915" s="77"/>
      <c r="H1915" s="74" t="s">
        <v>28966</v>
      </c>
      <c r="I1915" s="91">
        <v>86900</v>
      </c>
      <c r="J1915" s="74" t="s">
        <v>28032</v>
      </c>
      <c r="K1915" s="7">
        <v>0</v>
      </c>
      <c r="L1915" s="7"/>
    </row>
    <row r="1916" spans="1:12" ht="24">
      <c r="A1916" s="6">
        <v>26</v>
      </c>
      <c r="B1916" s="5">
        <v>1912</v>
      </c>
      <c r="C1916" s="74" t="s">
        <v>28967</v>
      </c>
      <c r="D1916" s="74" t="s">
        <v>28968</v>
      </c>
      <c r="E1916" s="74" t="s">
        <v>20640</v>
      </c>
      <c r="F1916" s="77">
        <v>43402</v>
      </c>
      <c r="G1916" s="77"/>
      <c r="H1916" s="74" t="s">
        <v>28969</v>
      </c>
      <c r="I1916" s="91">
        <v>119900</v>
      </c>
      <c r="J1916" s="74" t="s">
        <v>28032</v>
      </c>
      <c r="K1916" s="7">
        <v>0</v>
      </c>
      <c r="L1916" s="7"/>
    </row>
    <row r="1917" spans="1:12" ht="24">
      <c r="A1917" s="6">
        <v>27</v>
      </c>
      <c r="B1917" s="5">
        <v>1913</v>
      </c>
      <c r="C1917" s="74" t="s">
        <v>28970</v>
      </c>
      <c r="D1917" s="74" t="s">
        <v>28971</v>
      </c>
      <c r="E1917" s="74" t="s">
        <v>20646</v>
      </c>
      <c r="F1917" s="77">
        <v>43402</v>
      </c>
      <c r="G1917" s="77"/>
      <c r="H1917" s="74" t="s">
        <v>28972</v>
      </c>
      <c r="I1917" s="91">
        <v>71500</v>
      </c>
      <c r="J1917" s="74" t="s">
        <v>28032</v>
      </c>
      <c r="K1917" s="7">
        <v>0</v>
      </c>
      <c r="L1917" s="7"/>
    </row>
    <row r="1918" spans="1:12" ht="24">
      <c r="A1918" s="6">
        <v>28</v>
      </c>
      <c r="B1918" s="5">
        <v>1914</v>
      </c>
      <c r="C1918" s="74" t="s">
        <v>28973</v>
      </c>
      <c r="D1918" s="74" t="s">
        <v>137</v>
      </c>
      <c r="E1918" s="74" t="s">
        <v>20646</v>
      </c>
      <c r="F1918" s="77">
        <v>43402</v>
      </c>
      <c r="G1918" s="77"/>
      <c r="H1918" s="74" t="s">
        <v>28974</v>
      </c>
      <c r="I1918" s="91">
        <v>82500</v>
      </c>
      <c r="J1918" s="74" t="s">
        <v>28032</v>
      </c>
      <c r="K1918" s="7">
        <v>0</v>
      </c>
      <c r="L1918" s="7"/>
    </row>
    <row r="1919" spans="1:12" ht="24">
      <c r="A1919" s="6">
        <v>29</v>
      </c>
      <c r="B1919" s="5">
        <v>1915</v>
      </c>
      <c r="C1919" s="74" t="s">
        <v>28975</v>
      </c>
      <c r="D1919" s="74" t="s">
        <v>28976</v>
      </c>
      <c r="E1919" s="74" t="s">
        <v>20646</v>
      </c>
      <c r="F1919" s="77">
        <v>43402</v>
      </c>
      <c r="G1919" s="77"/>
      <c r="H1919" s="74" t="s">
        <v>28977</v>
      </c>
      <c r="I1919" s="91">
        <v>108900</v>
      </c>
      <c r="J1919" s="74" t="s">
        <v>28032</v>
      </c>
      <c r="K1919" s="7">
        <v>0</v>
      </c>
      <c r="L1919" s="7"/>
    </row>
    <row r="1920" spans="1:12" ht="24">
      <c r="A1920" s="6">
        <v>30</v>
      </c>
      <c r="B1920" s="5">
        <v>1916</v>
      </c>
      <c r="C1920" s="74" t="s">
        <v>28978</v>
      </c>
      <c r="D1920" s="74" t="s">
        <v>28979</v>
      </c>
      <c r="E1920" s="74" t="s">
        <v>20640</v>
      </c>
      <c r="F1920" s="77">
        <v>43402</v>
      </c>
      <c r="G1920" s="77"/>
      <c r="H1920" s="74" t="s">
        <v>28980</v>
      </c>
      <c r="I1920" s="91">
        <v>93500</v>
      </c>
      <c r="J1920" s="74" t="s">
        <v>28032</v>
      </c>
      <c r="K1920" s="7">
        <v>0</v>
      </c>
      <c r="L1920" s="7"/>
    </row>
    <row r="1921" spans="1:12" ht="24">
      <c r="A1921" s="6">
        <v>31</v>
      </c>
      <c r="B1921" s="5">
        <v>1917</v>
      </c>
      <c r="C1921" s="74" t="s">
        <v>28981</v>
      </c>
      <c r="D1921" s="74" t="s">
        <v>28982</v>
      </c>
      <c r="E1921" s="74" t="s">
        <v>20646</v>
      </c>
      <c r="F1921" s="77">
        <v>43399</v>
      </c>
      <c r="G1921" s="77"/>
      <c r="H1921" s="74" t="s">
        <v>28983</v>
      </c>
      <c r="I1921" s="91">
        <v>141900</v>
      </c>
      <c r="J1921" s="74" t="s">
        <v>28032</v>
      </c>
      <c r="K1921" s="7">
        <v>0</v>
      </c>
      <c r="L1921" s="7"/>
    </row>
    <row r="1922" spans="1:12" ht="24">
      <c r="A1922" s="6">
        <v>32</v>
      </c>
      <c r="B1922" s="5">
        <v>1918</v>
      </c>
      <c r="C1922" s="74" t="s">
        <v>28984</v>
      </c>
      <c r="D1922" s="74" t="s">
        <v>28985</v>
      </c>
      <c r="E1922" s="74" t="s">
        <v>20646</v>
      </c>
      <c r="F1922" s="77">
        <v>43399</v>
      </c>
      <c r="G1922" s="77"/>
      <c r="H1922" s="74" t="s">
        <v>28986</v>
      </c>
      <c r="I1922" s="91">
        <v>141900</v>
      </c>
      <c r="J1922" s="74" t="s">
        <v>28032</v>
      </c>
      <c r="K1922" s="7">
        <v>0</v>
      </c>
      <c r="L1922" s="7"/>
    </row>
    <row r="1923" spans="1:12" ht="24">
      <c r="A1923" s="6">
        <v>33</v>
      </c>
      <c r="B1923" s="5">
        <v>1919</v>
      </c>
      <c r="C1923" s="74" t="s">
        <v>28987</v>
      </c>
      <c r="D1923" s="74" t="s">
        <v>28988</v>
      </c>
      <c r="E1923" s="74" t="s">
        <v>20640</v>
      </c>
      <c r="F1923" s="77">
        <v>43397</v>
      </c>
      <c r="G1923" s="77"/>
      <c r="H1923" s="74" t="s">
        <v>28989</v>
      </c>
      <c r="I1923" s="91">
        <v>86900</v>
      </c>
      <c r="J1923" s="74" t="s">
        <v>28032</v>
      </c>
      <c r="K1923" s="7">
        <v>0</v>
      </c>
      <c r="L1923" s="7"/>
    </row>
    <row r="1924" spans="1:12" ht="24">
      <c r="A1924" s="6">
        <v>34</v>
      </c>
      <c r="B1924" s="5">
        <v>1920</v>
      </c>
      <c r="C1924" s="74" t="s">
        <v>28990</v>
      </c>
      <c r="D1924" s="74" t="s">
        <v>28988</v>
      </c>
      <c r="E1924" s="74" t="s">
        <v>20640</v>
      </c>
      <c r="F1924" s="77">
        <v>43397</v>
      </c>
      <c r="G1924" s="77"/>
      <c r="H1924" s="74" t="s">
        <v>28991</v>
      </c>
      <c r="I1924" s="91">
        <v>82500</v>
      </c>
      <c r="J1924" s="74" t="s">
        <v>28032</v>
      </c>
      <c r="K1924" s="7">
        <v>0</v>
      </c>
      <c r="L1924" s="7"/>
    </row>
    <row r="1925" spans="1:12" ht="24">
      <c r="A1925" s="6">
        <v>95</v>
      </c>
      <c r="B1925" s="5">
        <v>1921</v>
      </c>
      <c r="C1925" s="74" t="s">
        <v>28992</v>
      </c>
      <c r="D1925" s="74" t="s">
        <v>28993</v>
      </c>
      <c r="E1925" s="74" t="s">
        <v>20640</v>
      </c>
      <c r="F1925" s="77">
        <v>43396</v>
      </c>
      <c r="G1925" s="77"/>
      <c r="H1925" s="74" t="s">
        <v>28994</v>
      </c>
      <c r="I1925" s="91">
        <v>93500</v>
      </c>
      <c r="J1925" s="74" t="s">
        <v>28032</v>
      </c>
      <c r="K1925" s="7">
        <v>0</v>
      </c>
      <c r="L1925" s="7"/>
    </row>
    <row r="1926" spans="1:12" ht="24">
      <c r="A1926" s="6">
        <v>174</v>
      </c>
      <c r="B1926" s="5">
        <v>1922</v>
      </c>
      <c r="C1926" s="74" t="s">
        <v>28995</v>
      </c>
      <c r="D1926" s="74" t="s">
        <v>28996</v>
      </c>
      <c r="E1926" s="74" t="s">
        <v>20694</v>
      </c>
      <c r="F1926" s="77">
        <v>43395</v>
      </c>
      <c r="G1926" s="77"/>
      <c r="H1926" s="74" t="s">
        <v>28997</v>
      </c>
      <c r="I1926" s="91">
        <v>71500</v>
      </c>
      <c r="J1926" s="74" t="s">
        <v>28032</v>
      </c>
      <c r="K1926" s="7">
        <v>0</v>
      </c>
      <c r="L1926" s="7"/>
    </row>
    <row r="1927" spans="1:12" ht="24">
      <c r="A1927" s="6">
        <v>308</v>
      </c>
      <c r="B1927" s="5">
        <v>1923</v>
      </c>
      <c r="C1927" s="74" t="s">
        <v>28998</v>
      </c>
      <c r="D1927" s="74" t="s">
        <v>28999</v>
      </c>
      <c r="E1927" s="74" t="s">
        <v>28999</v>
      </c>
      <c r="F1927" s="77">
        <v>43392</v>
      </c>
      <c r="G1927" s="77"/>
      <c r="H1927" s="74"/>
      <c r="I1927" s="91">
        <v>49000</v>
      </c>
      <c r="J1927" s="74" t="s">
        <v>28032</v>
      </c>
      <c r="K1927" s="7">
        <v>0</v>
      </c>
      <c r="L1927" s="7"/>
    </row>
    <row r="1928" spans="1:12" ht="36">
      <c r="A1928" s="6">
        <v>309</v>
      </c>
      <c r="B1928" s="5">
        <v>1924</v>
      </c>
      <c r="C1928" s="74" t="s">
        <v>29000</v>
      </c>
      <c r="D1928" s="74" t="s">
        <v>29001</v>
      </c>
      <c r="E1928" s="74" t="s">
        <v>20646</v>
      </c>
      <c r="F1928" s="77">
        <v>43389</v>
      </c>
      <c r="G1928" s="77"/>
      <c r="H1928" s="74" t="s">
        <v>29002</v>
      </c>
      <c r="I1928" s="91">
        <v>119900</v>
      </c>
      <c r="J1928" s="74" t="s">
        <v>28032</v>
      </c>
      <c r="K1928" s="7">
        <v>0</v>
      </c>
      <c r="L1928" s="7"/>
    </row>
    <row r="1929" spans="1:12" ht="24">
      <c r="A1929" s="6">
        <v>310</v>
      </c>
      <c r="B1929" s="5">
        <v>1925</v>
      </c>
      <c r="C1929" s="74" t="s">
        <v>29003</v>
      </c>
      <c r="D1929" s="74" t="s">
        <v>29004</v>
      </c>
      <c r="E1929" s="74" t="s">
        <v>20640</v>
      </c>
      <c r="F1929" s="77">
        <v>43388</v>
      </c>
      <c r="G1929" s="77"/>
      <c r="H1929" s="74" t="s">
        <v>29005</v>
      </c>
      <c r="I1929" s="91">
        <v>64900</v>
      </c>
      <c r="J1929" s="74" t="s">
        <v>28032</v>
      </c>
      <c r="K1929" s="7">
        <v>0</v>
      </c>
      <c r="L1929" s="7"/>
    </row>
    <row r="1930" spans="1:12" ht="24">
      <c r="A1930" s="6">
        <v>311</v>
      </c>
      <c r="B1930" s="5">
        <v>1926</v>
      </c>
      <c r="C1930" s="74" t="s">
        <v>29006</v>
      </c>
      <c r="D1930" s="74" t="s">
        <v>29007</v>
      </c>
      <c r="E1930" s="74" t="s">
        <v>20640</v>
      </c>
      <c r="F1930" s="77">
        <v>43383</v>
      </c>
      <c r="G1930" s="77"/>
      <c r="H1930" s="74" t="s">
        <v>29008</v>
      </c>
      <c r="I1930" s="91">
        <v>64900</v>
      </c>
      <c r="J1930" s="74" t="s">
        <v>28032</v>
      </c>
      <c r="K1930" s="7">
        <v>0</v>
      </c>
      <c r="L1930" s="7"/>
    </row>
    <row r="1931" spans="1:12" ht="24">
      <c r="A1931" s="6">
        <v>312</v>
      </c>
      <c r="B1931" s="5">
        <v>1927</v>
      </c>
      <c r="C1931" s="74" t="s">
        <v>29009</v>
      </c>
      <c r="D1931" s="74" t="s">
        <v>29010</v>
      </c>
      <c r="E1931" s="74" t="s">
        <v>20640</v>
      </c>
      <c r="F1931" s="77">
        <v>43381</v>
      </c>
      <c r="G1931" s="77"/>
      <c r="H1931" s="74" t="s">
        <v>29011</v>
      </c>
      <c r="I1931" s="91">
        <v>64900</v>
      </c>
      <c r="J1931" s="74" t="s">
        <v>28032</v>
      </c>
      <c r="K1931" s="7">
        <v>0</v>
      </c>
      <c r="L1931" s="7"/>
    </row>
    <row r="1932" spans="1:12" ht="24">
      <c r="A1932" s="6">
        <v>313</v>
      </c>
      <c r="B1932" s="5">
        <v>1928</v>
      </c>
      <c r="C1932" s="74" t="s">
        <v>29012</v>
      </c>
      <c r="D1932" s="74" t="s">
        <v>29013</v>
      </c>
      <c r="E1932" s="74" t="s">
        <v>20640</v>
      </c>
      <c r="F1932" s="77">
        <v>43376</v>
      </c>
      <c r="G1932" s="77"/>
      <c r="H1932" s="74" t="s">
        <v>29014</v>
      </c>
      <c r="I1932" s="91">
        <v>53900</v>
      </c>
      <c r="J1932" s="74" t="s">
        <v>28032</v>
      </c>
      <c r="K1932" s="7">
        <v>0</v>
      </c>
      <c r="L1932" s="7"/>
    </row>
    <row r="1933" spans="1:12" ht="24">
      <c r="A1933" s="6">
        <v>314</v>
      </c>
      <c r="B1933" s="5">
        <v>1929</v>
      </c>
      <c r="C1933" s="74" t="s">
        <v>29015</v>
      </c>
      <c r="D1933" s="74" t="s">
        <v>29016</v>
      </c>
      <c r="E1933" s="74" t="s">
        <v>20640</v>
      </c>
      <c r="F1933" s="77">
        <v>43374</v>
      </c>
      <c r="G1933" s="77"/>
      <c r="H1933" s="74" t="s">
        <v>29017</v>
      </c>
      <c r="I1933" s="91">
        <v>64900</v>
      </c>
      <c r="J1933" s="74" t="s">
        <v>28032</v>
      </c>
      <c r="K1933" s="7">
        <v>0</v>
      </c>
      <c r="L1933" s="7"/>
    </row>
    <row r="1934" spans="1:12" ht="24">
      <c r="A1934" s="6">
        <v>315</v>
      </c>
      <c r="B1934" s="5">
        <v>1930</v>
      </c>
      <c r="C1934" s="74" t="s">
        <v>29018</v>
      </c>
      <c r="D1934" s="74" t="s">
        <v>29019</v>
      </c>
      <c r="E1934" s="74" t="s">
        <v>20640</v>
      </c>
      <c r="F1934" s="77">
        <v>43374</v>
      </c>
      <c r="G1934" s="77"/>
      <c r="H1934" s="74" t="s">
        <v>29020</v>
      </c>
      <c r="I1934" s="91">
        <v>64900</v>
      </c>
      <c r="J1934" s="74" t="s">
        <v>28032</v>
      </c>
      <c r="K1934" s="7">
        <v>0</v>
      </c>
      <c r="L1934" s="7"/>
    </row>
    <row r="1935" spans="1:12" ht="24">
      <c r="A1935" s="6">
        <v>316</v>
      </c>
      <c r="B1935" s="5">
        <v>1931</v>
      </c>
      <c r="C1935" s="74" t="s">
        <v>29021</v>
      </c>
      <c r="D1935" s="74" t="s">
        <v>29022</v>
      </c>
      <c r="E1935" s="74" t="s">
        <v>20640</v>
      </c>
      <c r="F1935" s="77">
        <v>43367</v>
      </c>
      <c r="G1935" s="77"/>
      <c r="H1935" s="74" t="s">
        <v>29023</v>
      </c>
      <c r="I1935" s="91">
        <v>82500</v>
      </c>
      <c r="J1935" s="74" t="s">
        <v>28032</v>
      </c>
      <c r="K1935" s="7">
        <v>0</v>
      </c>
      <c r="L1935" s="7"/>
    </row>
    <row r="1936" spans="1:12" ht="24">
      <c r="A1936" s="6">
        <v>317</v>
      </c>
      <c r="B1936" s="5">
        <v>1932</v>
      </c>
      <c r="C1936" s="74" t="s">
        <v>29024</v>
      </c>
      <c r="D1936" s="74" t="s">
        <v>29025</v>
      </c>
      <c r="E1936" s="74" t="s">
        <v>20694</v>
      </c>
      <c r="F1936" s="77">
        <v>43362</v>
      </c>
      <c r="G1936" s="77"/>
      <c r="H1936" s="74" t="s">
        <v>29026</v>
      </c>
      <c r="I1936" s="91">
        <v>75900</v>
      </c>
      <c r="J1936" s="74" t="s">
        <v>28032</v>
      </c>
      <c r="K1936" s="7">
        <v>0</v>
      </c>
      <c r="L1936" s="7"/>
    </row>
    <row r="1937" spans="1:12" ht="24">
      <c r="A1937" s="6">
        <v>318</v>
      </c>
      <c r="B1937" s="5">
        <v>1933</v>
      </c>
      <c r="C1937" s="74" t="s">
        <v>29027</v>
      </c>
      <c r="D1937" s="74" t="s">
        <v>29028</v>
      </c>
      <c r="E1937" s="74" t="s">
        <v>20694</v>
      </c>
      <c r="F1937" s="77">
        <v>43361</v>
      </c>
      <c r="G1937" s="77"/>
      <c r="H1937" s="74" t="s">
        <v>573</v>
      </c>
      <c r="I1937" s="91">
        <v>42900</v>
      </c>
      <c r="J1937" s="74" t="s">
        <v>28032</v>
      </c>
      <c r="K1937" s="7">
        <v>0</v>
      </c>
      <c r="L1937" s="7"/>
    </row>
    <row r="1938" spans="1:12" ht="24">
      <c r="A1938" s="6">
        <v>319</v>
      </c>
      <c r="B1938" s="5">
        <v>1934</v>
      </c>
      <c r="C1938" s="74" t="s">
        <v>29029</v>
      </c>
      <c r="D1938" s="74" t="s">
        <v>29030</v>
      </c>
      <c r="E1938" s="74" t="s">
        <v>20671</v>
      </c>
      <c r="F1938" s="77">
        <v>43357</v>
      </c>
      <c r="G1938" s="77"/>
      <c r="H1938" s="74" t="s">
        <v>29031</v>
      </c>
      <c r="I1938" s="91">
        <v>25000</v>
      </c>
      <c r="J1938" s="74" t="s">
        <v>28032</v>
      </c>
      <c r="K1938" s="7">
        <v>0</v>
      </c>
      <c r="L1938" s="7"/>
    </row>
    <row r="1939" spans="1:12" ht="36">
      <c r="A1939" s="6">
        <v>320</v>
      </c>
      <c r="B1939" s="5">
        <v>1935</v>
      </c>
      <c r="C1939" s="74" t="s">
        <v>29032</v>
      </c>
      <c r="D1939" s="74" t="s">
        <v>29033</v>
      </c>
      <c r="E1939" s="74" t="s">
        <v>20690</v>
      </c>
      <c r="F1939" s="77">
        <v>43355</v>
      </c>
      <c r="G1939" s="77"/>
      <c r="H1939" s="74" t="s">
        <v>29034</v>
      </c>
      <c r="I1939" s="91">
        <v>86900</v>
      </c>
      <c r="J1939" s="74" t="s">
        <v>28032</v>
      </c>
      <c r="K1939" s="7">
        <v>0</v>
      </c>
      <c r="L1939" s="7"/>
    </row>
    <row r="1940" spans="1:12" ht="24">
      <c r="A1940" s="6">
        <v>321</v>
      </c>
      <c r="B1940" s="5">
        <v>1936</v>
      </c>
      <c r="C1940" s="74" t="s">
        <v>29035</v>
      </c>
      <c r="D1940" s="74" t="s">
        <v>29036</v>
      </c>
      <c r="E1940" s="74" t="s">
        <v>20646</v>
      </c>
      <c r="F1940" s="77">
        <v>43353</v>
      </c>
      <c r="G1940" s="77"/>
      <c r="H1940" s="74" t="s">
        <v>29037</v>
      </c>
      <c r="I1940" s="91">
        <v>71500</v>
      </c>
      <c r="J1940" s="74" t="s">
        <v>28032</v>
      </c>
      <c r="K1940" s="7">
        <v>0</v>
      </c>
      <c r="L1940" s="7"/>
    </row>
    <row r="1941" spans="1:12" ht="24">
      <c r="A1941" s="6">
        <v>322</v>
      </c>
      <c r="B1941" s="5">
        <v>1937</v>
      </c>
      <c r="C1941" s="74" t="s">
        <v>29038</v>
      </c>
      <c r="D1941" s="74" t="s">
        <v>29039</v>
      </c>
      <c r="E1941" s="74" t="s">
        <v>20646</v>
      </c>
      <c r="F1941" s="77">
        <v>43353</v>
      </c>
      <c r="G1941" s="77"/>
      <c r="H1941" s="74" t="s">
        <v>29040</v>
      </c>
      <c r="I1941" s="91">
        <v>64900</v>
      </c>
      <c r="J1941" s="74" t="s">
        <v>28032</v>
      </c>
      <c r="K1941" s="7">
        <v>0</v>
      </c>
      <c r="L1941" s="7"/>
    </row>
    <row r="1942" spans="1:12" ht="24">
      <c r="A1942" s="6">
        <v>323</v>
      </c>
      <c r="B1942" s="5">
        <v>1938</v>
      </c>
      <c r="C1942" s="74" t="s">
        <v>29041</v>
      </c>
      <c r="D1942" s="74" t="s">
        <v>29042</v>
      </c>
      <c r="E1942" s="74" t="s">
        <v>20640</v>
      </c>
      <c r="F1942" s="77">
        <v>43346</v>
      </c>
      <c r="G1942" s="77"/>
      <c r="H1942" s="74" t="s">
        <v>29043</v>
      </c>
      <c r="I1942" s="91">
        <v>82500</v>
      </c>
      <c r="J1942" s="74" t="s">
        <v>28032</v>
      </c>
      <c r="K1942" s="7">
        <v>0</v>
      </c>
      <c r="L1942" s="7"/>
    </row>
    <row r="1943" spans="1:12" ht="24">
      <c r="A1943" s="6">
        <v>324</v>
      </c>
      <c r="B1943" s="5">
        <v>1939</v>
      </c>
      <c r="C1943" s="74" t="s">
        <v>29044</v>
      </c>
      <c r="D1943" s="74" t="s">
        <v>28145</v>
      </c>
      <c r="E1943" s="74" t="s">
        <v>20646</v>
      </c>
      <c r="F1943" s="77">
        <v>43346</v>
      </c>
      <c r="G1943" s="77"/>
      <c r="H1943" s="74" t="s">
        <v>29045</v>
      </c>
      <c r="I1943" s="91">
        <v>71500</v>
      </c>
      <c r="J1943" s="74" t="s">
        <v>28032</v>
      </c>
      <c r="K1943" s="7">
        <v>0</v>
      </c>
      <c r="L1943" s="7"/>
    </row>
    <row r="1944" spans="1:12" ht="36">
      <c r="A1944" s="6">
        <v>325</v>
      </c>
      <c r="B1944" s="5">
        <v>1940</v>
      </c>
      <c r="C1944" s="74" t="s">
        <v>29046</v>
      </c>
      <c r="D1944" s="74" t="s">
        <v>29047</v>
      </c>
      <c r="E1944" s="74" t="s">
        <v>20646</v>
      </c>
      <c r="F1944" s="77">
        <v>43339</v>
      </c>
      <c r="G1944" s="77"/>
      <c r="H1944" s="74" t="s">
        <v>29048</v>
      </c>
      <c r="I1944" s="91">
        <v>119900</v>
      </c>
      <c r="J1944" s="74" t="s">
        <v>28032</v>
      </c>
      <c r="K1944" s="7">
        <v>0</v>
      </c>
      <c r="L1944" s="7"/>
    </row>
    <row r="1945" spans="1:12" ht="24">
      <c r="A1945" s="6">
        <v>326</v>
      </c>
      <c r="B1945" s="5">
        <v>1941</v>
      </c>
      <c r="C1945" s="74" t="s">
        <v>29049</v>
      </c>
      <c r="D1945" s="74" t="s">
        <v>28047</v>
      </c>
      <c r="E1945" s="74" t="s">
        <v>20646</v>
      </c>
      <c r="F1945" s="77">
        <v>43339</v>
      </c>
      <c r="G1945" s="77"/>
      <c r="H1945" s="74" t="s">
        <v>29050</v>
      </c>
      <c r="I1945" s="91">
        <v>75900</v>
      </c>
      <c r="J1945" s="74" t="s">
        <v>28032</v>
      </c>
      <c r="K1945" s="7">
        <v>0</v>
      </c>
      <c r="L1945" s="7"/>
    </row>
    <row r="1946" spans="1:12" ht="24">
      <c r="A1946" s="6">
        <v>327</v>
      </c>
      <c r="B1946" s="5">
        <v>1942</v>
      </c>
      <c r="C1946" s="74" t="s">
        <v>29051</v>
      </c>
      <c r="D1946" s="74" t="s">
        <v>29052</v>
      </c>
      <c r="E1946" s="74" t="s">
        <v>20646</v>
      </c>
      <c r="F1946" s="77">
        <v>43339</v>
      </c>
      <c r="G1946" s="77"/>
      <c r="H1946" s="74" t="s">
        <v>29053</v>
      </c>
      <c r="I1946" s="91">
        <v>163900</v>
      </c>
      <c r="J1946" s="74" t="s">
        <v>28032</v>
      </c>
      <c r="K1946" s="7">
        <v>0</v>
      </c>
      <c r="L1946" s="7"/>
    </row>
    <row r="1947" spans="1:12" ht="24">
      <c r="A1947" s="6">
        <v>328</v>
      </c>
      <c r="B1947" s="5">
        <v>1943</v>
      </c>
      <c r="C1947" s="74" t="s">
        <v>29054</v>
      </c>
      <c r="D1947" s="74" t="s">
        <v>29055</v>
      </c>
      <c r="E1947" s="74" t="s">
        <v>21243</v>
      </c>
      <c r="F1947" s="77">
        <v>43336</v>
      </c>
      <c r="G1947" s="77"/>
      <c r="H1947" s="74" t="s">
        <v>29056</v>
      </c>
      <c r="I1947" s="91">
        <v>64900</v>
      </c>
      <c r="J1947" s="74" t="s">
        <v>28032</v>
      </c>
      <c r="K1947" s="7">
        <v>0</v>
      </c>
      <c r="L1947" s="7"/>
    </row>
    <row r="1948" spans="1:12" ht="24">
      <c r="A1948" s="6">
        <v>329</v>
      </c>
      <c r="B1948" s="5">
        <v>1944</v>
      </c>
      <c r="C1948" s="74" t="s">
        <v>29057</v>
      </c>
      <c r="D1948" s="74" t="s">
        <v>28118</v>
      </c>
      <c r="E1948" s="74" t="s">
        <v>20640</v>
      </c>
      <c r="F1948" s="77">
        <v>43332</v>
      </c>
      <c r="G1948" s="77"/>
      <c r="H1948" s="74" t="s">
        <v>29058</v>
      </c>
      <c r="I1948" s="91">
        <v>82500</v>
      </c>
      <c r="J1948" s="74" t="s">
        <v>28032</v>
      </c>
      <c r="K1948" s="7">
        <v>0</v>
      </c>
      <c r="L1948" s="7"/>
    </row>
    <row r="1949" spans="1:12" ht="24">
      <c r="A1949" s="6">
        <v>330</v>
      </c>
      <c r="B1949" s="5">
        <v>1945</v>
      </c>
      <c r="C1949" s="74" t="s">
        <v>29059</v>
      </c>
      <c r="D1949" s="74" t="s">
        <v>29060</v>
      </c>
      <c r="E1949" s="74" t="s">
        <v>20640</v>
      </c>
      <c r="F1949" s="77">
        <v>43332</v>
      </c>
      <c r="G1949" s="77"/>
      <c r="H1949" s="74" t="s">
        <v>29061</v>
      </c>
      <c r="I1949" s="91">
        <v>93500</v>
      </c>
      <c r="J1949" s="74" t="s">
        <v>28032</v>
      </c>
      <c r="K1949" s="7">
        <v>0</v>
      </c>
      <c r="L1949" s="7"/>
    </row>
    <row r="1950" spans="1:12" ht="24">
      <c r="A1950" s="6">
        <v>331</v>
      </c>
      <c r="B1950" s="5">
        <v>1946</v>
      </c>
      <c r="C1950" s="74" t="s">
        <v>29062</v>
      </c>
      <c r="D1950" s="74" t="s">
        <v>29063</v>
      </c>
      <c r="E1950" s="74" t="s">
        <v>20640</v>
      </c>
      <c r="F1950" s="77">
        <v>43332</v>
      </c>
      <c r="G1950" s="77"/>
      <c r="H1950" s="74" t="s">
        <v>29064</v>
      </c>
      <c r="I1950" s="91">
        <v>75900</v>
      </c>
      <c r="J1950" s="74" t="s">
        <v>28032</v>
      </c>
      <c r="K1950" s="7">
        <v>0</v>
      </c>
      <c r="L1950" s="7"/>
    </row>
    <row r="1951" spans="1:12" ht="24">
      <c r="A1951" s="6">
        <v>332</v>
      </c>
      <c r="B1951" s="5">
        <v>1947</v>
      </c>
      <c r="C1951" s="74" t="s">
        <v>29065</v>
      </c>
      <c r="D1951" s="74" t="s">
        <v>28249</v>
      </c>
      <c r="E1951" s="74" t="s">
        <v>20640</v>
      </c>
      <c r="F1951" s="77">
        <v>43325</v>
      </c>
      <c r="G1951" s="77"/>
      <c r="H1951" s="74" t="s">
        <v>29066</v>
      </c>
      <c r="I1951" s="91">
        <v>49500</v>
      </c>
      <c r="J1951" s="74" t="s">
        <v>28032</v>
      </c>
      <c r="K1951" s="7">
        <v>0</v>
      </c>
      <c r="L1951" s="7"/>
    </row>
    <row r="1952" spans="1:12" ht="24">
      <c r="A1952" s="6">
        <v>333</v>
      </c>
      <c r="B1952" s="5">
        <v>1948</v>
      </c>
      <c r="C1952" s="74" t="s">
        <v>29067</v>
      </c>
      <c r="D1952" s="74" t="s">
        <v>28534</v>
      </c>
      <c r="E1952" s="74" t="s">
        <v>20640</v>
      </c>
      <c r="F1952" s="77">
        <v>43325</v>
      </c>
      <c r="G1952" s="77"/>
      <c r="H1952" s="74" t="s">
        <v>29068</v>
      </c>
      <c r="I1952" s="91">
        <v>82500</v>
      </c>
      <c r="J1952" s="74" t="s">
        <v>28032</v>
      </c>
      <c r="K1952" s="7">
        <v>0</v>
      </c>
      <c r="L1952" s="7"/>
    </row>
    <row r="1953" spans="1:12" ht="24">
      <c r="A1953" s="6">
        <v>334</v>
      </c>
      <c r="B1953" s="5">
        <v>1949</v>
      </c>
      <c r="C1953" s="74" t="s">
        <v>29069</v>
      </c>
      <c r="D1953" s="74" t="s">
        <v>29070</v>
      </c>
      <c r="E1953" s="74" t="s">
        <v>20646</v>
      </c>
      <c r="F1953" s="77">
        <v>43325</v>
      </c>
      <c r="G1953" s="77"/>
      <c r="H1953" s="74" t="s">
        <v>29071</v>
      </c>
      <c r="I1953" s="91">
        <v>64900</v>
      </c>
      <c r="J1953" s="74" t="s">
        <v>28032</v>
      </c>
      <c r="K1953" s="7">
        <v>0</v>
      </c>
      <c r="L1953" s="7"/>
    </row>
    <row r="1954" spans="1:12" ht="24">
      <c r="A1954" s="6">
        <v>335</v>
      </c>
      <c r="B1954" s="5">
        <v>1950</v>
      </c>
      <c r="C1954" s="74" t="s">
        <v>29072</v>
      </c>
      <c r="D1954" s="74" t="s">
        <v>29073</v>
      </c>
      <c r="E1954" s="74" t="s">
        <v>21112</v>
      </c>
      <c r="F1954" s="77">
        <v>43321</v>
      </c>
      <c r="G1954" s="77"/>
      <c r="H1954" s="74" t="s">
        <v>29074</v>
      </c>
      <c r="I1954" s="91">
        <v>59000</v>
      </c>
      <c r="J1954" s="74" t="s">
        <v>28032</v>
      </c>
      <c r="K1954" s="7">
        <v>0</v>
      </c>
      <c r="L1954" s="7"/>
    </row>
    <row r="1955" spans="1:12" ht="24">
      <c r="A1955" s="6">
        <v>336</v>
      </c>
      <c r="B1955" s="5">
        <v>1951</v>
      </c>
      <c r="C1955" s="74" t="s">
        <v>29075</v>
      </c>
      <c r="D1955" s="74" t="s">
        <v>29076</v>
      </c>
      <c r="E1955" s="74" t="s">
        <v>20640</v>
      </c>
      <c r="F1955" s="77">
        <v>43320</v>
      </c>
      <c r="G1955" s="77"/>
      <c r="H1955" s="74" t="s">
        <v>29077</v>
      </c>
      <c r="I1955" s="91">
        <v>64900</v>
      </c>
      <c r="J1955" s="74" t="s">
        <v>28032</v>
      </c>
      <c r="K1955" s="7">
        <v>0</v>
      </c>
      <c r="L1955" s="7"/>
    </row>
    <row r="1956" spans="1:12" ht="36">
      <c r="A1956" s="6">
        <v>337</v>
      </c>
      <c r="B1956" s="5">
        <v>1952</v>
      </c>
      <c r="C1956" s="74" t="s">
        <v>29078</v>
      </c>
      <c r="D1956" s="74" t="s">
        <v>29079</v>
      </c>
      <c r="E1956" s="74" t="s">
        <v>20694</v>
      </c>
      <c r="F1956" s="77">
        <v>43320</v>
      </c>
      <c r="G1956" s="77"/>
      <c r="H1956" s="74" t="s">
        <v>29080</v>
      </c>
      <c r="I1956" s="91">
        <v>53900</v>
      </c>
      <c r="J1956" s="74" t="s">
        <v>28032</v>
      </c>
      <c r="K1956" s="7">
        <v>0</v>
      </c>
      <c r="L1956" s="7"/>
    </row>
    <row r="1957" spans="1:12" ht="24">
      <c r="A1957" s="6">
        <v>338</v>
      </c>
      <c r="B1957" s="5">
        <v>1953</v>
      </c>
      <c r="C1957" s="74" t="s">
        <v>29081</v>
      </c>
      <c r="D1957" s="74" t="s">
        <v>29082</v>
      </c>
      <c r="E1957" s="74" t="s">
        <v>21243</v>
      </c>
      <c r="F1957" s="77">
        <v>43312</v>
      </c>
      <c r="G1957" s="77"/>
      <c r="H1957" s="74" t="s">
        <v>29083</v>
      </c>
      <c r="I1957" s="91">
        <v>104500</v>
      </c>
      <c r="J1957" s="74" t="s">
        <v>28032</v>
      </c>
      <c r="K1957" s="7">
        <v>0</v>
      </c>
      <c r="L1957" s="7"/>
    </row>
    <row r="1958" spans="1:12" ht="24">
      <c r="A1958" s="6">
        <v>339</v>
      </c>
      <c r="B1958" s="5">
        <v>1954</v>
      </c>
      <c r="C1958" s="74" t="s">
        <v>29084</v>
      </c>
      <c r="D1958" s="74" t="s">
        <v>29085</v>
      </c>
      <c r="E1958" s="74" t="s">
        <v>20694</v>
      </c>
      <c r="F1958" s="77">
        <v>43304</v>
      </c>
      <c r="G1958" s="77"/>
      <c r="H1958" s="74" t="s">
        <v>29086</v>
      </c>
      <c r="I1958" s="91">
        <v>64900</v>
      </c>
      <c r="J1958" s="74" t="s">
        <v>28032</v>
      </c>
      <c r="K1958" s="7">
        <v>0</v>
      </c>
      <c r="L1958" s="7"/>
    </row>
    <row r="1959" spans="1:12" ht="24">
      <c r="A1959" s="6">
        <v>340</v>
      </c>
      <c r="B1959" s="5">
        <v>1955</v>
      </c>
      <c r="C1959" s="74" t="s">
        <v>29087</v>
      </c>
      <c r="D1959" s="74" t="s">
        <v>29088</v>
      </c>
      <c r="E1959" s="74" t="s">
        <v>20671</v>
      </c>
      <c r="F1959" s="77">
        <v>43299</v>
      </c>
      <c r="G1959" s="77"/>
      <c r="H1959" s="74" t="s">
        <v>29089</v>
      </c>
      <c r="I1959" s="91">
        <v>29000</v>
      </c>
      <c r="J1959" s="74" t="s">
        <v>28032</v>
      </c>
      <c r="K1959" s="7">
        <v>0</v>
      </c>
      <c r="L1959" s="7"/>
    </row>
    <row r="1960" spans="1:12" ht="24">
      <c r="A1960" s="6">
        <v>341</v>
      </c>
      <c r="B1960" s="5">
        <v>1956</v>
      </c>
      <c r="C1960" s="74" t="s">
        <v>29090</v>
      </c>
      <c r="D1960" s="74" t="s">
        <v>29091</v>
      </c>
      <c r="E1960" s="74" t="s">
        <v>20646</v>
      </c>
      <c r="F1960" s="77">
        <v>43298</v>
      </c>
      <c r="G1960" s="77"/>
      <c r="H1960" s="74" t="s">
        <v>29092</v>
      </c>
      <c r="I1960" s="91">
        <v>49500</v>
      </c>
      <c r="J1960" s="74" t="s">
        <v>28032</v>
      </c>
      <c r="K1960" s="7">
        <v>0</v>
      </c>
      <c r="L1960" s="7"/>
    </row>
    <row r="1961" spans="1:12" ht="24">
      <c r="A1961" s="6">
        <v>342</v>
      </c>
      <c r="B1961" s="5">
        <v>1957</v>
      </c>
      <c r="C1961" s="74" t="s">
        <v>29093</v>
      </c>
      <c r="D1961" s="74" t="s">
        <v>29094</v>
      </c>
      <c r="E1961" s="74" t="s">
        <v>20646</v>
      </c>
      <c r="F1961" s="77">
        <v>43298</v>
      </c>
      <c r="G1961" s="77"/>
      <c r="H1961" s="74" t="s">
        <v>29095</v>
      </c>
      <c r="I1961" s="91">
        <v>53900</v>
      </c>
      <c r="J1961" s="74" t="s">
        <v>28032</v>
      </c>
      <c r="K1961" s="7">
        <v>0</v>
      </c>
      <c r="L1961" s="7"/>
    </row>
    <row r="1962" spans="1:12" ht="24">
      <c r="A1962" s="6">
        <v>343</v>
      </c>
      <c r="B1962" s="5">
        <v>1958</v>
      </c>
      <c r="C1962" s="74" t="s">
        <v>29096</v>
      </c>
      <c r="D1962" s="74" t="s">
        <v>28219</v>
      </c>
      <c r="E1962" s="74" t="s">
        <v>20646</v>
      </c>
      <c r="F1962" s="77">
        <v>43298</v>
      </c>
      <c r="G1962" s="77"/>
      <c r="H1962" s="74" t="s">
        <v>29097</v>
      </c>
      <c r="I1962" s="91">
        <v>64900</v>
      </c>
      <c r="J1962" s="74" t="s">
        <v>28032</v>
      </c>
      <c r="K1962" s="7">
        <v>0</v>
      </c>
      <c r="L1962" s="7"/>
    </row>
    <row r="1963" spans="1:12" ht="24">
      <c r="A1963" s="6">
        <v>344</v>
      </c>
      <c r="B1963" s="5">
        <v>1959</v>
      </c>
      <c r="C1963" s="74" t="s">
        <v>29098</v>
      </c>
      <c r="D1963" s="74" t="s">
        <v>29099</v>
      </c>
      <c r="E1963" s="74" t="s">
        <v>20646</v>
      </c>
      <c r="F1963" s="77">
        <v>43298</v>
      </c>
      <c r="G1963" s="77"/>
      <c r="H1963" s="74" t="s">
        <v>29100</v>
      </c>
      <c r="I1963" s="91">
        <v>38500</v>
      </c>
      <c r="J1963" s="74" t="s">
        <v>28032</v>
      </c>
      <c r="K1963" s="7">
        <v>0</v>
      </c>
      <c r="L1963" s="7"/>
    </row>
    <row r="1964" spans="1:12" ht="24">
      <c r="A1964" s="6">
        <v>345</v>
      </c>
      <c r="B1964" s="5">
        <v>1960</v>
      </c>
      <c r="C1964" s="74" t="s">
        <v>29101</v>
      </c>
      <c r="D1964" s="74" t="s">
        <v>29102</v>
      </c>
      <c r="E1964" s="74" t="s">
        <v>20646</v>
      </c>
      <c r="F1964" s="77">
        <v>43298</v>
      </c>
      <c r="G1964" s="77"/>
      <c r="H1964" s="74" t="s">
        <v>29103</v>
      </c>
      <c r="I1964" s="91">
        <v>71500</v>
      </c>
      <c r="J1964" s="74" t="s">
        <v>28032</v>
      </c>
      <c r="K1964" s="7">
        <v>0</v>
      </c>
      <c r="L1964" s="7"/>
    </row>
    <row r="1965" spans="1:12" ht="24">
      <c r="A1965" s="6">
        <v>346</v>
      </c>
      <c r="B1965" s="5">
        <v>1961</v>
      </c>
      <c r="C1965" s="74" t="s">
        <v>29104</v>
      </c>
      <c r="D1965" s="74" t="s">
        <v>29105</v>
      </c>
      <c r="E1965" s="74" t="s">
        <v>20646</v>
      </c>
      <c r="F1965" s="77">
        <v>43298</v>
      </c>
      <c r="G1965" s="77"/>
      <c r="H1965" s="74" t="s">
        <v>29106</v>
      </c>
      <c r="I1965" s="91">
        <v>82500</v>
      </c>
      <c r="J1965" s="74" t="s">
        <v>28032</v>
      </c>
      <c r="K1965" s="7">
        <v>0</v>
      </c>
      <c r="L1965" s="7"/>
    </row>
    <row r="1966" spans="1:12" ht="24">
      <c r="A1966" s="6">
        <v>347</v>
      </c>
      <c r="B1966" s="5">
        <v>1962</v>
      </c>
      <c r="C1966" s="74" t="s">
        <v>29107</v>
      </c>
      <c r="D1966" s="74" t="s">
        <v>29108</v>
      </c>
      <c r="E1966" s="74" t="s">
        <v>20646</v>
      </c>
      <c r="F1966" s="77">
        <v>43298</v>
      </c>
      <c r="G1966" s="77"/>
      <c r="H1966" s="74" t="s">
        <v>29109</v>
      </c>
      <c r="I1966" s="91">
        <v>49500</v>
      </c>
      <c r="J1966" s="74" t="s">
        <v>28032</v>
      </c>
      <c r="K1966" s="7">
        <v>0</v>
      </c>
      <c r="L1966" s="7"/>
    </row>
    <row r="1967" spans="1:12" ht="24">
      <c r="A1967" s="6">
        <v>348</v>
      </c>
      <c r="B1967" s="5">
        <v>1963</v>
      </c>
      <c r="C1967" s="74" t="s">
        <v>29110</v>
      </c>
      <c r="D1967" s="74" t="s">
        <v>29111</v>
      </c>
      <c r="E1967" s="74" t="s">
        <v>20646</v>
      </c>
      <c r="F1967" s="77">
        <v>43297</v>
      </c>
      <c r="G1967" s="77"/>
      <c r="H1967" s="74" t="s">
        <v>29112</v>
      </c>
      <c r="I1967" s="91">
        <v>49500</v>
      </c>
      <c r="J1967" s="74" t="s">
        <v>28032</v>
      </c>
      <c r="K1967" s="7">
        <v>0</v>
      </c>
      <c r="L1967" s="7"/>
    </row>
    <row r="1968" spans="1:12" ht="24">
      <c r="A1968" s="6">
        <v>349</v>
      </c>
      <c r="B1968" s="5">
        <v>1964</v>
      </c>
      <c r="C1968" s="74" t="s">
        <v>29113</v>
      </c>
      <c r="D1968" s="74" t="s">
        <v>29102</v>
      </c>
      <c r="E1968" s="74" t="s">
        <v>20646</v>
      </c>
      <c r="F1968" s="77">
        <v>43297</v>
      </c>
      <c r="G1968" s="77"/>
      <c r="H1968" s="74" t="s">
        <v>29114</v>
      </c>
      <c r="I1968" s="91">
        <v>75900</v>
      </c>
      <c r="J1968" s="74" t="s">
        <v>28032</v>
      </c>
      <c r="K1968" s="7">
        <v>0</v>
      </c>
      <c r="L1968" s="7"/>
    </row>
    <row r="1969" spans="1:12" ht="24">
      <c r="A1969" s="6">
        <v>350</v>
      </c>
      <c r="B1969" s="5">
        <v>1965</v>
      </c>
      <c r="C1969" s="74" t="s">
        <v>29115</v>
      </c>
      <c r="D1969" s="74" t="s">
        <v>29116</v>
      </c>
      <c r="E1969" s="74" t="s">
        <v>20646</v>
      </c>
      <c r="F1969" s="77">
        <v>43297</v>
      </c>
      <c r="G1969" s="77"/>
      <c r="H1969" s="74" t="s">
        <v>29117</v>
      </c>
      <c r="I1969" s="91">
        <v>53900</v>
      </c>
      <c r="J1969" s="74" t="s">
        <v>28032</v>
      </c>
      <c r="K1969" s="7">
        <v>0</v>
      </c>
      <c r="L1969" s="7"/>
    </row>
    <row r="1970" spans="1:12" ht="24">
      <c r="A1970" s="6">
        <v>351</v>
      </c>
      <c r="B1970" s="5">
        <v>1966</v>
      </c>
      <c r="C1970" s="74" t="s">
        <v>29118</v>
      </c>
      <c r="D1970" s="74" t="s">
        <v>21846</v>
      </c>
      <c r="E1970" s="74" t="s">
        <v>20776</v>
      </c>
      <c r="F1970" s="77">
        <v>43297</v>
      </c>
      <c r="G1970" s="77"/>
      <c r="H1970" s="74" t="s">
        <v>29119</v>
      </c>
      <c r="I1970" s="91">
        <v>29000</v>
      </c>
      <c r="J1970" s="74" t="s">
        <v>28032</v>
      </c>
      <c r="K1970" s="7">
        <v>0</v>
      </c>
      <c r="L1970" s="7"/>
    </row>
    <row r="1971" spans="1:12" ht="24">
      <c r="A1971" s="6">
        <v>352</v>
      </c>
      <c r="B1971" s="5">
        <v>1967</v>
      </c>
      <c r="C1971" s="74" t="s">
        <v>29120</v>
      </c>
      <c r="D1971" s="74" t="s">
        <v>29121</v>
      </c>
      <c r="E1971" s="74" t="s">
        <v>20646</v>
      </c>
      <c r="F1971" s="77">
        <v>43297</v>
      </c>
      <c r="G1971" s="77"/>
      <c r="H1971" s="74" t="s">
        <v>29122</v>
      </c>
      <c r="I1971" s="91">
        <v>38500</v>
      </c>
      <c r="J1971" s="74" t="s">
        <v>28032</v>
      </c>
      <c r="K1971" s="7">
        <v>0</v>
      </c>
      <c r="L1971" s="7"/>
    </row>
    <row r="1972" spans="1:12" ht="24">
      <c r="A1972" s="6">
        <v>353</v>
      </c>
      <c r="B1972" s="5">
        <v>1968</v>
      </c>
      <c r="C1972" s="74" t="s">
        <v>29123</v>
      </c>
      <c r="D1972" s="74" t="s">
        <v>29124</v>
      </c>
      <c r="E1972" s="74" t="s">
        <v>20640</v>
      </c>
      <c r="F1972" s="77">
        <v>43294</v>
      </c>
      <c r="G1972" s="77"/>
      <c r="H1972" s="74" t="s">
        <v>29125</v>
      </c>
      <c r="I1972" s="91">
        <v>64900</v>
      </c>
      <c r="J1972" s="74" t="s">
        <v>28032</v>
      </c>
      <c r="K1972" s="7">
        <v>0</v>
      </c>
      <c r="L1972" s="7"/>
    </row>
    <row r="1973" spans="1:12" ht="24">
      <c r="A1973" s="6">
        <v>354</v>
      </c>
      <c r="B1973" s="5">
        <v>1969</v>
      </c>
      <c r="C1973" s="74" t="s">
        <v>29126</v>
      </c>
      <c r="D1973" s="74" t="s">
        <v>28943</v>
      </c>
      <c r="E1973" s="74" t="s">
        <v>20694</v>
      </c>
      <c r="F1973" s="77">
        <v>43290</v>
      </c>
      <c r="G1973" s="77"/>
      <c r="H1973" s="74" t="s">
        <v>29127</v>
      </c>
      <c r="I1973" s="91">
        <v>64900</v>
      </c>
      <c r="J1973" s="74" t="s">
        <v>28032</v>
      </c>
      <c r="K1973" s="7">
        <v>0</v>
      </c>
      <c r="L1973" s="7"/>
    </row>
    <row r="1974" spans="1:12" ht="24">
      <c r="A1974" s="6">
        <v>355</v>
      </c>
      <c r="B1974" s="5">
        <v>1970</v>
      </c>
      <c r="C1974" s="74" t="s">
        <v>29128</v>
      </c>
      <c r="D1974" s="74" t="s">
        <v>29129</v>
      </c>
      <c r="E1974" s="74" t="s">
        <v>20694</v>
      </c>
      <c r="F1974" s="77">
        <v>43290</v>
      </c>
      <c r="G1974" s="77"/>
      <c r="H1974" s="74" t="s">
        <v>29130</v>
      </c>
      <c r="I1974" s="91">
        <v>71500</v>
      </c>
      <c r="J1974" s="74" t="s">
        <v>28032</v>
      </c>
      <c r="K1974" s="7">
        <v>0</v>
      </c>
      <c r="L1974" s="7"/>
    </row>
    <row r="1975" spans="1:12" ht="36">
      <c r="A1975" s="6">
        <v>356</v>
      </c>
      <c r="B1975" s="5">
        <v>1971</v>
      </c>
      <c r="C1975" s="74" t="s">
        <v>29131</v>
      </c>
      <c r="D1975" s="74" t="s">
        <v>29132</v>
      </c>
      <c r="E1975" s="74" t="s">
        <v>20640</v>
      </c>
      <c r="F1975" s="77">
        <v>43285</v>
      </c>
      <c r="G1975" s="77"/>
      <c r="H1975" s="74" t="s">
        <v>29133</v>
      </c>
      <c r="I1975" s="91">
        <v>86900</v>
      </c>
      <c r="J1975" s="74" t="s">
        <v>28032</v>
      </c>
      <c r="K1975" s="7">
        <v>0</v>
      </c>
      <c r="L1975" s="7"/>
    </row>
    <row r="1976" spans="1:12" ht="24">
      <c r="A1976" s="6">
        <v>357</v>
      </c>
      <c r="B1976" s="5">
        <v>1972</v>
      </c>
      <c r="C1976" s="74" t="s">
        <v>29134</v>
      </c>
      <c r="D1976" s="74" t="s">
        <v>29135</v>
      </c>
      <c r="E1976" s="74" t="s">
        <v>20646</v>
      </c>
      <c r="F1976" s="77">
        <v>43283</v>
      </c>
      <c r="G1976" s="77"/>
      <c r="H1976" s="74" t="s">
        <v>29136</v>
      </c>
      <c r="I1976" s="91">
        <v>49500</v>
      </c>
      <c r="J1976" s="74" t="s">
        <v>28032</v>
      </c>
      <c r="K1976" s="7">
        <v>0</v>
      </c>
      <c r="L1976" s="7"/>
    </row>
    <row r="1977" spans="1:12" ht="24">
      <c r="A1977" s="6">
        <v>358</v>
      </c>
      <c r="B1977" s="5">
        <v>1973</v>
      </c>
      <c r="C1977" s="74" t="s">
        <v>29137</v>
      </c>
      <c r="D1977" s="74" t="s">
        <v>29138</v>
      </c>
      <c r="E1977" s="74" t="s">
        <v>20646</v>
      </c>
      <c r="F1977" s="77">
        <v>43276</v>
      </c>
      <c r="G1977" s="77"/>
      <c r="H1977" s="74" t="s">
        <v>29139</v>
      </c>
      <c r="I1977" s="91">
        <v>104500</v>
      </c>
      <c r="J1977" s="74" t="s">
        <v>28032</v>
      </c>
      <c r="K1977" s="7">
        <v>0</v>
      </c>
      <c r="L1977" s="7"/>
    </row>
    <row r="1978" spans="1:12" ht="24">
      <c r="A1978" s="6">
        <v>359</v>
      </c>
      <c r="B1978" s="5">
        <v>1974</v>
      </c>
      <c r="C1978" s="74" t="s">
        <v>29140</v>
      </c>
      <c r="D1978" s="74" t="s">
        <v>29141</v>
      </c>
      <c r="E1978" s="74" t="s">
        <v>20646</v>
      </c>
      <c r="F1978" s="77">
        <v>43259</v>
      </c>
      <c r="G1978" s="77"/>
      <c r="H1978" s="74" t="s">
        <v>29142</v>
      </c>
      <c r="I1978" s="91">
        <v>53900</v>
      </c>
      <c r="J1978" s="74" t="s">
        <v>28032</v>
      </c>
      <c r="K1978" s="7">
        <v>0</v>
      </c>
      <c r="L1978" s="7"/>
    </row>
    <row r="1979" spans="1:12" ht="24">
      <c r="A1979" s="6">
        <v>360</v>
      </c>
      <c r="B1979" s="5">
        <v>1975</v>
      </c>
      <c r="C1979" s="74" t="s">
        <v>29143</v>
      </c>
      <c r="D1979" s="74" t="s">
        <v>29144</v>
      </c>
      <c r="E1979" s="74" t="s">
        <v>20646</v>
      </c>
      <c r="F1979" s="77">
        <v>43259</v>
      </c>
      <c r="G1979" s="77"/>
      <c r="H1979" s="74" t="s">
        <v>29145</v>
      </c>
      <c r="I1979" s="91">
        <v>49500</v>
      </c>
      <c r="J1979" s="74" t="s">
        <v>28032</v>
      </c>
      <c r="K1979" s="7">
        <v>0</v>
      </c>
      <c r="L1979" s="7"/>
    </row>
    <row r="1980" spans="1:12" ht="24">
      <c r="A1980" s="6">
        <v>361</v>
      </c>
      <c r="B1980" s="5">
        <v>1976</v>
      </c>
      <c r="C1980" s="74" t="s">
        <v>29146</v>
      </c>
      <c r="D1980" s="74" t="s">
        <v>29147</v>
      </c>
      <c r="E1980" s="74" t="s">
        <v>20640</v>
      </c>
      <c r="F1980" s="77">
        <v>43255</v>
      </c>
      <c r="G1980" s="77"/>
      <c r="H1980" s="74" t="s">
        <v>29148</v>
      </c>
      <c r="I1980" s="91">
        <v>82500</v>
      </c>
      <c r="J1980" s="74" t="s">
        <v>28032</v>
      </c>
      <c r="K1980" s="7">
        <v>0</v>
      </c>
      <c r="L1980" s="7"/>
    </row>
    <row r="1981" spans="1:12" ht="24">
      <c r="A1981" s="6">
        <v>362</v>
      </c>
      <c r="B1981" s="5">
        <v>1977</v>
      </c>
      <c r="C1981" s="74" t="s">
        <v>29149</v>
      </c>
      <c r="D1981" s="74" t="s">
        <v>28171</v>
      </c>
      <c r="E1981" s="74" t="s">
        <v>20640</v>
      </c>
      <c r="F1981" s="77">
        <v>43255</v>
      </c>
      <c r="G1981" s="77"/>
      <c r="H1981" s="74" t="s">
        <v>29150</v>
      </c>
      <c r="I1981" s="91">
        <v>130900</v>
      </c>
      <c r="J1981" s="74" t="s">
        <v>28032</v>
      </c>
      <c r="K1981" s="7">
        <v>0</v>
      </c>
      <c r="L1981" s="7"/>
    </row>
    <row r="1982" spans="1:12" ht="24">
      <c r="A1982" s="6">
        <v>363</v>
      </c>
      <c r="B1982" s="5">
        <v>1978</v>
      </c>
      <c r="C1982" s="74" t="s">
        <v>29151</v>
      </c>
      <c r="D1982" s="74" t="s">
        <v>29152</v>
      </c>
      <c r="E1982" s="74" t="s">
        <v>20646</v>
      </c>
      <c r="F1982" s="77">
        <v>43255</v>
      </c>
      <c r="G1982" s="77"/>
      <c r="H1982" s="74" t="s">
        <v>29153</v>
      </c>
      <c r="I1982" s="91">
        <v>64900</v>
      </c>
      <c r="J1982" s="74" t="s">
        <v>28032</v>
      </c>
      <c r="K1982" s="7">
        <v>0</v>
      </c>
      <c r="L1982" s="7"/>
    </row>
    <row r="1983" spans="1:12" ht="24">
      <c r="A1983" s="6">
        <v>364</v>
      </c>
      <c r="B1983" s="5">
        <v>1979</v>
      </c>
      <c r="C1983" s="74" t="s">
        <v>29154</v>
      </c>
      <c r="D1983" s="74" t="s">
        <v>3171</v>
      </c>
      <c r="E1983" s="74" t="s">
        <v>20646</v>
      </c>
      <c r="F1983" s="77">
        <v>43255</v>
      </c>
      <c r="G1983" s="77"/>
      <c r="H1983" s="74" t="s">
        <v>29155</v>
      </c>
      <c r="I1983" s="91">
        <v>71500</v>
      </c>
      <c r="J1983" s="74" t="s">
        <v>28032</v>
      </c>
      <c r="K1983" s="7">
        <v>0</v>
      </c>
      <c r="L1983" s="7"/>
    </row>
    <row r="1984" spans="1:12" ht="24">
      <c r="A1984" s="6">
        <v>365</v>
      </c>
      <c r="B1984" s="5">
        <v>1980</v>
      </c>
      <c r="C1984" s="74" t="s">
        <v>29156</v>
      </c>
      <c r="D1984" s="74" t="s">
        <v>29157</v>
      </c>
      <c r="E1984" s="74" t="s">
        <v>20646</v>
      </c>
      <c r="F1984" s="77">
        <v>43250</v>
      </c>
      <c r="G1984" s="77"/>
      <c r="H1984" s="74" t="s">
        <v>29158</v>
      </c>
      <c r="I1984" s="91">
        <v>64900</v>
      </c>
      <c r="J1984" s="74" t="s">
        <v>28032</v>
      </c>
      <c r="K1984" s="7">
        <v>0</v>
      </c>
      <c r="L1984" s="7"/>
    </row>
    <row r="1985" spans="1:12" ht="24">
      <c r="A1985" s="6">
        <v>366</v>
      </c>
      <c r="B1985" s="5">
        <v>1981</v>
      </c>
      <c r="C1985" s="74" t="s">
        <v>29159</v>
      </c>
      <c r="D1985" s="74" t="s">
        <v>29160</v>
      </c>
      <c r="E1985" s="74" t="s">
        <v>20640</v>
      </c>
      <c r="F1985" s="77">
        <v>43248</v>
      </c>
      <c r="G1985" s="77"/>
      <c r="H1985" s="74" t="s">
        <v>29161</v>
      </c>
      <c r="I1985" s="91">
        <v>75900</v>
      </c>
      <c r="J1985" s="74" t="s">
        <v>28032</v>
      </c>
      <c r="K1985" s="7">
        <v>0</v>
      </c>
      <c r="L1985" s="7"/>
    </row>
    <row r="1986" spans="1:12" ht="24">
      <c r="A1986" s="6">
        <v>367</v>
      </c>
      <c r="B1986" s="5">
        <v>1982</v>
      </c>
      <c r="C1986" s="74" t="s">
        <v>29162</v>
      </c>
      <c r="D1986" s="74" t="s">
        <v>29163</v>
      </c>
      <c r="E1986" s="74" t="s">
        <v>20646</v>
      </c>
      <c r="F1986" s="77">
        <v>43245</v>
      </c>
      <c r="G1986" s="77"/>
      <c r="H1986" s="74" t="s">
        <v>29164</v>
      </c>
      <c r="I1986" s="91">
        <v>53900</v>
      </c>
      <c r="J1986" s="74" t="s">
        <v>28032</v>
      </c>
      <c r="K1986" s="7">
        <v>0</v>
      </c>
      <c r="L1986" s="7"/>
    </row>
    <row r="1987" spans="1:12" ht="24">
      <c r="A1987" s="6">
        <v>368</v>
      </c>
      <c r="B1987" s="5">
        <v>1983</v>
      </c>
      <c r="C1987" s="74" t="s">
        <v>29165</v>
      </c>
      <c r="D1987" s="74" t="s">
        <v>29166</v>
      </c>
      <c r="E1987" s="74" t="s">
        <v>20646</v>
      </c>
      <c r="F1987" s="77">
        <v>43242</v>
      </c>
      <c r="G1987" s="77"/>
      <c r="H1987" s="74" t="s">
        <v>29167</v>
      </c>
      <c r="I1987" s="91">
        <v>64900</v>
      </c>
      <c r="J1987" s="74" t="s">
        <v>28032</v>
      </c>
      <c r="K1987" s="7">
        <v>0</v>
      </c>
      <c r="L1987" s="7"/>
    </row>
    <row r="1988" spans="1:12" ht="24">
      <c r="A1988" s="6">
        <v>369</v>
      </c>
      <c r="B1988" s="5">
        <v>1984</v>
      </c>
      <c r="C1988" s="74" t="s">
        <v>29168</v>
      </c>
      <c r="D1988" s="74" t="s">
        <v>29169</v>
      </c>
      <c r="E1988" s="74" t="s">
        <v>20646</v>
      </c>
      <c r="F1988" s="77">
        <v>43242</v>
      </c>
      <c r="G1988" s="77"/>
      <c r="H1988" s="74" t="s">
        <v>29170</v>
      </c>
      <c r="I1988" s="91">
        <v>75900</v>
      </c>
      <c r="J1988" s="74" t="s">
        <v>28032</v>
      </c>
      <c r="K1988" s="7">
        <v>0</v>
      </c>
      <c r="L1988" s="7"/>
    </row>
    <row r="1989" spans="1:12" ht="24">
      <c r="A1989" s="6">
        <v>370</v>
      </c>
      <c r="B1989" s="5">
        <v>1985</v>
      </c>
      <c r="C1989" s="74" t="s">
        <v>29171</v>
      </c>
      <c r="D1989" s="74" t="s">
        <v>29172</v>
      </c>
      <c r="E1989" s="74" t="s">
        <v>20646</v>
      </c>
      <c r="F1989" s="77">
        <v>43242</v>
      </c>
      <c r="G1989" s="77"/>
      <c r="H1989" s="74" t="s">
        <v>29173</v>
      </c>
      <c r="I1989" s="91">
        <v>42900</v>
      </c>
      <c r="J1989" s="74" t="s">
        <v>28032</v>
      </c>
      <c r="K1989" s="7">
        <v>0</v>
      </c>
      <c r="L1989" s="7"/>
    </row>
    <row r="1990" spans="1:12" ht="24">
      <c r="A1990" s="6">
        <v>371</v>
      </c>
      <c r="B1990" s="5">
        <v>1986</v>
      </c>
      <c r="C1990" s="74" t="s">
        <v>29174</v>
      </c>
      <c r="D1990" s="74" t="s">
        <v>29175</v>
      </c>
      <c r="E1990" s="74" t="s">
        <v>20646</v>
      </c>
      <c r="F1990" s="77">
        <v>43242</v>
      </c>
      <c r="G1990" s="77"/>
      <c r="H1990" s="74" t="s">
        <v>29176</v>
      </c>
      <c r="I1990" s="91">
        <v>53900</v>
      </c>
      <c r="J1990" s="74" t="s">
        <v>28032</v>
      </c>
      <c r="K1990" s="7">
        <v>0</v>
      </c>
      <c r="L1990" s="7"/>
    </row>
    <row r="1991" spans="1:12" ht="24">
      <c r="A1991" s="6">
        <v>372</v>
      </c>
      <c r="B1991" s="5">
        <v>1987</v>
      </c>
      <c r="C1991" s="74" t="s">
        <v>29177</v>
      </c>
      <c r="D1991" s="74" t="s">
        <v>29178</v>
      </c>
      <c r="E1991" s="74" t="s">
        <v>20640</v>
      </c>
      <c r="F1991" s="77">
        <v>43241</v>
      </c>
      <c r="G1991" s="77"/>
      <c r="H1991" s="74" t="s">
        <v>29179</v>
      </c>
      <c r="I1991" s="91">
        <v>75900</v>
      </c>
      <c r="J1991" s="74" t="s">
        <v>28032</v>
      </c>
      <c r="K1991" s="7">
        <v>0</v>
      </c>
      <c r="L1991" s="7"/>
    </row>
    <row r="1992" spans="1:12" ht="24">
      <c r="A1992" s="6">
        <v>373</v>
      </c>
      <c r="B1992" s="5">
        <v>1988</v>
      </c>
      <c r="C1992" s="74" t="s">
        <v>29180</v>
      </c>
      <c r="D1992" s="74" t="s">
        <v>29181</v>
      </c>
      <c r="E1992" s="74" t="s">
        <v>20646</v>
      </c>
      <c r="F1992" s="77">
        <v>43241</v>
      </c>
      <c r="G1992" s="77"/>
      <c r="H1992" s="74" t="s">
        <v>29182</v>
      </c>
      <c r="I1992" s="91">
        <v>53900</v>
      </c>
      <c r="J1992" s="74" t="s">
        <v>28032</v>
      </c>
      <c r="K1992" s="7">
        <v>0</v>
      </c>
      <c r="L1992" s="7"/>
    </row>
    <row r="1993" spans="1:12" ht="36">
      <c r="A1993" s="6">
        <v>374</v>
      </c>
      <c r="B1993" s="5">
        <v>1989</v>
      </c>
      <c r="C1993" s="74" t="s">
        <v>29183</v>
      </c>
      <c r="D1993" s="74" t="s">
        <v>29184</v>
      </c>
      <c r="E1993" s="74" t="s">
        <v>20646</v>
      </c>
      <c r="F1993" s="77">
        <v>43241</v>
      </c>
      <c r="G1993" s="77"/>
      <c r="H1993" s="74" t="s">
        <v>29185</v>
      </c>
      <c r="I1993" s="91">
        <v>53900</v>
      </c>
      <c r="J1993" s="74" t="s">
        <v>28032</v>
      </c>
      <c r="K1993" s="7">
        <v>0</v>
      </c>
      <c r="L1993" s="7"/>
    </row>
    <row r="1994" spans="1:12" ht="24">
      <c r="A1994" s="6">
        <v>375</v>
      </c>
      <c r="B1994" s="5">
        <v>1990</v>
      </c>
      <c r="C1994" s="74" t="s">
        <v>29186</v>
      </c>
      <c r="D1994" s="74" t="s">
        <v>28996</v>
      </c>
      <c r="E1994" s="74" t="s">
        <v>20694</v>
      </c>
      <c r="F1994" s="77">
        <v>43238</v>
      </c>
      <c r="G1994" s="77"/>
      <c r="H1994" s="74" t="s">
        <v>29187</v>
      </c>
      <c r="I1994" s="91">
        <v>71500</v>
      </c>
      <c r="J1994" s="74" t="s">
        <v>28032</v>
      </c>
      <c r="K1994" s="7">
        <v>0</v>
      </c>
      <c r="L1994" s="7"/>
    </row>
    <row r="1995" spans="1:12" ht="24">
      <c r="A1995" s="6">
        <v>376</v>
      </c>
      <c r="B1995" s="5">
        <v>1991</v>
      </c>
      <c r="C1995" s="74" t="s">
        <v>29188</v>
      </c>
      <c r="D1995" s="74" t="s">
        <v>29189</v>
      </c>
      <c r="E1995" s="74" t="s">
        <v>20694</v>
      </c>
      <c r="F1995" s="77">
        <v>43238</v>
      </c>
      <c r="G1995" s="77"/>
      <c r="H1995" s="74" t="s">
        <v>29190</v>
      </c>
      <c r="I1995" s="91">
        <v>64900</v>
      </c>
      <c r="J1995" s="74" t="s">
        <v>28032</v>
      </c>
      <c r="K1995" s="7">
        <v>0</v>
      </c>
      <c r="L1995" s="7"/>
    </row>
    <row r="1996" spans="1:12" ht="24">
      <c r="A1996" s="6">
        <v>377</v>
      </c>
      <c r="B1996" s="5">
        <v>1992</v>
      </c>
      <c r="C1996" s="74" t="s">
        <v>29191</v>
      </c>
      <c r="D1996" s="74" t="s">
        <v>29192</v>
      </c>
      <c r="E1996" s="74" t="s">
        <v>20640</v>
      </c>
      <c r="F1996" s="77">
        <v>43234</v>
      </c>
      <c r="G1996" s="77"/>
      <c r="H1996" s="74" t="s">
        <v>29193</v>
      </c>
      <c r="I1996" s="91">
        <v>75900</v>
      </c>
      <c r="J1996" s="74" t="s">
        <v>28032</v>
      </c>
      <c r="K1996" s="7">
        <v>0</v>
      </c>
      <c r="L1996" s="7"/>
    </row>
    <row r="1997" spans="1:12" ht="24">
      <c r="A1997" s="6">
        <v>378</v>
      </c>
      <c r="B1997" s="5">
        <v>1993</v>
      </c>
      <c r="C1997" s="74" t="s">
        <v>29194</v>
      </c>
      <c r="D1997" s="74" t="s">
        <v>29195</v>
      </c>
      <c r="E1997" s="74" t="s">
        <v>20640</v>
      </c>
      <c r="F1997" s="77">
        <v>43234</v>
      </c>
      <c r="G1997" s="77"/>
      <c r="H1997" s="74" t="s">
        <v>29196</v>
      </c>
      <c r="I1997" s="91">
        <v>75900</v>
      </c>
      <c r="J1997" s="74" t="s">
        <v>28032</v>
      </c>
      <c r="K1997" s="7">
        <v>0</v>
      </c>
      <c r="L1997" s="7"/>
    </row>
    <row r="1998" spans="1:12" ht="24">
      <c r="A1998" s="6">
        <v>379</v>
      </c>
      <c r="B1998" s="5">
        <v>1994</v>
      </c>
      <c r="C1998" s="74" t="s">
        <v>29197</v>
      </c>
      <c r="D1998" s="74" t="s">
        <v>29198</v>
      </c>
      <c r="E1998" s="74" t="s">
        <v>20640</v>
      </c>
      <c r="F1998" s="77">
        <v>43234</v>
      </c>
      <c r="G1998" s="77"/>
      <c r="H1998" s="74" t="s">
        <v>29199</v>
      </c>
      <c r="I1998" s="91">
        <v>53900</v>
      </c>
      <c r="J1998" s="74" t="s">
        <v>28032</v>
      </c>
      <c r="K1998" s="7">
        <v>0</v>
      </c>
      <c r="L1998" s="7"/>
    </row>
    <row r="1999" spans="1:12" ht="24">
      <c r="A1999" s="6">
        <v>380</v>
      </c>
      <c r="B1999" s="5">
        <v>1995</v>
      </c>
      <c r="C1999" s="74" t="s">
        <v>29200</v>
      </c>
      <c r="D1999" s="74" t="s">
        <v>28695</v>
      </c>
      <c r="E1999" s="74" t="s">
        <v>20640</v>
      </c>
      <c r="F1999" s="77">
        <v>43227</v>
      </c>
      <c r="G1999" s="77"/>
      <c r="H1999" s="74" t="s">
        <v>29201</v>
      </c>
      <c r="I1999" s="91">
        <v>82500</v>
      </c>
      <c r="J1999" s="74" t="s">
        <v>28032</v>
      </c>
      <c r="K1999" s="7">
        <v>0</v>
      </c>
      <c r="L1999" s="7"/>
    </row>
    <row r="2000" spans="1:12" ht="24">
      <c r="A2000" s="6">
        <v>381</v>
      </c>
      <c r="B2000" s="5">
        <v>1996</v>
      </c>
      <c r="C2000" s="74" t="s">
        <v>29202</v>
      </c>
      <c r="D2000" s="74" t="s">
        <v>28151</v>
      </c>
      <c r="E2000" s="74" t="s">
        <v>20640</v>
      </c>
      <c r="F2000" s="77">
        <v>43227</v>
      </c>
      <c r="G2000" s="77"/>
      <c r="H2000" s="74" t="s">
        <v>29203</v>
      </c>
      <c r="I2000" s="91">
        <v>82500</v>
      </c>
      <c r="J2000" s="74" t="s">
        <v>28032</v>
      </c>
      <c r="K2000" s="7">
        <v>0</v>
      </c>
      <c r="L2000" s="7"/>
    </row>
    <row r="2001" spans="1:12" ht="24">
      <c r="A2001" s="6">
        <v>382</v>
      </c>
      <c r="B2001" s="5">
        <v>1997</v>
      </c>
      <c r="C2001" s="74" t="s">
        <v>29204</v>
      </c>
      <c r="D2001" s="74" t="s">
        <v>29205</v>
      </c>
      <c r="E2001" s="74" t="s">
        <v>20646</v>
      </c>
      <c r="F2001" s="77">
        <v>43223</v>
      </c>
      <c r="G2001" s="77"/>
      <c r="H2001" s="74" t="s">
        <v>29206</v>
      </c>
      <c r="I2001" s="91">
        <v>49500</v>
      </c>
      <c r="J2001" s="74" t="s">
        <v>28032</v>
      </c>
      <c r="K2001" s="7">
        <v>0</v>
      </c>
      <c r="L2001" s="7"/>
    </row>
    <row r="2002" spans="1:12" ht="24">
      <c r="A2002" s="6">
        <v>383</v>
      </c>
      <c r="B2002" s="5">
        <v>1998</v>
      </c>
      <c r="C2002" s="74" t="s">
        <v>29207</v>
      </c>
      <c r="D2002" s="74" t="s">
        <v>29208</v>
      </c>
      <c r="E2002" s="74" t="s">
        <v>20646</v>
      </c>
      <c r="F2002" s="77">
        <v>43223</v>
      </c>
      <c r="G2002" s="77"/>
      <c r="H2002" s="74" t="s">
        <v>29209</v>
      </c>
      <c r="I2002" s="91">
        <v>64900</v>
      </c>
      <c r="J2002" s="74" t="s">
        <v>28032</v>
      </c>
      <c r="K2002" s="7">
        <v>0</v>
      </c>
      <c r="L2002" s="7"/>
    </row>
    <row r="2003" spans="1:12" ht="24">
      <c r="A2003" s="6">
        <v>384</v>
      </c>
      <c r="B2003" s="5">
        <v>1999</v>
      </c>
      <c r="C2003" s="74" t="s">
        <v>29210</v>
      </c>
      <c r="D2003" s="74" t="s">
        <v>21016</v>
      </c>
      <c r="E2003" s="74" t="s">
        <v>20671</v>
      </c>
      <c r="F2003" s="77">
        <v>43217</v>
      </c>
      <c r="G2003" s="77"/>
      <c r="H2003" s="74" t="s">
        <v>29211</v>
      </c>
      <c r="I2003" s="91">
        <v>29000</v>
      </c>
      <c r="J2003" s="74" t="s">
        <v>28032</v>
      </c>
      <c r="K2003" s="7">
        <v>0</v>
      </c>
      <c r="L2003" s="7"/>
    </row>
    <row r="2004" spans="1:12" ht="24">
      <c r="A2004" s="6">
        <v>385</v>
      </c>
      <c r="B2004" s="5">
        <v>2000</v>
      </c>
      <c r="C2004" s="74" t="s">
        <v>29212</v>
      </c>
      <c r="D2004" s="74" t="s">
        <v>29213</v>
      </c>
      <c r="E2004" s="74" t="s">
        <v>21243</v>
      </c>
      <c r="F2004" s="77">
        <v>43217</v>
      </c>
      <c r="G2004" s="77"/>
      <c r="H2004" s="74" t="s">
        <v>29214</v>
      </c>
      <c r="I2004" s="91">
        <v>42900</v>
      </c>
      <c r="J2004" s="74" t="s">
        <v>28032</v>
      </c>
      <c r="K2004" s="7">
        <v>0</v>
      </c>
      <c r="L2004" s="7"/>
    </row>
    <row r="2005" spans="1:12" ht="24">
      <c r="A2005" s="6">
        <v>386</v>
      </c>
      <c r="B2005" s="5">
        <v>2001</v>
      </c>
      <c r="C2005" s="74" t="s">
        <v>29215</v>
      </c>
      <c r="D2005" s="74" t="s">
        <v>29216</v>
      </c>
      <c r="E2005" s="74" t="s">
        <v>20671</v>
      </c>
      <c r="F2005" s="77">
        <v>43216</v>
      </c>
      <c r="G2005" s="77"/>
      <c r="H2005" s="74" t="s">
        <v>29217</v>
      </c>
      <c r="I2005" s="91">
        <v>29000</v>
      </c>
      <c r="J2005" s="74" t="s">
        <v>28032</v>
      </c>
      <c r="K2005" s="7">
        <v>0</v>
      </c>
      <c r="L2005" s="7"/>
    </row>
    <row r="2006" spans="1:12" ht="24">
      <c r="A2006" s="6">
        <v>387</v>
      </c>
      <c r="B2006" s="5">
        <v>2002</v>
      </c>
      <c r="C2006" s="74" t="s">
        <v>29218</v>
      </c>
      <c r="D2006" s="74" t="s">
        <v>29219</v>
      </c>
      <c r="E2006" s="74" t="s">
        <v>20646</v>
      </c>
      <c r="F2006" s="77">
        <v>43213</v>
      </c>
      <c r="G2006" s="77"/>
      <c r="H2006" s="74" t="s">
        <v>29220</v>
      </c>
      <c r="I2006" s="91">
        <v>49500</v>
      </c>
      <c r="J2006" s="74" t="s">
        <v>28032</v>
      </c>
      <c r="K2006" s="7">
        <v>0</v>
      </c>
      <c r="L2006" s="7"/>
    </row>
    <row r="2007" spans="1:12" ht="24">
      <c r="A2007" s="6">
        <v>388</v>
      </c>
      <c r="B2007" s="5">
        <v>2003</v>
      </c>
      <c r="C2007" s="74" t="s">
        <v>29221</v>
      </c>
      <c r="D2007" s="74" t="s">
        <v>29222</v>
      </c>
      <c r="E2007" s="74" t="s">
        <v>20646</v>
      </c>
      <c r="F2007" s="77">
        <v>43209</v>
      </c>
      <c r="G2007" s="77"/>
      <c r="H2007" s="74" t="s">
        <v>29223</v>
      </c>
      <c r="I2007" s="91">
        <v>49500</v>
      </c>
      <c r="J2007" s="74" t="s">
        <v>28032</v>
      </c>
      <c r="K2007" s="7">
        <v>0</v>
      </c>
      <c r="L2007" s="7"/>
    </row>
    <row r="2008" spans="1:12" ht="24">
      <c r="A2008" s="6">
        <v>389</v>
      </c>
      <c r="B2008" s="5">
        <v>2004</v>
      </c>
      <c r="C2008" s="74" t="s">
        <v>29224</v>
      </c>
      <c r="D2008" s="74" t="s">
        <v>28403</v>
      </c>
      <c r="E2008" s="74" t="s">
        <v>20646</v>
      </c>
      <c r="F2008" s="77">
        <v>43206</v>
      </c>
      <c r="G2008" s="77"/>
      <c r="H2008" s="74" t="s">
        <v>29225</v>
      </c>
      <c r="I2008" s="91">
        <v>75900</v>
      </c>
      <c r="J2008" s="74" t="s">
        <v>28032</v>
      </c>
      <c r="K2008" s="7">
        <v>0</v>
      </c>
      <c r="L2008" s="7"/>
    </row>
    <row r="2009" spans="1:12" ht="24">
      <c r="A2009" s="6">
        <v>390</v>
      </c>
      <c r="B2009" s="5">
        <v>2005</v>
      </c>
      <c r="C2009" s="74" t="s">
        <v>29226</v>
      </c>
      <c r="D2009" s="74" t="s">
        <v>29227</v>
      </c>
      <c r="E2009" s="74" t="s">
        <v>20646</v>
      </c>
      <c r="F2009" s="77">
        <v>43206</v>
      </c>
      <c r="G2009" s="77"/>
      <c r="H2009" s="74" t="s">
        <v>29228</v>
      </c>
      <c r="I2009" s="91">
        <v>53900</v>
      </c>
      <c r="J2009" s="74" t="s">
        <v>28032</v>
      </c>
      <c r="K2009" s="7">
        <v>0</v>
      </c>
      <c r="L2009" s="7"/>
    </row>
    <row r="2010" spans="1:12" ht="24">
      <c r="A2010" s="6">
        <v>391</v>
      </c>
      <c r="B2010" s="5">
        <v>2006</v>
      </c>
      <c r="C2010" s="74" t="s">
        <v>29229</v>
      </c>
      <c r="D2010" s="74" t="s">
        <v>29230</v>
      </c>
      <c r="E2010" s="74" t="s">
        <v>20640</v>
      </c>
      <c r="F2010" s="77">
        <v>43206</v>
      </c>
      <c r="G2010" s="77"/>
      <c r="H2010" s="74" t="s">
        <v>29231</v>
      </c>
      <c r="I2010" s="91">
        <v>64900</v>
      </c>
      <c r="J2010" s="74" t="s">
        <v>28032</v>
      </c>
      <c r="K2010" s="7">
        <v>0</v>
      </c>
      <c r="L2010" s="7"/>
    </row>
    <row r="2011" spans="1:12" ht="24">
      <c r="A2011" s="6">
        <v>392</v>
      </c>
      <c r="B2011" s="5">
        <v>2007</v>
      </c>
      <c r="C2011" s="74" t="s">
        <v>29232</v>
      </c>
      <c r="D2011" s="74" t="s">
        <v>29233</v>
      </c>
      <c r="E2011" s="74" t="s">
        <v>21243</v>
      </c>
      <c r="F2011" s="77">
        <v>43203</v>
      </c>
      <c r="G2011" s="77"/>
      <c r="H2011" s="74" t="s">
        <v>573</v>
      </c>
      <c r="I2011" s="91">
        <v>42900</v>
      </c>
      <c r="J2011" s="74" t="s">
        <v>28032</v>
      </c>
      <c r="K2011" s="7">
        <v>0</v>
      </c>
      <c r="L2011" s="7"/>
    </row>
    <row r="2012" spans="1:12" ht="24">
      <c r="A2012" s="6">
        <v>393</v>
      </c>
      <c r="B2012" s="5">
        <v>2008</v>
      </c>
      <c r="C2012" s="74" t="s">
        <v>29234</v>
      </c>
      <c r="D2012" s="74" t="s">
        <v>6674</v>
      </c>
      <c r="E2012" s="74" t="s">
        <v>21243</v>
      </c>
      <c r="F2012" s="77">
        <v>43203</v>
      </c>
      <c r="G2012" s="77"/>
      <c r="H2012" s="74" t="s">
        <v>573</v>
      </c>
      <c r="I2012" s="91">
        <v>38500</v>
      </c>
      <c r="J2012" s="74" t="s">
        <v>28032</v>
      </c>
      <c r="K2012" s="7">
        <v>0</v>
      </c>
      <c r="L2012" s="7"/>
    </row>
    <row r="2013" spans="1:12" ht="24">
      <c r="A2013" s="6">
        <v>394</v>
      </c>
      <c r="B2013" s="5">
        <v>2009</v>
      </c>
      <c r="C2013" s="74" t="s">
        <v>29235</v>
      </c>
      <c r="D2013" s="74" t="s">
        <v>29236</v>
      </c>
      <c r="E2013" s="74" t="s">
        <v>21243</v>
      </c>
      <c r="F2013" s="77">
        <v>43203</v>
      </c>
      <c r="G2013" s="77"/>
      <c r="H2013" s="74" t="s">
        <v>573</v>
      </c>
      <c r="I2013" s="91">
        <v>53900</v>
      </c>
      <c r="J2013" s="74" t="s">
        <v>28032</v>
      </c>
      <c r="K2013" s="7">
        <v>0</v>
      </c>
      <c r="L2013" s="7"/>
    </row>
    <row r="2014" spans="1:12" ht="24">
      <c r="A2014" s="6">
        <v>395</v>
      </c>
      <c r="B2014" s="5">
        <v>2010</v>
      </c>
      <c r="C2014" s="74" t="s">
        <v>29237</v>
      </c>
      <c r="D2014" s="74" t="s">
        <v>29238</v>
      </c>
      <c r="E2014" s="74" t="s">
        <v>20646</v>
      </c>
      <c r="F2014" s="77">
        <v>43199</v>
      </c>
      <c r="G2014" s="77"/>
      <c r="H2014" s="74" t="s">
        <v>29239</v>
      </c>
      <c r="I2014" s="91">
        <v>130900</v>
      </c>
      <c r="J2014" s="74" t="s">
        <v>28032</v>
      </c>
      <c r="K2014" s="7">
        <v>0</v>
      </c>
      <c r="L2014" s="7"/>
    </row>
    <row r="2015" spans="1:12" ht="24">
      <c r="A2015" s="6">
        <v>396</v>
      </c>
      <c r="B2015" s="5">
        <v>2011</v>
      </c>
      <c r="C2015" s="74" t="s">
        <v>29240</v>
      </c>
      <c r="D2015" s="74" t="s">
        <v>29241</v>
      </c>
      <c r="E2015" s="74" t="s">
        <v>20671</v>
      </c>
      <c r="F2015" s="77">
        <v>43188</v>
      </c>
      <c r="G2015" s="77"/>
      <c r="H2015" s="74" t="s">
        <v>29242</v>
      </c>
      <c r="I2015" s="91">
        <v>35000</v>
      </c>
      <c r="J2015" s="74" t="s">
        <v>28032</v>
      </c>
      <c r="K2015" s="7">
        <v>0</v>
      </c>
      <c r="L2015" s="7"/>
    </row>
    <row r="2016" spans="1:12" ht="24">
      <c r="A2016" s="6">
        <v>397</v>
      </c>
      <c r="B2016" s="5">
        <v>2012</v>
      </c>
      <c r="C2016" s="74" t="s">
        <v>29243</v>
      </c>
      <c r="D2016" s="74" t="s">
        <v>29244</v>
      </c>
      <c r="E2016" s="74" t="s">
        <v>20671</v>
      </c>
      <c r="F2016" s="77">
        <v>43188</v>
      </c>
      <c r="G2016" s="77"/>
      <c r="H2016" s="74" t="s">
        <v>29245</v>
      </c>
      <c r="I2016" s="91">
        <v>25000</v>
      </c>
      <c r="J2016" s="74" t="s">
        <v>28032</v>
      </c>
      <c r="K2016" s="7">
        <v>0</v>
      </c>
      <c r="L2016" s="7"/>
    </row>
    <row r="2017" spans="1:12" ht="24">
      <c r="A2017" s="6">
        <v>398</v>
      </c>
      <c r="B2017" s="5">
        <v>2013</v>
      </c>
      <c r="C2017" s="74" t="s">
        <v>29246</v>
      </c>
      <c r="D2017" s="74" t="s">
        <v>29247</v>
      </c>
      <c r="E2017" s="74" t="s">
        <v>20640</v>
      </c>
      <c r="F2017" s="77">
        <v>43185</v>
      </c>
      <c r="G2017" s="77"/>
      <c r="H2017" s="74" t="s">
        <v>29248</v>
      </c>
      <c r="I2017" s="91">
        <v>108900</v>
      </c>
      <c r="J2017" s="74" t="s">
        <v>28032</v>
      </c>
      <c r="K2017" s="7">
        <v>0</v>
      </c>
      <c r="L2017" s="7"/>
    </row>
    <row r="2018" spans="1:12" ht="24">
      <c r="A2018" s="6">
        <v>399</v>
      </c>
      <c r="B2018" s="5">
        <v>2014</v>
      </c>
      <c r="C2018" s="74" t="s">
        <v>29249</v>
      </c>
      <c r="D2018" s="74" t="s">
        <v>29227</v>
      </c>
      <c r="E2018" s="74" t="s">
        <v>20646</v>
      </c>
      <c r="F2018" s="77">
        <v>43185</v>
      </c>
      <c r="G2018" s="77"/>
      <c r="H2018" s="74" t="s">
        <v>29250</v>
      </c>
      <c r="I2018" s="91">
        <v>82500</v>
      </c>
      <c r="J2018" s="74" t="s">
        <v>28032</v>
      </c>
      <c r="K2018" s="7">
        <v>0</v>
      </c>
      <c r="L2018" s="7"/>
    </row>
    <row r="2019" spans="1:12" ht="24">
      <c r="A2019" s="6">
        <v>400</v>
      </c>
      <c r="B2019" s="5">
        <v>2015</v>
      </c>
      <c r="C2019" s="74" t="s">
        <v>29251</v>
      </c>
      <c r="D2019" s="74" t="s">
        <v>21502</v>
      </c>
      <c r="E2019" s="74" t="s">
        <v>20646</v>
      </c>
      <c r="F2019" s="77">
        <v>43185</v>
      </c>
      <c r="G2019" s="77"/>
      <c r="H2019" s="74" t="s">
        <v>29252</v>
      </c>
      <c r="I2019" s="91">
        <v>71500</v>
      </c>
      <c r="J2019" s="74" t="s">
        <v>28032</v>
      </c>
      <c r="K2019" s="7">
        <v>0</v>
      </c>
      <c r="L2019" s="7"/>
    </row>
    <row r="2020" spans="1:12" ht="24">
      <c r="A2020" s="6">
        <v>401</v>
      </c>
      <c r="B2020" s="5">
        <v>2016</v>
      </c>
      <c r="C2020" s="74" t="s">
        <v>29253</v>
      </c>
      <c r="D2020" s="74" t="s">
        <v>29254</v>
      </c>
      <c r="E2020" s="74" t="s">
        <v>20694</v>
      </c>
      <c r="F2020" s="77">
        <v>43185</v>
      </c>
      <c r="G2020" s="77"/>
      <c r="H2020" s="74" t="s">
        <v>29255</v>
      </c>
      <c r="I2020" s="91">
        <v>64900</v>
      </c>
      <c r="J2020" s="74" t="s">
        <v>28032</v>
      </c>
      <c r="K2020" s="7">
        <v>0</v>
      </c>
      <c r="L2020" s="7"/>
    </row>
    <row r="2021" spans="1:12" ht="24">
      <c r="A2021" s="6">
        <v>402</v>
      </c>
      <c r="B2021" s="5">
        <v>2017</v>
      </c>
      <c r="C2021" s="74" t="s">
        <v>29256</v>
      </c>
      <c r="D2021" s="74" t="s">
        <v>29257</v>
      </c>
      <c r="E2021" s="74" t="s">
        <v>20694</v>
      </c>
      <c r="F2021" s="77">
        <v>43185</v>
      </c>
      <c r="G2021" s="77"/>
      <c r="H2021" s="74" t="s">
        <v>29258</v>
      </c>
      <c r="I2021" s="91">
        <v>64900</v>
      </c>
      <c r="J2021" s="74" t="s">
        <v>28032</v>
      </c>
      <c r="K2021" s="7">
        <v>0</v>
      </c>
      <c r="L2021" s="7"/>
    </row>
    <row r="2022" spans="1:12" ht="24">
      <c r="A2022" s="6">
        <v>403</v>
      </c>
      <c r="B2022" s="5">
        <v>2018</v>
      </c>
      <c r="C2022" s="74" t="s">
        <v>29259</v>
      </c>
      <c r="D2022" s="74" t="s">
        <v>29260</v>
      </c>
      <c r="E2022" s="74" t="s">
        <v>20694</v>
      </c>
      <c r="F2022" s="77">
        <v>43185</v>
      </c>
      <c r="G2022" s="77"/>
      <c r="H2022" s="74" t="s">
        <v>29261</v>
      </c>
      <c r="I2022" s="91">
        <v>53900</v>
      </c>
      <c r="J2022" s="74" t="s">
        <v>28032</v>
      </c>
      <c r="K2022" s="7">
        <v>0</v>
      </c>
      <c r="L2022" s="7"/>
    </row>
    <row r="2023" spans="1:12" ht="24">
      <c r="A2023" s="6">
        <v>404</v>
      </c>
      <c r="B2023" s="5">
        <v>2019</v>
      </c>
      <c r="C2023" s="74" t="s">
        <v>29262</v>
      </c>
      <c r="D2023" s="74" t="s">
        <v>28922</v>
      </c>
      <c r="E2023" s="74" t="s">
        <v>20640</v>
      </c>
      <c r="F2023" s="77">
        <v>43178</v>
      </c>
      <c r="G2023" s="77"/>
      <c r="H2023" s="74" t="s">
        <v>29263</v>
      </c>
      <c r="I2023" s="91">
        <v>64900</v>
      </c>
      <c r="J2023" s="74" t="s">
        <v>28032</v>
      </c>
      <c r="K2023" s="7">
        <v>0</v>
      </c>
      <c r="L2023" s="7"/>
    </row>
    <row r="2024" spans="1:12" ht="24">
      <c r="A2024" s="6">
        <v>405</v>
      </c>
      <c r="B2024" s="5">
        <v>2020</v>
      </c>
      <c r="C2024" s="74" t="s">
        <v>29264</v>
      </c>
      <c r="D2024" s="74" t="s">
        <v>29265</v>
      </c>
      <c r="E2024" s="74" t="s">
        <v>20646</v>
      </c>
      <c r="F2024" s="77">
        <v>43171</v>
      </c>
      <c r="G2024" s="77"/>
      <c r="H2024" s="74" t="s">
        <v>29266</v>
      </c>
      <c r="I2024" s="91">
        <v>86900</v>
      </c>
      <c r="J2024" s="74" t="s">
        <v>28032</v>
      </c>
      <c r="K2024" s="7">
        <v>0</v>
      </c>
      <c r="L2024" s="7"/>
    </row>
    <row r="2025" spans="1:12" ht="24">
      <c r="A2025" s="6">
        <v>406</v>
      </c>
      <c r="B2025" s="5">
        <v>2021</v>
      </c>
      <c r="C2025" s="74" t="s">
        <v>29267</v>
      </c>
      <c r="D2025" s="74" t="s">
        <v>29268</v>
      </c>
      <c r="E2025" s="74" t="s">
        <v>20694</v>
      </c>
      <c r="F2025" s="77">
        <v>43164</v>
      </c>
      <c r="G2025" s="77"/>
      <c r="H2025" s="74" t="s">
        <v>29269</v>
      </c>
      <c r="I2025" s="91">
        <v>64900</v>
      </c>
      <c r="J2025" s="74" t="s">
        <v>28032</v>
      </c>
      <c r="K2025" s="7">
        <v>0</v>
      </c>
      <c r="L2025" s="7"/>
    </row>
    <row r="2026" spans="1:12" ht="24">
      <c r="A2026" s="6">
        <v>407</v>
      </c>
      <c r="B2026" s="5">
        <v>2022</v>
      </c>
      <c r="C2026" s="74" t="s">
        <v>29270</v>
      </c>
      <c r="D2026" s="74" t="s">
        <v>14085</v>
      </c>
      <c r="E2026" s="74" t="s">
        <v>20671</v>
      </c>
      <c r="F2026" s="77">
        <v>43159</v>
      </c>
      <c r="G2026" s="77"/>
      <c r="H2026" s="74" t="s">
        <v>29271</v>
      </c>
      <c r="I2026" s="91">
        <v>25000</v>
      </c>
      <c r="J2026" s="74" t="s">
        <v>28032</v>
      </c>
      <c r="K2026" s="7">
        <v>0</v>
      </c>
      <c r="L2026" s="7"/>
    </row>
    <row r="2027" spans="1:12" ht="24">
      <c r="A2027" s="6">
        <v>408</v>
      </c>
      <c r="B2027" s="5">
        <v>2023</v>
      </c>
      <c r="C2027" s="74" t="s">
        <v>29272</v>
      </c>
      <c r="D2027" s="74" t="s">
        <v>29273</v>
      </c>
      <c r="E2027" s="74" t="s">
        <v>20646</v>
      </c>
      <c r="F2027" s="77">
        <v>43157</v>
      </c>
      <c r="G2027" s="77"/>
      <c r="H2027" s="74" t="s">
        <v>29274</v>
      </c>
      <c r="I2027" s="91">
        <v>93500</v>
      </c>
      <c r="J2027" s="74" t="s">
        <v>28032</v>
      </c>
      <c r="K2027" s="7">
        <v>0</v>
      </c>
      <c r="L2027" s="7"/>
    </row>
    <row r="2028" spans="1:12" ht="24">
      <c r="A2028" s="6">
        <v>409</v>
      </c>
      <c r="B2028" s="5">
        <v>2024</v>
      </c>
      <c r="C2028" s="74" t="s">
        <v>29275</v>
      </c>
      <c r="D2028" s="74" t="s">
        <v>28370</v>
      </c>
      <c r="E2028" s="74" t="s">
        <v>20640</v>
      </c>
      <c r="F2028" s="77">
        <v>43154</v>
      </c>
      <c r="G2028" s="77"/>
      <c r="H2028" s="74" t="s">
        <v>29276</v>
      </c>
      <c r="I2028" s="91">
        <v>53900</v>
      </c>
      <c r="J2028" s="74" t="s">
        <v>28032</v>
      </c>
      <c r="K2028" s="7">
        <v>0</v>
      </c>
      <c r="L2028" s="7"/>
    </row>
    <row r="2029" spans="1:12" ht="24">
      <c r="A2029" s="6">
        <v>410</v>
      </c>
      <c r="B2029" s="5">
        <v>2025</v>
      </c>
      <c r="C2029" s="74" t="s">
        <v>29277</v>
      </c>
      <c r="D2029" s="74" t="s">
        <v>20715</v>
      </c>
      <c r="E2029" s="74" t="s">
        <v>20640</v>
      </c>
      <c r="F2029" s="77">
        <v>43153</v>
      </c>
      <c r="G2029" s="77"/>
      <c r="H2029" s="74" t="s">
        <v>29278</v>
      </c>
      <c r="I2029" s="91">
        <v>130900</v>
      </c>
      <c r="J2029" s="74" t="s">
        <v>28032</v>
      </c>
      <c r="K2029" s="7">
        <v>0</v>
      </c>
      <c r="L2029" s="7"/>
    </row>
    <row r="2030" spans="1:12" ht="24">
      <c r="A2030" s="6">
        <v>411</v>
      </c>
      <c r="B2030" s="5">
        <v>2026</v>
      </c>
      <c r="C2030" s="74" t="s">
        <v>29279</v>
      </c>
      <c r="D2030" s="74" t="s">
        <v>28507</v>
      </c>
      <c r="E2030" s="74" t="s">
        <v>20640</v>
      </c>
      <c r="F2030" s="77">
        <v>43153</v>
      </c>
      <c r="G2030" s="77"/>
      <c r="H2030" s="74" t="s">
        <v>29280</v>
      </c>
      <c r="I2030" s="91">
        <v>119900</v>
      </c>
      <c r="J2030" s="74" t="s">
        <v>28032</v>
      </c>
      <c r="K2030" s="7">
        <v>0</v>
      </c>
      <c r="L2030" s="7"/>
    </row>
    <row r="2031" spans="1:12" ht="24">
      <c r="A2031" s="6">
        <v>412</v>
      </c>
      <c r="B2031" s="5">
        <v>2027</v>
      </c>
      <c r="C2031" s="74" t="s">
        <v>29281</v>
      </c>
      <c r="D2031" s="74" t="s">
        <v>29282</v>
      </c>
      <c r="E2031" s="74" t="s">
        <v>20640</v>
      </c>
      <c r="F2031" s="77">
        <v>43153</v>
      </c>
      <c r="G2031" s="77"/>
      <c r="H2031" s="74" t="s">
        <v>29283</v>
      </c>
      <c r="I2031" s="91">
        <v>82500</v>
      </c>
      <c r="J2031" s="74" t="s">
        <v>28032</v>
      </c>
      <c r="K2031" s="7">
        <v>0</v>
      </c>
      <c r="L2031" s="7"/>
    </row>
    <row r="2032" spans="1:12" ht="24">
      <c r="A2032" s="6">
        <v>413</v>
      </c>
      <c r="B2032" s="5">
        <v>2028</v>
      </c>
      <c r="C2032" s="74" t="s">
        <v>29284</v>
      </c>
      <c r="D2032" s="74" t="s">
        <v>29285</v>
      </c>
      <c r="E2032" s="74" t="s">
        <v>20646</v>
      </c>
      <c r="F2032" s="77">
        <v>43151</v>
      </c>
      <c r="G2032" s="77"/>
      <c r="H2032" s="74" t="s">
        <v>29286</v>
      </c>
      <c r="I2032" s="91">
        <v>75900</v>
      </c>
      <c r="J2032" s="74" t="s">
        <v>28032</v>
      </c>
      <c r="K2032" s="7">
        <v>0</v>
      </c>
      <c r="L2032" s="7"/>
    </row>
    <row r="2033" spans="1:12" ht="24">
      <c r="A2033" s="6">
        <v>414</v>
      </c>
      <c r="B2033" s="5">
        <v>2029</v>
      </c>
      <c r="C2033" s="74" t="s">
        <v>29287</v>
      </c>
      <c r="D2033" s="74" t="s">
        <v>29288</v>
      </c>
      <c r="E2033" s="74" t="s">
        <v>21243</v>
      </c>
      <c r="F2033" s="77">
        <v>43150</v>
      </c>
      <c r="G2033" s="77"/>
      <c r="H2033" s="74" t="s">
        <v>29289</v>
      </c>
      <c r="I2033" s="91">
        <v>38500</v>
      </c>
      <c r="J2033" s="74" t="s">
        <v>28032</v>
      </c>
      <c r="K2033" s="7">
        <v>0</v>
      </c>
      <c r="L2033" s="7"/>
    </row>
    <row r="2034" spans="1:12" ht="24">
      <c r="A2034" s="6">
        <v>415</v>
      </c>
      <c r="B2034" s="5">
        <v>2030</v>
      </c>
      <c r="C2034" s="74" t="s">
        <v>29290</v>
      </c>
      <c r="D2034" s="74" t="s">
        <v>29254</v>
      </c>
      <c r="E2034" s="74" t="s">
        <v>20694</v>
      </c>
      <c r="F2034" s="77">
        <v>43136</v>
      </c>
      <c r="G2034" s="77"/>
      <c r="H2034" s="74" t="s">
        <v>29291</v>
      </c>
      <c r="I2034" s="91">
        <v>64900</v>
      </c>
      <c r="J2034" s="74" t="s">
        <v>28032</v>
      </c>
      <c r="K2034" s="7">
        <v>0</v>
      </c>
      <c r="L2034" s="7"/>
    </row>
    <row r="2035" spans="1:12" ht="24">
      <c r="A2035" s="6">
        <v>416</v>
      </c>
      <c r="B2035" s="5">
        <v>2031</v>
      </c>
      <c r="C2035" s="74" t="s">
        <v>29292</v>
      </c>
      <c r="D2035" s="74" t="s">
        <v>29293</v>
      </c>
      <c r="E2035" s="74" t="s">
        <v>20694</v>
      </c>
      <c r="F2035" s="77">
        <v>43132</v>
      </c>
      <c r="G2035" s="77"/>
      <c r="H2035" s="74" t="s">
        <v>29294</v>
      </c>
      <c r="I2035" s="91">
        <v>64900</v>
      </c>
      <c r="J2035" s="74" t="s">
        <v>28032</v>
      </c>
      <c r="K2035" s="7">
        <v>0</v>
      </c>
      <c r="L2035" s="7"/>
    </row>
    <row r="2036" spans="1:12" ht="24">
      <c r="A2036" s="6">
        <v>417</v>
      </c>
      <c r="B2036" s="5">
        <v>2032</v>
      </c>
      <c r="C2036" s="74" t="s">
        <v>29295</v>
      </c>
      <c r="D2036" s="74" t="s">
        <v>29296</v>
      </c>
      <c r="E2036" s="74" t="s">
        <v>20694</v>
      </c>
      <c r="F2036" s="77">
        <v>43131</v>
      </c>
      <c r="G2036" s="77"/>
      <c r="H2036" s="74" t="s">
        <v>29297</v>
      </c>
      <c r="I2036" s="91">
        <v>53900</v>
      </c>
      <c r="J2036" s="74" t="s">
        <v>28032</v>
      </c>
      <c r="K2036" s="7">
        <v>0</v>
      </c>
      <c r="L2036" s="7"/>
    </row>
    <row r="2037" spans="1:12" ht="24">
      <c r="A2037" s="6">
        <v>418</v>
      </c>
      <c r="B2037" s="5">
        <v>2033</v>
      </c>
      <c r="C2037" s="74" t="s">
        <v>29298</v>
      </c>
      <c r="D2037" s="74" t="s">
        <v>29299</v>
      </c>
      <c r="E2037" s="74" t="s">
        <v>20694</v>
      </c>
      <c r="F2037" s="77">
        <v>43131</v>
      </c>
      <c r="G2037" s="77"/>
      <c r="H2037" s="74" t="s">
        <v>29300</v>
      </c>
      <c r="I2037" s="91">
        <v>82500</v>
      </c>
      <c r="J2037" s="74" t="s">
        <v>28032</v>
      </c>
      <c r="K2037" s="7">
        <v>0</v>
      </c>
      <c r="L2037" s="7"/>
    </row>
    <row r="2038" spans="1:12" ht="24">
      <c r="A2038" s="6">
        <v>419</v>
      </c>
      <c r="B2038" s="5">
        <v>2034</v>
      </c>
      <c r="C2038" s="74" t="s">
        <v>29301</v>
      </c>
      <c r="D2038" s="74" t="s">
        <v>21182</v>
      </c>
      <c r="E2038" s="74" t="s">
        <v>20640</v>
      </c>
      <c r="F2038" s="77">
        <v>43130</v>
      </c>
      <c r="G2038" s="77"/>
      <c r="H2038" s="74" t="s">
        <v>29302</v>
      </c>
      <c r="I2038" s="91">
        <v>119900</v>
      </c>
      <c r="J2038" s="74" t="s">
        <v>28032</v>
      </c>
      <c r="K2038" s="7">
        <v>0</v>
      </c>
      <c r="L2038" s="7"/>
    </row>
    <row r="2039" spans="1:12" ht="24">
      <c r="A2039" s="6">
        <v>420</v>
      </c>
      <c r="B2039" s="5">
        <v>2035</v>
      </c>
      <c r="C2039" s="74" t="s">
        <v>29303</v>
      </c>
      <c r="D2039" s="74" t="s">
        <v>29304</v>
      </c>
      <c r="E2039" s="74" t="s">
        <v>20640</v>
      </c>
      <c r="F2039" s="77">
        <v>43130</v>
      </c>
      <c r="G2039" s="77"/>
      <c r="H2039" s="74" t="s">
        <v>29305</v>
      </c>
      <c r="I2039" s="91">
        <v>53900</v>
      </c>
      <c r="J2039" s="74" t="s">
        <v>28032</v>
      </c>
      <c r="K2039" s="7">
        <v>0</v>
      </c>
      <c r="L2039" s="7"/>
    </row>
    <row r="2040" spans="1:12" ht="24">
      <c r="A2040" s="6">
        <v>421</v>
      </c>
      <c r="B2040" s="5">
        <v>2036</v>
      </c>
      <c r="C2040" s="74" t="s">
        <v>29306</v>
      </c>
      <c r="D2040" s="74" t="s">
        <v>29307</v>
      </c>
      <c r="E2040" s="74" t="s">
        <v>20671</v>
      </c>
      <c r="F2040" s="77">
        <v>43126</v>
      </c>
      <c r="G2040" s="77"/>
      <c r="H2040" s="74" t="s">
        <v>29308</v>
      </c>
      <c r="I2040" s="91">
        <v>29000</v>
      </c>
      <c r="J2040" s="74" t="s">
        <v>28032</v>
      </c>
      <c r="K2040" s="7">
        <v>0</v>
      </c>
      <c r="L2040" s="7"/>
    </row>
    <row r="2041" spans="1:12" ht="24">
      <c r="A2041" s="6">
        <v>422</v>
      </c>
      <c r="B2041" s="5">
        <v>2037</v>
      </c>
      <c r="C2041" s="74" t="s">
        <v>29309</v>
      </c>
      <c r="D2041" s="74" t="s">
        <v>28592</v>
      </c>
      <c r="E2041" s="74" t="s">
        <v>20640</v>
      </c>
      <c r="F2041" s="77">
        <v>43122</v>
      </c>
      <c r="G2041" s="77"/>
      <c r="H2041" s="74" t="s">
        <v>29310</v>
      </c>
      <c r="I2041" s="91">
        <v>93500</v>
      </c>
      <c r="J2041" s="74" t="s">
        <v>28032</v>
      </c>
      <c r="K2041" s="7">
        <v>0</v>
      </c>
      <c r="L2041" s="7"/>
    </row>
    <row r="2042" spans="1:12" ht="24">
      <c r="A2042" s="6">
        <v>423</v>
      </c>
      <c r="B2042" s="5">
        <v>2038</v>
      </c>
      <c r="C2042" s="74" t="s">
        <v>29311</v>
      </c>
      <c r="D2042" s="74" t="s">
        <v>29312</v>
      </c>
      <c r="E2042" s="74" t="s">
        <v>20640</v>
      </c>
      <c r="F2042" s="77">
        <v>43073</v>
      </c>
      <c r="G2042" s="77"/>
      <c r="H2042" s="74" t="s">
        <v>29313</v>
      </c>
      <c r="I2042" s="91">
        <v>53900</v>
      </c>
      <c r="J2042" s="74" t="s">
        <v>28032</v>
      </c>
      <c r="K2042" s="7">
        <v>0</v>
      </c>
      <c r="L2042" s="7"/>
    </row>
    <row r="2043" spans="1:12" ht="24">
      <c r="A2043" s="6">
        <v>424</v>
      </c>
      <c r="B2043" s="5">
        <v>2039</v>
      </c>
      <c r="C2043" s="74" t="s">
        <v>29314</v>
      </c>
      <c r="D2043" s="74" t="s">
        <v>29312</v>
      </c>
      <c r="E2043" s="74" t="s">
        <v>20640</v>
      </c>
      <c r="F2043" s="77">
        <v>43073</v>
      </c>
      <c r="G2043" s="77"/>
      <c r="H2043" s="74" t="s">
        <v>29315</v>
      </c>
      <c r="I2043" s="91">
        <v>53900</v>
      </c>
      <c r="J2043" s="74" t="s">
        <v>28032</v>
      </c>
      <c r="K2043" s="7">
        <v>0</v>
      </c>
      <c r="L2043" s="7"/>
    </row>
    <row r="2044" spans="1:12" ht="24">
      <c r="A2044" s="6">
        <v>425</v>
      </c>
      <c r="B2044" s="5">
        <v>2040</v>
      </c>
      <c r="C2044" s="74" t="s">
        <v>29316</v>
      </c>
      <c r="D2044" s="74" t="s">
        <v>29317</v>
      </c>
      <c r="E2044" s="74" t="s">
        <v>20646</v>
      </c>
      <c r="F2044" s="77">
        <v>43063</v>
      </c>
      <c r="G2044" s="77"/>
      <c r="H2044" s="74" t="s">
        <v>29318</v>
      </c>
      <c r="I2044" s="91">
        <v>49500</v>
      </c>
      <c r="J2044" s="74" t="s">
        <v>28032</v>
      </c>
      <c r="K2044" s="7">
        <v>0</v>
      </c>
      <c r="L2044" s="7"/>
    </row>
    <row r="2045" spans="1:12" ht="24">
      <c r="A2045" s="6">
        <v>426</v>
      </c>
      <c r="B2045" s="5">
        <v>2041</v>
      </c>
      <c r="C2045" s="74" t="s">
        <v>29319</v>
      </c>
      <c r="D2045" s="74" t="s">
        <v>29320</v>
      </c>
      <c r="E2045" s="74" t="s">
        <v>20646</v>
      </c>
      <c r="F2045" s="77">
        <v>43063</v>
      </c>
      <c r="G2045" s="77"/>
      <c r="H2045" s="74" t="s">
        <v>29321</v>
      </c>
      <c r="I2045" s="91">
        <v>53900</v>
      </c>
      <c r="J2045" s="74" t="s">
        <v>28032</v>
      </c>
      <c r="K2045" s="7">
        <v>0</v>
      </c>
      <c r="L2045" s="7"/>
    </row>
    <row r="2046" spans="1:12" ht="24">
      <c r="A2046" s="6">
        <v>427</v>
      </c>
      <c r="B2046" s="5">
        <v>2042</v>
      </c>
      <c r="C2046" s="74" t="s">
        <v>29322</v>
      </c>
      <c r="D2046" s="74" t="s">
        <v>29323</v>
      </c>
      <c r="E2046" s="74" t="s">
        <v>20694</v>
      </c>
      <c r="F2046" s="77">
        <v>43049</v>
      </c>
      <c r="G2046" s="77"/>
      <c r="H2046" s="74" t="s">
        <v>29324</v>
      </c>
      <c r="I2046" s="91">
        <v>53900</v>
      </c>
      <c r="J2046" s="74" t="s">
        <v>28032</v>
      </c>
      <c r="K2046" s="7">
        <v>0</v>
      </c>
      <c r="L2046" s="7"/>
    </row>
    <row r="2047" spans="1:12" ht="36">
      <c r="A2047" s="6">
        <v>428</v>
      </c>
      <c r="B2047" s="5">
        <v>2043</v>
      </c>
      <c r="C2047" s="74" t="s">
        <v>29325</v>
      </c>
      <c r="D2047" s="74" t="s">
        <v>29326</v>
      </c>
      <c r="E2047" s="74" t="s">
        <v>20694</v>
      </c>
      <c r="F2047" s="77">
        <v>43047</v>
      </c>
      <c r="G2047" s="77"/>
      <c r="H2047" s="74" t="s">
        <v>29327</v>
      </c>
      <c r="I2047" s="91">
        <v>53900</v>
      </c>
      <c r="J2047" s="74" t="s">
        <v>28032</v>
      </c>
      <c r="K2047" s="7">
        <v>0</v>
      </c>
      <c r="L2047" s="7"/>
    </row>
    <row r="2048" spans="1:12" ht="24">
      <c r="A2048" s="6">
        <v>429</v>
      </c>
      <c r="B2048" s="5">
        <v>2044</v>
      </c>
      <c r="C2048" s="74" t="s">
        <v>29328</v>
      </c>
      <c r="D2048" s="74" t="s">
        <v>29329</v>
      </c>
      <c r="E2048" s="74" t="s">
        <v>20694</v>
      </c>
      <c r="F2048" s="77">
        <v>43047</v>
      </c>
      <c r="G2048" s="77"/>
      <c r="H2048" s="74" t="s">
        <v>29330</v>
      </c>
      <c r="I2048" s="91">
        <v>64900</v>
      </c>
      <c r="J2048" s="74" t="s">
        <v>28032</v>
      </c>
      <c r="K2048" s="7">
        <v>0</v>
      </c>
      <c r="L2048" s="7"/>
    </row>
    <row r="2049" spans="1:12" ht="24">
      <c r="A2049" s="6">
        <v>430</v>
      </c>
      <c r="B2049" s="5">
        <v>2045</v>
      </c>
      <c r="C2049" s="74" t="s">
        <v>29331</v>
      </c>
      <c r="D2049" s="74" t="s">
        <v>28943</v>
      </c>
      <c r="E2049" s="74" t="s">
        <v>20694</v>
      </c>
      <c r="F2049" s="77">
        <v>43039</v>
      </c>
      <c r="G2049" s="77"/>
      <c r="H2049" s="74" t="s">
        <v>29332</v>
      </c>
      <c r="I2049" s="91">
        <v>53900</v>
      </c>
      <c r="J2049" s="74" t="s">
        <v>28032</v>
      </c>
      <c r="K2049" s="7">
        <v>0</v>
      </c>
      <c r="L2049" s="7"/>
    </row>
    <row r="2050" spans="1:12" ht="36">
      <c r="A2050" s="6">
        <v>431</v>
      </c>
      <c r="B2050" s="5">
        <v>2046</v>
      </c>
      <c r="C2050" s="74" t="s">
        <v>29333</v>
      </c>
      <c r="D2050" s="74" t="s">
        <v>21846</v>
      </c>
      <c r="E2050" s="74" t="s">
        <v>20690</v>
      </c>
      <c r="F2050" s="77">
        <v>43287</v>
      </c>
      <c r="G2050" s="77"/>
      <c r="H2050" s="74" t="s">
        <v>29334</v>
      </c>
      <c r="I2050" s="91">
        <v>53900</v>
      </c>
      <c r="J2050" s="74" t="s">
        <v>28032</v>
      </c>
      <c r="K2050" s="7">
        <v>0</v>
      </c>
      <c r="L2050" s="7"/>
    </row>
    <row r="2051" spans="1:12" ht="36">
      <c r="A2051" s="6">
        <v>432</v>
      </c>
      <c r="B2051" s="5">
        <v>2047</v>
      </c>
      <c r="C2051" s="74" t="s">
        <v>29335</v>
      </c>
      <c r="D2051" s="74" t="s">
        <v>29336</v>
      </c>
      <c r="E2051" s="74" t="s">
        <v>25489</v>
      </c>
      <c r="F2051" s="77">
        <v>43955</v>
      </c>
      <c r="G2051" s="77"/>
      <c r="H2051" s="74" t="s">
        <v>573</v>
      </c>
      <c r="I2051" s="91">
        <v>89000</v>
      </c>
      <c r="J2051" s="74" t="s">
        <v>29337</v>
      </c>
      <c r="K2051" s="7">
        <v>0</v>
      </c>
      <c r="L2051" s="7"/>
    </row>
    <row r="2052" spans="1:12" ht="36">
      <c r="A2052" s="6">
        <v>433</v>
      </c>
      <c r="B2052" s="5">
        <v>2048</v>
      </c>
      <c r="C2052" s="74" t="s">
        <v>29338</v>
      </c>
      <c r="D2052" s="74" t="s">
        <v>29339</v>
      </c>
      <c r="E2052" s="74" t="s">
        <v>25489</v>
      </c>
      <c r="F2052" s="77">
        <v>43447</v>
      </c>
      <c r="G2052" s="77"/>
      <c r="H2052" s="74" t="s">
        <v>29340</v>
      </c>
      <c r="I2052" s="91">
        <v>99000</v>
      </c>
      <c r="J2052" s="74" t="s">
        <v>29337</v>
      </c>
      <c r="K2052" s="7">
        <v>0</v>
      </c>
      <c r="L2052" s="7"/>
    </row>
    <row r="2053" spans="1:12" ht="36">
      <c r="A2053" s="6">
        <v>434</v>
      </c>
      <c r="B2053" s="5">
        <v>2049</v>
      </c>
      <c r="C2053" s="74" t="s">
        <v>29341</v>
      </c>
      <c r="D2053" s="74" t="s">
        <v>29342</v>
      </c>
      <c r="E2053" s="74" t="s">
        <v>20635</v>
      </c>
      <c r="F2053" s="77">
        <v>43326</v>
      </c>
      <c r="G2053" s="77"/>
      <c r="H2053" s="74" t="s">
        <v>29343</v>
      </c>
      <c r="I2053" s="91">
        <v>129000</v>
      </c>
      <c r="J2053" s="74" t="s">
        <v>29337</v>
      </c>
      <c r="K2053" s="7">
        <v>0</v>
      </c>
      <c r="L2053" s="7"/>
    </row>
    <row r="2054" spans="1:12" ht="36">
      <c r="A2054" s="6">
        <v>435</v>
      </c>
      <c r="B2054" s="5">
        <v>2050</v>
      </c>
      <c r="C2054" s="74" t="s">
        <v>29344</v>
      </c>
      <c r="D2054" s="74" t="s">
        <v>336</v>
      </c>
      <c r="E2054" s="74" t="s">
        <v>336</v>
      </c>
      <c r="F2054" s="77">
        <v>43853</v>
      </c>
      <c r="G2054" s="77"/>
      <c r="H2054" s="74"/>
      <c r="I2054" s="91">
        <v>45000</v>
      </c>
      <c r="J2054" s="74" t="s">
        <v>29345</v>
      </c>
      <c r="K2054" s="7">
        <v>0</v>
      </c>
      <c r="L2054" s="7"/>
    </row>
    <row r="2055" spans="1:12" ht="24">
      <c r="A2055" s="6">
        <v>436</v>
      </c>
      <c r="B2055" s="5">
        <v>2051</v>
      </c>
      <c r="C2055" s="74" t="s">
        <v>29346</v>
      </c>
      <c r="D2055" s="74" t="s">
        <v>29347</v>
      </c>
      <c r="E2055" s="74" t="s">
        <v>20776</v>
      </c>
      <c r="F2055" s="77">
        <v>43453</v>
      </c>
      <c r="G2055" s="77"/>
      <c r="H2055" s="74" t="s">
        <v>29348</v>
      </c>
      <c r="I2055" s="91">
        <v>75000</v>
      </c>
      <c r="J2055" s="74" t="s">
        <v>29349</v>
      </c>
      <c r="K2055" s="7">
        <v>0</v>
      </c>
      <c r="L2055" s="7"/>
    </row>
    <row r="2056" spans="1:12" ht="48">
      <c r="A2056" s="6">
        <v>437</v>
      </c>
      <c r="B2056" s="5">
        <v>2052</v>
      </c>
      <c r="C2056" s="74" t="s">
        <v>29350</v>
      </c>
      <c r="D2056" s="74" t="s">
        <v>29351</v>
      </c>
      <c r="E2056" s="74" t="s">
        <v>20671</v>
      </c>
      <c r="F2056" s="77">
        <v>43126</v>
      </c>
      <c r="G2056" s="77"/>
      <c r="H2056" s="74" t="s">
        <v>29352</v>
      </c>
      <c r="I2056" s="91">
        <v>29000</v>
      </c>
      <c r="J2056" s="74" t="s">
        <v>29353</v>
      </c>
      <c r="K2056" s="7">
        <v>0</v>
      </c>
      <c r="L2056" s="7"/>
    </row>
    <row r="2057" spans="1:12" ht="24">
      <c r="A2057" s="6">
        <v>438</v>
      </c>
      <c r="B2057" s="5">
        <v>2053</v>
      </c>
      <c r="C2057" s="74" t="s">
        <v>29354</v>
      </c>
      <c r="D2057" s="74" t="s">
        <v>29355</v>
      </c>
      <c r="E2057" s="74" t="s">
        <v>20682</v>
      </c>
      <c r="F2057" s="77">
        <v>43462</v>
      </c>
      <c r="G2057" s="77"/>
      <c r="H2057" s="74" t="s">
        <v>29356</v>
      </c>
      <c r="I2057" s="91">
        <v>15000</v>
      </c>
      <c r="J2057" s="74" t="s">
        <v>29357</v>
      </c>
      <c r="K2057" s="7">
        <v>0</v>
      </c>
      <c r="L2057" s="7"/>
    </row>
    <row r="2058" spans="1:12" ht="45">
      <c r="A2058" s="6">
        <v>439</v>
      </c>
      <c r="B2058" s="5">
        <v>2054</v>
      </c>
      <c r="C2058" s="16" t="s">
        <v>4902</v>
      </c>
      <c r="D2058" s="16" t="s">
        <v>4903</v>
      </c>
      <c r="E2058" s="13" t="s">
        <v>11</v>
      </c>
      <c r="F2058" s="13">
        <v>2019</v>
      </c>
      <c r="G2058" s="13"/>
      <c r="H2058" s="13" t="s">
        <v>4904</v>
      </c>
      <c r="I2058" s="89">
        <v>129800</v>
      </c>
      <c r="J2058" s="65" t="s">
        <v>32970</v>
      </c>
      <c r="K2058" s="7">
        <v>0</v>
      </c>
      <c r="L2058" s="7"/>
    </row>
    <row r="2059" spans="1:12">
      <c r="A2059" s="6">
        <v>440</v>
      </c>
      <c r="B2059" s="5">
        <v>2055</v>
      </c>
      <c r="C2059" s="7" t="s">
        <v>14860</v>
      </c>
      <c r="D2059" s="7" t="s">
        <v>8849</v>
      </c>
      <c r="E2059" s="7" t="s">
        <v>8681</v>
      </c>
      <c r="F2059" s="6">
        <v>2017</v>
      </c>
      <c r="G2059" s="7" t="s">
        <v>14862</v>
      </c>
      <c r="H2059" s="7" t="s">
        <v>14861</v>
      </c>
      <c r="I2059" s="88">
        <v>130000</v>
      </c>
      <c r="J2059" s="79" t="s">
        <v>834</v>
      </c>
      <c r="K2059" s="7">
        <v>0</v>
      </c>
      <c r="L2059" s="7"/>
    </row>
    <row r="2060" spans="1:12">
      <c r="A2060" s="6">
        <v>441</v>
      </c>
      <c r="B2060" s="5">
        <v>2056</v>
      </c>
      <c r="C2060" s="7" t="s">
        <v>14869</v>
      </c>
      <c r="D2060" s="7" t="s">
        <v>14870</v>
      </c>
      <c r="E2060" s="7" t="s">
        <v>8681</v>
      </c>
      <c r="F2060" s="6">
        <v>2017</v>
      </c>
      <c r="G2060" s="7" t="s">
        <v>14872</v>
      </c>
      <c r="H2060" s="7" t="s">
        <v>14871</v>
      </c>
      <c r="I2060" s="88">
        <v>250000</v>
      </c>
      <c r="J2060" s="79" t="s">
        <v>834</v>
      </c>
      <c r="K2060" s="7">
        <v>0</v>
      </c>
      <c r="L2060" s="7"/>
    </row>
    <row r="2061" spans="1:12">
      <c r="A2061" s="6">
        <v>442</v>
      </c>
      <c r="B2061" s="5">
        <v>2057</v>
      </c>
      <c r="C2061" s="7" t="s">
        <v>19882</v>
      </c>
      <c r="D2061" s="7" t="s">
        <v>8849</v>
      </c>
      <c r="E2061" s="7" t="s">
        <v>8681</v>
      </c>
      <c r="F2061" s="6">
        <v>2017</v>
      </c>
      <c r="G2061" s="7" t="s">
        <v>19884</v>
      </c>
      <c r="H2061" s="7" t="s">
        <v>19883</v>
      </c>
      <c r="I2061" s="88">
        <v>70000</v>
      </c>
      <c r="J2061" s="79" t="s">
        <v>834</v>
      </c>
      <c r="K2061" s="7">
        <v>0</v>
      </c>
      <c r="L2061" s="7"/>
    </row>
    <row r="2062" spans="1:12">
      <c r="A2062" s="6">
        <v>443</v>
      </c>
      <c r="B2062" s="5">
        <v>2058</v>
      </c>
      <c r="C2062" s="7" t="s">
        <v>19885</v>
      </c>
      <c r="D2062" s="7" t="s">
        <v>19886</v>
      </c>
      <c r="E2062" s="7" t="s">
        <v>8681</v>
      </c>
      <c r="F2062" s="6">
        <v>2017</v>
      </c>
      <c r="G2062" s="7" t="s">
        <v>19888</v>
      </c>
      <c r="H2062" s="7" t="s">
        <v>19887</v>
      </c>
      <c r="I2062" s="88">
        <v>80000</v>
      </c>
      <c r="J2062" s="79" t="s">
        <v>834</v>
      </c>
      <c r="K2062" s="7">
        <v>0</v>
      </c>
      <c r="L2062" s="7"/>
    </row>
    <row r="2063" spans="1:12">
      <c r="A2063" s="6">
        <v>444</v>
      </c>
      <c r="B2063" s="5">
        <v>2059</v>
      </c>
      <c r="C2063" s="7" t="s">
        <v>19889</v>
      </c>
      <c r="D2063" s="7" t="s">
        <v>8849</v>
      </c>
      <c r="E2063" s="7" t="s">
        <v>8681</v>
      </c>
      <c r="F2063" s="6">
        <v>2017</v>
      </c>
      <c r="G2063" s="7" t="s">
        <v>19891</v>
      </c>
      <c r="H2063" s="7" t="s">
        <v>19890</v>
      </c>
      <c r="I2063" s="88">
        <v>90000</v>
      </c>
      <c r="J2063" s="79" t="s">
        <v>834</v>
      </c>
      <c r="K2063" s="7">
        <v>0</v>
      </c>
      <c r="L2063" s="7"/>
    </row>
    <row r="2064" spans="1:12">
      <c r="A2064" s="6">
        <v>892</v>
      </c>
      <c r="B2064" s="5">
        <v>2060</v>
      </c>
      <c r="C2064" s="7" t="s">
        <v>19892</v>
      </c>
      <c r="D2064" s="7" t="s">
        <v>8849</v>
      </c>
      <c r="E2064" s="7" t="s">
        <v>8681</v>
      </c>
      <c r="F2064" s="6">
        <v>2017</v>
      </c>
      <c r="G2064" s="7" t="s">
        <v>19894</v>
      </c>
      <c r="H2064" s="7" t="s">
        <v>19893</v>
      </c>
      <c r="I2064" s="88">
        <v>110000</v>
      </c>
      <c r="J2064" s="79" t="s">
        <v>834</v>
      </c>
      <c r="K2064" s="7">
        <v>0</v>
      </c>
      <c r="L2064" s="7"/>
    </row>
    <row r="2065" spans="1:12">
      <c r="A2065" s="6">
        <v>893</v>
      </c>
      <c r="B2065" s="5">
        <v>2061</v>
      </c>
      <c r="C2065" s="7" t="s">
        <v>8848</v>
      </c>
      <c r="D2065" s="7" t="s">
        <v>8849</v>
      </c>
      <c r="E2065" s="7" t="s">
        <v>8681</v>
      </c>
      <c r="F2065" s="6">
        <v>2019</v>
      </c>
      <c r="G2065" s="7" t="s">
        <v>8851</v>
      </c>
      <c r="H2065" s="7" t="s">
        <v>8850</v>
      </c>
      <c r="I2065" s="88">
        <v>65000</v>
      </c>
      <c r="J2065" s="79" t="s">
        <v>834</v>
      </c>
      <c r="K2065" s="7">
        <v>0</v>
      </c>
      <c r="L2065" s="7"/>
    </row>
    <row r="2066" spans="1:12">
      <c r="A2066" s="6">
        <v>894</v>
      </c>
      <c r="B2066" s="5">
        <v>2062</v>
      </c>
      <c r="C2066" s="7" t="s">
        <v>6497</v>
      </c>
      <c r="D2066" s="7" t="s">
        <v>6498</v>
      </c>
      <c r="E2066" s="7" t="s">
        <v>5852</v>
      </c>
      <c r="F2066" s="6">
        <v>2017</v>
      </c>
      <c r="G2066" s="7" t="s">
        <v>6500</v>
      </c>
      <c r="H2066" s="7" t="s">
        <v>6499</v>
      </c>
      <c r="I2066" s="88">
        <v>37000</v>
      </c>
      <c r="J2066" s="79" t="s">
        <v>834</v>
      </c>
      <c r="K2066" s="7">
        <v>0</v>
      </c>
      <c r="L2066" s="7"/>
    </row>
    <row r="2067" spans="1:12">
      <c r="A2067" s="6">
        <v>895</v>
      </c>
      <c r="B2067" s="5">
        <v>2063</v>
      </c>
      <c r="C2067" s="7" t="s">
        <v>6826</v>
      </c>
      <c r="D2067" s="7" t="s">
        <v>5908</v>
      </c>
      <c r="E2067" s="7" t="s">
        <v>5852</v>
      </c>
      <c r="F2067" s="6">
        <v>2017</v>
      </c>
      <c r="G2067" s="7" t="s">
        <v>6828</v>
      </c>
      <c r="H2067" s="7" t="s">
        <v>6827</v>
      </c>
      <c r="I2067" s="88">
        <v>35000</v>
      </c>
      <c r="J2067" s="79" t="s">
        <v>834</v>
      </c>
      <c r="K2067" s="7">
        <v>0</v>
      </c>
      <c r="L2067" s="7"/>
    </row>
    <row r="2068" spans="1:12">
      <c r="A2068" s="6">
        <v>896</v>
      </c>
      <c r="B2068" s="5">
        <v>2064</v>
      </c>
      <c r="C2068" s="7" t="s">
        <v>6829</v>
      </c>
      <c r="D2068" s="7" t="s">
        <v>6830</v>
      </c>
      <c r="E2068" s="7" t="s">
        <v>5852</v>
      </c>
      <c r="F2068" s="6">
        <v>2017</v>
      </c>
      <c r="G2068" s="7" t="s">
        <v>6832</v>
      </c>
      <c r="H2068" s="7" t="s">
        <v>6831</v>
      </c>
      <c r="I2068" s="88">
        <v>37000</v>
      </c>
      <c r="J2068" s="79" t="s">
        <v>834</v>
      </c>
      <c r="K2068" s="7">
        <v>0</v>
      </c>
      <c r="L2068" s="7"/>
    </row>
    <row r="2069" spans="1:12">
      <c r="A2069" s="6">
        <v>897</v>
      </c>
      <c r="B2069" s="5">
        <v>2065</v>
      </c>
      <c r="C2069" s="7" t="s">
        <v>9730</v>
      </c>
      <c r="D2069" s="7" t="s">
        <v>6498</v>
      </c>
      <c r="E2069" s="7" t="s">
        <v>5852</v>
      </c>
      <c r="F2069" s="6">
        <v>2017</v>
      </c>
      <c r="G2069" s="7" t="s">
        <v>9732</v>
      </c>
      <c r="H2069" s="7" t="s">
        <v>9731</v>
      </c>
      <c r="I2069" s="88">
        <v>35000</v>
      </c>
      <c r="J2069" s="79" t="s">
        <v>834</v>
      </c>
      <c r="K2069" s="7">
        <v>0</v>
      </c>
      <c r="L2069" s="7"/>
    </row>
    <row r="2070" spans="1:12">
      <c r="A2070" s="6">
        <v>898</v>
      </c>
      <c r="B2070" s="5">
        <v>2066</v>
      </c>
      <c r="C2070" s="7" t="s">
        <v>9733</v>
      </c>
      <c r="D2070" s="7" t="s">
        <v>6498</v>
      </c>
      <c r="E2070" s="7" t="s">
        <v>5852</v>
      </c>
      <c r="F2070" s="6">
        <v>2017</v>
      </c>
      <c r="G2070" s="7" t="s">
        <v>9735</v>
      </c>
      <c r="H2070" s="7" t="s">
        <v>9734</v>
      </c>
      <c r="I2070" s="88">
        <v>38000</v>
      </c>
      <c r="J2070" s="79" t="s">
        <v>834</v>
      </c>
      <c r="K2070" s="7">
        <v>0</v>
      </c>
      <c r="L2070" s="7"/>
    </row>
    <row r="2071" spans="1:12">
      <c r="A2071" s="6">
        <v>899</v>
      </c>
      <c r="B2071" s="5">
        <v>2067</v>
      </c>
      <c r="C2071" s="7" t="s">
        <v>9736</v>
      </c>
      <c r="D2071" s="7" t="s">
        <v>6498</v>
      </c>
      <c r="E2071" s="7" t="s">
        <v>5852</v>
      </c>
      <c r="F2071" s="6">
        <v>2017</v>
      </c>
      <c r="G2071" s="7" t="s">
        <v>9738</v>
      </c>
      <c r="H2071" s="7" t="s">
        <v>9737</v>
      </c>
      <c r="I2071" s="88">
        <v>33000</v>
      </c>
      <c r="J2071" s="79" t="s">
        <v>834</v>
      </c>
      <c r="K2071" s="7">
        <v>0</v>
      </c>
      <c r="L2071" s="7"/>
    </row>
    <row r="2072" spans="1:12">
      <c r="A2072" s="6">
        <v>900</v>
      </c>
      <c r="B2072" s="5">
        <v>2068</v>
      </c>
      <c r="C2072" s="7" t="s">
        <v>9739</v>
      </c>
      <c r="D2072" s="7" t="s">
        <v>6498</v>
      </c>
      <c r="E2072" s="7" t="s">
        <v>5852</v>
      </c>
      <c r="F2072" s="6">
        <v>2017</v>
      </c>
      <c r="G2072" s="7" t="s">
        <v>9741</v>
      </c>
      <c r="H2072" s="7" t="s">
        <v>9740</v>
      </c>
      <c r="I2072" s="88">
        <v>36000</v>
      </c>
      <c r="J2072" s="79" t="s">
        <v>834</v>
      </c>
      <c r="K2072" s="7">
        <v>0</v>
      </c>
      <c r="L2072" s="7"/>
    </row>
    <row r="2073" spans="1:12">
      <c r="A2073" s="6">
        <v>901</v>
      </c>
      <c r="B2073" s="5">
        <v>2069</v>
      </c>
      <c r="C2073" s="7" t="s">
        <v>9742</v>
      </c>
      <c r="D2073" s="7" t="s">
        <v>9743</v>
      </c>
      <c r="E2073" s="7" t="s">
        <v>5852</v>
      </c>
      <c r="F2073" s="6">
        <v>2017</v>
      </c>
      <c r="G2073" s="7" t="s">
        <v>9745</v>
      </c>
      <c r="H2073" s="7" t="s">
        <v>9744</v>
      </c>
      <c r="I2073" s="88">
        <v>34000</v>
      </c>
      <c r="J2073" s="79" t="s">
        <v>834</v>
      </c>
      <c r="K2073" s="7">
        <v>0</v>
      </c>
      <c r="L2073" s="7"/>
    </row>
    <row r="2074" spans="1:12">
      <c r="A2074" s="6">
        <v>902</v>
      </c>
      <c r="B2074" s="5">
        <v>2070</v>
      </c>
      <c r="C2074" s="7" t="s">
        <v>9753</v>
      </c>
      <c r="D2074" s="7" t="s">
        <v>9754</v>
      </c>
      <c r="E2074" s="7" t="s">
        <v>5852</v>
      </c>
      <c r="F2074" s="6">
        <v>2017</v>
      </c>
      <c r="G2074" s="7" t="s">
        <v>9756</v>
      </c>
      <c r="H2074" s="7" t="s">
        <v>9755</v>
      </c>
      <c r="I2074" s="88">
        <v>40000</v>
      </c>
      <c r="J2074" s="79" t="s">
        <v>834</v>
      </c>
      <c r="K2074" s="7">
        <v>0</v>
      </c>
      <c r="L2074" s="7"/>
    </row>
    <row r="2075" spans="1:12">
      <c r="A2075" s="6">
        <v>903</v>
      </c>
      <c r="B2075" s="5">
        <v>2071</v>
      </c>
      <c r="C2075" s="7" t="s">
        <v>9786</v>
      </c>
      <c r="D2075" s="7" t="s">
        <v>6498</v>
      </c>
      <c r="E2075" s="7" t="s">
        <v>5852</v>
      </c>
      <c r="F2075" s="6">
        <v>2017</v>
      </c>
      <c r="G2075" s="7" t="s">
        <v>9788</v>
      </c>
      <c r="H2075" s="7" t="s">
        <v>9787</v>
      </c>
      <c r="I2075" s="88">
        <v>34000</v>
      </c>
      <c r="J2075" s="79" t="s">
        <v>834</v>
      </c>
      <c r="K2075" s="7">
        <v>0</v>
      </c>
      <c r="L2075" s="7"/>
    </row>
    <row r="2076" spans="1:12">
      <c r="A2076" s="6">
        <v>904</v>
      </c>
      <c r="B2076" s="5">
        <v>2072</v>
      </c>
      <c r="C2076" s="7" t="s">
        <v>9789</v>
      </c>
      <c r="D2076" s="7" t="s">
        <v>6498</v>
      </c>
      <c r="E2076" s="7" t="s">
        <v>5852</v>
      </c>
      <c r="F2076" s="6">
        <v>2017</v>
      </c>
      <c r="G2076" s="7" t="s">
        <v>9791</v>
      </c>
      <c r="H2076" s="7" t="s">
        <v>9790</v>
      </c>
      <c r="I2076" s="88">
        <v>35000</v>
      </c>
      <c r="J2076" s="79" t="s">
        <v>834</v>
      </c>
      <c r="K2076" s="7">
        <v>0</v>
      </c>
      <c r="L2076" s="7"/>
    </row>
    <row r="2077" spans="1:12">
      <c r="A2077" s="6">
        <v>905</v>
      </c>
      <c r="B2077" s="5">
        <v>2073</v>
      </c>
      <c r="C2077" s="7" t="s">
        <v>9823</v>
      </c>
      <c r="D2077" s="7" t="s">
        <v>9824</v>
      </c>
      <c r="E2077" s="7" t="s">
        <v>5852</v>
      </c>
      <c r="F2077" s="6">
        <v>2017</v>
      </c>
      <c r="G2077" s="7" t="s">
        <v>9826</v>
      </c>
      <c r="H2077" s="7" t="s">
        <v>9825</v>
      </c>
      <c r="I2077" s="88">
        <v>37000</v>
      </c>
      <c r="J2077" s="79" t="s">
        <v>834</v>
      </c>
      <c r="K2077" s="7">
        <v>0</v>
      </c>
      <c r="L2077" s="7"/>
    </row>
    <row r="2078" spans="1:12">
      <c r="A2078" s="6">
        <v>906</v>
      </c>
      <c r="B2078" s="5">
        <v>2074</v>
      </c>
      <c r="C2078" s="7" t="s">
        <v>9827</v>
      </c>
      <c r="D2078" s="7" t="s">
        <v>9824</v>
      </c>
      <c r="E2078" s="7" t="s">
        <v>5852</v>
      </c>
      <c r="F2078" s="6">
        <v>2017</v>
      </c>
      <c r="G2078" s="7" t="s">
        <v>9829</v>
      </c>
      <c r="H2078" s="7" t="s">
        <v>9828</v>
      </c>
      <c r="I2078" s="88">
        <v>35000</v>
      </c>
      <c r="J2078" s="79" t="s">
        <v>834</v>
      </c>
      <c r="K2078" s="7">
        <v>0</v>
      </c>
      <c r="L2078" s="7"/>
    </row>
    <row r="2079" spans="1:12">
      <c r="A2079" s="6">
        <v>907</v>
      </c>
      <c r="B2079" s="5">
        <v>2075</v>
      </c>
      <c r="C2079" s="7" t="s">
        <v>9837</v>
      </c>
      <c r="D2079" s="7" t="s">
        <v>6830</v>
      </c>
      <c r="E2079" s="7" t="s">
        <v>5852</v>
      </c>
      <c r="F2079" s="6">
        <v>2017</v>
      </c>
      <c r="G2079" s="7" t="s">
        <v>9839</v>
      </c>
      <c r="H2079" s="7" t="s">
        <v>9838</v>
      </c>
      <c r="I2079" s="88">
        <v>37500</v>
      </c>
      <c r="J2079" s="79" t="s">
        <v>834</v>
      </c>
      <c r="K2079" s="7">
        <v>0</v>
      </c>
      <c r="L2079" s="7"/>
    </row>
    <row r="2080" spans="1:12">
      <c r="A2080" s="6">
        <v>908</v>
      </c>
      <c r="B2080" s="5">
        <v>2076</v>
      </c>
      <c r="C2080" s="7" t="s">
        <v>5540</v>
      </c>
      <c r="D2080" s="7" t="s">
        <v>5541</v>
      </c>
      <c r="E2080" s="7" t="s">
        <v>5320</v>
      </c>
      <c r="F2080" s="6">
        <v>2017</v>
      </c>
      <c r="G2080" s="7" t="s">
        <v>5543</v>
      </c>
      <c r="H2080" s="7" t="s">
        <v>5542</v>
      </c>
      <c r="I2080" s="88">
        <v>74000</v>
      </c>
      <c r="J2080" s="79" t="s">
        <v>3902</v>
      </c>
      <c r="K2080" s="7">
        <v>0</v>
      </c>
      <c r="L2080" s="7"/>
    </row>
    <row r="2081" spans="1:12">
      <c r="A2081" s="6">
        <v>909</v>
      </c>
      <c r="B2081" s="5">
        <v>2077</v>
      </c>
      <c r="C2081" s="7" t="s">
        <v>13653</v>
      </c>
      <c r="D2081" s="7" t="s">
        <v>13654</v>
      </c>
      <c r="E2081" s="7" t="s">
        <v>4799</v>
      </c>
      <c r="F2081" s="6">
        <v>2018</v>
      </c>
      <c r="G2081" s="7" t="s">
        <v>13656</v>
      </c>
      <c r="H2081" s="7" t="s">
        <v>13655</v>
      </c>
      <c r="I2081" s="88">
        <v>72000</v>
      </c>
      <c r="J2081" s="79" t="s">
        <v>3902</v>
      </c>
      <c r="K2081" s="7">
        <v>0</v>
      </c>
      <c r="L2081" s="7"/>
    </row>
    <row r="2082" spans="1:12">
      <c r="A2082" s="6">
        <v>910</v>
      </c>
      <c r="B2082" s="5">
        <v>2078</v>
      </c>
      <c r="C2082" s="7" t="s">
        <v>13657</v>
      </c>
      <c r="D2082" s="7" t="s">
        <v>13658</v>
      </c>
      <c r="E2082" s="7" t="s">
        <v>4799</v>
      </c>
      <c r="F2082" s="6">
        <v>2018</v>
      </c>
      <c r="G2082" s="7" t="s">
        <v>13660</v>
      </c>
      <c r="H2082" s="7" t="s">
        <v>13659</v>
      </c>
      <c r="I2082" s="88">
        <v>94000</v>
      </c>
      <c r="J2082" s="79" t="s">
        <v>3902</v>
      </c>
      <c r="K2082" s="7">
        <v>0</v>
      </c>
      <c r="L2082" s="7"/>
    </row>
    <row r="2083" spans="1:12">
      <c r="A2083" s="6">
        <v>2316</v>
      </c>
      <c r="B2083" s="5">
        <v>2079</v>
      </c>
      <c r="C2083" s="7" t="s">
        <v>13662</v>
      </c>
      <c r="D2083" s="7" t="s">
        <v>13663</v>
      </c>
      <c r="E2083" s="7" t="s">
        <v>4799</v>
      </c>
      <c r="F2083" s="6">
        <v>2018</v>
      </c>
      <c r="G2083" s="7" t="s">
        <v>13665</v>
      </c>
      <c r="H2083" s="7" t="s">
        <v>13664</v>
      </c>
      <c r="I2083" s="88">
        <v>112000</v>
      </c>
      <c r="J2083" s="79" t="s">
        <v>3902</v>
      </c>
      <c r="K2083" s="7">
        <v>0</v>
      </c>
      <c r="L2083" s="7"/>
    </row>
    <row r="2084" spans="1:12">
      <c r="A2084" s="6">
        <v>2742</v>
      </c>
      <c r="B2084" s="5">
        <v>2080</v>
      </c>
      <c r="C2084" s="7" t="s">
        <v>11517</v>
      </c>
      <c r="D2084" s="7" t="s">
        <v>11518</v>
      </c>
      <c r="E2084" s="7" t="s">
        <v>10482</v>
      </c>
      <c r="F2084" s="6">
        <v>2020</v>
      </c>
      <c r="G2084" s="7" t="s">
        <v>11520</v>
      </c>
      <c r="H2084" s="7" t="s">
        <v>11519</v>
      </c>
      <c r="I2084" s="88">
        <v>84000</v>
      </c>
      <c r="J2084" s="79" t="s">
        <v>3902</v>
      </c>
      <c r="K2084" s="7">
        <v>0</v>
      </c>
      <c r="L2084" s="7"/>
    </row>
    <row r="2085" spans="1:12">
      <c r="A2085" s="6">
        <v>2743</v>
      </c>
      <c r="B2085" s="5">
        <v>2081</v>
      </c>
      <c r="C2085" s="7" t="s">
        <v>10704</v>
      </c>
      <c r="D2085" s="7" t="s">
        <v>10705</v>
      </c>
      <c r="E2085" s="7" t="s">
        <v>10562</v>
      </c>
      <c r="F2085" s="6">
        <v>2018</v>
      </c>
      <c r="G2085" s="7"/>
      <c r="H2085" s="7" t="s">
        <v>10706</v>
      </c>
      <c r="I2085" s="88">
        <v>51000</v>
      </c>
      <c r="J2085" s="79" t="s">
        <v>3902</v>
      </c>
      <c r="K2085" s="7">
        <v>0</v>
      </c>
      <c r="L2085" s="7"/>
    </row>
    <row r="2086" spans="1:12">
      <c r="A2086" s="6">
        <v>2744</v>
      </c>
      <c r="B2086" s="5">
        <v>2082</v>
      </c>
      <c r="C2086" s="7" t="s">
        <v>11803</v>
      </c>
      <c r="D2086" s="7" t="s">
        <v>11804</v>
      </c>
      <c r="E2086" s="7" t="s">
        <v>11722</v>
      </c>
      <c r="F2086" s="6">
        <v>2017</v>
      </c>
      <c r="G2086" s="7" t="s">
        <v>11806</v>
      </c>
      <c r="H2086" s="7" t="s">
        <v>11805</v>
      </c>
      <c r="I2086" s="88">
        <v>42000</v>
      </c>
      <c r="J2086" s="79" t="s">
        <v>3902</v>
      </c>
      <c r="K2086" s="7">
        <v>0</v>
      </c>
      <c r="L2086" s="7"/>
    </row>
    <row r="2087" spans="1:12">
      <c r="A2087" s="6">
        <v>2745</v>
      </c>
      <c r="B2087" s="5">
        <v>2083</v>
      </c>
      <c r="C2087" s="7" t="s">
        <v>15621</v>
      </c>
      <c r="D2087" s="7" t="s">
        <v>15439</v>
      </c>
      <c r="E2087" s="7" t="s">
        <v>15405</v>
      </c>
      <c r="F2087" s="6">
        <v>2018</v>
      </c>
      <c r="G2087" s="7" t="s">
        <v>15623</v>
      </c>
      <c r="H2087" s="7" t="s">
        <v>15622</v>
      </c>
      <c r="I2087" s="88">
        <v>33125</v>
      </c>
      <c r="J2087" s="79" t="s">
        <v>1598</v>
      </c>
      <c r="K2087" s="7">
        <v>0</v>
      </c>
      <c r="L2087" s="7"/>
    </row>
    <row r="2088" spans="1:12">
      <c r="A2088" s="6">
        <v>2746</v>
      </c>
      <c r="B2088" s="5">
        <v>2084</v>
      </c>
      <c r="C2088" s="7" t="s">
        <v>14206</v>
      </c>
      <c r="D2088" s="7" t="s">
        <v>14207</v>
      </c>
      <c r="E2088" s="7" t="s">
        <v>4799</v>
      </c>
      <c r="F2088" s="6">
        <v>2018</v>
      </c>
      <c r="G2088" s="7" t="s">
        <v>14209</v>
      </c>
      <c r="H2088" s="7" t="s">
        <v>14208</v>
      </c>
      <c r="I2088" s="88">
        <v>81000</v>
      </c>
      <c r="J2088" s="79" t="s">
        <v>14211</v>
      </c>
      <c r="K2088" s="7">
        <v>0</v>
      </c>
      <c r="L2088" s="7"/>
    </row>
    <row r="2089" spans="1:12" ht="26.25">
      <c r="A2089" s="6">
        <v>2747</v>
      </c>
      <c r="B2089" s="5">
        <v>2085</v>
      </c>
      <c r="C2089" s="75" t="s">
        <v>33586</v>
      </c>
      <c r="D2089" s="75" t="s">
        <v>33587</v>
      </c>
      <c r="E2089" s="75" t="s">
        <v>33177</v>
      </c>
      <c r="F2089" s="75" t="s">
        <v>33190</v>
      </c>
      <c r="G2089" s="75"/>
      <c r="H2089" s="75" t="s">
        <v>33588</v>
      </c>
      <c r="I2089" s="98" t="s">
        <v>33589</v>
      </c>
      <c r="J2089" s="81" t="s">
        <v>33590</v>
      </c>
      <c r="K2089" s="7">
        <v>0</v>
      </c>
      <c r="L2089" s="7"/>
    </row>
    <row r="2090" spans="1:12" ht="39">
      <c r="A2090" s="6">
        <v>2748</v>
      </c>
      <c r="B2090" s="5">
        <v>2086</v>
      </c>
      <c r="C2090" s="75" t="s">
        <v>33591</v>
      </c>
      <c r="D2090" s="75" t="s">
        <v>33592</v>
      </c>
      <c r="E2090" s="75" t="s">
        <v>33177</v>
      </c>
      <c r="F2090" s="75" t="s">
        <v>33178</v>
      </c>
      <c r="G2090" s="75"/>
      <c r="H2090" s="75" t="s">
        <v>33593</v>
      </c>
      <c r="I2090" s="98" t="s">
        <v>33424</v>
      </c>
      <c r="J2090" s="81" t="s">
        <v>33590</v>
      </c>
      <c r="K2090" s="7">
        <v>0</v>
      </c>
      <c r="L2090" s="7"/>
    </row>
    <row r="2091" spans="1:12" ht="26.25">
      <c r="A2091" s="6">
        <v>2749</v>
      </c>
      <c r="B2091" s="5">
        <v>2087</v>
      </c>
      <c r="C2091" s="75" t="s">
        <v>33594</v>
      </c>
      <c r="D2091" s="75" t="s">
        <v>22963</v>
      </c>
      <c r="E2091" s="75" t="s">
        <v>33177</v>
      </c>
      <c r="F2091" s="75" t="s">
        <v>33178</v>
      </c>
      <c r="G2091" s="75"/>
      <c r="H2091" s="75" t="s">
        <v>33595</v>
      </c>
      <c r="I2091" s="98" t="s">
        <v>33596</v>
      </c>
      <c r="J2091" s="81" t="s">
        <v>33590</v>
      </c>
      <c r="K2091" s="7">
        <v>0</v>
      </c>
      <c r="L2091" s="7"/>
    </row>
    <row r="2092" spans="1:12" ht="26.25">
      <c r="A2092" s="6">
        <v>3485</v>
      </c>
      <c r="B2092" s="5">
        <v>2088</v>
      </c>
      <c r="C2092" s="75" t="s">
        <v>33597</v>
      </c>
      <c r="D2092" s="75" t="s">
        <v>33598</v>
      </c>
      <c r="E2092" s="75" t="s">
        <v>33177</v>
      </c>
      <c r="F2092" s="75" t="s">
        <v>33178</v>
      </c>
      <c r="G2092" s="75"/>
      <c r="H2092" s="75" t="s">
        <v>33599</v>
      </c>
      <c r="I2092" s="98" t="s">
        <v>33268</v>
      </c>
      <c r="J2092" s="81" t="s">
        <v>33590</v>
      </c>
      <c r="K2092" s="7">
        <v>0</v>
      </c>
      <c r="L2092" s="7"/>
    </row>
    <row r="2093" spans="1:12" ht="26.25">
      <c r="A2093" s="6">
        <v>3486</v>
      </c>
      <c r="B2093" s="5">
        <v>2089</v>
      </c>
      <c r="C2093" s="75" t="s">
        <v>33600</v>
      </c>
      <c r="D2093" s="75" t="s">
        <v>33601</v>
      </c>
      <c r="E2093" s="75" t="s">
        <v>33177</v>
      </c>
      <c r="F2093" s="75" t="s">
        <v>33215</v>
      </c>
      <c r="G2093" s="75"/>
      <c r="H2093" s="75" t="s">
        <v>33602</v>
      </c>
      <c r="I2093" s="98" t="s">
        <v>33398</v>
      </c>
      <c r="J2093" s="81" t="s">
        <v>33590</v>
      </c>
      <c r="K2093" s="7">
        <v>0</v>
      </c>
      <c r="L2093" s="7"/>
    </row>
    <row r="2094" spans="1:12">
      <c r="A2094" s="6">
        <v>3487</v>
      </c>
      <c r="B2094" s="5">
        <v>2090</v>
      </c>
      <c r="C2094" s="7" t="s">
        <v>7497</v>
      </c>
      <c r="D2094" s="7" t="s">
        <v>7250</v>
      </c>
      <c r="E2094" s="7" t="s">
        <v>7221</v>
      </c>
      <c r="F2094" s="6">
        <v>2020</v>
      </c>
      <c r="G2094" s="7"/>
      <c r="H2094" s="7" t="s">
        <v>7498</v>
      </c>
      <c r="I2094" s="88">
        <v>57000</v>
      </c>
      <c r="J2094" s="79" t="s">
        <v>182</v>
      </c>
      <c r="K2094" s="7">
        <v>0</v>
      </c>
      <c r="L2094" s="7"/>
    </row>
    <row r="2095" spans="1:12">
      <c r="A2095" s="6">
        <v>3488</v>
      </c>
      <c r="B2095" s="5">
        <v>2091</v>
      </c>
      <c r="C2095" s="7" t="s">
        <v>6476</v>
      </c>
      <c r="D2095" s="7" t="s">
        <v>6477</v>
      </c>
      <c r="E2095" s="7" t="s">
        <v>5320</v>
      </c>
      <c r="F2095" s="6">
        <v>2017</v>
      </c>
      <c r="G2095" s="7"/>
      <c r="H2095" s="7" t="s">
        <v>6478</v>
      </c>
      <c r="I2095" s="88">
        <v>45000</v>
      </c>
      <c r="J2095" s="79" t="s">
        <v>182</v>
      </c>
      <c r="K2095" s="7">
        <v>0</v>
      </c>
      <c r="L2095" s="7"/>
    </row>
    <row r="2096" spans="1:12">
      <c r="A2096" s="6">
        <v>3530</v>
      </c>
      <c r="B2096" s="5">
        <v>2092</v>
      </c>
      <c r="C2096" s="7" t="s">
        <v>7487</v>
      </c>
      <c r="D2096" s="7" t="s">
        <v>7488</v>
      </c>
      <c r="E2096" s="7" t="s">
        <v>7450</v>
      </c>
      <c r="F2096" s="6">
        <v>2019</v>
      </c>
      <c r="G2096" s="7"/>
      <c r="H2096" s="7" t="s">
        <v>7489</v>
      </c>
      <c r="I2096" s="88">
        <v>61750</v>
      </c>
      <c r="J2096" s="79" t="s">
        <v>182</v>
      </c>
      <c r="K2096" s="7">
        <v>0</v>
      </c>
      <c r="L2096" s="7"/>
    </row>
    <row r="2097" spans="1:12">
      <c r="A2097" s="6">
        <v>3531</v>
      </c>
      <c r="B2097" s="5">
        <v>2093</v>
      </c>
      <c r="C2097" s="7" t="s">
        <v>14768</v>
      </c>
      <c r="D2097" s="7" t="s">
        <v>14769</v>
      </c>
      <c r="E2097" s="7" t="s">
        <v>14759</v>
      </c>
      <c r="F2097" s="6">
        <v>2017</v>
      </c>
      <c r="G2097" s="7"/>
      <c r="H2097" s="7" t="s">
        <v>14770</v>
      </c>
      <c r="I2097" s="88">
        <v>45000</v>
      </c>
      <c r="J2097" s="79" t="s">
        <v>182</v>
      </c>
      <c r="K2097" s="7">
        <v>0</v>
      </c>
      <c r="L2097" s="7"/>
    </row>
    <row r="2098" spans="1:12">
      <c r="A2098" s="6">
        <v>3532</v>
      </c>
      <c r="B2098" s="5">
        <v>2094</v>
      </c>
      <c r="C2098" s="7" t="s">
        <v>7482</v>
      </c>
      <c r="D2098" s="7" t="s">
        <v>7365</v>
      </c>
      <c r="E2098" s="7" t="s">
        <v>7223</v>
      </c>
      <c r="F2098" s="6">
        <v>2019</v>
      </c>
      <c r="G2098" s="7"/>
      <c r="H2098" s="7" t="s">
        <v>7483</v>
      </c>
      <c r="I2098" s="88">
        <v>68400</v>
      </c>
      <c r="J2098" s="79" t="s">
        <v>182</v>
      </c>
      <c r="K2098" s="7">
        <v>0</v>
      </c>
      <c r="L2098" s="7"/>
    </row>
    <row r="2099" spans="1:12">
      <c r="A2099" s="6">
        <v>3533</v>
      </c>
      <c r="B2099" s="5">
        <v>2095</v>
      </c>
      <c r="C2099" s="7" t="s">
        <v>7506</v>
      </c>
      <c r="D2099" s="7" t="s">
        <v>7365</v>
      </c>
      <c r="E2099" s="7" t="s">
        <v>7223</v>
      </c>
      <c r="F2099" s="6">
        <v>2019</v>
      </c>
      <c r="G2099" s="7"/>
      <c r="H2099" s="7" t="s">
        <v>7507</v>
      </c>
      <c r="I2099" s="88">
        <v>57000</v>
      </c>
      <c r="J2099" s="79" t="s">
        <v>182</v>
      </c>
      <c r="K2099" s="7">
        <v>0</v>
      </c>
      <c r="L2099" s="7"/>
    </row>
    <row r="2100" spans="1:12">
      <c r="A2100" s="6">
        <v>3534</v>
      </c>
      <c r="B2100" s="5">
        <v>2096</v>
      </c>
      <c r="C2100" s="7" t="s">
        <v>15691</v>
      </c>
      <c r="D2100" s="7" t="s">
        <v>15692</v>
      </c>
      <c r="E2100" s="7" t="s">
        <v>15405</v>
      </c>
      <c r="F2100" s="6">
        <v>2018</v>
      </c>
      <c r="G2100" s="7" t="s">
        <v>15694</v>
      </c>
      <c r="H2100" s="7" t="s">
        <v>15693</v>
      </c>
      <c r="I2100" s="88">
        <v>54375</v>
      </c>
      <c r="J2100" s="79" t="s">
        <v>182</v>
      </c>
      <c r="K2100" s="7">
        <v>0</v>
      </c>
      <c r="L2100" s="7"/>
    </row>
    <row r="2101" spans="1:12">
      <c r="A2101" s="6">
        <v>3535</v>
      </c>
      <c r="B2101" s="5">
        <v>2097</v>
      </c>
      <c r="C2101" s="7" t="s">
        <v>19413</v>
      </c>
      <c r="D2101" s="7" t="s">
        <v>19414</v>
      </c>
      <c r="E2101" s="7" t="s">
        <v>15405</v>
      </c>
      <c r="F2101" s="6">
        <v>2020</v>
      </c>
      <c r="G2101" s="7" t="s">
        <v>19416</v>
      </c>
      <c r="H2101" s="7" t="s">
        <v>19415</v>
      </c>
      <c r="I2101" s="88">
        <v>70000</v>
      </c>
      <c r="J2101" s="79" t="s">
        <v>182</v>
      </c>
      <c r="K2101" s="7">
        <v>0</v>
      </c>
      <c r="L2101" s="7"/>
    </row>
    <row r="2102" spans="1:12">
      <c r="A2102" s="6">
        <v>3536</v>
      </c>
      <c r="B2102" s="5">
        <v>2098</v>
      </c>
      <c r="C2102" s="7" t="s">
        <v>19505</v>
      </c>
      <c r="D2102" s="7" t="s">
        <v>19506</v>
      </c>
      <c r="E2102" s="7" t="s">
        <v>15405</v>
      </c>
      <c r="F2102" s="6">
        <v>2020</v>
      </c>
      <c r="G2102" s="7" t="s">
        <v>19508</v>
      </c>
      <c r="H2102" s="7" t="s">
        <v>19507</v>
      </c>
      <c r="I2102" s="88">
        <v>70000</v>
      </c>
      <c r="J2102" s="79" t="s">
        <v>182</v>
      </c>
      <c r="K2102" s="7">
        <v>0</v>
      </c>
      <c r="L2102" s="7"/>
    </row>
    <row r="2103" spans="1:12">
      <c r="A2103" s="6">
        <v>3537</v>
      </c>
      <c r="B2103" s="5">
        <v>2099</v>
      </c>
      <c r="C2103" s="7" t="s">
        <v>19517</v>
      </c>
      <c r="D2103" s="7" t="s">
        <v>19518</v>
      </c>
      <c r="E2103" s="7" t="s">
        <v>15405</v>
      </c>
      <c r="F2103" s="6">
        <v>2020</v>
      </c>
      <c r="G2103" s="7" t="s">
        <v>19520</v>
      </c>
      <c r="H2103" s="7" t="s">
        <v>19519</v>
      </c>
      <c r="I2103" s="88">
        <v>155000</v>
      </c>
      <c r="J2103" s="79" t="s">
        <v>182</v>
      </c>
      <c r="K2103" s="7">
        <v>0</v>
      </c>
      <c r="L2103" s="7"/>
    </row>
    <row r="2104" spans="1:12">
      <c r="A2104" s="6">
        <v>3538</v>
      </c>
      <c r="B2104" s="5">
        <v>2100</v>
      </c>
      <c r="C2104" s="7" t="s">
        <v>19537</v>
      </c>
      <c r="D2104" s="7" t="s">
        <v>15955</v>
      </c>
      <c r="E2104" s="7" t="s">
        <v>15405</v>
      </c>
      <c r="F2104" s="6">
        <v>2020</v>
      </c>
      <c r="G2104" s="7" t="s">
        <v>19539</v>
      </c>
      <c r="H2104" s="7" t="s">
        <v>19538</v>
      </c>
      <c r="I2104" s="88">
        <v>75000</v>
      </c>
      <c r="J2104" s="79" t="s">
        <v>182</v>
      </c>
      <c r="K2104" s="7">
        <v>0</v>
      </c>
      <c r="L2104" s="7"/>
    </row>
    <row r="2105" spans="1:12">
      <c r="A2105" s="6">
        <v>3723</v>
      </c>
      <c r="B2105" s="5">
        <v>2101</v>
      </c>
      <c r="C2105" s="7" t="s">
        <v>19569</v>
      </c>
      <c r="D2105" s="7" t="s">
        <v>19570</v>
      </c>
      <c r="E2105" s="7" t="s">
        <v>15405</v>
      </c>
      <c r="F2105" s="6">
        <v>2020</v>
      </c>
      <c r="G2105" s="7" t="s">
        <v>19572</v>
      </c>
      <c r="H2105" s="7" t="s">
        <v>19571</v>
      </c>
      <c r="I2105" s="88">
        <v>68000</v>
      </c>
      <c r="J2105" s="79" t="s">
        <v>182</v>
      </c>
      <c r="K2105" s="7">
        <v>0</v>
      </c>
      <c r="L2105" s="7"/>
    </row>
    <row r="2106" spans="1:12">
      <c r="A2106" s="6">
        <v>3878</v>
      </c>
      <c r="B2106" s="5">
        <v>2102</v>
      </c>
      <c r="C2106" s="7" t="s">
        <v>7495</v>
      </c>
      <c r="D2106" s="7" t="s">
        <v>7365</v>
      </c>
      <c r="E2106" s="7" t="s">
        <v>6884</v>
      </c>
      <c r="F2106" s="6">
        <v>2019</v>
      </c>
      <c r="G2106" s="7"/>
      <c r="H2106" s="7" t="s">
        <v>7496</v>
      </c>
      <c r="I2106" s="88">
        <v>47500</v>
      </c>
      <c r="J2106" s="79" t="s">
        <v>182</v>
      </c>
      <c r="K2106" s="7">
        <v>0</v>
      </c>
      <c r="L2106" s="7"/>
    </row>
    <row r="2107" spans="1:12">
      <c r="A2107" s="6">
        <v>4177</v>
      </c>
      <c r="B2107" s="5">
        <v>2103</v>
      </c>
      <c r="C2107" s="7" t="s">
        <v>7499</v>
      </c>
      <c r="D2107" s="7" t="s">
        <v>7365</v>
      </c>
      <c r="E2107" s="7" t="s">
        <v>6884</v>
      </c>
      <c r="F2107" s="6">
        <v>2019</v>
      </c>
      <c r="G2107" s="7"/>
      <c r="H2107" s="7" t="s">
        <v>7500</v>
      </c>
      <c r="I2107" s="88">
        <v>47500</v>
      </c>
      <c r="J2107" s="79" t="s">
        <v>182</v>
      </c>
      <c r="K2107" s="7">
        <v>0</v>
      </c>
      <c r="L2107" s="7"/>
    </row>
    <row r="2108" spans="1:12">
      <c r="A2108" s="6">
        <v>4589</v>
      </c>
      <c r="B2108" s="5">
        <v>2104</v>
      </c>
      <c r="C2108" s="7" t="s">
        <v>15273</v>
      </c>
      <c r="D2108" s="7" t="s">
        <v>6004</v>
      </c>
      <c r="E2108" s="7" t="s">
        <v>6884</v>
      </c>
      <c r="F2108" s="6">
        <v>2019</v>
      </c>
      <c r="G2108" s="7" t="s">
        <v>15275</v>
      </c>
      <c r="H2108" s="7" t="s">
        <v>15274</v>
      </c>
      <c r="I2108" s="88">
        <v>52250</v>
      </c>
      <c r="J2108" s="79" t="s">
        <v>182</v>
      </c>
      <c r="K2108" s="7">
        <v>0</v>
      </c>
      <c r="L2108" s="7"/>
    </row>
    <row r="2109" spans="1:12">
      <c r="A2109" s="6">
        <v>4590</v>
      </c>
      <c r="B2109" s="5">
        <v>2105</v>
      </c>
      <c r="C2109" s="7" t="s">
        <v>15297</v>
      </c>
      <c r="D2109" s="7" t="s">
        <v>15298</v>
      </c>
      <c r="E2109" s="7" t="s">
        <v>6884</v>
      </c>
      <c r="F2109" s="6">
        <v>2019</v>
      </c>
      <c r="G2109" s="7" t="s">
        <v>15300</v>
      </c>
      <c r="H2109" s="7" t="s">
        <v>15299</v>
      </c>
      <c r="I2109" s="88">
        <v>57950</v>
      </c>
      <c r="J2109" s="79" t="s">
        <v>182</v>
      </c>
      <c r="K2109" s="7">
        <v>0</v>
      </c>
      <c r="L2109" s="7"/>
    </row>
    <row r="2110" spans="1:12">
      <c r="A2110" s="6">
        <v>4591</v>
      </c>
      <c r="B2110" s="5">
        <v>2106</v>
      </c>
      <c r="C2110" s="7" t="s">
        <v>15321</v>
      </c>
      <c r="D2110" s="7" t="s">
        <v>7250</v>
      </c>
      <c r="E2110" s="7" t="s">
        <v>6884</v>
      </c>
      <c r="F2110" s="6">
        <v>2019</v>
      </c>
      <c r="G2110" s="7" t="s">
        <v>15323</v>
      </c>
      <c r="H2110" s="7" t="s">
        <v>15322</v>
      </c>
      <c r="I2110" s="88">
        <v>46550</v>
      </c>
      <c r="J2110" s="79" t="s">
        <v>182</v>
      </c>
      <c r="K2110" s="7">
        <v>0</v>
      </c>
      <c r="L2110" s="7"/>
    </row>
    <row r="2111" spans="1:12">
      <c r="A2111" s="6">
        <v>4715</v>
      </c>
      <c r="B2111" s="5">
        <v>2107</v>
      </c>
      <c r="C2111" s="7" t="s">
        <v>15324</v>
      </c>
      <c r="D2111" s="7" t="s">
        <v>15298</v>
      </c>
      <c r="E2111" s="7" t="s">
        <v>6884</v>
      </c>
      <c r="F2111" s="6">
        <v>2019</v>
      </c>
      <c r="G2111" s="7" t="s">
        <v>15326</v>
      </c>
      <c r="H2111" s="7" t="s">
        <v>15325</v>
      </c>
      <c r="I2111" s="88">
        <v>40850</v>
      </c>
      <c r="J2111" s="79" t="s">
        <v>182</v>
      </c>
      <c r="K2111" s="7">
        <v>0</v>
      </c>
      <c r="L2111" s="7"/>
    </row>
    <row r="2112" spans="1:12">
      <c r="A2112" s="6">
        <v>4716</v>
      </c>
      <c r="B2112" s="5">
        <v>2108</v>
      </c>
      <c r="C2112" s="7" t="s">
        <v>15327</v>
      </c>
      <c r="D2112" s="7" t="s">
        <v>7488</v>
      </c>
      <c r="E2112" s="7" t="s">
        <v>6884</v>
      </c>
      <c r="F2112" s="6">
        <v>2019</v>
      </c>
      <c r="G2112" s="7" t="s">
        <v>15329</v>
      </c>
      <c r="H2112" s="7" t="s">
        <v>15328</v>
      </c>
      <c r="I2112" s="88">
        <v>47500</v>
      </c>
      <c r="J2112" s="79" t="s">
        <v>182</v>
      </c>
      <c r="K2112" s="7">
        <v>0</v>
      </c>
      <c r="L2112" s="7"/>
    </row>
    <row r="2113" spans="1:12">
      <c r="A2113" s="6">
        <v>4717</v>
      </c>
      <c r="B2113" s="5">
        <v>2109</v>
      </c>
      <c r="C2113" s="7" t="s">
        <v>10776</v>
      </c>
      <c r="D2113" s="7" t="s">
        <v>10777</v>
      </c>
      <c r="E2113" s="7" t="s">
        <v>11</v>
      </c>
      <c r="F2113" s="6">
        <v>2019</v>
      </c>
      <c r="G2113" s="7" t="s">
        <v>10779</v>
      </c>
      <c r="H2113" s="7" t="s">
        <v>10778</v>
      </c>
      <c r="I2113" s="88">
        <v>184800</v>
      </c>
      <c r="J2113" s="79" t="s">
        <v>182</v>
      </c>
      <c r="K2113" s="7">
        <v>0</v>
      </c>
      <c r="L2113" s="7"/>
    </row>
    <row r="2114" spans="1:12">
      <c r="A2114" s="6">
        <v>4718</v>
      </c>
      <c r="B2114" s="5">
        <v>2110</v>
      </c>
      <c r="C2114" s="7" t="s">
        <v>7484</v>
      </c>
      <c r="D2114" s="7" t="s">
        <v>7485</v>
      </c>
      <c r="E2114" s="7" t="s">
        <v>7003</v>
      </c>
      <c r="F2114" s="6">
        <v>2019</v>
      </c>
      <c r="G2114" s="7"/>
      <c r="H2114" s="7" t="s">
        <v>7486</v>
      </c>
      <c r="I2114" s="88">
        <v>80750</v>
      </c>
      <c r="J2114" s="79" t="s">
        <v>182</v>
      </c>
      <c r="K2114" s="7">
        <v>0</v>
      </c>
      <c r="L2114" s="7"/>
    </row>
    <row r="2115" spans="1:12">
      <c r="A2115" s="6">
        <v>193</v>
      </c>
      <c r="B2115" s="5">
        <v>2111</v>
      </c>
      <c r="C2115" s="7" t="s">
        <v>7490</v>
      </c>
      <c r="D2115" s="7" t="s">
        <v>6881</v>
      </c>
      <c r="E2115" s="7" t="s">
        <v>7003</v>
      </c>
      <c r="F2115" s="6">
        <v>2019</v>
      </c>
      <c r="G2115" s="7"/>
      <c r="H2115" s="7" t="s">
        <v>7491</v>
      </c>
      <c r="I2115" s="88">
        <v>47500</v>
      </c>
      <c r="J2115" s="79" t="s">
        <v>182</v>
      </c>
      <c r="K2115" s="7">
        <v>0</v>
      </c>
      <c r="L2115" s="7"/>
    </row>
    <row r="2116" spans="1:12">
      <c r="A2116" s="6">
        <v>233</v>
      </c>
      <c r="B2116" s="5">
        <v>2112</v>
      </c>
      <c r="C2116" s="7" t="s">
        <v>7504</v>
      </c>
      <c r="D2116" s="7" t="s">
        <v>6881</v>
      </c>
      <c r="E2116" s="7" t="s">
        <v>7003</v>
      </c>
      <c r="F2116" s="6">
        <v>2020</v>
      </c>
      <c r="G2116" s="7"/>
      <c r="H2116" s="7" t="s">
        <v>7505</v>
      </c>
      <c r="I2116" s="88">
        <v>57000</v>
      </c>
      <c r="J2116" s="79" t="s">
        <v>182</v>
      </c>
      <c r="K2116" s="7">
        <v>0</v>
      </c>
      <c r="L2116" s="7"/>
    </row>
    <row r="2117" spans="1:12">
      <c r="A2117" s="6">
        <v>234</v>
      </c>
      <c r="B2117" s="5">
        <v>2113</v>
      </c>
      <c r="C2117" s="7" t="s">
        <v>7492</v>
      </c>
      <c r="D2117" s="7" t="s">
        <v>7493</v>
      </c>
      <c r="E2117" s="7" t="s">
        <v>7300</v>
      </c>
      <c r="F2117" s="6">
        <v>2019</v>
      </c>
      <c r="G2117" s="7"/>
      <c r="H2117" s="7" t="s">
        <v>7494</v>
      </c>
      <c r="I2117" s="88">
        <v>44650</v>
      </c>
      <c r="J2117" s="79" t="s">
        <v>182</v>
      </c>
      <c r="K2117" s="7">
        <v>0</v>
      </c>
      <c r="L2117" s="7"/>
    </row>
    <row r="2118" spans="1:12">
      <c r="A2118" s="6">
        <v>445</v>
      </c>
      <c r="B2118" s="5">
        <v>2114</v>
      </c>
      <c r="C2118" s="7" t="s">
        <v>7501</v>
      </c>
      <c r="D2118" s="7" t="s">
        <v>7502</v>
      </c>
      <c r="E2118" s="7" t="s">
        <v>7220</v>
      </c>
      <c r="F2118" s="6">
        <v>2019</v>
      </c>
      <c r="G2118" s="7"/>
      <c r="H2118" s="7" t="s">
        <v>7503</v>
      </c>
      <c r="I2118" s="88">
        <v>52250</v>
      </c>
      <c r="J2118" s="79" t="s">
        <v>182</v>
      </c>
      <c r="K2118" s="7">
        <v>0</v>
      </c>
      <c r="L2118" s="7"/>
    </row>
    <row r="2119" spans="1:12">
      <c r="A2119" s="6">
        <v>911</v>
      </c>
      <c r="B2119" s="5">
        <v>2115</v>
      </c>
      <c r="C2119" s="7" t="s">
        <v>18415</v>
      </c>
      <c r="D2119" s="7" t="s">
        <v>18416</v>
      </c>
      <c r="E2119" s="7" t="s">
        <v>18253</v>
      </c>
      <c r="F2119" s="6">
        <v>2020</v>
      </c>
      <c r="G2119" s="7"/>
      <c r="H2119" s="7" t="s">
        <v>18417</v>
      </c>
      <c r="I2119" s="88">
        <v>50000</v>
      </c>
      <c r="J2119" s="79" t="s">
        <v>182</v>
      </c>
      <c r="K2119" s="7">
        <v>0</v>
      </c>
      <c r="L2119" s="7"/>
    </row>
    <row r="2120" spans="1:12">
      <c r="A2120" s="6">
        <v>912</v>
      </c>
      <c r="B2120" s="5">
        <v>2116</v>
      </c>
      <c r="C2120" s="7" t="s">
        <v>18617</v>
      </c>
      <c r="D2120" s="7" t="s">
        <v>18533</v>
      </c>
      <c r="E2120" s="7" t="s">
        <v>18253</v>
      </c>
      <c r="F2120" s="6">
        <v>2020</v>
      </c>
      <c r="G2120" s="7"/>
      <c r="H2120" s="7" t="s">
        <v>18618</v>
      </c>
      <c r="I2120" s="88">
        <v>50000</v>
      </c>
      <c r="J2120" s="79" t="s">
        <v>182</v>
      </c>
      <c r="K2120" s="7">
        <v>0</v>
      </c>
      <c r="L2120" s="7"/>
    </row>
    <row r="2121" spans="1:12">
      <c r="A2121" s="6">
        <v>1607</v>
      </c>
      <c r="B2121" s="5">
        <v>2117</v>
      </c>
      <c r="C2121" s="7" t="s">
        <v>18620</v>
      </c>
      <c r="D2121" s="7" t="s">
        <v>18537</v>
      </c>
      <c r="E2121" s="7" t="s">
        <v>18253</v>
      </c>
      <c r="F2121" s="6">
        <v>2020</v>
      </c>
      <c r="G2121" s="7"/>
      <c r="H2121" s="7" t="s">
        <v>18621</v>
      </c>
      <c r="I2121" s="88">
        <v>55000</v>
      </c>
      <c r="J2121" s="79" t="s">
        <v>182</v>
      </c>
      <c r="K2121" s="7">
        <v>0</v>
      </c>
      <c r="L2121" s="7"/>
    </row>
    <row r="2122" spans="1:12">
      <c r="A2122" s="6">
        <v>1948</v>
      </c>
      <c r="B2122" s="5">
        <v>2118</v>
      </c>
      <c r="C2122" s="7" t="s">
        <v>5664</v>
      </c>
      <c r="D2122" s="7" t="s">
        <v>5665</v>
      </c>
      <c r="E2122" s="7" t="s">
        <v>5595</v>
      </c>
      <c r="F2122" s="6">
        <v>2017</v>
      </c>
      <c r="G2122" s="7"/>
      <c r="H2122" s="7" t="s">
        <v>5666</v>
      </c>
      <c r="I2122" s="88">
        <v>225000</v>
      </c>
      <c r="J2122" s="79" t="s">
        <v>5668</v>
      </c>
      <c r="K2122" s="7">
        <v>0</v>
      </c>
      <c r="L2122" s="7"/>
    </row>
    <row r="2123" spans="1:12">
      <c r="A2123" s="6">
        <v>1949</v>
      </c>
      <c r="B2123" s="5">
        <v>2119</v>
      </c>
      <c r="C2123" s="7" t="s">
        <v>5681</v>
      </c>
      <c r="D2123" s="7" t="s">
        <v>5682</v>
      </c>
      <c r="E2123" s="7" t="s">
        <v>5595</v>
      </c>
      <c r="F2123" s="6">
        <v>2017</v>
      </c>
      <c r="G2123" s="7"/>
      <c r="H2123" s="7" t="s">
        <v>5683</v>
      </c>
      <c r="I2123" s="88">
        <v>76000</v>
      </c>
      <c r="J2123" s="79" t="s">
        <v>5668</v>
      </c>
      <c r="K2123" s="7">
        <v>0</v>
      </c>
      <c r="L2123" s="7"/>
    </row>
    <row r="2124" spans="1:12">
      <c r="A2124" s="6">
        <v>1950</v>
      </c>
      <c r="B2124" s="5">
        <v>2120</v>
      </c>
      <c r="C2124" s="7" t="s">
        <v>5684</v>
      </c>
      <c r="D2124" s="7" t="s">
        <v>5685</v>
      </c>
      <c r="E2124" s="7" t="s">
        <v>5595</v>
      </c>
      <c r="F2124" s="6">
        <v>2017</v>
      </c>
      <c r="G2124" s="7"/>
      <c r="H2124" s="7" t="s">
        <v>5686</v>
      </c>
      <c r="I2124" s="88">
        <v>67500</v>
      </c>
      <c r="J2124" s="79" t="s">
        <v>5668</v>
      </c>
      <c r="K2124" s="7">
        <v>0</v>
      </c>
      <c r="L2124" s="7"/>
    </row>
    <row r="2125" spans="1:12">
      <c r="A2125" s="6">
        <v>2582</v>
      </c>
      <c r="B2125" s="5">
        <v>2121</v>
      </c>
      <c r="C2125" s="7" t="s">
        <v>5687</v>
      </c>
      <c r="D2125" s="7" t="s">
        <v>5688</v>
      </c>
      <c r="E2125" s="7" t="s">
        <v>5595</v>
      </c>
      <c r="F2125" s="6">
        <v>2017</v>
      </c>
      <c r="G2125" s="7"/>
      <c r="H2125" s="7" t="s">
        <v>5689</v>
      </c>
      <c r="I2125" s="88">
        <v>38000</v>
      </c>
      <c r="J2125" s="79" t="s">
        <v>5668</v>
      </c>
      <c r="K2125" s="7">
        <v>0</v>
      </c>
      <c r="L2125" s="7"/>
    </row>
    <row r="2126" spans="1:12">
      <c r="A2126" s="6">
        <v>3401</v>
      </c>
      <c r="B2126" s="5">
        <v>2122</v>
      </c>
      <c r="C2126" s="7" t="s">
        <v>5690</v>
      </c>
      <c r="D2126" s="7" t="s">
        <v>5691</v>
      </c>
      <c r="E2126" s="7" t="s">
        <v>5595</v>
      </c>
      <c r="F2126" s="6">
        <v>2017</v>
      </c>
      <c r="G2126" s="7"/>
      <c r="H2126" s="7" t="s">
        <v>5692</v>
      </c>
      <c r="I2126" s="88">
        <v>42000</v>
      </c>
      <c r="J2126" s="79" t="s">
        <v>5668</v>
      </c>
      <c r="K2126" s="7">
        <v>0</v>
      </c>
      <c r="L2126" s="7"/>
    </row>
    <row r="2127" spans="1:12">
      <c r="A2127" s="6">
        <v>3751</v>
      </c>
      <c r="B2127" s="5">
        <v>2123</v>
      </c>
      <c r="C2127" s="7" t="s">
        <v>5693</v>
      </c>
      <c r="D2127" s="7" t="s">
        <v>5694</v>
      </c>
      <c r="E2127" s="7" t="s">
        <v>5595</v>
      </c>
      <c r="F2127" s="6">
        <v>2017</v>
      </c>
      <c r="G2127" s="7"/>
      <c r="H2127" s="7" t="s">
        <v>5695</v>
      </c>
      <c r="I2127" s="88">
        <v>70000</v>
      </c>
      <c r="J2127" s="79" t="s">
        <v>5668</v>
      </c>
      <c r="K2127" s="7">
        <v>0</v>
      </c>
      <c r="L2127" s="7"/>
    </row>
    <row r="2128" spans="1:12">
      <c r="A2128" s="6">
        <v>3752</v>
      </c>
      <c r="B2128" s="5">
        <v>2124</v>
      </c>
      <c r="C2128" s="7" t="s">
        <v>5696</v>
      </c>
      <c r="D2128" s="7" t="s">
        <v>5697</v>
      </c>
      <c r="E2128" s="7" t="s">
        <v>5595</v>
      </c>
      <c r="F2128" s="6">
        <v>2017</v>
      </c>
      <c r="G2128" s="7"/>
      <c r="H2128" s="7" t="s">
        <v>5698</v>
      </c>
      <c r="I2128" s="88">
        <v>49500</v>
      </c>
      <c r="J2128" s="79" t="s">
        <v>5668</v>
      </c>
      <c r="K2128" s="7">
        <v>0</v>
      </c>
      <c r="L2128" s="7"/>
    </row>
    <row r="2129" spans="1:12">
      <c r="A2129" s="6">
        <v>3753</v>
      </c>
      <c r="B2129" s="5">
        <v>2125</v>
      </c>
      <c r="C2129" s="7" t="s">
        <v>626</v>
      </c>
      <c r="D2129" s="7" t="s">
        <v>627</v>
      </c>
      <c r="E2129" s="7" t="s">
        <v>401</v>
      </c>
      <c r="F2129" s="6">
        <v>2017</v>
      </c>
      <c r="G2129" s="7" t="s">
        <v>629</v>
      </c>
      <c r="H2129" s="7" t="s">
        <v>628</v>
      </c>
      <c r="I2129" s="88">
        <v>299800</v>
      </c>
      <c r="J2129" s="79" t="s">
        <v>240</v>
      </c>
      <c r="K2129" s="7">
        <v>0</v>
      </c>
      <c r="L2129" s="7"/>
    </row>
    <row r="2130" spans="1:12">
      <c r="A2130" s="6">
        <v>3754</v>
      </c>
      <c r="B2130" s="5">
        <v>2126</v>
      </c>
      <c r="C2130" s="7" t="s">
        <v>11272</v>
      </c>
      <c r="D2130" s="7" t="s">
        <v>11273</v>
      </c>
      <c r="E2130" s="7" t="s">
        <v>2626</v>
      </c>
      <c r="F2130" s="6">
        <v>2020</v>
      </c>
      <c r="G2130" s="7" t="s">
        <v>11275</v>
      </c>
      <c r="H2130" s="7" t="s">
        <v>11274</v>
      </c>
      <c r="I2130" s="88">
        <v>93000</v>
      </c>
      <c r="J2130" s="79" t="s">
        <v>240</v>
      </c>
      <c r="K2130" s="7">
        <v>0</v>
      </c>
      <c r="L2130" s="7"/>
    </row>
    <row r="2131" spans="1:12">
      <c r="A2131" s="6">
        <v>3755</v>
      </c>
      <c r="B2131" s="5">
        <v>2127</v>
      </c>
      <c r="C2131" s="7" t="s">
        <v>12990</v>
      </c>
      <c r="D2131" s="7" t="s">
        <v>12973</v>
      </c>
      <c r="E2131" s="7" t="s">
        <v>12896</v>
      </c>
      <c r="F2131" s="6">
        <v>2017</v>
      </c>
      <c r="G2131" s="7" t="s">
        <v>12992</v>
      </c>
      <c r="H2131" s="7" t="s">
        <v>12991</v>
      </c>
      <c r="I2131" s="88">
        <v>124000</v>
      </c>
      <c r="J2131" s="79" t="s">
        <v>240</v>
      </c>
      <c r="K2131" s="7">
        <v>0</v>
      </c>
      <c r="L2131" s="7"/>
    </row>
    <row r="2132" spans="1:12">
      <c r="A2132" s="6">
        <v>3683</v>
      </c>
      <c r="B2132" s="5">
        <v>2128</v>
      </c>
      <c r="C2132" s="7" t="s">
        <v>12972</v>
      </c>
      <c r="D2132" s="7" t="s">
        <v>12973</v>
      </c>
      <c r="E2132" s="7" t="s">
        <v>12896</v>
      </c>
      <c r="F2132" s="6">
        <v>2019</v>
      </c>
      <c r="G2132" s="7" t="s">
        <v>12975</v>
      </c>
      <c r="H2132" s="7" t="s">
        <v>12974</v>
      </c>
      <c r="I2132" s="88">
        <v>85000</v>
      </c>
      <c r="J2132" s="79" t="s">
        <v>240</v>
      </c>
      <c r="K2132" s="7">
        <v>0</v>
      </c>
      <c r="L2132" s="7"/>
    </row>
    <row r="2133" spans="1:12">
      <c r="A2133" s="6">
        <v>3684</v>
      </c>
      <c r="B2133" s="5">
        <v>2129</v>
      </c>
      <c r="C2133" s="7" t="s">
        <v>10293</v>
      </c>
      <c r="D2133" s="7" t="s">
        <v>10294</v>
      </c>
      <c r="E2133" s="7" t="s">
        <v>11</v>
      </c>
      <c r="F2133" s="6">
        <v>2020</v>
      </c>
      <c r="G2133" s="7" t="s">
        <v>10296</v>
      </c>
      <c r="H2133" s="7" t="s">
        <v>10295</v>
      </c>
      <c r="I2133" s="88">
        <v>149800</v>
      </c>
      <c r="J2133" s="79" t="s">
        <v>240</v>
      </c>
      <c r="K2133" s="7">
        <v>0</v>
      </c>
      <c r="L2133" s="7"/>
    </row>
    <row r="2134" spans="1:12">
      <c r="A2134" s="6">
        <v>4629</v>
      </c>
      <c r="B2134" s="5">
        <v>2130</v>
      </c>
      <c r="C2134" s="7" t="s">
        <v>17054</v>
      </c>
      <c r="D2134" s="7" t="s">
        <v>17055</v>
      </c>
      <c r="E2134" s="7" t="s">
        <v>11</v>
      </c>
      <c r="F2134" s="6">
        <v>2020</v>
      </c>
      <c r="G2134" s="7" t="s">
        <v>17057</v>
      </c>
      <c r="H2134" s="7" t="s">
        <v>17056</v>
      </c>
      <c r="I2134" s="88">
        <v>116800</v>
      </c>
      <c r="J2134" s="79" t="s">
        <v>240</v>
      </c>
      <c r="K2134" s="7">
        <v>0</v>
      </c>
      <c r="L2134" s="7"/>
    </row>
    <row r="2135" spans="1:12">
      <c r="A2135" s="6">
        <v>913</v>
      </c>
      <c r="B2135" s="5">
        <v>2131</v>
      </c>
      <c r="C2135" s="7" t="s">
        <v>4618</v>
      </c>
      <c r="D2135" s="7" t="s">
        <v>4619</v>
      </c>
      <c r="E2135" s="7" t="s">
        <v>4621</v>
      </c>
      <c r="F2135" s="6">
        <v>2019</v>
      </c>
      <c r="G2135" s="7"/>
      <c r="H2135" s="7" t="s">
        <v>4620</v>
      </c>
      <c r="I2135" s="88">
        <v>40000</v>
      </c>
      <c r="J2135" s="79" t="s">
        <v>240</v>
      </c>
      <c r="K2135" s="7">
        <v>0</v>
      </c>
      <c r="L2135" s="7"/>
    </row>
    <row r="2136" spans="1:12">
      <c r="A2136" s="6">
        <v>914</v>
      </c>
      <c r="B2136" s="5">
        <v>2132</v>
      </c>
      <c r="C2136" s="7" t="s">
        <v>4622</v>
      </c>
      <c r="D2136" s="7" t="s">
        <v>4619</v>
      </c>
      <c r="E2136" s="7" t="s">
        <v>4621</v>
      </c>
      <c r="F2136" s="6">
        <v>2019</v>
      </c>
      <c r="G2136" s="7"/>
      <c r="H2136" s="7" t="s">
        <v>4623</v>
      </c>
      <c r="I2136" s="88">
        <v>35000</v>
      </c>
      <c r="J2136" s="79" t="s">
        <v>240</v>
      </c>
      <c r="K2136" s="7">
        <v>0</v>
      </c>
      <c r="L2136" s="7"/>
    </row>
    <row r="2137" spans="1:12">
      <c r="A2137" s="6">
        <v>915</v>
      </c>
      <c r="B2137" s="5">
        <v>2133</v>
      </c>
      <c r="C2137" s="7" t="s">
        <v>4624</v>
      </c>
      <c r="D2137" s="7" t="s">
        <v>4619</v>
      </c>
      <c r="E2137" s="7" t="s">
        <v>4621</v>
      </c>
      <c r="F2137" s="6">
        <v>2019</v>
      </c>
      <c r="G2137" s="7"/>
      <c r="H2137" s="7" t="s">
        <v>4625</v>
      </c>
      <c r="I2137" s="88">
        <v>45000</v>
      </c>
      <c r="J2137" s="79" t="s">
        <v>240</v>
      </c>
      <c r="K2137" s="7">
        <v>0</v>
      </c>
      <c r="L2137" s="7"/>
    </row>
    <row r="2138" spans="1:12">
      <c r="A2138" s="6">
        <v>1951</v>
      </c>
      <c r="B2138" s="5">
        <v>2134</v>
      </c>
      <c r="C2138" s="7" t="s">
        <v>4629</v>
      </c>
      <c r="D2138" s="7" t="s">
        <v>4630</v>
      </c>
      <c r="E2138" s="7" t="s">
        <v>4621</v>
      </c>
      <c r="F2138" s="6">
        <v>2019</v>
      </c>
      <c r="G2138" s="7"/>
      <c r="H2138" s="7" t="s">
        <v>4631</v>
      </c>
      <c r="I2138" s="88">
        <v>50000</v>
      </c>
      <c r="J2138" s="79" t="s">
        <v>240</v>
      </c>
      <c r="K2138" s="7">
        <v>0</v>
      </c>
      <c r="L2138" s="7"/>
    </row>
    <row r="2139" spans="1:12">
      <c r="A2139" s="6">
        <v>1952</v>
      </c>
      <c r="B2139" s="5">
        <v>2135</v>
      </c>
      <c r="C2139" s="7" t="s">
        <v>4632</v>
      </c>
      <c r="D2139" s="7" t="s">
        <v>4633</v>
      </c>
      <c r="E2139" s="7" t="s">
        <v>4621</v>
      </c>
      <c r="F2139" s="6">
        <v>2019</v>
      </c>
      <c r="G2139" s="7"/>
      <c r="H2139" s="7" t="s">
        <v>4634</v>
      </c>
      <c r="I2139" s="88">
        <v>50000</v>
      </c>
      <c r="J2139" s="79" t="s">
        <v>240</v>
      </c>
      <c r="K2139" s="7">
        <v>0</v>
      </c>
      <c r="L2139" s="7"/>
    </row>
    <row r="2140" spans="1:12">
      <c r="A2140" s="6">
        <v>1953</v>
      </c>
      <c r="B2140" s="5">
        <v>2136</v>
      </c>
      <c r="C2140" s="7" t="s">
        <v>9645</v>
      </c>
      <c r="D2140" s="7" t="s">
        <v>9646</v>
      </c>
      <c r="E2140" s="7" t="s">
        <v>4621</v>
      </c>
      <c r="F2140" s="6">
        <v>2019</v>
      </c>
      <c r="G2140" s="7" t="s">
        <v>9648</v>
      </c>
      <c r="H2140" s="7" t="s">
        <v>9647</v>
      </c>
      <c r="I2140" s="88">
        <v>0</v>
      </c>
      <c r="J2140" s="79" t="s">
        <v>240</v>
      </c>
      <c r="K2140" s="7">
        <v>0</v>
      </c>
      <c r="L2140" s="7"/>
    </row>
    <row r="2141" spans="1:12">
      <c r="A2141" s="6">
        <v>1954</v>
      </c>
      <c r="B2141" s="5">
        <v>2137</v>
      </c>
      <c r="C2141" s="7" t="s">
        <v>1392</v>
      </c>
      <c r="D2141" s="7" t="s">
        <v>1393</v>
      </c>
      <c r="E2141" s="7" t="s">
        <v>422</v>
      </c>
      <c r="F2141" s="6">
        <v>2017</v>
      </c>
      <c r="G2141" s="7" t="s">
        <v>1395</v>
      </c>
      <c r="H2141" s="7" t="s">
        <v>1394</v>
      </c>
      <c r="I2141" s="88">
        <v>119800</v>
      </c>
      <c r="J2141" s="79" t="s">
        <v>240</v>
      </c>
      <c r="K2141" s="7">
        <v>0</v>
      </c>
      <c r="L2141" s="7"/>
    </row>
    <row r="2142" spans="1:12">
      <c r="A2142" s="6">
        <v>4455</v>
      </c>
      <c r="B2142" s="5">
        <v>2138</v>
      </c>
      <c r="C2142" s="7" t="s">
        <v>3930</v>
      </c>
      <c r="D2142" s="7" t="s">
        <v>3931</v>
      </c>
      <c r="E2142" s="7" t="s">
        <v>422</v>
      </c>
      <c r="F2142" s="6">
        <v>2019</v>
      </c>
      <c r="G2142" s="7" t="s">
        <v>3933</v>
      </c>
      <c r="H2142" s="7" t="s">
        <v>3932</v>
      </c>
      <c r="I2142" s="88">
        <v>87800</v>
      </c>
      <c r="J2142" s="79" t="s">
        <v>240</v>
      </c>
      <c r="K2142" s="7">
        <v>0</v>
      </c>
      <c r="L2142" s="7"/>
    </row>
    <row r="2143" spans="1:12">
      <c r="A2143" s="6">
        <v>4739</v>
      </c>
      <c r="B2143" s="5">
        <v>2139</v>
      </c>
      <c r="C2143" s="7" t="s">
        <v>3107</v>
      </c>
      <c r="D2143" s="7" t="s">
        <v>3108</v>
      </c>
      <c r="E2143" s="7" t="s">
        <v>1158</v>
      </c>
      <c r="F2143" s="6">
        <v>2017</v>
      </c>
      <c r="G2143" s="7" t="s">
        <v>3110</v>
      </c>
      <c r="H2143" s="7" t="s">
        <v>3109</v>
      </c>
      <c r="I2143" s="88">
        <v>35000</v>
      </c>
      <c r="J2143" s="79" t="s">
        <v>240</v>
      </c>
      <c r="K2143" s="7">
        <v>0</v>
      </c>
      <c r="L2143" s="7"/>
    </row>
    <row r="2144" spans="1:12" ht="45">
      <c r="A2144" s="6">
        <v>4740</v>
      </c>
      <c r="B2144" s="5">
        <v>2140</v>
      </c>
      <c r="C2144" s="16" t="s">
        <v>3930</v>
      </c>
      <c r="D2144" s="16" t="s">
        <v>3931</v>
      </c>
      <c r="E2144" s="17" t="s">
        <v>422</v>
      </c>
      <c r="F2144" s="13">
        <v>2019</v>
      </c>
      <c r="G2144" s="13"/>
      <c r="H2144" s="13" t="s">
        <v>3932</v>
      </c>
      <c r="I2144" s="87">
        <v>87800</v>
      </c>
      <c r="J2144" s="65" t="s">
        <v>240</v>
      </c>
      <c r="K2144" s="7">
        <v>0</v>
      </c>
      <c r="L2144" s="7"/>
    </row>
    <row r="2145" spans="1:12" ht="45">
      <c r="A2145" s="6">
        <v>5533</v>
      </c>
      <c r="B2145" s="5">
        <v>2141</v>
      </c>
      <c r="C2145" s="16" t="s">
        <v>33035</v>
      </c>
      <c r="D2145" s="16" t="s">
        <v>17055</v>
      </c>
      <c r="E2145" s="13" t="s">
        <v>11</v>
      </c>
      <c r="F2145" s="13">
        <v>2020</v>
      </c>
      <c r="G2145" s="13"/>
      <c r="H2145" s="13" t="s">
        <v>17056</v>
      </c>
      <c r="I2145" s="86">
        <v>116800</v>
      </c>
      <c r="J2145" s="65" t="s">
        <v>240</v>
      </c>
      <c r="K2145" s="7">
        <v>0</v>
      </c>
      <c r="L2145" s="7"/>
    </row>
    <row r="2146" spans="1:12" ht="45">
      <c r="A2146" s="6">
        <v>5534</v>
      </c>
      <c r="B2146" s="5">
        <v>2142</v>
      </c>
      <c r="C2146" s="18" t="s">
        <v>1392</v>
      </c>
      <c r="D2146" s="18" t="s">
        <v>1393</v>
      </c>
      <c r="E2146" s="21" t="s">
        <v>422</v>
      </c>
      <c r="F2146" s="20">
        <v>2017</v>
      </c>
      <c r="G2146" s="20"/>
      <c r="H2146" s="21" t="s">
        <v>1394</v>
      </c>
      <c r="I2146" s="99">
        <v>119800</v>
      </c>
      <c r="J2146" s="56" t="s">
        <v>240</v>
      </c>
      <c r="K2146" s="7">
        <v>0</v>
      </c>
      <c r="L2146" s="7"/>
    </row>
    <row r="2147" spans="1:12" ht="45">
      <c r="A2147" s="6">
        <v>5535</v>
      </c>
      <c r="B2147" s="5">
        <v>2143</v>
      </c>
      <c r="C2147" s="18" t="s">
        <v>10293</v>
      </c>
      <c r="D2147" s="18" t="s">
        <v>10294</v>
      </c>
      <c r="E2147" s="13" t="s">
        <v>11</v>
      </c>
      <c r="F2147" s="21">
        <v>2020</v>
      </c>
      <c r="G2147" s="21"/>
      <c r="H2147" s="28" t="s">
        <v>10295</v>
      </c>
      <c r="I2147" s="86">
        <v>149800</v>
      </c>
      <c r="J2147" s="65" t="s">
        <v>240</v>
      </c>
      <c r="K2147" s="7">
        <v>0</v>
      </c>
      <c r="L2147" s="7"/>
    </row>
    <row r="2148" spans="1:12" ht="45">
      <c r="A2148" s="6">
        <v>5536</v>
      </c>
      <c r="B2148" s="5">
        <v>2144</v>
      </c>
      <c r="C2148" s="19" t="s">
        <v>33036</v>
      </c>
      <c r="D2148" s="19" t="s">
        <v>10294</v>
      </c>
      <c r="E2148" s="22" t="s">
        <v>422</v>
      </c>
      <c r="F2148" s="20">
        <v>2018</v>
      </c>
      <c r="G2148" s="20"/>
      <c r="H2148" s="20" t="s">
        <v>33037</v>
      </c>
      <c r="I2148" s="86">
        <v>197800</v>
      </c>
      <c r="J2148" s="56" t="s">
        <v>240</v>
      </c>
      <c r="K2148" s="7">
        <v>0</v>
      </c>
      <c r="L2148" s="7"/>
    </row>
    <row r="2149" spans="1:12" ht="45">
      <c r="A2149" s="6">
        <v>446</v>
      </c>
      <c r="B2149" s="5">
        <v>2145</v>
      </c>
      <c r="C2149" s="16" t="s">
        <v>33038</v>
      </c>
      <c r="D2149" s="16" t="s">
        <v>627</v>
      </c>
      <c r="E2149" s="22" t="s">
        <v>401</v>
      </c>
      <c r="F2149" s="20">
        <v>2017</v>
      </c>
      <c r="G2149" s="20"/>
      <c r="H2149" s="13" t="s">
        <v>629</v>
      </c>
      <c r="I2149" s="87">
        <v>299800</v>
      </c>
      <c r="J2149" s="65" t="s">
        <v>240</v>
      </c>
      <c r="K2149" s="7">
        <v>0</v>
      </c>
      <c r="L2149" s="7"/>
    </row>
    <row r="2150" spans="1:12" ht="24">
      <c r="A2150" s="6">
        <v>916</v>
      </c>
      <c r="B2150" s="5">
        <v>2146</v>
      </c>
      <c r="C2150" s="74" t="s">
        <v>31231</v>
      </c>
      <c r="D2150" s="74" t="s">
        <v>31232</v>
      </c>
      <c r="E2150" s="74" t="s">
        <v>31232</v>
      </c>
      <c r="F2150" s="77">
        <v>43864</v>
      </c>
      <c r="G2150" s="77"/>
      <c r="H2150" s="74" t="s">
        <v>31233</v>
      </c>
      <c r="I2150" s="91">
        <v>89000</v>
      </c>
      <c r="J2150" s="74" t="s">
        <v>31234</v>
      </c>
      <c r="K2150" s="7">
        <v>0</v>
      </c>
      <c r="L2150" s="7"/>
    </row>
    <row r="2151" spans="1:12" ht="24">
      <c r="A2151" s="6">
        <v>917</v>
      </c>
      <c r="B2151" s="5">
        <v>2147</v>
      </c>
      <c r="C2151" s="74" t="s">
        <v>31235</v>
      </c>
      <c r="D2151" s="74" t="s">
        <v>20612</v>
      </c>
      <c r="E2151" s="74" t="s">
        <v>20612</v>
      </c>
      <c r="F2151" s="77">
        <v>43864</v>
      </c>
      <c r="G2151" s="77"/>
      <c r="H2151" s="74" t="s">
        <v>31236</v>
      </c>
      <c r="I2151" s="91">
        <v>89000</v>
      </c>
      <c r="J2151" s="74" t="s">
        <v>31234</v>
      </c>
      <c r="K2151" s="7">
        <v>0</v>
      </c>
      <c r="L2151" s="7"/>
    </row>
    <row r="2152" spans="1:12">
      <c r="A2152" s="6">
        <v>1955</v>
      </c>
      <c r="B2152" s="5">
        <v>2148</v>
      </c>
      <c r="C2152" s="74" t="s">
        <v>31237</v>
      </c>
      <c r="D2152" s="74" t="s">
        <v>31238</v>
      </c>
      <c r="E2152" s="74" t="s">
        <v>4799</v>
      </c>
      <c r="F2152" s="77">
        <v>44021</v>
      </c>
      <c r="G2152" s="77"/>
      <c r="H2152" s="74" t="s">
        <v>573</v>
      </c>
      <c r="I2152" s="91">
        <v>59000</v>
      </c>
      <c r="J2152" s="74" t="s">
        <v>31234</v>
      </c>
      <c r="K2152" s="7">
        <v>0</v>
      </c>
      <c r="L2152" s="7"/>
    </row>
    <row r="2153" spans="1:12" ht="24">
      <c r="A2153" s="6">
        <v>1956</v>
      </c>
      <c r="B2153" s="5">
        <v>2149</v>
      </c>
      <c r="C2153" s="74" t="s">
        <v>31239</v>
      </c>
      <c r="D2153" s="74" t="s">
        <v>31240</v>
      </c>
      <c r="E2153" s="74" t="s">
        <v>20640</v>
      </c>
      <c r="F2153" s="77">
        <v>44018</v>
      </c>
      <c r="G2153" s="77"/>
      <c r="H2153" s="74" t="s">
        <v>573</v>
      </c>
      <c r="I2153" s="91">
        <v>53900</v>
      </c>
      <c r="J2153" s="74" t="s">
        <v>31234</v>
      </c>
      <c r="K2153" s="7">
        <v>0</v>
      </c>
      <c r="L2153" s="7"/>
    </row>
    <row r="2154" spans="1:12" ht="24">
      <c r="A2154" s="6">
        <v>1957</v>
      </c>
      <c r="B2154" s="5">
        <v>2150</v>
      </c>
      <c r="C2154" s="74" t="s">
        <v>31241</v>
      </c>
      <c r="D2154" s="74" t="s">
        <v>31242</v>
      </c>
      <c r="E2154" s="74" t="s">
        <v>4799</v>
      </c>
      <c r="F2154" s="77">
        <v>43873</v>
      </c>
      <c r="G2154" s="77"/>
      <c r="H2154" s="74" t="s">
        <v>31243</v>
      </c>
      <c r="I2154" s="91">
        <v>75000</v>
      </c>
      <c r="J2154" s="74" t="s">
        <v>31234</v>
      </c>
      <c r="K2154" s="7">
        <v>0</v>
      </c>
      <c r="L2154" s="7"/>
    </row>
    <row r="2155" spans="1:12" ht="24">
      <c r="A2155" s="6">
        <v>1958</v>
      </c>
      <c r="B2155" s="5">
        <v>2151</v>
      </c>
      <c r="C2155" s="74" t="s">
        <v>31244</v>
      </c>
      <c r="D2155" s="74" t="s">
        <v>31245</v>
      </c>
      <c r="E2155" s="74" t="s">
        <v>20694</v>
      </c>
      <c r="F2155" s="77">
        <v>43472</v>
      </c>
      <c r="G2155" s="77"/>
      <c r="H2155" s="74" t="s">
        <v>31246</v>
      </c>
      <c r="I2155" s="91">
        <v>64900</v>
      </c>
      <c r="J2155" s="74" t="s">
        <v>31234</v>
      </c>
      <c r="K2155" s="7">
        <v>0</v>
      </c>
      <c r="L2155" s="7"/>
    </row>
    <row r="2156" spans="1:12" ht="24">
      <c r="A2156" s="6">
        <v>3558</v>
      </c>
      <c r="B2156" s="5">
        <v>2152</v>
      </c>
      <c r="C2156" s="74" t="s">
        <v>31247</v>
      </c>
      <c r="D2156" s="74" t="s">
        <v>31248</v>
      </c>
      <c r="E2156" s="74" t="s">
        <v>21243</v>
      </c>
      <c r="F2156" s="77">
        <v>43238</v>
      </c>
      <c r="G2156" s="77"/>
      <c r="H2156" s="74" t="s">
        <v>31249</v>
      </c>
      <c r="I2156" s="91">
        <v>53900</v>
      </c>
      <c r="J2156" s="74" t="s">
        <v>31234</v>
      </c>
      <c r="K2156" s="7">
        <v>0</v>
      </c>
      <c r="L2156" s="7"/>
    </row>
    <row r="2157" spans="1:12">
      <c r="A2157" s="6">
        <v>3559</v>
      </c>
      <c r="B2157" s="5">
        <v>2153</v>
      </c>
      <c r="C2157" s="74" t="s">
        <v>31250</v>
      </c>
      <c r="D2157" s="74" t="s">
        <v>31251</v>
      </c>
      <c r="E2157" s="74" t="s">
        <v>4532</v>
      </c>
      <c r="F2157" s="77">
        <v>44183</v>
      </c>
      <c r="G2157" s="77"/>
      <c r="H2157" s="74" t="s">
        <v>573</v>
      </c>
      <c r="I2157" s="91">
        <v>29000</v>
      </c>
      <c r="J2157" s="74" t="s">
        <v>31234</v>
      </c>
      <c r="K2157" s="7">
        <v>0</v>
      </c>
      <c r="L2157" s="7"/>
    </row>
    <row r="2158" spans="1:12" ht="24">
      <c r="A2158" s="6">
        <v>3560</v>
      </c>
      <c r="B2158" s="5">
        <v>2154</v>
      </c>
      <c r="C2158" s="74" t="s">
        <v>31252</v>
      </c>
      <c r="D2158" s="74" t="s">
        <v>31253</v>
      </c>
      <c r="E2158" s="74" t="s">
        <v>20682</v>
      </c>
      <c r="F2158" s="77">
        <v>44166</v>
      </c>
      <c r="G2158" s="77"/>
      <c r="H2158" s="74" t="s">
        <v>573</v>
      </c>
      <c r="I2158" s="91">
        <v>75000</v>
      </c>
      <c r="J2158" s="74" t="s">
        <v>31234</v>
      </c>
      <c r="K2158" s="7">
        <v>0</v>
      </c>
      <c r="L2158" s="7"/>
    </row>
    <row r="2159" spans="1:12" ht="24">
      <c r="A2159" s="6">
        <v>3561</v>
      </c>
      <c r="B2159" s="5">
        <v>2155</v>
      </c>
      <c r="C2159" s="74" t="s">
        <v>31254</v>
      </c>
      <c r="D2159" s="74" t="s">
        <v>31255</v>
      </c>
      <c r="E2159" s="74" t="s">
        <v>20640</v>
      </c>
      <c r="F2159" s="77">
        <v>44162</v>
      </c>
      <c r="G2159" s="77"/>
      <c r="H2159" s="74" t="s">
        <v>573</v>
      </c>
      <c r="I2159" s="91">
        <v>74800</v>
      </c>
      <c r="J2159" s="74" t="s">
        <v>31234</v>
      </c>
      <c r="K2159" s="7">
        <v>0</v>
      </c>
      <c r="L2159" s="7"/>
    </row>
    <row r="2160" spans="1:12">
      <c r="A2160" s="6">
        <v>3562</v>
      </c>
      <c r="B2160" s="5">
        <v>2156</v>
      </c>
      <c r="C2160" s="74" t="s">
        <v>31256</v>
      </c>
      <c r="D2160" s="74" t="s">
        <v>31257</v>
      </c>
      <c r="E2160" s="74" t="s">
        <v>20800</v>
      </c>
      <c r="F2160" s="77">
        <v>44155</v>
      </c>
      <c r="G2160" s="77"/>
      <c r="H2160" s="74" t="s">
        <v>573</v>
      </c>
      <c r="I2160" s="91">
        <v>45000</v>
      </c>
      <c r="J2160" s="74" t="s">
        <v>31234</v>
      </c>
      <c r="K2160" s="7">
        <v>0</v>
      </c>
      <c r="L2160" s="7"/>
    </row>
    <row r="2161" spans="1:12" ht="24">
      <c r="A2161" s="6">
        <v>3563</v>
      </c>
      <c r="B2161" s="5">
        <v>2157</v>
      </c>
      <c r="C2161" s="74" t="s">
        <v>31258</v>
      </c>
      <c r="D2161" s="74" t="s">
        <v>31259</v>
      </c>
      <c r="E2161" s="74" t="s">
        <v>20800</v>
      </c>
      <c r="F2161" s="77">
        <v>44155</v>
      </c>
      <c r="G2161" s="77"/>
      <c r="H2161" s="74" t="s">
        <v>573</v>
      </c>
      <c r="I2161" s="91">
        <v>45000</v>
      </c>
      <c r="J2161" s="74" t="s">
        <v>31234</v>
      </c>
      <c r="K2161" s="7">
        <v>0</v>
      </c>
      <c r="L2161" s="7"/>
    </row>
    <row r="2162" spans="1:12" ht="36">
      <c r="A2162" s="6">
        <v>3685</v>
      </c>
      <c r="B2162" s="5">
        <v>2158</v>
      </c>
      <c r="C2162" s="74" t="s">
        <v>31260</v>
      </c>
      <c r="D2162" s="74" t="s">
        <v>31261</v>
      </c>
      <c r="E2162" s="74" t="s">
        <v>20800</v>
      </c>
      <c r="F2162" s="77">
        <v>44155</v>
      </c>
      <c r="G2162" s="77"/>
      <c r="H2162" s="74" t="s">
        <v>573</v>
      </c>
      <c r="I2162" s="91">
        <v>59000</v>
      </c>
      <c r="J2162" s="74" t="s">
        <v>31234</v>
      </c>
      <c r="K2162" s="7">
        <v>0</v>
      </c>
      <c r="L2162" s="7"/>
    </row>
    <row r="2163" spans="1:12" ht="24">
      <c r="A2163" s="6">
        <v>3879</v>
      </c>
      <c r="B2163" s="5">
        <v>2159</v>
      </c>
      <c r="C2163" s="74" t="s">
        <v>31262</v>
      </c>
      <c r="D2163" s="74" t="s">
        <v>31263</v>
      </c>
      <c r="E2163" s="74" t="s">
        <v>20800</v>
      </c>
      <c r="F2163" s="77">
        <v>44155</v>
      </c>
      <c r="G2163" s="77"/>
      <c r="H2163" s="74" t="s">
        <v>573</v>
      </c>
      <c r="I2163" s="91">
        <v>59000</v>
      </c>
      <c r="J2163" s="74" t="s">
        <v>31234</v>
      </c>
      <c r="K2163" s="7">
        <v>0</v>
      </c>
      <c r="L2163" s="7"/>
    </row>
    <row r="2164" spans="1:12" ht="24">
      <c r="A2164" s="6">
        <v>4519</v>
      </c>
      <c r="B2164" s="5">
        <v>2160</v>
      </c>
      <c r="C2164" s="74" t="s">
        <v>31264</v>
      </c>
      <c r="D2164" s="74" t="s">
        <v>31265</v>
      </c>
      <c r="E2164" s="74" t="s">
        <v>20800</v>
      </c>
      <c r="F2164" s="77">
        <v>44154</v>
      </c>
      <c r="G2164" s="77"/>
      <c r="H2164" s="74" t="s">
        <v>573</v>
      </c>
      <c r="I2164" s="91">
        <v>119000</v>
      </c>
      <c r="J2164" s="74" t="s">
        <v>31234</v>
      </c>
      <c r="K2164" s="7">
        <v>0</v>
      </c>
      <c r="L2164" s="7"/>
    </row>
    <row r="2165" spans="1:12">
      <c r="A2165" s="6">
        <v>4520</v>
      </c>
      <c r="B2165" s="5">
        <v>2161</v>
      </c>
      <c r="C2165" s="74" t="s">
        <v>31266</v>
      </c>
      <c r="D2165" s="74" t="s">
        <v>31267</v>
      </c>
      <c r="E2165" s="74" t="s">
        <v>20800</v>
      </c>
      <c r="F2165" s="77">
        <v>44154</v>
      </c>
      <c r="G2165" s="77"/>
      <c r="H2165" s="74" t="s">
        <v>573</v>
      </c>
      <c r="I2165" s="91">
        <v>75000</v>
      </c>
      <c r="J2165" s="74" t="s">
        <v>31234</v>
      </c>
      <c r="K2165" s="7">
        <v>0</v>
      </c>
      <c r="L2165" s="7"/>
    </row>
    <row r="2166" spans="1:12" ht="36">
      <c r="A2166" s="6">
        <v>918</v>
      </c>
      <c r="B2166" s="5">
        <v>2162</v>
      </c>
      <c r="C2166" s="74" t="s">
        <v>31268</v>
      </c>
      <c r="D2166" s="74" t="s">
        <v>31269</v>
      </c>
      <c r="E2166" s="74" t="s">
        <v>20800</v>
      </c>
      <c r="F2166" s="77">
        <v>44154</v>
      </c>
      <c r="G2166" s="77"/>
      <c r="H2166" s="74" t="s">
        <v>573</v>
      </c>
      <c r="I2166" s="91">
        <v>59000</v>
      </c>
      <c r="J2166" s="74" t="s">
        <v>31234</v>
      </c>
      <c r="K2166" s="7">
        <v>0</v>
      </c>
      <c r="L2166" s="7"/>
    </row>
    <row r="2167" spans="1:12" ht="24">
      <c r="A2167" s="6">
        <v>919</v>
      </c>
      <c r="B2167" s="5">
        <v>2163</v>
      </c>
      <c r="C2167" s="74" t="s">
        <v>31270</v>
      </c>
      <c r="D2167" s="74" t="s">
        <v>31271</v>
      </c>
      <c r="E2167" s="74" t="s">
        <v>20635</v>
      </c>
      <c r="F2167" s="77">
        <v>44147</v>
      </c>
      <c r="G2167" s="77"/>
      <c r="H2167" s="74" t="s">
        <v>573</v>
      </c>
      <c r="I2167" s="91">
        <v>59000</v>
      </c>
      <c r="J2167" s="74" t="s">
        <v>31234</v>
      </c>
      <c r="K2167" s="7">
        <v>0</v>
      </c>
      <c r="L2167" s="7"/>
    </row>
    <row r="2168" spans="1:12" ht="24">
      <c r="A2168" s="6">
        <v>1608</v>
      </c>
      <c r="B2168" s="5">
        <v>2164</v>
      </c>
      <c r="C2168" s="74" t="s">
        <v>31272</v>
      </c>
      <c r="D2168" s="74" t="s">
        <v>31273</v>
      </c>
      <c r="E2168" s="74" t="s">
        <v>20640</v>
      </c>
      <c r="F2168" s="77">
        <v>44109</v>
      </c>
      <c r="G2168" s="77"/>
      <c r="H2168" s="74" t="s">
        <v>573</v>
      </c>
      <c r="I2168" s="91">
        <v>108900</v>
      </c>
      <c r="J2168" s="74" t="s">
        <v>31234</v>
      </c>
      <c r="K2168" s="7">
        <v>0</v>
      </c>
      <c r="L2168" s="7"/>
    </row>
    <row r="2169" spans="1:12" ht="24">
      <c r="A2169" s="6">
        <v>1609</v>
      </c>
      <c r="B2169" s="5">
        <v>2165</v>
      </c>
      <c r="C2169" s="74" t="s">
        <v>31274</v>
      </c>
      <c r="D2169" s="74" t="s">
        <v>26324</v>
      </c>
      <c r="E2169" s="74" t="s">
        <v>20640</v>
      </c>
      <c r="F2169" s="77">
        <v>44106</v>
      </c>
      <c r="G2169" s="77"/>
      <c r="H2169" s="74" t="s">
        <v>573</v>
      </c>
      <c r="I2169" s="91">
        <v>174900</v>
      </c>
      <c r="J2169" s="74" t="s">
        <v>31234</v>
      </c>
      <c r="K2169" s="7">
        <v>0</v>
      </c>
      <c r="L2169" s="7"/>
    </row>
    <row r="2170" spans="1:12" ht="24">
      <c r="A2170" s="6">
        <v>1610</v>
      </c>
      <c r="B2170" s="5">
        <v>2166</v>
      </c>
      <c r="C2170" s="74" t="s">
        <v>31275</v>
      </c>
      <c r="D2170" s="74" t="s">
        <v>31276</v>
      </c>
      <c r="E2170" s="74" t="s">
        <v>20646</v>
      </c>
      <c r="F2170" s="77">
        <v>44102</v>
      </c>
      <c r="G2170" s="77"/>
      <c r="H2170" s="74" t="s">
        <v>573</v>
      </c>
      <c r="I2170" s="91">
        <v>85000</v>
      </c>
      <c r="J2170" s="74" t="s">
        <v>31234</v>
      </c>
      <c r="K2170" s="7">
        <v>0</v>
      </c>
      <c r="L2170" s="7"/>
    </row>
    <row r="2171" spans="1:12" ht="24">
      <c r="A2171" s="6">
        <v>2317</v>
      </c>
      <c r="B2171" s="5">
        <v>2167</v>
      </c>
      <c r="C2171" s="74" t="s">
        <v>31277</v>
      </c>
      <c r="D2171" s="74" t="s">
        <v>31278</v>
      </c>
      <c r="E2171" s="74" t="s">
        <v>20635</v>
      </c>
      <c r="F2171" s="77">
        <v>44088</v>
      </c>
      <c r="G2171" s="77"/>
      <c r="H2171" s="74" t="s">
        <v>573</v>
      </c>
      <c r="I2171" s="91">
        <v>59000</v>
      </c>
      <c r="J2171" s="74" t="s">
        <v>31234</v>
      </c>
      <c r="K2171" s="7">
        <v>0</v>
      </c>
      <c r="L2171" s="7"/>
    </row>
    <row r="2172" spans="1:12" ht="60">
      <c r="A2172" s="6">
        <v>2318</v>
      </c>
      <c r="B2172" s="5">
        <v>2168</v>
      </c>
      <c r="C2172" s="74" t="s">
        <v>31279</v>
      </c>
      <c r="D2172" s="74" t="s">
        <v>31280</v>
      </c>
      <c r="E2172" s="74" t="s">
        <v>20671</v>
      </c>
      <c r="F2172" s="77">
        <v>44070</v>
      </c>
      <c r="G2172" s="77"/>
      <c r="H2172" s="74" t="s">
        <v>573</v>
      </c>
      <c r="I2172" s="91">
        <v>75000</v>
      </c>
      <c r="J2172" s="74" t="s">
        <v>31234</v>
      </c>
      <c r="K2172" s="7">
        <v>0</v>
      </c>
      <c r="L2172" s="7"/>
    </row>
    <row r="2173" spans="1:12" ht="36">
      <c r="A2173" s="6">
        <v>2319</v>
      </c>
      <c r="B2173" s="5">
        <v>2169</v>
      </c>
      <c r="C2173" s="74" t="s">
        <v>31281</v>
      </c>
      <c r="D2173" s="74" t="s">
        <v>31282</v>
      </c>
      <c r="E2173" s="74" t="s">
        <v>21453</v>
      </c>
      <c r="F2173" s="77">
        <v>44057</v>
      </c>
      <c r="G2173" s="77"/>
      <c r="H2173" s="74" t="s">
        <v>573</v>
      </c>
      <c r="I2173" s="91">
        <v>89000</v>
      </c>
      <c r="J2173" s="74" t="s">
        <v>31234</v>
      </c>
      <c r="K2173" s="7">
        <v>0</v>
      </c>
      <c r="L2173" s="7"/>
    </row>
    <row r="2174" spans="1:12">
      <c r="A2174" s="6">
        <v>2320</v>
      </c>
      <c r="B2174" s="5">
        <v>2170</v>
      </c>
      <c r="C2174" s="74" t="s">
        <v>31283</v>
      </c>
      <c r="D2174" s="74" t="s">
        <v>26780</v>
      </c>
      <c r="E2174" s="74" t="s">
        <v>4532</v>
      </c>
      <c r="F2174" s="77">
        <v>44054</v>
      </c>
      <c r="G2174" s="77"/>
      <c r="H2174" s="74" t="s">
        <v>573</v>
      </c>
      <c r="I2174" s="91">
        <v>29000</v>
      </c>
      <c r="J2174" s="74" t="s">
        <v>31234</v>
      </c>
      <c r="K2174" s="7">
        <v>0</v>
      </c>
      <c r="L2174" s="7"/>
    </row>
    <row r="2175" spans="1:12" ht="36">
      <c r="A2175" s="6">
        <v>2321</v>
      </c>
      <c r="B2175" s="5">
        <v>2171</v>
      </c>
      <c r="C2175" s="74" t="s">
        <v>31284</v>
      </c>
      <c r="D2175" s="74" t="s">
        <v>31285</v>
      </c>
      <c r="E2175" s="74" t="s">
        <v>20690</v>
      </c>
      <c r="F2175" s="77">
        <v>44053</v>
      </c>
      <c r="G2175" s="77"/>
      <c r="H2175" s="74" t="s">
        <v>573</v>
      </c>
      <c r="I2175" s="91">
        <v>64900</v>
      </c>
      <c r="J2175" s="74" t="s">
        <v>31234</v>
      </c>
      <c r="K2175" s="7">
        <v>0</v>
      </c>
      <c r="L2175" s="7"/>
    </row>
    <row r="2176" spans="1:12" ht="24">
      <c r="A2176" s="6">
        <v>2322</v>
      </c>
      <c r="B2176" s="5">
        <v>2172</v>
      </c>
      <c r="C2176" s="74" t="s">
        <v>31286</v>
      </c>
      <c r="D2176" s="74" t="s">
        <v>31287</v>
      </c>
      <c r="E2176" s="74" t="s">
        <v>21271</v>
      </c>
      <c r="F2176" s="77">
        <v>44029</v>
      </c>
      <c r="G2176" s="77"/>
      <c r="H2176" s="74" t="s">
        <v>573</v>
      </c>
      <c r="I2176" s="91">
        <v>59000</v>
      </c>
      <c r="J2176" s="74" t="s">
        <v>31234</v>
      </c>
      <c r="K2176" s="7">
        <v>0</v>
      </c>
      <c r="L2176" s="7"/>
    </row>
    <row r="2177" spans="1:12" ht="24">
      <c r="A2177" s="6">
        <v>2323</v>
      </c>
      <c r="B2177" s="5">
        <v>2173</v>
      </c>
      <c r="C2177" s="74" t="s">
        <v>31288</v>
      </c>
      <c r="D2177" s="74" t="s">
        <v>21486</v>
      </c>
      <c r="E2177" s="74" t="s">
        <v>20803</v>
      </c>
      <c r="F2177" s="77">
        <v>44028</v>
      </c>
      <c r="G2177" s="77"/>
      <c r="H2177" s="74" t="s">
        <v>573</v>
      </c>
      <c r="I2177" s="91">
        <v>99000</v>
      </c>
      <c r="J2177" s="74" t="s">
        <v>31234</v>
      </c>
      <c r="K2177" s="7">
        <v>0</v>
      </c>
      <c r="L2177" s="7"/>
    </row>
    <row r="2178" spans="1:12" ht="24">
      <c r="A2178" s="6">
        <v>2324</v>
      </c>
      <c r="B2178" s="5">
        <v>2174</v>
      </c>
      <c r="C2178" s="74" t="s">
        <v>31289</v>
      </c>
      <c r="D2178" s="74" t="s">
        <v>31290</v>
      </c>
      <c r="E2178" s="74" t="s">
        <v>20803</v>
      </c>
      <c r="F2178" s="77">
        <v>44028</v>
      </c>
      <c r="G2178" s="77"/>
      <c r="H2178" s="74" t="s">
        <v>573</v>
      </c>
      <c r="I2178" s="91">
        <v>99000</v>
      </c>
      <c r="J2178" s="74" t="s">
        <v>31234</v>
      </c>
      <c r="K2178" s="7">
        <v>0</v>
      </c>
      <c r="L2178" s="7"/>
    </row>
    <row r="2179" spans="1:12" ht="24">
      <c r="A2179" s="6">
        <v>2325</v>
      </c>
      <c r="B2179" s="5">
        <v>2175</v>
      </c>
      <c r="C2179" s="74" t="s">
        <v>31291</v>
      </c>
      <c r="D2179" s="74" t="s">
        <v>31292</v>
      </c>
      <c r="E2179" s="74" t="s">
        <v>20803</v>
      </c>
      <c r="F2179" s="77">
        <v>44028</v>
      </c>
      <c r="G2179" s="77"/>
      <c r="H2179" s="74" t="s">
        <v>573</v>
      </c>
      <c r="I2179" s="91">
        <v>75000</v>
      </c>
      <c r="J2179" s="74" t="s">
        <v>31234</v>
      </c>
      <c r="K2179" s="7">
        <v>0</v>
      </c>
      <c r="L2179" s="7"/>
    </row>
    <row r="2180" spans="1:12" ht="24">
      <c r="A2180" s="6">
        <v>2326</v>
      </c>
      <c r="B2180" s="5">
        <v>2176</v>
      </c>
      <c r="C2180" s="74" t="s">
        <v>31293</v>
      </c>
      <c r="D2180" s="74" t="s">
        <v>31294</v>
      </c>
      <c r="E2180" s="74" t="s">
        <v>4799</v>
      </c>
      <c r="F2180" s="77">
        <v>44022</v>
      </c>
      <c r="G2180" s="77"/>
      <c r="H2180" s="74" t="s">
        <v>573</v>
      </c>
      <c r="I2180" s="91">
        <v>99000</v>
      </c>
      <c r="J2180" s="74" t="s">
        <v>31234</v>
      </c>
      <c r="K2180" s="7">
        <v>0</v>
      </c>
      <c r="L2180" s="7"/>
    </row>
    <row r="2181" spans="1:12" ht="24">
      <c r="A2181" s="6">
        <v>2327</v>
      </c>
      <c r="B2181" s="5">
        <v>2177</v>
      </c>
      <c r="C2181" s="74" t="s">
        <v>5217</v>
      </c>
      <c r="D2181" s="74" t="s">
        <v>31295</v>
      </c>
      <c r="E2181" s="74" t="s">
        <v>4799</v>
      </c>
      <c r="F2181" s="77">
        <v>44022</v>
      </c>
      <c r="G2181" s="77"/>
      <c r="H2181" s="74" t="s">
        <v>31296</v>
      </c>
      <c r="I2181" s="91">
        <v>149000</v>
      </c>
      <c r="J2181" s="74" t="s">
        <v>31234</v>
      </c>
      <c r="K2181" s="7">
        <v>0</v>
      </c>
      <c r="L2181" s="7"/>
    </row>
    <row r="2182" spans="1:12" ht="60">
      <c r="A2182" s="6">
        <v>2583</v>
      </c>
      <c r="B2182" s="5">
        <v>2178</v>
      </c>
      <c r="C2182" s="74" t="s">
        <v>31297</v>
      </c>
      <c r="D2182" s="74" t="s">
        <v>31298</v>
      </c>
      <c r="E2182" s="74" t="s">
        <v>4799</v>
      </c>
      <c r="F2182" s="77">
        <v>44022</v>
      </c>
      <c r="G2182" s="77"/>
      <c r="H2182" s="74" t="s">
        <v>573</v>
      </c>
      <c r="I2182" s="91">
        <v>59000</v>
      </c>
      <c r="J2182" s="74" t="s">
        <v>31234</v>
      </c>
      <c r="K2182" s="7">
        <v>0</v>
      </c>
      <c r="L2182" s="7"/>
    </row>
    <row r="2183" spans="1:12" ht="24">
      <c r="A2183" s="6">
        <v>2584</v>
      </c>
      <c r="B2183" s="5">
        <v>2179</v>
      </c>
      <c r="C2183" s="74" t="s">
        <v>5240</v>
      </c>
      <c r="D2183" s="74" t="s">
        <v>31299</v>
      </c>
      <c r="E2183" s="74" t="s">
        <v>4799</v>
      </c>
      <c r="F2183" s="77">
        <v>44022</v>
      </c>
      <c r="G2183" s="77"/>
      <c r="H2183" s="74" t="s">
        <v>573</v>
      </c>
      <c r="I2183" s="91">
        <v>149000</v>
      </c>
      <c r="J2183" s="74" t="s">
        <v>31234</v>
      </c>
      <c r="K2183" s="7">
        <v>0</v>
      </c>
      <c r="L2183" s="7"/>
    </row>
    <row r="2184" spans="1:12" ht="24">
      <c r="A2184" s="6">
        <v>3185</v>
      </c>
      <c r="B2184" s="5">
        <v>2180</v>
      </c>
      <c r="C2184" s="74" t="s">
        <v>31300</v>
      </c>
      <c r="D2184" s="74" t="s">
        <v>31301</v>
      </c>
      <c r="E2184" s="74" t="s">
        <v>4799</v>
      </c>
      <c r="F2184" s="77">
        <v>44022</v>
      </c>
      <c r="G2184" s="77"/>
      <c r="H2184" s="74" t="s">
        <v>573</v>
      </c>
      <c r="I2184" s="91">
        <v>89000</v>
      </c>
      <c r="J2184" s="74" t="s">
        <v>31234</v>
      </c>
      <c r="K2184" s="7">
        <v>0</v>
      </c>
      <c r="L2184" s="7"/>
    </row>
    <row r="2185" spans="1:12" ht="24">
      <c r="A2185" s="6">
        <v>3186</v>
      </c>
      <c r="B2185" s="5">
        <v>2181</v>
      </c>
      <c r="C2185" s="74" t="s">
        <v>31302</v>
      </c>
      <c r="D2185" s="74" t="s">
        <v>31303</v>
      </c>
      <c r="E2185" s="74" t="s">
        <v>4799</v>
      </c>
      <c r="F2185" s="77">
        <v>44022</v>
      </c>
      <c r="G2185" s="77"/>
      <c r="H2185" s="74" t="s">
        <v>573</v>
      </c>
      <c r="I2185" s="91">
        <v>75000</v>
      </c>
      <c r="J2185" s="74" t="s">
        <v>31234</v>
      </c>
      <c r="K2185" s="7">
        <v>0</v>
      </c>
      <c r="L2185" s="7"/>
    </row>
    <row r="2186" spans="1:12" ht="24">
      <c r="A2186" s="6">
        <v>3187</v>
      </c>
      <c r="B2186" s="5">
        <v>2182</v>
      </c>
      <c r="C2186" s="74" t="s">
        <v>5301</v>
      </c>
      <c r="D2186" s="74" t="s">
        <v>5302</v>
      </c>
      <c r="E2186" s="74" t="s">
        <v>4799</v>
      </c>
      <c r="F2186" s="77">
        <v>44022</v>
      </c>
      <c r="G2186" s="77"/>
      <c r="H2186" s="74" t="s">
        <v>573</v>
      </c>
      <c r="I2186" s="91">
        <v>99000</v>
      </c>
      <c r="J2186" s="74" t="s">
        <v>31234</v>
      </c>
      <c r="K2186" s="7">
        <v>0</v>
      </c>
      <c r="L2186" s="7"/>
    </row>
    <row r="2187" spans="1:12">
      <c r="A2187" s="6">
        <v>3188</v>
      </c>
      <c r="B2187" s="5">
        <v>2183</v>
      </c>
      <c r="C2187" s="74" t="s">
        <v>31304</v>
      </c>
      <c r="D2187" s="74" t="s">
        <v>31305</v>
      </c>
      <c r="E2187" s="74" t="s">
        <v>4799</v>
      </c>
      <c r="F2187" s="77">
        <v>44022</v>
      </c>
      <c r="G2187" s="77"/>
      <c r="H2187" s="74" t="s">
        <v>573</v>
      </c>
      <c r="I2187" s="91">
        <v>89000</v>
      </c>
      <c r="J2187" s="74" t="s">
        <v>31234</v>
      </c>
      <c r="K2187" s="7">
        <v>0</v>
      </c>
      <c r="L2187" s="7"/>
    </row>
    <row r="2188" spans="1:12" ht="60">
      <c r="A2188" s="6">
        <v>3189</v>
      </c>
      <c r="B2188" s="5">
        <v>2184</v>
      </c>
      <c r="C2188" s="74" t="s">
        <v>31306</v>
      </c>
      <c r="D2188" s="74" t="s">
        <v>31307</v>
      </c>
      <c r="E2188" s="74" t="s">
        <v>4799</v>
      </c>
      <c r="F2188" s="77">
        <v>44022</v>
      </c>
      <c r="G2188" s="77"/>
      <c r="H2188" s="74" t="s">
        <v>573</v>
      </c>
      <c r="I2188" s="91">
        <v>89000</v>
      </c>
      <c r="J2188" s="74" t="s">
        <v>31234</v>
      </c>
      <c r="K2188" s="7">
        <v>0</v>
      </c>
      <c r="L2188" s="7"/>
    </row>
    <row r="2189" spans="1:12" ht="24">
      <c r="A2189" s="6">
        <v>3265</v>
      </c>
      <c r="B2189" s="5">
        <v>2185</v>
      </c>
      <c r="C2189" s="74" t="s">
        <v>31308</v>
      </c>
      <c r="D2189" s="74" t="s">
        <v>31309</v>
      </c>
      <c r="E2189" s="74" t="s">
        <v>4799</v>
      </c>
      <c r="F2189" s="77">
        <v>44022</v>
      </c>
      <c r="G2189" s="77"/>
      <c r="H2189" s="74" t="s">
        <v>573</v>
      </c>
      <c r="I2189" s="91">
        <v>59000</v>
      </c>
      <c r="J2189" s="74" t="s">
        <v>31234</v>
      </c>
      <c r="K2189" s="7">
        <v>0</v>
      </c>
      <c r="L2189" s="7"/>
    </row>
    <row r="2190" spans="1:12" ht="24">
      <c r="A2190" s="6">
        <v>3865</v>
      </c>
      <c r="B2190" s="5">
        <v>2186</v>
      </c>
      <c r="C2190" s="74" t="s">
        <v>31310</v>
      </c>
      <c r="D2190" s="74" t="s">
        <v>31311</v>
      </c>
      <c r="E2190" s="74" t="s">
        <v>4799</v>
      </c>
      <c r="F2190" s="77">
        <v>44022</v>
      </c>
      <c r="G2190" s="77"/>
      <c r="H2190" s="74" t="s">
        <v>573</v>
      </c>
      <c r="I2190" s="91">
        <v>129000</v>
      </c>
      <c r="J2190" s="74" t="s">
        <v>31234</v>
      </c>
      <c r="K2190" s="7">
        <v>0</v>
      </c>
      <c r="L2190" s="7"/>
    </row>
    <row r="2191" spans="1:12" ht="72">
      <c r="A2191" s="6">
        <v>3866</v>
      </c>
      <c r="B2191" s="5">
        <v>2187</v>
      </c>
      <c r="C2191" s="74" t="s">
        <v>31312</v>
      </c>
      <c r="D2191" s="74" t="s">
        <v>31313</v>
      </c>
      <c r="E2191" s="74" t="s">
        <v>4799</v>
      </c>
      <c r="F2191" s="77">
        <v>44022</v>
      </c>
      <c r="G2191" s="77"/>
      <c r="H2191" s="74" t="s">
        <v>573</v>
      </c>
      <c r="I2191" s="91">
        <v>59000</v>
      </c>
      <c r="J2191" s="74" t="s">
        <v>31234</v>
      </c>
      <c r="K2191" s="7">
        <v>0</v>
      </c>
      <c r="L2191" s="7"/>
    </row>
    <row r="2192" spans="1:12" ht="24">
      <c r="A2192" s="6">
        <v>3867</v>
      </c>
      <c r="B2192" s="5">
        <v>2188</v>
      </c>
      <c r="C2192" s="74" t="s">
        <v>31314</v>
      </c>
      <c r="D2192" s="74" t="s">
        <v>31315</v>
      </c>
      <c r="E2192" s="74" t="s">
        <v>4799</v>
      </c>
      <c r="F2192" s="77">
        <v>44022</v>
      </c>
      <c r="G2192" s="77"/>
      <c r="H2192" s="74" t="s">
        <v>573</v>
      </c>
      <c r="I2192" s="91">
        <v>89000</v>
      </c>
      <c r="J2192" s="74" t="s">
        <v>31234</v>
      </c>
      <c r="K2192" s="7">
        <v>0</v>
      </c>
      <c r="L2192" s="7"/>
    </row>
    <row r="2193" spans="1:12" ht="72">
      <c r="A2193" s="6">
        <v>5442</v>
      </c>
      <c r="B2193" s="5">
        <v>2189</v>
      </c>
      <c r="C2193" s="74" t="s">
        <v>31316</v>
      </c>
      <c r="D2193" s="74" t="s">
        <v>31317</v>
      </c>
      <c r="E2193" s="74" t="s">
        <v>4799</v>
      </c>
      <c r="F2193" s="77">
        <v>44022</v>
      </c>
      <c r="G2193" s="77"/>
      <c r="H2193" s="74" t="s">
        <v>573</v>
      </c>
      <c r="I2193" s="91">
        <v>75000</v>
      </c>
      <c r="J2193" s="74" t="s">
        <v>31234</v>
      </c>
      <c r="K2193" s="7">
        <v>0</v>
      </c>
      <c r="L2193" s="7"/>
    </row>
    <row r="2194" spans="1:12" ht="24">
      <c r="A2194" s="6">
        <v>5443</v>
      </c>
      <c r="B2194" s="5">
        <v>2190</v>
      </c>
      <c r="C2194" s="74" t="s">
        <v>31318</v>
      </c>
      <c r="D2194" s="74" t="s">
        <v>31319</v>
      </c>
      <c r="E2194" s="74" t="s">
        <v>4799</v>
      </c>
      <c r="F2194" s="77">
        <v>44021</v>
      </c>
      <c r="G2194" s="77"/>
      <c r="H2194" s="74" t="s">
        <v>31320</v>
      </c>
      <c r="I2194" s="91">
        <v>59000</v>
      </c>
      <c r="J2194" s="74" t="s">
        <v>31234</v>
      </c>
      <c r="K2194" s="7">
        <v>0</v>
      </c>
      <c r="L2194" s="7"/>
    </row>
    <row r="2195" spans="1:12" ht="24">
      <c r="A2195" s="6">
        <v>5444</v>
      </c>
      <c r="B2195" s="5">
        <v>2191</v>
      </c>
      <c r="C2195" s="74" t="s">
        <v>31321</v>
      </c>
      <c r="D2195" s="74" t="s">
        <v>31322</v>
      </c>
      <c r="E2195" s="74" t="s">
        <v>4799</v>
      </c>
      <c r="F2195" s="77">
        <v>44021</v>
      </c>
      <c r="G2195" s="77"/>
      <c r="H2195" s="74" t="s">
        <v>573</v>
      </c>
      <c r="I2195" s="91">
        <v>59000</v>
      </c>
      <c r="J2195" s="74" t="s">
        <v>31234</v>
      </c>
      <c r="K2195" s="7">
        <v>0</v>
      </c>
      <c r="L2195" s="7"/>
    </row>
    <row r="2196" spans="1:12" ht="36">
      <c r="A2196" s="6">
        <v>5445</v>
      </c>
      <c r="B2196" s="5">
        <v>2192</v>
      </c>
      <c r="C2196" s="74" t="s">
        <v>31323</v>
      </c>
      <c r="D2196" s="74" t="s">
        <v>31324</v>
      </c>
      <c r="E2196" s="74" t="s">
        <v>4799</v>
      </c>
      <c r="F2196" s="77">
        <v>44020</v>
      </c>
      <c r="G2196" s="77"/>
      <c r="H2196" s="74" t="s">
        <v>573</v>
      </c>
      <c r="I2196" s="91">
        <v>59000</v>
      </c>
      <c r="J2196" s="74" t="s">
        <v>31234</v>
      </c>
      <c r="K2196" s="7">
        <v>0</v>
      </c>
      <c r="L2196" s="7"/>
    </row>
    <row r="2197" spans="1:12" ht="204">
      <c r="A2197" s="6">
        <v>5446</v>
      </c>
      <c r="B2197" s="5">
        <v>2193</v>
      </c>
      <c r="C2197" s="74" t="s">
        <v>31325</v>
      </c>
      <c r="D2197" s="74" t="s">
        <v>31326</v>
      </c>
      <c r="E2197" s="74" t="s">
        <v>4799</v>
      </c>
      <c r="F2197" s="77">
        <v>44020</v>
      </c>
      <c r="G2197" s="77"/>
      <c r="H2197" s="74" t="s">
        <v>573</v>
      </c>
      <c r="I2197" s="91">
        <v>59000</v>
      </c>
      <c r="J2197" s="74" t="s">
        <v>31234</v>
      </c>
      <c r="K2197" s="7">
        <v>0</v>
      </c>
      <c r="L2197" s="7"/>
    </row>
    <row r="2198" spans="1:12" ht="24">
      <c r="A2198" s="6">
        <v>920</v>
      </c>
      <c r="B2198" s="5">
        <v>2194</v>
      </c>
      <c r="C2198" s="74" t="s">
        <v>31327</v>
      </c>
      <c r="D2198" s="74" t="s">
        <v>31328</v>
      </c>
      <c r="E2198" s="74" t="s">
        <v>4799</v>
      </c>
      <c r="F2198" s="77">
        <v>44020</v>
      </c>
      <c r="G2198" s="77"/>
      <c r="H2198" s="74" t="s">
        <v>573</v>
      </c>
      <c r="I2198" s="91">
        <v>89000</v>
      </c>
      <c r="J2198" s="74" t="s">
        <v>31234</v>
      </c>
      <c r="K2198" s="7">
        <v>0</v>
      </c>
      <c r="L2198" s="7"/>
    </row>
    <row r="2199" spans="1:12" ht="48">
      <c r="A2199" s="6">
        <v>1959</v>
      </c>
      <c r="B2199" s="5">
        <v>2195</v>
      </c>
      <c r="C2199" s="74" t="s">
        <v>31329</v>
      </c>
      <c r="D2199" s="74" t="s">
        <v>31330</v>
      </c>
      <c r="E2199" s="74" t="s">
        <v>4799</v>
      </c>
      <c r="F2199" s="77">
        <v>44020</v>
      </c>
      <c r="G2199" s="77"/>
      <c r="H2199" s="74" t="s">
        <v>573</v>
      </c>
      <c r="I2199" s="91">
        <v>75000</v>
      </c>
      <c r="J2199" s="74" t="s">
        <v>31234</v>
      </c>
      <c r="K2199" s="7">
        <v>0</v>
      </c>
      <c r="L2199" s="7"/>
    </row>
    <row r="2200" spans="1:12">
      <c r="A2200" s="6">
        <v>1960</v>
      </c>
      <c r="B2200" s="5">
        <v>2196</v>
      </c>
      <c r="C2200" s="74" t="s">
        <v>31331</v>
      </c>
      <c r="D2200" s="74" t="s">
        <v>31332</v>
      </c>
      <c r="E2200" s="74" t="s">
        <v>4799</v>
      </c>
      <c r="F2200" s="77">
        <v>44020</v>
      </c>
      <c r="G2200" s="77"/>
      <c r="H2200" s="74" t="s">
        <v>573</v>
      </c>
      <c r="I2200" s="91">
        <v>75000</v>
      </c>
      <c r="J2200" s="74" t="s">
        <v>31234</v>
      </c>
      <c r="K2200" s="7">
        <v>0</v>
      </c>
      <c r="L2200" s="7"/>
    </row>
    <row r="2201" spans="1:12" ht="96">
      <c r="A2201" s="6">
        <v>1961</v>
      </c>
      <c r="B2201" s="5">
        <v>2197</v>
      </c>
      <c r="C2201" s="74" t="s">
        <v>31333</v>
      </c>
      <c r="D2201" s="74" t="s">
        <v>31334</v>
      </c>
      <c r="E2201" s="74" t="s">
        <v>4799</v>
      </c>
      <c r="F2201" s="77">
        <v>44020</v>
      </c>
      <c r="G2201" s="77"/>
      <c r="H2201" s="74" t="s">
        <v>573</v>
      </c>
      <c r="I2201" s="91">
        <v>59000</v>
      </c>
      <c r="J2201" s="74" t="s">
        <v>31234</v>
      </c>
      <c r="K2201" s="7">
        <v>0</v>
      </c>
      <c r="L2201" s="7"/>
    </row>
    <row r="2202" spans="1:12" ht="132">
      <c r="A2202" s="6">
        <v>1962</v>
      </c>
      <c r="B2202" s="5">
        <v>2198</v>
      </c>
      <c r="C2202" s="74" t="s">
        <v>31335</v>
      </c>
      <c r="D2202" s="74" t="s">
        <v>31336</v>
      </c>
      <c r="E2202" s="74" t="s">
        <v>4799</v>
      </c>
      <c r="F2202" s="77">
        <v>44020</v>
      </c>
      <c r="G2202" s="77"/>
      <c r="H2202" s="74" t="s">
        <v>573</v>
      </c>
      <c r="I2202" s="91">
        <v>119000</v>
      </c>
      <c r="J2202" s="74" t="s">
        <v>31234</v>
      </c>
      <c r="K2202" s="7">
        <v>0</v>
      </c>
      <c r="L2202" s="7"/>
    </row>
    <row r="2203" spans="1:12" ht="156">
      <c r="A2203" s="6">
        <v>1963</v>
      </c>
      <c r="B2203" s="5">
        <v>2199</v>
      </c>
      <c r="C2203" s="74" t="s">
        <v>13629</v>
      </c>
      <c r="D2203" s="74" t="s">
        <v>31337</v>
      </c>
      <c r="E2203" s="74" t="s">
        <v>4799</v>
      </c>
      <c r="F2203" s="77">
        <v>44020</v>
      </c>
      <c r="G2203" s="77"/>
      <c r="H2203" s="74" t="s">
        <v>573</v>
      </c>
      <c r="I2203" s="91">
        <v>119000</v>
      </c>
      <c r="J2203" s="74" t="s">
        <v>31234</v>
      </c>
      <c r="K2203" s="7">
        <v>0</v>
      </c>
      <c r="L2203" s="7"/>
    </row>
    <row r="2204" spans="1:12" ht="48">
      <c r="A2204" s="6">
        <v>3756</v>
      </c>
      <c r="B2204" s="5">
        <v>2200</v>
      </c>
      <c r="C2204" s="74" t="s">
        <v>31338</v>
      </c>
      <c r="D2204" s="74" t="s">
        <v>31339</v>
      </c>
      <c r="E2204" s="74" t="s">
        <v>4799</v>
      </c>
      <c r="F2204" s="77">
        <v>44020</v>
      </c>
      <c r="G2204" s="77"/>
      <c r="H2204" s="74" t="s">
        <v>573</v>
      </c>
      <c r="I2204" s="91">
        <v>99000</v>
      </c>
      <c r="J2204" s="74" t="s">
        <v>31234</v>
      </c>
      <c r="K2204" s="7">
        <v>0</v>
      </c>
      <c r="L2204" s="7"/>
    </row>
    <row r="2205" spans="1:12">
      <c r="A2205" s="6">
        <v>4630</v>
      </c>
      <c r="B2205" s="5">
        <v>2201</v>
      </c>
      <c r="C2205" s="74" t="s">
        <v>18908</v>
      </c>
      <c r="D2205" s="74" t="s">
        <v>18909</v>
      </c>
      <c r="E2205" s="74" t="s">
        <v>4799</v>
      </c>
      <c r="F2205" s="77">
        <v>44020</v>
      </c>
      <c r="G2205" s="77"/>
      <c r="H2205" s="74" t="s">
        <v>573</v>
      </c>
      <c r="I2205" s="91">
        <v>75000</v>
      </c>
      <c r="J2205" s="74" t="s">
        <v>31234</v>
      </c>
      <c r="K2205" s="7">
        <v>0</v>
      </c>
      <c r="L2205" s="7"/>
    </row>
    <row r="2206" spans="1:12">
      <c r="A2206" s="6">
        <v>4631</v>
      </c>
      <c r="B2206" s="5">
        <v>2202</v>
      </c>
      <c r="C2206" s="74" t="s">
        <v>31340</v>
      </c>
      <c r="D2206" s="74" t="s">
        <v>31341</v>
      </c>
      <c r="E2206" s="74" t="s">
        <v>4799</v>
      </c>
      <c r="F2206" s="77">
        <v>44018</v>
      </c>
      <c r="G2206" s="77"/>
      <c r="H2206" s="74" t="s">
        <v>573</v>
      </c>
      <c r="I2206" s="91">
        <v>99000</v>
      </c>
      <c r="J2206" s="74" t="s">
        <v>31234</v>
      </c>
      <c r="K2206" s="7">
        <v>0</v>
      </c>
      <c r="L2206" s="7"/>
    </row>
    <row r="2207" spans="1:12" ht="24">
      <c r="A2207" s="6">
        <v>102</v>
      </c>
      <c r="B2207" s="5">
        <v>2203</v>
      </c>
      <c r="C2207" s="74" t="s">
        <v>31342</v>
      </c>
      <c r="D2207" s="74" t="s">
        <v>31343</v>
      </c>
      <c r="E2207" s="74" t="s">
        <v>4799</v>
      </c>
      <c r="F2207" s="77">
        <v>44018</v>
      </c>
      <c r="G2207" s="77"/>
      <c r="H2207" s="74" t="s">
        <v>573</v>
      </c>
      <c r="I2207" s="91">
        <v>89000</v>
      </c>
      <c r="J2207" s="74" t="s">
        <v>31234</v>
      </c>
      <c r="K2207" s="7">
        <v>0</v>
      </c>
      <c r="L2207" s="7"/>
    </row>
    <row r="2208" spans="1:12" ht="36">
      <c r="A2208" s="6">
        <v>175</v>
      </c>
      <c r="B2208" s="5">
        <v>2204</v>
      </c>
      <c r="C2208" s="74" t="s">
        <v>31344</v>
      </c>
      <c r="D2208" s="74" t="s">
        <v>31345</v>
      </c>
      <c r="E2208" s="74" t="s">
        <v>4799</v>
      </c>
      <c r="F2208" s="77">
        <v>44018</v>
      </c>
      <c r="G2208" s="77"/>
      <c r="H2208" s="74" t="s">
        <v>573</v>
      </c>
      <c r="I2208" s="91">
        <v>129000</v>
      </c>
      <c r="J2208" s="74" t="s">
        <v>31234</v>
      </c>
      <c r="K2208" s="7">
        <v>0</v>
      </c>
      <c r="L2208" s="7"/>
    </row>
    <row r="2209" spans="1:12" ht="60">
      <c r="A2209" s="6">
        <v>194</v>
      </c>
      <c r="B2209" s="5">
        <v>2205</v>
      </c>
      <c r="C2209" s="74" t="s">
        <v>31346</v>
      </c>
      <c r="D2209" s="74" t="s">
        <v>31347</v>
      </c>
      <c r="E2209" s="74" t="s">
        <v>4799</v>
      </c>
      <c r="F2209" s="77">
        <v>44018</v>
      </c>
      <c r="G2209" s="77"/>
      <c r="H2209" s="74" t="s">
        <v>573</v>
      </c>
      <c r="I2209" s="91">
        <v>75000</v>
      </c>
      <c r="J2209" s="74" t="s">
        <v>31234</v>
      </c>
      <c r="K2209" s="7">
        <v>0</v>
      </c>
      <c r="L2209" s="7"/>
    </row>
    <row r="2210" spans="1:12">
      <c r="A2210" s="6">
        <v>447</v>
      </c>
      <c r="B2210" s="5">
        <v>2206</v>
      </c>
      <c r="C2210" s="74" t="s">
        <v>31348</v>
      </c>
      <c r="D2210" s="74" t="s">
        <v>31349</v>
      </c>
      <c r="E2210" s="74" t="s">
        <v>4799</v>
      </c>
      <c r="F2210" s="77">
        <v>44018</v>
      </c>
      <c r="G2210" s="77"/>
      <c r="H2210" s="74" t="s">
        <v>573</v>
      </c>
      <c r="I2210" s="91">
        <v>299000</v>
      </c>
      <c r="J2210" s="74" t="s">
        <v>31234</v>
      </c>
      <c r="K2210" s="7">
        <v>0</v>
      </c>
      <c r="L2210" s="7"/>
    </row>
    <row r="2211" spans="1:12">
      <c r="A2211" s="6">
        <v>921</v>
      </c>
      <c r="B2211" s="5">
        <v>2207</v>
      </c>
      <c r="C2211" s="74" t="s">
        <v>31350</v>
      </c>
      <c r="D2211" s="74" t="s">
        <v>31351</v>
      </c>
      <c r="E2211" s="74" t="s">
        <v>4799</v>
      </c>
      <c r="F2211" s="77">
        <v>44018</v>
      </c>
      <c r="G2211" s="77"/>
      <c r="H2211" s="74" t="s">
        <v>573</v>
      </c>
      <c r="I2211" s="91">
        <v>149000</v>
      </c>
      <c r="J2211" s="74" t="s">
        <v>31234</v>
      </c>
      <c r="K2211" s="7">
        <v>0</v>
      </c>
      <c r="L2211" s="7"/>
    </row>
    <row r="2212" spans="1:12" ht="84">
      <c r="A2212" s="6">
        <v>922</v>
      </c>
      <c r="B2212" s="5">
        <v>2208</v>
      </c>
      <c r="C2212" s="74" t="s">
        <v>19057</v>
      </c>
      <c r="D2212" s="74" t="s">
        <v>31352</v>
      </c>
      <c r="E2212" s="74" t="s">
        <v>4799</v>
      </c>
      <c r="F2212" s="77">
        <v>44018</v>
      </c>
      <c r="G2212" s="77"/>
      <c r="H2212" s="74" t="s">
        <v>573</v>
      </c>
      <c r="I2212" s="91">
        <v>89000</v>
      </c>
      <c r="J2212" s="74" t="s">
        <v>31234</v>
      </c>
      <c r="K2212" s="7">
        <v>0</v>
      </c>
      <c r="L2212" s="7"/>
    </row>
    <row r="2213" spans="1:12" ht="96">
      <c r="A2213" s="6">
        <v>923</v>
      </c>
      <c r="B2213" s="5">
        <v>2209</v>
      </c>
      <c r="C2213" s="74" t="s">
        <v>31353</v>
      </c>
      <c r="D2213" s="74" t="s">
        <v>31354</v>
      </c>
      <c r="E2213" s="74" t="s">
        <v>4799</v>
      </c>
      <c r="F2213" s="77">
        <v>44018</v>
      </c>
      <c r="G2213" s="77"/>
      <c r="H2213" s="74" t="s">
        <v>31355</v>
      </c>
      <c r="I2213" s="91">
        <v>89000</v>
      </c>
      <c r="J2213" s="74" t="s">
        <v>31234</v>
      </c>
      <c r="K2213" s="7">
        <v>0</v>
      </c>
      <c r="L2213" s="7"/>
    </row>
    <row r="2214" spans="1:12" ht="24">
      <c r="A2214" s="6">
        <v>924</v>
      </c>
      <c r="B2214" s="5">
        <v>2210</v>
      </c>
      <c r="C2214" s="74" t="s">
        <v>31356</v>
      </c>
      <c r="D2214" s="74" t="s">
        <v>31357</v>
      </c>
      <c r="E2214" s="74" t="s">
        <v>4799</v>
      </c>
      <c r="F2214" s="77">
        <v>44018</v>
      </c>
      <c r="G2214" s="77"/>
      <c r="H2214" s="74" t="s">
        <v>573</v>
      </c>
      <c r="I2214" s="91">
        <v>119000</v>
      </c>
      <c r="J2214" s="74" t="s">
        <v>31234</v>
      </c>
      <c r="K2214" s="7">
        <v>0</v>
      </c>
      <c r="L2214" s="7"/>
    </row>
    <row r="2215" spans="1:12" ht="24">
      <c r="A2215" s="6">
        <v>925</v>
      </c>
      <c r="B2215" s="5">
        <v>2211</v>
      </c>
      <c r="C2215" s="74" t="s">
        <v>4916</v>
      </c>
      <c r="D2215" s="74" t="s">
        <v>31358</v>
      </c>
      <c r="E2215" s="74" t="s">
        <v>4799</v>
      </c>
      <c r="F2215" s="77">
        <v>44018</v>
      </c>
      <c r="G2215" s="77"/>
      <c r="H2215" s="74" t="s">
        <v>573</v>
      </c>
      <c r="I2215" s="91">
        <v>89000</v>
      </c>
      <c r="J2215" s="74" t="s">
        <v>31234</v>
      </c>
      <c r="K2215" s="7">
        <v>0</v>
      </c>
      <c r="L2215" s="7"/>
    </row>
    <row r="2216" spans="1:12" ht="24">
      <c r="A2216" s="6">
        <v>926</v>
      </c>
      <c r="B2216" s="5">
        <v>2212</v>
      </c>
      <c r="C2216" s="74" t="s">
        <v>14007</v>
      </c>
      <c r="D2216" s="74" t="s">
        <v>31359</v>
      </c>
      <c r="E2216" s="74" t="s">
        <v>4799</v>
      </c>
      <c r="F2216" s="77">
        <v>44018</v>
      </c>
      <c r="G2216" s="77"/>
      <c r="H2216" s="74" t="s">
        <v>573</v>
      </c>
      <c r="I2216" s="91">
        <v>89000</v>
      </c>
      <c r="J2216" s="74" t="s">
        <v>31234</v>
      </c>
      <c r="K2216" s="7">
        <v>0</v>
      </c>
      <c r="L2216" s="7"/>
    </row>
    <row r="2217" spans="1:12" ht="48">
      <c r="A2217" s="6">
        <v>927</v>
      </c>
      <c r="B2217" s="5">
        <v>2213</v>
      </c>
      <c r="C2217" s="74" t="s">
        <v>31360</v>
      </c>
      <c r="D2217" s="74" t="s">
        <v>31361</v>
      </c>
      <c r="E2217" s="74" t="s">
        <v>4799</v>
      </c>
      <c r="F2217" s="77">
        <v>44018</v>
      </c>
      <c r="G2217" s="77"/>
      <c r="H2217" s="74" t="s">
        <v>573</v>
      </c>
      <c r="I2217" s="91">
        <v>59000</v>
      </c>
      <c r="J2217" s="74" t="s">
        <v>31234</v>
      </c>
      <c r="K2217" s="7">
        <v>0</v>
      </c>
      <c r="L2217" s="7"/>
    </row>
    <row r="2218" spans="1:12" ht="48">
      <c r="A2218" s="6">
        <v>928</v>
      </c>
      <c r="B2218" s="5">
        <v>2214</v>
      </c>
      <c r="C2218" s="74" t="s">
        <v>31362</v>
      </c>
      <c r="D2218" s="74" t="s">
        <v>31363</v>
      </c>
      <c r="E2218" s="74" t="s">
        <v>4799</v>
      </c>
      <c r="F2218" s="77">
        <v>44018</v>
      </c>
      <c r="G2218" s="77"/>
      <c r="H2218" s="74" t="s">
        <v>573</v>
      </c>
      <c r="I2218" s="91">
        <v>89000</v>
      </c>
      <c r="J2218" s="74" t="s">
        <v>31234</v>
      </c>
      <c r="K2218" s="7">
        <v>0</v>
      </c>
      <c r="L2218" s="7"/>
    </row>
    <row r="2219" spans="1:12">
      <c r="A2219" s="6">
        <v>929</v>
      </c>
      <c r="B2219" s="5">
        <v>2215</v>
      </c>
      <c r="C2219" s="74" t="s">
        <v>13949</v>
      </c>
      <c r="D2219" s="74" t="s">
        <v>31364</v>
      </c>
      <c r="E2219" s="74" t="s">
        <v>4799</v>
      </c>
      <c r="F2219" s="77">
        <v>44018</v>
      </c>
      <c r="G2219" s="77"/>
      <c r="H2219" s="74" t="s">
        <v>573</v>
      </c>
      <c r="I2219" s="91">
        <v>59000</v>
      </c>
      <c r="J2219" s="74" t="s">
        <v>31234</v>
      </c>
      <c r="K2219" s="7">
        <v>0</v>
      </c>
      <c r="L2219" s="7"/>
    </row>
    <row r="2220" spans="1:12" ht="48">
      <c r="A2220" s="6">
        <v>930</v>
      </c>
      <c r="B2220" s="5">
        <v>2216</v>
      </c>
      <c r="C2220" s="74" t="s">
        <v>31365</v>
      </c>
      <c r="D2220" s="74" t="s">
        <v>31366</v>
      </c>
      <c r="E2220" s="74" t="s">
        <v>4799</v>
      </c>
      <c r="F2220" s="77">
        <v>44018</v>
      </c>
      <c r="G2220" s="77"/>
      <c r="H2220" s="74" t="s">
        <v>573</v>
      </c>
      <c r="I2220" s="91">
        <v>75000</v>
      </c>
      <c r="J2220" s="74" t="s">
        <v>31234</v>
      </c>
      <c r="K2220" s="7">
        <v>0</v>
      </c>
      <c r="L2220" s="7"/>
    </row>
    <row r="2221" spans="1:12" ht="24">
      <c r="A2221" s="6">
        <v>931</v>
      </c>
      <c r="B2221" s="5">
        <v>2217</v>
      </c>
      <c r="C2221" s="74" t="s">
        <v>31367</v>
      </c>
      <c r="D2221" s="74" t="s">
        <v>31368</v>
      </c>
      <c r="E2221" s="74" t="s">
        <v>4799</v>
      </c>
      <c r="F2221" s="77">
        <v>44018</v>
      </c>
      <c r="G2221" s="77"/>
      <c r="H2221" s="74" t="s">
        <v>573</v>
      </c>
      <c r="I2221" s="91">
        <v>75000</v>
      </c>
      <c r="J2221" s="74" t="s">
        <v>31234</v>
      </c>
      <c r="K2221" s="7">
        <v>0</v>
      </c>
      <c r="L2221" s="7"/>
    </row>
    <row r="2222" spans="1:12">
      <c r="A2222" s="6">
        <v>932</v>
      </c>
      <c r="B2222" s="5">
        <v>2218</v>
      </c>
      <c r="C2222" s="74" t="s">
        <v>31369</v>
      </c>
      <c r="D2222" s="74" t="s">
        <v>16529</v>
      </c>
      <c r="E2222" s="74" t="s">
        <v>4799</v>
      </c>
      <c r="F2222" s="77">
        <v>44014</v>
      </c>
      <c r="G2222" s="77"/>
      <c r="H2222" s="74" t="s">
        <v>573</v>
      </c>
      <c r="I2222" s="91">
        <v>119000</v>
      </c>
      <c r="J2222" s="74" t="s">
        <v>31234</v>
      </c>
      <c r="K2222" s="7">
        <v>0</v>
      </c>
      <c r="L2222" s="7"/>
    </row>
    <row r="2223" spans="1:12" ht="24">
      <c r="A2223" s="6">
        <v>933</v>
      </c>
      <c r="B2223" s="5">
        <v>2219</v>
      </c>
      <c r="C2223" s="74" t="s">
        <v>31370</v>
      </c>
      <c r="D2223" s="74" t="s">
        <v>31371</v>
      </c>
      <c r="E2223" s="74" t="s">
        <v>4799</v>
      </c>
      <c r="F2223" s="77">
        <v>44012</v>
      </c>
      <c r="G2223" s="77"/>
      <c r="H2223" s="74" t="s">
        <v>573</v>
      </c>
      <c r="I2223" s="91">
        <v>89000</v>
      </c>
      <c r="J2223" s="74" t="s">
        <v>31234</v>
      </c>
      <c r="K2223" s="7">
        <v>0</v>
      </c>
      <c r="L2223" s="7"/>
    </row>
    <row r="2224" spans="1:12">
      <c r="A2224" s="6">
        <v>934</v>
      </c>
      <c r="B2224" s="5">
        <v>2220</v>
      </c>
      <c r="C2224" s="74" t="s">
        <v>31372</v>
      </c>
      <c r="D2224" s="74" t="s">
        <v>31373</v>
      </c>
      <c r="E2224" s="74" t="s">
        <v>20682</v>
      </c>
      <c r="F2224" s="77">
        <v>44005</v>
      </c>
      <c r="G2224" s="77"/>
      <c r="H2224" s="74" t="s">
        <v>573</v>
      </c>
      <c r="I2224" s="91">
        <v>75000</v>
      </c>
      <c r="J2224" s="74" t="s">
        <v>31234</v>
      </c>
      <c r="K2224" s="7">
        <v>0</v>
      </c>
      <c r="L2224" s="7"/>
    </row>
    <row r="2225" spans="1:12" ht="24">
      <c r="A2225" s="6">
        <v>935</v>
      </c>
      <c r="B2225" s="5">
        <v>2221</v>
      </c>
      <c r="C2225" s="74" t="s">
        <v>31374</v>
      </c>
      <c r="D2225" s="74" t="s">
        <v>31375</v>
      </c>
      <c r="E2225" s="74" t="s">
        <v>20640</v>
      </c>
      <c r="F2225" s="77">
        <v>44001</v>
      </c>
      <c r="G2225" s="77"/>
      <c r="H2225" s="74" t="s">
        <v>573</v>
      </c>
      <c r="I2225" s="91">
        <v>75900</v>
      </c>
      <c r="J2225" s="74" t="s">
        <v>31234</v>
      </c>
      <c r="K2225" s="7">
        <v>0</v>
      </c>
      <c r="L2225" s="7"/>
    </row>
    <row r="2226" spans="1:12" ht="24">
      <c r="A2226" s="6">
        <v>936</v>
      </c>
      <c r="B2226" s="5">
        <v>2222</v>
      </c>
      <c r="C2226" s="74" t="s">
        <v>31376</v>
      </c>
      <c r="D2226" s="74" t="s">
        <v>31377</v>
      </c>
      <c r="E2226" s="74" t="s">
        <v>21243</v>
      </c>
      <c r="F2226" s="77">
        <v>44001</v>
      </c>
      <c r="G2226" s="77"/>
      <c r="H2226" s="74" t="s">
        <v>573</v>
      </c>
      <c r="I2226" s="91">
        <v>42900</v>
      </c>
      <c r="J2226" s="74" t="s">
        <v>31234</v>
      </c>
      <c r="K2226" s="7">
        <v>0</v>
      </c>
      <c r="L2226" s="7"/>
    </row>
    <row r="2227" spans="1:12">
      <c r="A2227" s="6">
        <v>937</v>
      </c>
      <c r="B2227" s="5">
        <v>2223</v>
      </c>
      <c r="C2227" s="74" t="s">
        <v>31378</v>
      </c>
      <c r="D2227" s="74" t="s">
        <v>31379</v>
      </c>
      <c r="E2227" s="74" t="s">
        <v>20682</v>
      </c>
      <c r="F2227" s="77">
        <v>43987</v>
      </c>
      <c r="G2227" s="77"/>
      <c r="H2227" s="74" t="s">
        <v>573</v>
      </c>
      <c r="I2227" s="91">
        <v>59000</v>
      </c>
      <c r="J2227" s="74" t="s">
        <v>31234</v>
      </c>
      <c r="K2227" s="7">
        <v>0</v>
      </c>
      <c r="L2227" s="7"/>
    </row>
    <row r="2228" spans="1:12" ht="24">
      <c r="A2228" s="6">
        <v>938</v>
      </c>
      <c r="B2228" s="5">
        <v>2224</v>
      </c>
      <c r="C2228" s="74" t="s">
        <v>31380</v>
      </c>
      <c r="D2228" s="74" t="s">
        <v>31381</v>
      </c>
      <c r="E2228" s="74" t="s">
        <v>20776</v>
      </c>
      <c r="F2228" s="77">
        <v>43966</v>
      </c>
      <c r="G2228" s="77"/>
      <c r="H2228" s="74" t="s">
        <v>573</v>
      </c>
      <c r="I2228" s="91">
        <v>59000</v>
      </c>
      <c r="J2228" s="74" t="s">
        <v>31234</v>
      </c>
      <c r="K2228" s="7">
        <v>0</v>
      </c>
      <c r="L2228" s="7"/>
    </row>
    <row r="2229" spans="1:12" ht="24">
      <c r="A2229" s="6">
        <v>939</v>
      </c>
      <c r="B2229" s="5">
        <v>2225</v>
      </c>
      <c r="C2229" s="74" t="s">
        <v>10674</v>
      </c>
      <c r="D2229" s="74" t="s">
        <v>31382</v>
      </c>
      <c r="E2229" s="74" t="s">
        <v>20776</v>
      </c>
      <c r="F2229" s="77">
        <v>43966</v>
      </c>
      <c r="G2229" s="77"/>
      <c r="H2229" s="74" t="s">
        <v>573</v>
      </c>
      <c r="I2229" s="91">
        <v>59000</v>
      </c>
      <c r="J2229" s="74" t="s">
        <v>31234</v>
      </c>
      <c r="K2229" s="7">
        <v>0</v>
      </c>
      <c r="L2229" s="7"/>
    </row>
    <row r="2230" spans="1:12" ht="24">
      <c r="A2230" s="6">
        <v>940</v>
      </c>
      <c r="B2230" s="5">
        <v>2226</v>
      </c>
      <c r="C2230" s="74" t="s">
        <v>31383</v>
      </c>
      <c r="D2230" s="74" t="s">
        <v>31384</v>
      </c>
      <c r="E2230" s="74" t="s">
        <v>20776</v>
      </c>
      <c r="F2230" s="77">
        <v>43966</v>
      </c>
      <c r="G2230" s="77"/>
      <c r="H2230" s="74" t="s">
        <v>573</v>
      </c>
      <c r="I2230" s="91">
        <v>59000</v>
      </c>
      <c r="J2230" s="74" t="s">
        <v>31234</v>
      </c>
      <c r="K2230" s="7">
        <v>0</v>
      </c>
      <c r="L2230" s="7"/>
    </row>
    <row r="2231" spans="1:12" ht="36">
      <c r="A2231" s="6">
        <v>941</v>
      </c>
      <c r="B2231" s="5">
        <v>2227</v>
      </c>
      <c r="C2231" s="74" t="s">
        <v>31385</v>
      </c>
      <c r="D2231" s="74" t="s">
        <v>31386</v>
      </c>
      <c r="E2231" s="74" t="s">
        <v>20776</v>
      </c>
      <c r="F2231" s="77">
        <v>43966</v>
      </c>
      <c r="G2231" s="77"/>
      <c r="H2231" s="74" t="s">
        <v>573</v>
      </c>
      <c r="I2231" s="91">
        <v>149000</v>
      </c>
      <c r="J2231" s="74" t="s">
        <v>31234</v>
      </c>
      <c r="K2231" s="7">
        <v>0</v>
      </c>
      <c r="L2231" s="7"/>
    </row>
    <row r="2232" spans="1:12" ht="24">
      <c r="A2232" s="6">
        <v>942</v>
      </c>
      <c r="B2232" s="5">
        <v>2228</v>
      </c>
      <c r="C2232" s="74" t="s">
        <v>31387</v>
      </c>
      <c r="D2232" s="74" t="s">
        <v>31388</v>
      </c>
      <c r="E2232" s="74" t="s">
        <v>20776</v>
      </c>
      <c r="F2232" s="77">
        <v>43959</v>
      </c>
      <c r="G2232" s="77"/>
      <c r="H2232" s="74" t="s">
        <v>573</v>
      </c>
      <c r="I2232" s="91">
        <v>89000</v>
      </c>
      <c r="J2232" s="74" t="s">
        <v>31234</v>
      </c>
      <c r="K2232" s="7">
        <v>0</v>
      </c>
      <c r="L2232" s="7"/>
    </row>
    <row r="2233" spans="1:12" ht="24">
      <c r="A2233" s="6">
        <v>943</v>
      </c>
      <c r="B2233" s="5">
        <v>2229</v>
      </c>
      <c r="C2233" s="74" t="s">
        <v>31389</v>
      </c>
      <c r="D2233" s="74" t="s">
        <v>31390</v>
      </c>
      <c r="E2233" s="74" t="s">
        <v>20640</v>
      </c>
      <c r="F2233" s="77">
        <v>43943</v>
      </c>
      <c r="G2233" s="77"/>
      <c r="H2233" s="74" t="s">
        <v>573</v>
      </c>
      <c r="I2233" s="91">
        <v>82500</v>
      </c>
      <c r="J2233" s="74" t="s">
        <v>31234</v>
      </c>
      <c r="K2233" s="7">
        <v>0</v>
      </c>
      <c r="L2233" s="7"/>
    </row>
    <row r="2234" spans="1:12" ht="24">
      <c r="A2234" s="6">
        <v>944</v>
      </c>
      <c r="B2234" s="5">
        <v>2230</v>
      </c>
      <c r="C2234" s="74" t="s">
        <v>31391</v>
      </c>
      <c r="D2234" s="74" t="s">
        <v>31392</v>
      </c>
      <c r="E2234" s="74" t="s">
        <v>20646</v>
      </c>
      <c r="F2234" s="77">
        <v>43930</v>
      </c>
      <c r="G2234" s="77"/>
      <c r="H2234" s="74" t="s">
        <v>573</v>
      </c>
      <c r="I2234" s="91">
        <v>86900</v>
      </c>
      <c r="J2234" s="74" t="s">
        <v>31234</v>
      </c>
      <c r="K2234" s="7">
        <v>0</v>
      </c>
      <c r="L2234" s="7"/>
    </row>
    <row r="2235" spans="1:12" ht="24">
      <c r="A2235" s="6">
        <v>945</v>
      </c>
      <c r="B2235" s="5">
        <v>2231</v>
      </c>
      <c r="C2235" s="74" t="s">
        <v>31393</v>
      </c>
      <c r="D2235" s="74" t="s">
        <v>31394</v>
      </c>
      <c r="E2235" s="74" t="s">
        <v>21243</v>
      </c>
      <c r="F2235" s="77">
        <v>43885</v>
      </c>
      <c r="G2235" s="77"/>
      <c r="H2235" s="74" t="s">
        <v>31395</v>
      </c>
      <c r="I2235" s="91">
        <v>119900</v>
      </c>
      <c r="J2235" s="74" t="s">
        <v>31234</v>
      </c>
      <c r="K2235" s="7">
        <v>0</v>
      </c>
      <c r="L2235" s="7"/>
    </row>
    <row r="2236" spans="1:12" ht="24">
      <c r="A2236" s="6">
        <v>946</v>
      </c>
      <c r="B2236" s="5">
        <v>2232</v>
      </c>
      <c r="C2236" s="74" t="s">
        <v>31396</v>
      </c>
      <c r="D2236" s="74" t="s">
        <v>2912</v>
      </c>
      <c r="E2236" s="74" t="s">
        <v>20646</v>
      </c>
      <c r="F2236" s="77">
        <v>43880</v>
      </c>
      <c r="G2236" s="77"/>
      <c r="H2236" s="74" t="s">
        <v>31397</v>
      </c>
      <c r="I2236" s="91">
        <v>93500</v>
      </c>
      <c r="J2236" s="74" t="s">
        <v>31234</v>
      </c>
      <c r="K2236" s="7">
        <v>0</v>
      </c>
      <c r="L2236" s="7"/>
    </row>
    <row r="2237" spans="1:12" ht="36">
      <c r="A2237" s="6">
        <v>947</v>
      </c>
      <c r="B2237" s="5">
        <v>2233</v>
      </c>
      <c r="C2237" s="74" t="s">
        <v>31398</v>
      </c>
      <c r="D2237" s="74" t="s">
        <v>31399</v>
      </c>
      <c r="E2237" s="74" t="s">
        <v>20690</v>
      </c>
      <c r="F2237" s="77">
        <v>43879</v>
      </c>
      <c r="G2237" s="77"/>
      <c r="H2237" s="74" t="s">
        <v>31400</v>
      </c>
      <c r="I2237" s="91">
        <v>136400</v>
      </c>
      <c r="J2237" s="74" t="s">
        <v>31234</v>
      </c>
      <c r="K2237" s="7">
        <v>0</v>
      </c>
      <c r="L2237" s="7"/>
    </row>
    <row r="2238" spans="1:12" ht="36">
      <c r="A2238" s="6">
        <v>948</v>
      </c>
      <c r="B2238" s="5">
        <v>2234</v>
      </c>
      <c r="C2238" s="74" t="s">
        <v>31401</v>
      </c>
      <c r="D2238" s="74" t="s">
        <v>31402</v>
      </c>
      <c r="E2238" s="74" t="s">
        <v>20690</v>
      </c>
      <c r="F2238" s="77">
        <v>43878</v>
      </c>
      <c r="G2238" s="77"/>
      <c r="H2238" s="74" t="s">
        <v>31403</v>
      </c>
      <c r="I2238" s="91">
        <v>47300</v>
      </c>
      <c r="J2238" s="74" t="s">
        <v>31234</v>
      </c>
      <c r="K2238" s="7">
        <v>0</v>
      </c>
      <c r="L2238" s="7"/>
    </row>
    <row r="2239" spans="1:12" ht="60">
      <c r="A2239" s="6">
        <v>949</v>
      </c>
      <c r="B2239" s="5">
        <v>2235</v>
      </c>
      <c r="C2239" s="74" t="s">
        <v>31404</v>
      </c>
      <c r="D2239" s="74" t="s">
        <v>31405</v>
      </c>
      <c r="E2239" s="74" t="s">
        <v>4799</v>
      </c>
      <c r="F2239" s="77">
        <v>43873</v>
      </c>
      <c r="G2239" s="77"/>
      <c r="H2239" s="74" t="s">
        <v>31406</v>
      </c>
      <c r="I2239" s="91">
        <v>89000</v>
      </c>
      <c r="J2239" s="74" t="s">
        <v>31234</v>
      </c>
      <c r="K2239" s="7">
        <v>0</v>
      </c>
      <c r="L2239" s="7"/>
    </row>
    <row r="2240" spans="1:12" ht="24">
      <c r="A2240" s="6">
        <v>950</v>
      </c>
      <c r="B2240" s="5">
        <v>2236</v>
      </c>
      <c r="C2240" s="74" t="s">
        <v>31407</v>
      </c>
      <c r="D2240" s="74" t="s">
        <v>31408</v>
      </c>
      <c r="E2240" s="74" t="s">
        <v>4799</v>
      </c>
      <c r="F2240" s="77">
        <v>43873</v>
      </c>
      <c r="G2240" s="77"/>
      <c r="H2240" s="74" t="s">
        <v>31409</v>
      </c>
      <c r="I2240" s="91">
        <v>89000</v>
      </c>
      <c r="J2240" s="74" t="s">
        <v>31234</v>
      </c>
      <c r="K2240" s="7">
        <v>0</v>
      </c>
      <c r="L2240" s="7"/>
    </row>
    <row r="2241" spans="1:12" ht="24">
      <c r="A2241" s="6">
        <v>951</v>
      </c>
      <c r="B2241" s="5">
        <v>2237</v>
      </c>
      <c r="C2241" s="74" t="s">
        <v>5103</v>
      </c>
      <c r="D2241" s="74" t="s">
        <v>5104</v>
      </c>
      <c r="E2241" s="74" t="s">
        <v>4799</v>
      </c>
      <c r="F2241" s="77">
        <v>43873</v>
      </c>
      <c r="G2241" s="77"/>
      <c r="H2241" s="74" t="s">
        <v>31410</v>
      </c>
      <c r="I2241" s="91">
        <v>129000</v>
      </c>
      <c r="J2241" s="74" t="s">
        <v>31234</v>
      </c>
      <c r="K2241" s="7">
        <v>0</v>
      </c>
      <c r="L2241" s="7"/>
    </row>
    <row r="2242" spans="1:12" ht="24">
      <c r="A2242" s="6">
        <v>952</v>
      </c>
      <c r="B2242" s="5">
        <v>2238</v>
      </c>
      <c r="C2242" s="74" t="s">
        <v>14117</v>
      </c>
      <c r="D2242" s="74" t="s">
        <v>31411</v>
      </c>
      <c r="E2242" s="74" t="s">
        <v>4799</v>
      </c>
      <c r="F2242" s="77">
        <v>43873</v>
      </c>
      <c r="G2242" s="77"/>
      <c r="H2242" s="74" t="s">
        <v>31412</v>
      </c>
      <c r="I2242" s="91">
        <v>89000</v>
      </c>
      <c r="J2242" s="74" t="s">
        <v>31234</v>
      </c>
      <c r="K2242" s="7">
        <v>0</v>
      </c>
      <c r="L2242" s="7"/>
    </row>
    <row r="2243" spans="1:12" ht="24">
      <c r="A2243" s="6">
        <v>953</v>
      </c>
      <c r="B2243" s="5">
        <v>2239</v>
      </c>
      <c r="C2243" s="74" t="s">
        <v>31413</v>
      </c>
      <c r="D2243" s="74" t="s">
        <v>31414</v>
      </c>
      <c r="E2243" s="74" t="s">
        <v>20694</v>
      </c>
      <c r="F2243" s="77">
        <v>43846</v>
      </c>
      <c r="G2243" s="77"/>
      <c r="H2243" s="74" t="s">
        <v>31415</v>
      </c>
      <c r="I2243" s="91">
        <v>64900</v>
      </c>
      <c r="J2243" s="74" t="s">
        <v>31234</v>
      </c>
      <c r="K2243" s="7">
        <v>0</v>
      </c>
      <c r="L2243" s="7"/>
    </row>
    <row r="2244" spans="1:12" ht="24">
      <c r="A2244" s="6">
        <v>954</v>
      </c>
      <c r="B2244" s="5">
        <v>2240</v>
      </c>
      <c r="C2244" s="74" t="s">
        <v>31416</v>
      </c>
      <c r="D2244" s="74" t="s">
        <v>27888</v>
      </c>
      <c r="E2244" s="74" t="s">
        <v>20694</v>
      </c>
      <c r="F2244" s="77">
        <v>43845</v>
      </c>
      <c r="G2244" s="77"/>
      <c r="H2244" s="74" t="s">
        <v>31417</v>
      </c>
      <c r="I2244" s="91">
        <v>49500</v>
      </c>
      <c r="J2244" s="74" t="s">
        <v>31234</v>
      </c>
      <c r="K2244" s="7">
        <v>0</v>
      </c>
      <c r="L2244" s="7"/>
    </row>
    <row r="2245" spans="1:12" ht="24">
      <c r="A2245" s="6">
        <v>955</v>
      </c>
      <c r="B2245" s="5">
        <v>2241</v>
      </c>
      <c r="C2245" s="74" t="s">
        <v>31418</v>
      </c>
      <c r="D2245" s="74" t="s">
        <v>31419</v>
      </c>
      <c r="E2245" s="74" t="s">
        <v>4799</v>
      </c>
      <c r="F2245" s="77">
        <v>43844</v>
      </c>
      <c r="G2245" s="77"/>
      <c r="H2245" s="74" t="s">
        <v>31420</v>
      </c>
      <c r="I2245" s="91">
        <v>59000</v>
      </c>
      <c r="J2245" s="74" t="s">
        <v>31234</v>
      </c>
      <c r="K2245" s="7">
        <v>0</v>
      </c>
      <c r="L2245" s="7"/>
    </row>
    <row r="2246" spans="1:12" ht="24">
      <c r="A2246" s="6">
        <v>956</v>
      </c>
      <c r="B2246" s="5">
        <v>2242</v>
      </c>
      <c r="C2246" s="74" t="s">
        <v>31421</v>
      </c>
      <c r="D2246" s="74" t="s">
        <v>31422</v>
      </c>
      <c r="E2246" s="74" t="s">
        <v>20671</v>
      </c>
      <c r="F2246" s="77">
        <v>43840</v>
      </c>
      <c r="G2246" s="77"/>
      <c r="H2246" s="74" t="s">
        <v>31423</v>
      </c>
      <c r="I2246" s="91">
        <v>45000</v>
      </c>
      <c r="J2246" s="74" t="s">
        <v>31234</v>
      </c>
      <c r="K2246" s="7">
        <v>0</v>
      </c>
      <c r="L2246" s="7"/>
    </row>
    <row r="2247" spans="1:12" ht="24">
      <c r="A2247" s="6">
        <v>957</v>
      </c>
      <c r="B2247" s="5">
        <v>2243</v>
      </c>
      <c r="C2247" s="74" t="s">
        <v>31424</v>
      </c>
      <c r="D2247" s="74" t="s">
        <v>31425</v>
      </c>
      <c r="E2247" s="74" t="s">
        <v>20671</v>
      </c>
      <c r="F2247" s="77">
        <v>43840</v>
      </c>
      <c r="G2247" s="77"/>
      <c r="H2247" s="74" t="s">
        <v>31426</v>
      </c>
      <c r="I2247" s="91">
        <v>75000</v>
      </c>
      <c r="J2247" s="74" t="s">
        <v>31234</v>
      </c>
      <c r="K2247" s="7">
        <v>0</v>
      </c>
      <c r="L2247" s="7"/>
    </row>
    <row r="2248" spans="1:12" ht="24">
      <c r="A2248" s="6">
        <v>958</v>
      </c>
      <c r="B2248" s="5">
        <v>2244</v>
      </c>
      <c r="C2248" s="74" t="s">
        <v>31427</v>
      </c>
      <c r="D2248" s="74" t="s">
        <v>31428</v>
      </c>
      <c r="E2248" s="74" t="s">
        <v>20640</v>
      </c>
      <c r="F2248" s="77">
        <v>43836</v>
      </c>
      <c r="G2248" s="77"/>
      <c r="H2248" s="74" t="s">
        <v>31429</v>
      </c>
      <c r="I2248" s="91">
        <v>163900</v>
      </c>
      <c r="J2248" s="74" t="s">
        <v>31234</v>
      </c>
      <c r="K2248" s="7">
        <v>0</v>
      </c>
      <c r="L2248" s="7"/>
    </row>
    <row r="2249" spans="1:12" ht="24">
      <c r="A2249" s="6">
        <v>959</v>
      </c>
      <c r="B2249" s="5">
        <v>2245</v>
      </c>
      <c r="C2249" s="74" t="s">
        <v>31430</v>
      </c>
      <c r="D2249" s="74" t="s">
        <v>31431</v>
      </c>
      <c r="E2249" s="74" t="s">
        <v>20694</v>
      </c>
      <c r="F2249" s="77">
        <v>43818</v>
      </c>
      <c r="G2249" s="77"/>
      <c r="H2249" s="74" t="s">
        <v>31432</v>
      </c>
      <c r="I2249" s="91">
        <v>141900</v>
      </c>
      <c r="J2249" s="74" t="s">
        <v>31234</v>
      </c>
      <c r="K2249" s="7">
        <v>0</v>
      </c>
      <c r="L2249" s="7"/>
    </row>
    <row r="2250" spans="1:12" ht="24">
      <c r="A2250" s="6">
        <v>960</v>
      </c>
      <c r="B2250" s="5">
        <v>2246</v>
      </c>
      <c r="C2250" s="74" t="s">
        <v>31433</v>
      </c>
      <c r="D2250" s="74" t="s">
        <v>30871</v>
      </c>
      <c r="E2250" s="74" t="s">
        <v>21243</v>
      </c>
      <c r="F2250" s="77">
        <v>43803</v>
      </c>
      <c r="G2250" s="77"/>
      <c r="H2250" s="74" t="s">
        <v>31434</v>
      </c>
      <c r="I2250" s="91">
        <v>34100</v>
      </c>
      <c r="J2250" s="74" t="s">
        <v>31234</v>
      </c>
      <c r="K2250" s="7">
        <v>0</v>
      </c>
      <c r="L2250" s="7"/>
    </row>
    <row r="2251" spans="1:12" ht="24">
      <c r="A2251" s="6">
        <v>1694</v>
      </c>
      <c r="B2251" s="5">
        <v>2247</v>
      </c>
      <c r="C2251" s="74" t="s">
        <v>31435</v>
      </c>
      <c r="D2251" s="74" t="s">
        <v>31436</v>
      </c>
      <c r="E2251" s="74" t="s">
        <v>4799</v>
      </c>
      <c r="F2251" s="77">
        <v>43788</v>
      </c>
      <c r="G2251" s="77"/>
      <c r="H2251" s="74" t="s">
        <v>31437</v>
      </c>
      <c r="I2251" s="91">
        <v>99000</v>
      </c>
      <c r="J2251" s="74" t="s">
        <v>31234</v>
      </c>
      <c r="K2251" s="7">
        <v>0</v>
      </c>
      <c r="L2251" s="7"/>
    </row>
    <row r="2252" spans="1:12" ht="24">
      <c r="A2252" s="6">
        <v>1818</v>
      </c>
      <c r="B2252" s="5">
        <v>2248</v>
      </c>
      <c r="C2252" s="74" t="s">
        <v>31438</v>
      </c>
      <c r="D2252" s="74" t="s">
        <v>31439</v>
      </c>
      <c r="E2252" s="74" t="s">
        <v>20640</v>
      </c>
      <c r="F2252" s="77">
        <v>43780</v>
      </c>
      <c r="G2252" s="77"/>
      <c r="H2252" s="74" t="s">
        <v>31440</v>
      </c>
      <c r="I2252" s="91">
        <v>86900</v>
      </c>
      <c r="J2252" s="74" t="s">
        <v>31234</v>
      </c>
      <c r="K2252" s="7">
        <v>0</v>
      </c>
      <c r="L2252" s="7"/>
    </row>
    <row r="2253" spans="1:12" ht="24">
      <c r="A2253" s="6">
        <v>1964</v>
      </c>
      <c r="B2253" s="5">
        <v>2249</v>
      </c>
      <c r="C2253" s="74" t="s">
        <v>31441</v>
      </c>
      <c r="D2253" s="74" t="s">
        <v>24932</v>
      </c>
      <c r="E2253" s="74" t="s">
        <v>20635</v>
      </c>
      <c r="F2253" s="77">
        <v>43775</v>
      </c>
      <c r="G2253" s="77"/>
      <c r="H2253" s="74" t="s">
        <v>31442</v>
      </c>
      <c r="I2253" s="91">
        <v>99000</v>
      </c>
      <c r="J2253" s="74" t="s">
        <v>31234</v>
      </c>
      <c r="K2253" s="7">
        <v>0</v>
      </c>
      <c r="L2253" s="7"/>
    </row>
    <row r="2254" spans="1:12" ht="24">
      <c r="A2254" s="6">
        <v>1965</v>
      </c>
      <c r="B2254" s="5">
        <v>2250</v>
      </c>
      <c r="C2254" s="74" t="s">
        <v>31443</v>
      </c>
      <c r="D2254" s="74" t="s">
        <v>31444</v>
      </c>
      <c r="E2254" s="74" t="s">
        <v>20635</v>
      </c>
      <c r="F2254" s="77">
        <v>43775</v>
      </c>
      <c r="G2254" s="77"/>
      <c r="H2254" s="74" t="s">
        <v>31445</v>
      </c>
      <c r="I2254" s="91">
        <v>45000</v>
      </c>
      <c r="J2254" s="74" t="s">
        <v>31234</v>
      </c>
      <c r="K2254" s="7">
        <v>0</v>
      </c>
      <c r="L2254" s="7"/>
    </row>
    <row r="2255" spans="1:12" ht="36">
      <c r="A2255" s="6">
        <v>1966</v>
      </c>
      <c r="B2255" s="5">
        <v>2251</v>
      </c>
      <c r="C2255" s="74" t="s">
        <v>2920</v>
      </c>
      <c r="D2255" s="74" t="s">
        <v>31446</v>
      </c>
      <c r="E2255" s="74" t="s">
        <v>20635</v>
      </c>
      <c r="F2255" s="77">
        <v>43775</v>
      </c>
      <c r="G2255" s="77"/>
      <c r="H2255" s="74" t="s">
        <v>31447</v>
      </c>
      <c r="I2255" s="91">
        <v>69000</v>
      </c>
      <c r="J2255" s="74" t="s">
        <v>31234</v>
      </c>
      <c r="K2255" s="7">
        <v>0</v>
      </c>
      <c r="L2255" s="7"/>
    </row>
    <row r="2256" spans="1:12" ht="24">
      <c r="A2256" s="6">
        <v>1967</v>
      </c>
      <c r="B2256" s="5">
        <v>2252</v>
      </c>
      <c r="C2256" s="74" t="s">
        <v>31448</v>
      </c>
      <c r="D2256" s="74" t="s">
        <v>31449</v>
      </c>
      <c r="E2256" s="74" t="s">
        <v>20635</v>
      </c>
      <c r="F2256" s="77">
        <v>43775</v>
      </c>
      <c r="G2256" s="77"/>
      <c r="H2256" s="74" t="s">
        <v>31450</v>
      </c>
      <c r="I2256" s="91">
        <v>69000</v>
      </c>
      <c r="J2256" s="74" t="s">
        <v>31234</v>
      </c>
      <c r="K2256" s="7">
        <v>0</v>
      </c>
      <c r="L2256" s="7"/>
    </row>
    <row r="2257" spans="1:12" ht="24">
      <c r="A2257" s="6">
        <v>1968</v>
      </c>
      <c r="B2257" s="5">
        <v>2253</v>
      </c>
      <c r="C2257" s="74" t="s">
        <v>31451</v>
      </c>
      <c r="D2257" s="74" t="s">
        <v>31452</v>
      </c>
      <c r="E2257" s="74" t="s">
        <v>20635</v>
      </c>
      <c r="F2257" s="77">
        <v>43775</v>
      </c>
      <c r="G2257" s="77"/>
      <c r="H2257" s="74" t="s">
        <v>31453</v>
      </c>
      <c r="I2257" s="91">
        <v>75000</v>
      </c>
      <c r="J2257" s="74" t="s">
        <v>31234</v>
      </c>
      <c r="K2257" s="7">
        <v>0</v>
      </c>
      <c r="L2257" s="7"/>
    </row>
    <row r="2258" spans="1:12" ht="24">
      <c r="A2258" s="6">
        <v>1969</v>
      </c>
      <c r="B2258" s="5">
        <v>2254</v>
      </c>
      <c r="C2258" s="74" t="s">
        <v>31454</v>
      </c>
      <c r="D2258" s="74" t="s">
        <v>31455</v>
      </c>
      <c r="E2258" s="74" t="s">
        <v>20635</v>
      </c>
      <c r="F2258" s="77">
        <v>43774</v>
      </c>
      <c r="G2258" s="77"/>
      <c r="H2258" s="74" t="s">
        <v>31456</v>
      </c>
      <c r="I2258" s="91">
        <v>39000</v>
      </c>
      <c r="J2258" s="74" t="s">
        <v>31234</v>
      </c>
      <c r="K2258" s="7">
        <v>0</v>
      </c>
      <c r="L2258" s="7"/>
    </row>
    <row r="2259" spans="1:12" ht="48">
      <c r="A2259" s="6">
        <v>1970</v>
      </c>
      <c r="B2259" s="5">
        <v>2255</v>
      </c>
      <c r="C2259" s="74" t="s">
        <v>31457</v>
      </c>
      <c r="D2259" s="74" t="s">
        <v>31458</v>
      </c>
      <c r="E2259" s="74" t="s">
        <v>20635</v>
      </c>
      <c r="F2259" s="77">
        <v>43768</v>
      </c>
      <c r="G2259" s="77"/>
      <c r="H2259" s="74" t="s">
        <v>31459</v>
      </c>
      <c r="I2259" s="91">
        <v>69000</v>
      </c>
      <c r="J2259" s="74" t="s">
        <v>31234</v>
      </c>
      <c r="K2259" s="7">
        <v>0</v>
      </c>
      <c r="L2259" s="7"/>
    </row>
    <row r="2260" spans="1:12" ht="24">
      <c r="A2260" s="6">
        <v>1971</v>
      </c>
      <c r="B2260" s="5">
        <v>2256</v>
      </c>
      <c r="C2260" s="74" t="s">
        <v>31460</v>
      </c>
      <c r="D2260" s="74" t="s">
        <v>24929</v>
      </c>
      <c r="E2260" s="74" t="s">
        <v>20635</v>
      </c>
      <c r="F2260" s="77">
        <v>43768</v>
      </c>
      <c r="G2260" s="77"/>
      <c r="H2260" s="74" t="s">
        <v>24930</v>
      </c>
      <c r="I2260" s="91">
        <v>79000</v>
      </c>
      <c r="J2260" s="74" t="s">
        <v>31234</v>
      </c>
      <c r="K2260" s="7">
        <v>0</v>
      </c>
      <c r="L2260" s="7"/>
    </row>
    <row r="2261" spans="1:12" ht="24">
      <c r="A2261" s="6">
        <v>1972</v>
      </c>
      <c r="B2261" s="5">
        <v>2257</v>
      </c>
      <c r="C2261" s="74" t="s">
        <v>31433</v>
      </c>
      <c r="D2261" s="74" t="s">
        <v>30871</v>
      </c>
      <c r="E2261" s="74" t="s">
        <v>21243</v>
      </c>
      <c r="F2261" s="77">
        <v>43761</v>
      </c>
      <c r="G2261" s="77"/>
      <c r="H2261" s="74" t="s">
        <v>31461</v>
      </c>
      <c r="I2261" s="91">
        <v>38500</v>
      </c>
      <c r="J2261" s="74" t="s">
        <v>31234</v>
      </c>
      <c r="K2261" s="7">
        <v>0</v>
      </c>
      <c r="L2261" s="7"/>
    </row>
    <row r="2262" spans="1:12" ht="24">
      <c r="A2262" s="6">
        <v>1973</v>
      </c>
      <c r="B2262" s="5">
        <v>2258</v>
      </c>
      <c r="C2262" s="74" t="s">
        <v>31462</v>
      </c>
      <c r="D2262" s="74" t="s">
        <v>31463</v>
      </c>
      <c r="E2262" s="74" t="s">
        <v>21243</v>
      </c>
      <c r="F2262" s="77">
        <v>43703</v>
      </c>
      <c r="G2262" s="77"/>
      <c r="H2262" s="74" t="s">
        <v>31464</v>
      </c>
      <c r="I2262" s="91">
        <v>93500</v>
      </c>
      <c r="J2262" s="74" t="s">
        <v>31234</v>
      </c>
      <c r="K2262" s="7">
        <v>0</v>
      </c>
      <c r="L2262" s="7"/>
    </row>
    <row r="2263" spans="1:12" ht="24">
      <c r="A2263" s="6">
        <v>1974</v>
      </c>
      <c r="B2263" s="5">
        <v>2259</v>
      </c>
      <c r="C2263" s="74" t="s">
        <v>31465</v>
      </c>
      <c r="D2263" s="74" t="s">
        <v>31466</v>
      </c>
      <c r="E2263" s="74" t="s">
        <v>20640</v>
      </c>
      <c r="F2263" s="77">
        <v>43682</v>
      </c>
      <c r="G2263" s="77"/>
      <c r="H2263" s="74" t="s">
        <v>31467</v>
      </c>
      <c r="I2263" s="91">
        <v>93500</v>
      </c>
      <c r="J2263" s="74" t="s">
        <v>31234</v>
      </c>
      <c r="K2263" s="7">
        <v>0</v>
      </c>
      <c r="L2263" s="7"/>
    </row>
    <row r="2264" spans="1:12" ht="24">
      <c r="A2264" s="6">
        <v>1975</v>
      </c>
      <c r="B2264" s="5">
        <v>2260</v>
      </c>
      <c r="C2264" s="74" t="s">
        <v>31468</v>
      </c>
      <c r="D2264" s="74" t="s">
        <v>31469</v>
      </c>
      <c r="E2264" s="74" t="s">
        <v>20671</v>
      </c>
      <c r="F2264" s="77">
        <v>43678</v>
      </c>
      <c r="G2264" s="77"/>
      <c r="H2264" s="74" t="s">
        <v>31470</v>
      </c>
      <c r="I2264" s="91">
        <v>35000</v>
      </c>
      <c r="J2264" s="74" t="s">
        <v>31234</v>
      </c>
      <c r="K2264" s="7">
        <v>0</v>
      </c>
      <c r="L2264" s="7"/>
    </row>
    <row r="2265" spans="1:12" ht="24">
      <c r="A2265" s="6">
        <v>1976</v>
      </c>
      <c r="B2265" s="5">
        <v>2261</v>
      </c>
      <c r="C2265" s="74" t="s">
        <v>31471</v>
      </c>
      <c r="D2265" s="74" t="s">
        <v>31472</v>
      </c>
      <c r="E2265" s="74" t="s">
        <v>21243</v>
      </c>
      <c r="F2265" s="77">
        <v>43669</v>
      </c>
      <c r="G2265" s="77"/>
      <c r="H2265" s="74" t="s">
        <v>31473</v>
      </c>
      <c r="I2265" s="91">
        <v>39600</v>
      </c>
      <c r="J2265" s="74" t="s">
        <v>31234</v>
      </c>
      <c r="K2265" s="7">
        <v>0</v>
      </c>
      <c r="L2265" s="7"/>
    </row>
    <row r="2266" spans="1:12" ht="36">
      <c r="A2266" s="6">
        <v>1977</v>
      </c>
      <c r="B2266" s="5">
        <v>2262</v>
      </c>
      <c r="C2266" s="74" t="s">
        <v>31474</v>
      </c>
      <c r="D2266" s="74" t="s">
        <v>31475</v>
      </c>
      <c r="E2266" s="74" t="s">
        <v>21271</v>
      </c>
      <c r="F2266" s="77">
        <v>43629</v>
      </c>
      <c r="G2266" s="77"/>
      <c r="H2266" s="74" t="s">
        <v>31476</v>
      </c>
      <c r="I2266" s="91">
        <v>119000</v>
      </c>
      <c r="J2266" s="74" t="s">
        <v>31234</v>
      </c>
      <c r="K2266" s="7">
        <v>0</v>
      </c>
      <c r="L2266" s="7"/>
    </row>
    <row r="2267" spans="1:12" ht="24">
      <c r="A2267" s="6">
        <v>1978</v>
      </c>
      <c r="B2267" s="5">
        <v>2263</v>
      </c>
      <c r="C2267" s="74" t="s">
        <v>31477</v>
      </c>
      <c r="D2267" s="74" t="s">
        <v>25139</v>
      </c>
      <c r="E2267" s="74" t="s">
        <v>21243</v>
      </c>
      <c r="F2267" s="77">
        <v>43627</v>
      </c>
      <c r="G2267" s="77"/>
      <c r="H2267" s="74" t="s">
        <v>573</v>
      </c>
      <c r="I2267" s="91">
        <v>44000</v>
      </c>
      <c r="J2267" s="74" t="s">
        <v>31234</v>
      </c>
      <c r="K2267" s="7">
        <v>0</v>
      </c>
      <c r="L2267" s="7"/>
    </row>
    <row r="2268" spans="1:12" ht="24">
      <c r="A2268" s="6">
        <v>1979</v>
      </c>
      <c r="B2268" s="5">
        <v>2264</v>
      </c>
      <c r="C2268" s="74" t="s">
        <v>31478</v>
      </c>
      <c r="D2268" s="74" t="s">
        <v>31479</v>
      </c>
      <c r="E2268" s="74" t="s">
        <v>21243</v>
      </c>
      <c r="F2268" s="77">
        <v>43627</v>
      </c>
      <c r="G2268" s="77"/>
      <c r="H2268" s="74" t="s">
        <v>573</v>
      </c>
      <c r="I2268" s="91">
        <v>52800</v>
      </c>
      <c r="J2268" s="74" t="s">
        <v>31234</v>
      </c>
      <c r="K2268" s="7">
        <v>0</v>
      </c>
      <c r="L2268" s="7"/>
    </row>
    <row r="2269" spans="1:12" ht="36">
      <c r="A2269" s="6">
        <v>1980</v>
      </c>
      <c r="B2269" s="5">
        <v>2265</v>
      </c>
      <c r="C2269" s="74" t="s">
        <v>31480</v>
      </c>
      <c r="D2269" s="74" t="s">
        <v>31481</v>
      </c>
      <c r="E2269" s="74" t="s">
        <v>20640</v>
      </c>
      <c r="F2269" s="77">
        <v>43599</v>
      </c>
      <c r="G2269" s="77"/>
      <c r="H2269" s="74" t="s">
        <v>31482</v>
      </c>
      <c r="I2269" s="91">
        <v>93500</v>
      </c>
      <c r="J2269" s="74" t="s">
        <v>31234</v>
      </c>
      <c r="K2269" s="7">
        <v>0</v>
      </c>
      <c r="L2269" s="7"/>
    </row>
    <row r="2270" spans="1:12" ht="36">
      <c r="A2270" s="6">
        <v>1981</v>
      </c>
      <c r="B2270" s="5">
        <v>2266</v>
      </c>
      <c r="C2270" s="74" t="s">
        <v>31483</v>
      </c>
      <c r="D2270" s="74" t="s">
        <v>31484</v>
      </c>
      <c r="E2270" s="74" t="s">
        <v>20682</v>
      </c>
      <c r="F2270" s="77">
        <v>43595</v>
      </c>
      <c r="G2270" s="77"/>
      <c r="H2270" s="74" t="s">
        <v>31485</v>
      </c>
      <c r="I2270" s="91">
        <v>29000</v>
      </c>
      <c r="J2270" s="74" t="s">
        <v>31234</v>
      </c>
      <c r="K2270" s="7">
        <v>0</v>
      </c>
      <c r="L2270" s="7"/>
    </row>
    <row r="2271" spans="1:12" ht="24">
      <c r="A2271" s="6">
        <v>1982</v>
      </c>
      <c r="B2271" s="5">
        <v>2267</v>
      </c>
      <c r="C2271" s="74" t="s">
        <v>31486</v>
      </c>
      <c r="D2271" s="74" t="s">
        <v>31487</v>
      </c>
      <c r="E2271" s="74" t="s">
        <v>20682</v>
      </c>
      <c r="F2271" s="77">
        <v>43595</v>
      </c>
      <c r="G2271" s="77"/>
      <c r="H2271" s="74" t="s">
        <v>31488</v>
      </c>
      <c r="I2271" s="91">
        <v>75000</v>
      </c>
      <c r="J2271" s="74" t="s">
        <v>31234</v>
      </c>
      <c r="K2271" s="7">
        <v>0</v>
      </c>
      <c r="L2271" s="7"/>
    </row>
    <row r="2272" spans="1:12" ht="48">
      <c r="A2272" s="6">
        <v>1983</v>
      </c>
      <c r="B2272" s="5">
        <v>2268</v>
      </c>
      <c r="C2272" s="74" t="s">
        <v>31489</v>
      </c>
      <c r="D2272" s="74" t="s">
        <v>31490</v>
      </c>
      <c r="E2272" s="74" t="s">
        <v>20682</v>
      </c>
      <c r="F2272" s="77">
        <v>43594</v>
      </c>
      <c r="G2272" s="77"/>
      <c r="H2272" s="74" t="s">
        <v>31491</v>
      </c>
      <c r="I2272" s="91">
        <v>45000</v>
      </c>
      <c r="J2272" s="74" t="s">
        <v>31234</v>
      </c>
      <c r="K2272" s="7">
        <v>0</v>
      </c>
      <c r="L2272" s="7"/>
    </row>
    <row r="2273" spans="1:12" ht="24">
      <c r="A2273" s="6">
        <v>1984</v>
      </c>
      <c r="B2273" s="5">
        <v>2269</v>
      </c>
      <c r="C2273" s="74" t="s">
        <v>31492</v>
      </c>
      <c r="D2273" s="74" t="s">
        <v>31493</v>
      </c>
      <c r="E2273" s="74" t="s">
        <v>20682</v>
      </c>
      <c r="F2273" s="77">
        <v>43594</v>
      </c>
      <c r="G2273" s="77"/>
      <c r="H2273" s="74" t="s">
        <v>31494</v>
      </c>
      <c r="I2273" s="91">
        <v>75000</v>
      </c>
      <c r="J2273" s="74" t="s">
        <v>31234</v>
      </c>
      <c r="K2273" s="7">
        <v>0</v>
      </c>
      <c r="L2273" s="7"/>
    </row>
    <row r="2274" spans="1:12" ht="24">
      <c r="A2274" s="6">
        <v>1985</v>
      </c>
      <c r="B2274" s="5">
        <v>2270</v>
      </c>
      <c r="C2274" s="74" t="s">
        <v>31495</v>
      </c>
      <c r="D2274" s="74" t="s">
        <v>31496</v>
      </c>
      <c r="E2274" s="74" t="s">
        <v>20682</v>
      </c>
      <c r="F2274" s="77">
        <v>43559</v>
      </c>
      <c r="G2274" s="77"/>
      <c r="H2274" s="74" t="s">
        <v>31497</v>
      </c>
      <c r="I2274" s="91">
        <v>29000</v>
      </c>
      <c r="J2274" s="74" t="s">
        <v>31234</v>
      </c>
      <c r="K2274" s="7">
        <v>0</v>
      </c>
      <c r="L2274" s="7"/>
    </row>
    <row r="2275" spans="1:12" ht="24">
      <c r="A2275" s="6">
        <v>1986</v>
      </c>
      <c r="B2275" s="5">
        <v>2271</v>
      </c>
      <c r="C2275" s="74" t="s">
        <v>31498</v>
      </c>
      <c r="D2275" s="74" t="s">
        <v>31499</v>
      </c>
      <c r="E2275" s="74" t="s">
        <v>21243</v>
      </c>
      <c r="F2275" s="77">
        <v>43550</v>
      </c>
      <c r="G2275" s="77"/>
      <c r="H2275" s="74" t="s">
        <v>573</v>
      </c>
      <c r="I2275" s="91">
        <v>42900</v>
      </c>
      <c r="J2275" s="74" t="s">
        <v>31234</v>
      </c>
      <c r="K2275" s="7">
        <v>0</v>
      </c>
      <c r="L2275" s="7"/>
    </row>
    <row r="2276" spans="1:12" ht="24">
      <c r="A2276" s="6">
        <v>3043</v>
      </c>
      <c r="B2276" s="5">
        <v>2272</v>
      </c>
      <c r="C2276" s="74" t="s">
        <v>31500</v>
      </c>
      <c r="D2276" s="74" t="s">
        <v>31501</v>
      </c>
      <c r="E2276" s="74" t="s">
        <v>20671</v>
      </c>
      <c r="F2276" s="77">
        <v>43544</v>
      </c>
      <c r="G2276" s="77"/>
      <c r="H2276" s="74" t="s">
        <v>31502</v>
      </c>
      <c r="I2276" s="91">
        <v>89000</v>
      </c>
      <c r="J2276" s="74" t="s">
        <v>31234</v>
      </c>
      <c r="K2276" s="7">
        <v>0</v>
      </c>
      <c r="L2276" s="7"/>
    </row>
    <row r="2277" spans="1:12" ht="24">
      <c r="A2277" s="6">
        <v>3332</v>
      </c>
      <c r="B2277" s="5">
        <v>2273</v>
      </c>
      <c r="C2277" s="74" t="s">
        <v>31503</v>
      </c>
      <c r="D2277" s="74" t="s">
        <v>31504</v>
      </c>
      <c r="E2277" s="74" t="s">
        <v>20671</v>
      </c>
      <c r="F2277" s="77">
        <v>43544</v>
      </c>
      <c r="G2277" s="77"/>
      <c r="H2277" s="74" t="s">
        <v>31505</v>
      </c>
      <c r="I2277" s="91">
        <v>39000</v>
      </c>
      <c r="J2277" s="74" t="s">
        <v>31234</v>
      </c>
      <c r="K2277" s="7">
        <v>0</v>
      </c>
      <c r="L2277" s="7"/>
    </row>
    <row r="2278" spans="1:12" ht="36">
      <c r="A2278" s="6">
        <v>3333</v>
      </c>
      <c r="B2278" s="5">
        <v>2274</v>
      </c>
      <c r="C2278" s="74" t="s">
        <v>31506</v>
      </c>
      <c r="D2278" s="74" t="s">
        <v>27244</v>
      </c>
      <c r="E2278" s="74" t="s">
        <v>20690</v>
      </c>
      <c r="F2278" s="77">
        <v>43516</v>
      </c>
      <c r="G2278" s="77"/>
      <c r="H2278" s="74" t="s">
        <v>31507</v>
      </c>
      <c r="I2278" s="91">
        <v>119900</v>
      </c>
      <c r="J2278" s="74" t="s">
        <v>31234</v>
      </c>
      <c r="K2278" s="7">
        <v>0</v>
      </c>
      <c r="L2278" s="7"/>
    </row>
    <row r="2279" spans="1:12" ht="24">
      <c r="A2279" s="6">
        <v>3334</v>
      </c>
      <c r="B2279" s="5">
        <v>2275</v>
      </c>
      <c r="C2279" s="74" t="s">
        <v>31508</v>
      </c>
      <c r="D2279" s="74" t="s">
        <v>31509</v>
      </c>
      <c r="E2279" s="74" t="s">
        <v>20694</v>
      </c>
      <c r="F2279" s="77">
        <v>43508</v>
      </c>
      <c r="G2279" s="77"/>
      <c r="H2279" s="74" t="s">
        <v>31510</v>
      </c>
      <c r="I2279" s="91">
        <v>141900</v>
      </c>
      <c r="J2279" s="74" t="s">
        <v>31234</v>
      </c>
      <c r="K2279" s="7">
        <v>0</v>
      </c>
      <c r="L2279" s="7"/>
    </row>
    <row r="2280" spans="1:12" ht="24">
      <c r="A2280" s="6">
        <v>3335</v>
      </c>
      <c r="B2280" s="5">
        <v>2276</v>
      </c>
      <c r="C2280" s="74" t="s">
        <v>31511</v>
      </c>
      <c r="D2280" s="74" t="s">
        <v>31512</v>
      </c>
      <c r="E2280" s="74" t="s">
        <v>21243</v>
      </c>
      <c r="F2280" s="77">
        <v>43508</v>
      </c>
      <c r="G2280" s="77"/>
      <c r="H2280" s="74" t="s">
        <v>573</v>
      </c>
      <c r="I2280" s="91">
        <v>20900</v>
      </c>
      <c r="J2280" s="74" t="s">
        <v>31234</v>
      </c>
      <c r="K2280" s="7">
        <v>0</v>
      </c>
      <c r="L2280" s="7"/>
    </row>
    <row r="2281" spans="1:12" ht="24">
      <c r="A2281" s="6">
        <v>3336</v>
      </c>
      <c r="B2281" s="5">
        <v>2277</v>
      </c>
      <c r="C2281" s="74" t="s">
        <v>31513</v>
      </c>
      <c r="D2281" s="74" t="s">
        <v>31514</v>
      </c>
      <c r="E2281" s="74" t="s">
        <v>20682</v>
      </c>
      <c r="F2281" s="77">
        <v>43504</v>
      </c>
      <c r="G2281" s="77"/>
      <c r="H2281" s="74" t="s">
        <v>31515</v>
      </c>
      <c r="I2281" s="91">
        <v>29000</v>
      </c>
      <c r="J2281" s="74" t="s">
        <v>31234</v>
      </c>
      <c r="K2281" s="7">
        <v>0</v>
      </c>
      <c r="L2281" s="7"/>
    </row>
    <row r="2282" spans="1:12" ht="24">
      <c r="A2282" s="6">
        <v>3337</v>
      </c>
      <c r="B2282" s="5">
        <v>2278</v>
      </c>
      <c r="C2282" s="74" t="s">
        <v>31516</v>
      </c>
      <c r="D2282" s="74" t="s">
        <v>31517</v>
      </c>
      <c r="E2282" s="74" t="s">
        <v>4532</v>
      </c>
      <c r="F2282" s="77">
        <v>43503</v>
      </c>
      <c r="G2282" s="77"/>
      <c r="H2282" s="74" t="s">
        <v>31518</v>
      </c>
      <c r="I2282" s="91">
        <v>29000</v>
      </c>
      <c r="J2282" s="74" t="s">
        <v>31234</v>
      </c>
      <c r="K2282" s="7">
        <v>0</v>
      </c>
      <c r="L2282" s="7"/>
    </row>
    <row r="2283" spans="1:12" ht="24">
      <c r="A2283" s="6">
        <v>3338</v>
      </c>
      <c r="B2283" s="5">
        <v>2279</v>
      </c>
      <c r="C2283" s="74" t="s">
        <v>31519</v>
      </c>
      <c r="D2283" s="74" t="s">
        <v>11322</v>
      </c>
      <c r="E2283" s="74" t="s">
        <v>4532</v>
      </c>
      <c r="F2283" s="77">
        <v>43503</v>
      </c>
      <c r="G2283" s="77"/>
      <c r="H2283" s="74" t="s">
        <v>31520</v>
      </c>
      <c r="I2283" s="91">
        <v>29000</v>
      </c>
      <c r="J2283" s="74" t="s">
        <v>31234</v>
      </c>
      <c r="K2283" s="7">
        <v>0</v>
      </c>
      <c r="L2283" s="7"/>
    </row>
    <row r="2284" spans="1:12" ht="36">
      <c r="A2284" s="6">
        <v>3339</v>
      </c>
      <c r="B2284" s="5">
        <v>2280</v>
      </c>
      <c r="C2284" s="74" t="s">
        <v>31521</v>
      </c>
      <c r="D2284" s="74" t="s">
        <v>27244</v>
      </c>
      <c r="E2284" s="74" t="s">
        <v>20690</v>
      </c>
      <c r="F2284" s="77">
        <v>43496</v>
      </c>
      <c r="G2284" s="77"/>
      <c r="H2284" s="74" t="s">
        <v>31522</v>
      </c>
      <c r="I2284" s="91">
        <v>79200</v>
      </c>
      <c r="J2284" s="74" t="s">
        <v>31234</v>
      </c>
      <c r="K2284" s="7">
        <v>0</v>
      </c>
      <c r="L2284" s="7"/>
    </row>
    <row r="2285" spans="1:12" ht="24">
      <c r="A2285" s="6">
        <v>3340</v>
      </c>
      <c r="B2285" s="5">
        <v>2281</v>
      </c>
      <c r="C2285" s="74" t="s">
        <v>31523</v>
      </c>
      <c r="D2285" s="74" t="s">
        <v>31524</v>
      </c>
      <c r="E2285" s="74" t="s">
        <v>20640</v>
      </c>
      <c r="F2285" s="77">
        <v>43486</v>
      </c>
      <c r="G2285" s="77"/>
      <c r="H2285" s="74" t="s">
        <v>31525</v>
      </c>
      <c r="I2285" s="91">
        <v>86900</v>
      </c>
      <c r="J2285" s="74" t="s">
        <v>31234</v>
      </c>
      <c r="K2285" s="7">
        <v>0</v>
      </c>
      <c r="L2285" s="7"/>
    </row>
    <row r="2286" spans="1:12" ht="84">
      <c r="A2286" s="6">
        <v>3341</v>
      </c>
      <c r="B2286" s="5">
        <v>2282</v>
      </c>
      <c r="C2286" s="74" t="s">
        <v>31526</v>
      </c>
      <c r="D2286" s="74" t="s">
        <v>31527</v>
      </c>
      <c r="E2286" s="74" t="s">
        <v>20640</v>
      </c>
      <c r="F2286" s="77">
        <v>43469</v>
      </c>
      <c r="G2286" s="77"/>
      <c r="H2286" s="74" t="s">
        <v>31528</v>
      </c>
      <c r="I2286" s="91">
        <v>262900</v>
      </c>
      <c r="J2286" s="74" t="s">
        <v>31234</v>
      </c>
      <c r="K2286" s="7">
        <v>0</v>
      </c>
      <c r="L2286" s="7"/>
    </row>
    <row r="2287" spans="1:12" ht="24">
      <c r="A2287" s="6">
        <v>3342</v>
      </c>
      <c r="B2287" s="5">
        <v>2283</v>
      </c>
      <c r="C2287" s="74" t="s">
        <v>31529</v>
      </c>
      <c r="D2287" s="74" t="s">
        <v>31530</v>
      </c>
      <c r="E2287" s="74" t="s">
        <v>20640</v>
      </c>
      <c r="F2287" s="77">
        <v>43465</v>
      </c>
      <c r="G2287" s="77"/>
      <c r="H2287" s="74" t="s">
        <v>31531</v>
      </c>
      <c r="I2287" s="91">
        <v>108900</v>
      </c>
      <c r="J2287" s="74" t="s">
        <v>31234</v>
      </c>
      <c r="K2287" s="7">
        <v>0</v>
      </c>
      <c r="L2287" s="7"/>
    </row>
    <row r="2288" spans="1:12" ht="24">
      <c r="A2288" s="6">
        <v>3343</v>
      </c>
      <c r="B2288" s="5">
        <v>2284</v>
      </c>
      <c r="C2288" s="74" t="s">
        <v>31532</v>
      </c>
      <c r="D2288" s="74" t="s">
        <v>31533</v>
      </c>
      <c r="E2288" s="74" t="s">
        <v>20682</v>
      </c>
      <c r="F2288" s="77">
        <v>43462</v>
      </c>
      <c r="G2288" s="77"/>
      <c r="H2288" s="74" t="s">
        <v>31534</v>
      </c>
      <c r="I2288" s="91">
        <v>59000</v>
      </c>
      <c r="J2288" s="74" t="s">
        <v>31234</v>
      </c>
      <c r="K2288" s="7">
        <v>0</v>
      </c>
      <c r="L2288" s="7"/>
    </row>
    <row r="2289" spans="1:12" ht="24">
      <c r="A2289" s="6">
        <v>3564</v>
      </c>
      <c r="B2289" s="5">
        <v>2285</v>
      </c>
      <c r="C2289" s="74" t="s">
        <v>31535</v>
      </c>
      <c r="D2289" s="74" t="s">
        <v>29968</v>
      </c>
      <c r="E2289" s="74" t="s">
        <v>20682</v>
      </c>
      <c r="F2289" s="77">
        <v>43462</v>
      </c>
      <c r="G2289" s="77"/>
      <c r="H2289" s="74" t="s">
        <v>31536</v>
      </c>
      <c r="I2289" s="91">
        <v>45000</v>
      </c>
      <c r="J2289" s="74" t="s">
        <v>31234</v>
      </c>
      <c r="K2289" s="7">
        <v>0</v>
      </c>
      <c r="L2289" s="7"/>
    </row>
    <row r="2290" spans="1:12" ht="24">
      <c r="A2290" s="6">
        <v>3757</v>
      </c>
      <c r="B2290" s="5">
        <v>2286</v>
      </c>
      <c r="C2290" s="74" t="s">
        <v>31537</v>
      </c>
      <c r="D2290" s="74" t="s">
        <v>31533</v>
      </c>
      <c r="E2290" s="74" t="s">
        <v>20682</v>
      </c>
      <c r="F2290" s="77">
        <v>43462</v>
      </c>
      <c r="G2290" s="77"/>
      <c r="H2290" s="74" t="s">
        <v>31538</v>
      </c>
      <c r="I2290" s="91">
        <v>29000</v>
      </c>
      <c r="J2290" s="74" t="s">
        <v>31234</v>
      </c>
      <c r="K2290" s="7">
        <v>0</v>
      </c>
      <c r="L2290" s="7"/>
    </row>
    <row r="2291" spans="1:12" ht="24">
      <c r="A2291" s="6">
        <v>3758</v>
      </c>
      <c r="B2291" s="5">
        <v>2287</v>
      </c>
      <c r="C2291" s="74" t="s">
        <v>31539</v>
      </c>
      <c r="D2291" s="74" t="s">
        <v>31533</v>
      </c>
      <c r="E2291" s="74" t="s">
        <v>20682</v>
      </c>
      <c r="F2291" s="77">
        <v>43462</v>
      </c>
      <c r="G2291" s="77"/>
      <c r="H2291" s="74" t="s">
        <v>31540</v>
      </c>
      <c r="I2291" s="91">
        <v>29000</v>
      </c>
      <c r="J2291" s="74" t="s">
        <v>31234</v>
      </c>
      <c r="K2291" s="7">
        <v>0</v>
      </c>
      <c r="L2291" s="7"/>
    </row>
    <row r="2292" spans="1:12" ht="24">
      <c r="A2292" s="6">
        <v>3759</v>
      </c>
      <c r="B2292" s="5">
        <v>2288</v>
      </c>
      <c r="C2292" s="74" t="s">
        <v>31541</v>
      </c>
      <c r="D2292" s="74" t="s">
        <v>31542</v>
      </c>
      <c r="E2292" s="74" t="s">
        <v>20682</v>
      </c>
      <c r="F2292" s="77">
        <v>43454</v>
      </c>
      <c r="G2292" s="77"/>
      <c r="H2292" s="74" t="s">
        <v>31543</v>
      </c>
      <c r="I2292" s="91">
        <v>45000</v>
      </c>
      <c r="J2292" s="74" t="s">
        <v>31234</v>
      </c>
      <c r="K2292" s="7">
        <v>0</v>
      </c>
      <c r="L2292" s="7"/>
    </row>
    <row r="2293" spans="1:12" ht="24">
      <c r="A2293" s="6">
        <v>3760</v>
      </c>
      <c r="B2293" s="5">
        <v>2289</v>
      </c>
      <c r="C2293" s="74" t="s">
        <v>31544</v>
      </c>
      <c r="D2293" s="74" t="s">
        <v>31545</v>
      </c>
      <c r="E2293" s="74" t="s">
        <v>21243</v>
      </c>
      <c r="F2293" s="77">
        <v>43451</v>
      </c>
      <c r="G2293" s="77"/>
      <c r="H2293" s="74" t="s">
        <v>573</v>
      </c>
      <c r="I2293" s="91">
        <v>42900</v>
      </c>
      <c r="J2293" s="74" t="s">
        <v>31234</v>
      </c>
      <c r="K2293" s="7">
        <v>0</v>
      </c>
      <c r="L2293" s="7"/>
    </row>
    <row r="2294" spans="1:12" ht="24">
      <c r="A2294" s="6">
        <v>3761</v>
      </c>
      <c r="B2294" s="5">
        <v>2290</v>
      </c>
      <c r="C2294" s="74" t="s">
        <v>31546</v>
      </c>
      <c r="D2294" s="74" t="s">
        <v>31547</v>
      </c>
      <c r="E2294" s="74" t="s">
        <v>20640</v>
      </c>
      <c r="F2294" s="77">
        <v>43440</v>
      </c>
      <c r="G2294" s="77"/>
      <c r="H2294" s="74" t="s">
        <v>31548</v>
      </c>
      <c r="I2294" s="91">
        <v>86900</v>
      </c>
      <c r="J2294" s="74" t="s">
        <v>31234</v>
      </c>
      <c r="K2294" s="7">
        <v>0</v>
      </c>
      <c r="L2294" s="7"/>
    </row>
    <row r="2295" spans="1:12" ht="24">
      <c r="A2295" s="6">
        <v>3762</v>
      </c>
      <c r="B2295" s="5">
        <v>2291</v>
      </c>
      <c r="C2295" s="74" t="s">
        <v>31549</v>
      </c>
      <c r="D2295" s="74" t="s">
        <v>31550</v>
      </c>
      <c r="E2295" s="74" t="s">
        <v>20646</v>
      </c>
      <c r="F2295" s="77">
        <v>43430</v>
      </c>
      <c r="G2295" s="77"/>
      <c r="H2295" s="74" t="s">
        <v>31551</v>
      </c>
      <c r="I2295" s="91">
        <v>71500</v>
      </c>
      <c r="J2295" s="74" t="s">
        <v>31234</v>
      </c>
      <c r="K2295" s="7">
        <v>0</v>
      </c>
      <c r="L2295" s="7"/>
    </row>
    <row r="2296" spans="1:12" ht="24">
      <c r="A2296" s="6">
        <v>3763</v>
      </c>
      <c r="B2296" s="5">
        <v>2292</v>
      </c>
      <c r="C2296" s="74" t="s">
        <v>31552</v>
      </c>
      <c r="D2296" s="74" t="s">
        <v>28547</v>
      </c>
      <c r="E2296" s="74" t="s">
        <v>20646</v>
      </c>
      <c r="F2296" s="77">
        <v>43416</v>
      </c>
      <c r="G2296" s="77"/>
      <c r="H2296" s="74" t="s">
        <v>31553</v>
      </c>
      <c r="I2296" s="91">
        <v>64900</v>
      </c>
      <c r="J2296" s="74" t="s">
        <v>31234</v>
      </c>
      <c r="K2296" s="7">
        <v>0</v>
      </c>
      <c r="L2296" s="7"/>
    </row>
    <row r="2297" spans="1:12" ht="24">
      <c r="A2297" s="6">
        <v>3764</v>
      </c>
      <c r="B2297" s="5">
        <v>2293</v>
      </c>
      <c r="C2297" s="74" t="s">
        <v>31554</v>
      </c>
      <c r="D2297" s="74" t="s">
        <v>31555</v>
      </c>
      <c r="E2297" s="74" t="s">
        <v>20640</v>
      </c>
      <c r="F2297" s="77">
        <v>43404</v>
      </c>
      <c r="G2297" s="77"/>
      <c r="H2297" s="74" t="s">
        <v>31556</v>
      </c>
      <c r="I2297" s="91">
        <v>174900</v>
      </c>
      <c r="J2297" s="74" t="s">
        <v>31234</v>
      </c>
      <c r="K2297" s="7">
        <v>0</v>
      </c>
      <c r="L2297" s="7"/>
    </row>
    <row r="2298" spans="1:12" ht="24">
      <c r="A2298" s="6">
        <v>3765</v>
      </c>
      <c r="B2298" s="5">
        <v>2294</v>
      </c>
      <c r="C2298" s="74" t="s">
        <v>31557</v>
      </c>
      <c r="D2298" s="74" t="s">
        <v>31558</v>
      </c>
      <c r="E2298" s="74" t="s">
        <v>20640</v>
      </c>
      <c r="F2298" s="77">
        <v>43404</v>
      </c>
      <c r="G2298" s="77"/>
      <c r="H2298" s="74" t="s">
        <v>31559</v>
      </c>
      <c r="I2298" s="91">
        <v>174900</v>
      </c>
      <c r="J2298" s="74" t="s">
        <v>31234</v>
      </c>
      <c r="K2298" s="7">
        <v>0</v>
      </c>
      <c r="L2298" s="7"/>
    </row>
    <row r="2299" spans="1:12" ht="24">
      <c r="A2299" s="6">
        <v>3766</v>
      </c>
      <c r="B2299" s="5">
        <v>2295</v>
      </c>
      <c r="C2299" s="74" t="s">
        <v>31560</v>
      </c>
      <c r="D2299" s="74" t="s">
        <v>31561</v>
      </c>
      <c r="E2299" s="74" t="s">
        <v>20640</v>
      </c>
      <c r="F2299" s="77">
        <v>43403</v>
      </c>
      <c r="G2299" s="77"/>
      <c r="H2299" s="74" t="s">
        <v>31562</v>
      </c>
      <c r="I2299" s="91">
        <v>141900</v>
      </c>
      <c r="J2299" s="74" t="s">
        <v>31234</v>
      </c>
      <c r="K2299" s="7">
        <v>0</v>
      </c>
      <c r="L2299" s="7"/>
    </row>
    <row r="2300" spans="1:12" ht="24">
      <c r="A2300" s="6">
        <v>3767</v>
      </c>
      <c r="B2300" s="5">
        <v>2296</v>
      </c>
      <c r="C2300" s="74" t="s">
        <v>31563</v>
      </c>
      <c r="D2300" s="74" t="s">
        <v>31564</v>
      </c>
      <c r="E2300" s="74" t="s">
        <v>20646</v>
      </c>
      <c r="F2300" s="77">
        <v>43402</v>
      </c>
      <c r="G2300" s="77"/>
      <c r="H2300" s="74" t="s">
        <v>31565</v>
      </c>
      <c r="I2300" s="91">
        <v>119900</v>
      </c>
      <c r="J2300" s="74" t="s">
        <v>31234</v>
      </c>
      <c r="K2300" s="7">
        <v>0</v>
      </c>
      <c r="L2300" s="7"/>
    </row>
    <row r="2301" spans="1:12" ht="24">
      <c r="A2301" s="6">
        <v>3768</v>
      </c>
      <c r="B2301" s="5">
        <v>2297</v>
      </c>
      <c r="C2301" s="74" t="s">
        <v>31566</v>
      </c>
      <c r="D2301" s="74" t="s">
        <v>31567</v>
      </c>
      <c r="E2301" s="74" t="s">
        <v>20640</v>
      </c>
      <c r="F2301" s="77">
        <v>43402</v>
      </c>
      <c r="G2301" s="77"/>
      <c r="H2301" s="74" t="s">
        <v>31568</v>
      </c>
      <c r="I2301" s="91">
        <v>64900</v>
      </c>
      <c r="J2301" s="74" t="s">
        <v>31234</v>
      </c>
      <c r="K2301" s="7">
        <v>0</v>
      </c>
      <c r="L2301" s="7"/>
    </row>
    <row r="2302" spans="1:12" ht="24">
      <c r="A2302" s="6">
        <v>3769</v>
      </c>
      <c r="B2302" s="5">
        <v>2298</v>
      </c>
      <c r="C2302" s="74" t="s">
        <v>31569</v>
      </c>
      <c r="D2302" s="74" t="s">
        <v>28716</v>
      </c>
      <c r="E2302" s="74" t="s">
        <v>20640</v>
      </c>
      <c r="F2302" s="77">
        <v>43402</v>
      </c>
      <c r="G2302" s="77"/>
      <c r="H2302" s="74" t="s">
        <v>31570</v>
      </c>
      <c r="I2302" s="91">
        <v>119900</v>
      </c>
      <c r="J2302" s="74" t="s">
        <v>31234</v>
      </c>
      <c r="K2302" s="7">
        <v>0</v>
      </c>
      <c r="L2302" s="7"/>
    </row>
    <row r="2303" spans="1:12" ht="24">
      <c r="A2303" s="6">
        <v>3770</v>
      </c>
      <c r="B2303" s="5">
        <v>2299</v>
      </c>
      <c r="C2303" s="74" t="s">
        <v>31571</v>
      </c>
      <c r="D2303" s="74" t="s">
        <v>31572</v>
      </c>
      <c r="E2303" s="74" t="s">
        <v>20640</v>
      </c>
      <c r="F2303" s="77">
        <v>43402</v>
      </c>
      <c r="G2303" s="77"/>
      <c r="H2303" s="74" t="s">
        <v>31573</v>
      </c>
      <c r="I2303" s="91">
        <v>104500</v>
      </c>
      <c r="J2303" s="74" t="s">
        <v>31234</v>
      </c>
      <c r="K2303" s="7">
        <v>0</v>
      </c>
      <c r="L2303" s="7"/>
    </row>
    <row r="2304" spans="1:12" ht="24">
      <c r="A2304" s="6">
        <v>3771</v>
      </c>
      <c r="B2304" s="5">
        <v>2300</v>
      </c>
      <c r="C2304" s="74" t="s">
        <v>31574</v>
      </c>
      <c r="D2304" s="74" t="s">
        <v>31558</v>
      </c>
      <c r="E2304" s="74" t="s">
        <v>20640</v>
      </c>
      <c r="F2304" s="77">
        <v>43399</v>
      </c>
      <c r="G2304" s="77"/>
      <c r="H2304" s="74" t="s">
        <v>31575</v>
      </c>
      <c r="I2304" s="91">
        <v>163900</v>
      </c>
      <c r="J2304" s="74" t="s">
        <v>31234</v>
      </c>
      <c r="K2304" s="7">
        <v>0</v>
      </c>
      <c r="L2304" s="7"/>
    </row>
    <row r="2305" spans="1:12" ht="24">
      <c r="A2305" s="6">
        <v>3772</v>
      </c>
      <c r="B2305" s="5">
        <v>2301</v>
      </c>
      <c r="C2305" s="74" t="s">
        <v>31576</v>
      </c>
      <c r="D2305" s="74" t="s">
        <v>31577</v>
      </c>
      <c r="E2305" s="74" t="s">
        <v>20640</v>
      </c>
      <c r="F2305" s="77">
        <v>43397</v>
      </c>
      <c r="G2305" s="77"/>
      <c r="H2305" s="74" t="s">
        <v>31578</v>
      </c>
      <c r="I2305" s="91">
        <v>97900</v>
      </c>
      <c r="J2305" s="74" t="s">
        <v>31234</v>
      </c>
      <c r="K2305" s="7">
        <v>0</v>
      </c>
      <c r="L2305" s="7"/>
    </row>
    <row r="2306" spans="1:12" ht="24">
      <c r="A2306" s="6">
        <v>3773</v>
      </c>
      <c r="B2306" s="5">
        <v>2302</v>
      </c>
      <c r="C2306" s="74" t="s">
        <v>31579</v>
      </c>
      <c r="D2306" s="74" t="s">
        <v>31580</v>
      </c>
      <c r="E2306" s="74" t="s">
        <v>21243</v>
      </c>
      <c r="F2306" s="77">
        <v>43377</v>
      </c>
      <c r="G2306" s="77"/>
      <c r="H2306" s="74" t="s">
        <v>31581</v>
      </c>
      <c r="I2306" s="91">
        <v>93500</v>
      </c>
      <c r="J2306" s="74" t="s">
        <v>31234</v>
      </c>
      <c r="K2306" s="7">
        <v>0</v>
      </c>
      <c r="L2306" s="7"/>
    </row>
    <row r="2307" spans="1:12" ht="24">
      <c r="A2307" s="6">
        <v>3774</v>
      </c>
      <c r="B2307" s="5">
        <v>2303</v>
      </c>
      <c r="C2307" s="74" t="s">
        <v>31582</v>
      </c>
      <c r="D2307" s="74" t="s">
        <v>31583</v>
      </c>
      <c r="E2307" s="74" t="s">
        <v>20646</v>
      </c>
      <c r="F2307" s="77">
        <v>43364</v>
      </c>
      <c r="G2307" s="77"/>
      <c r="H2307" s="74" t="s">
        <v>31584</v>
      </c>
      <c r="I2307" s="91">
        <v>130900</v>
      </c>
      <c r="J2307" s="74" t="s">
        <v>31234</v>
      </c>
      <c r="K2307" s="7">
        <v>0</v>
      </c>
      <c r="L2307" s="7"/>
    </row>
    <row r="2308" spans="1:12" ht="24">
      <c r="A2308" s="6">
        <v>3775</v>
      </c>
      <c r="B2308" s="5">
        <v>2304</v>
      </c>
      <c r="C2308" s="74" t="s">
        <v>31585</v>
      </c>
      <c r="D2308" s="74" t="s">
        <v>31586</v>
      </c>
      <c r="E2308" s="74" t="s">
        <v>20694</v>
      </c>
      <c r="F2308" s="77">
        <v>43362</v>
      </c>
      <c r="G2308" s="77"/>
      <c r="H2308" s="74" t="s">
        <v>31587</v>
      </c>
      <c r="I2308" s="91">
        <v>64900</v>
      </c>
      <c r="J2308" s="74" t="s">
        <v>31234</v>
      </c>
      <c r="K2308" s="7">
        <v>0</v>
      </c>
      <c r="L2308" s="7"/>
    </row>
    <row r="2309" spans="1:12" ht="24">
      <c r="A2309" s="6">
        <v>3776</v>
      </c>
      <c r="B2309" s="5">
        <v>2305</v>
      </c>
      <c r="C2309" s="74" t="s">
        <v>31588</v>
      </c>
      <c r="D2309" s="74" t="s">
        <v>26497</v>
      </c>
      <c r="E2309" s="74" t="s">
        <v>20694</v>
      </c>
      <c r="F2309" s="77">
        <v>43362</v>
      </c>
      <c r="G2309" s="77"/>
      <c r="H2309" s="74" t="s">
        <v>31589</v>
      </c>
      <c r="I2309" s="91">
        <v>75900</v>
      </c>
      <c r="J2309" s="74" t="s">
        <v>31234</v>
      </c>
      <c r="K2309" s="7">
        <v>0</v>
      </c>
      <c r="L2309" s="7"/>
    </row>
    <row r="2310" spans="1:12" ht="24">
      <c r="A2310" s="6">
        <v>3777</v>
      </c>
      <c r="B2310" s="5">
        <v>2306</v>
      </c>
      <c r="C2310" s="74" t="s">
        <v>31590</v>
      </c>
      <c r="D2310" s="74" t="s">
        <v>31591</v>
      </c>
      <c r="E2310" s="74" t="s">
        <v>20694</v>
      </c>
      <c r="F2310" s="77">
        <v>43362</v>
      </c>
      <c r="G2310" s="77"/>
      <c r="H2310" s="74" t="s">
        <v>31592</v>
      </c>
      <c r="I2310" s="91">
        <v>108900</v>
      </c>
      <c r="J2310" s="74" t="s">
        <v>31234</v>
      </c>
      <c r="K2310" s="7">
        <v>0</v>
      </c>
      <c r="L2310" s="7"/>
    </row>
    <row r="2311" spans="1:12" ht="24">
      <c r="A2311" s="6">
        <v>3778</v>
      </c>
      <c r="B2311" s="5">
        <v>2307</v>
      </c>
      <c r="C2311" s="74" t="s">
        <v>31593</v>
      </c>
      <c r="D2311" s="74" t="s">
        <v>31594</v>
      </c>
      <c r="E2311" s="74" t="s">
        <v>20671</v>
      </c>
      <c r="F2311" s="77">
        <v>43357</v>
      </c>
      <c r="G2311" s="77"/>
      <c r="H2311" s="74" t="s">
        <v>31595</v>
      </c>
      <c r="I2311" s="91">
        <v>25000</v>
      </c>
      <c r="J2311" s="74" t="s">
        <v>31234</v>
      </c>
      <c r="K2311" s="7">
        <v>0</v>
      </c>
      <c r="L2311" s="7"/>
    </row>
    <row r="2312" spans="1:12" ht="24">
      <c r="A2312" s="6">
        <v>3779</v>
      </c>
      <c r="B2312" s="5">
        <v>2308</v>
      </c>
      <c r="C2312" s="74" t="s">
        <v>31596</v>
      </c>
      <c r="D2312" s="74" t="s">
        <v>31597</v>
      </c>
      <c r="E2312" s="74" t="s">
        <v>20671</v>
      </c>
      <c r="F2312" s="77">
        <v>43357</v>
      </c>
      <c r="G2312" s="77"/>
      <c r="H2312" s="74" t="s">
        <v>31598</v>
      </c>
      <c r="I2312" s="91">
        <v>25000</v>
      </c>
      <c r="J2312" s="74" t="s">
        <v>31234</v>
      </c>
      <c r="K2312" s="7">
        <v>0</v>
      </c>
      <c r="L2312" s="7"/>
    </row>
    <row r="2313" spans="1:12" ht="24">
      <c r="A2313" s="6">
        <v>3780</v>
      </c>
      <c r="B2313" s="5">
        <v>2309</v>
      </c>
      <c r="C2313" s="74" t="s">
        <v>31599</v>
      </c>
      <c r="D2313" s="74" t="s">
        <v>21016</v>
      </c>
      <c r="E2313" s="74" t="s">
        <v>20671</v>
      </c>
      <c r="F2313" s="77">
        <v>43357</v>
      </c>
      <c r="G2313" s="77"/>
      <c r="H2313" s="74" t="s">
        <v>31600</v>
      </c>
      <c r="I2313" s="91">
        <v>29000</v>
      </c>
      <c r="J2313" s="74" t="s">
        <v>31234</v>
      </c>
      <c r="K2313" s="7">
        <v>0</v>
      </c>
      <c r="L2313" s="7"/>
    </row>
    <row r="2314" spans="1:12" ht="24">
      <c r="A2314" s="6">
        <v>3781</v>
      </c>
      <c r="B2314" s="5">
        <v>2310</v>
      </c>
      <c r="C2314" s="74" t="s">
        <v>31601</v>
      </c>
      <c r="D2314" s="74" t="s">
        <v>21351</v>
      </c>
      <c r="E2314" s="74" t="s">
        <v>20646</v>
      </c>
      <c r="F2314" s="77">
        <v>43341</v>
      </c>
      <c r="G2314" s="77"/>
      <c r="H2314" s="74" t="s">
        <v>31602</v>
      </c>
      <c r="I2314" s="91">
        <v>27500</v>
      </c>
      <c r="J2314" s="74" t="s">
        <v>31234</v>
      </c>
      <c r="K2314" s="7">
        <v>0</v>
      </c>
      <c r="L2314" s="7"/>
    </row>
    <row r="2315" spans="1:12" ht="36">
      <c r="A2315" s="6">
        <v>3782</v>
      </c>
      <c r="B2315" s="5">
        <v>2311</v>
      </c>
      <c r="C2315" s="74" t="s">
        <v>31603</v>
      </c>
      <c r="D2315" s="74" t="s">
        <v>31604</v>
      </c>
      <c r="E2315" s="74" t="s">
        <v>20646</v>
      </c>
      <c r="F2315" s="77">
        <v>43341</v>
      </c>
      <c r="G2315" s="77"/>
      <c r="H2315" s="74" t="s">
        <v>31605</v>
      </c>
      <c r="I2315" s="91">
        <v>27500</v>
      </c>
      <c r="J2315" s="74" t="s">
        <v>31234</v>
      </c>
      <c r="K2315" s="7">
        <v>0</v>
      </c>
      <c r="L2315" s="7"/>
    </row>
    <row r="2316" spans="1:12" ht="24">
      <c r="A2316" s="6">
        <v>3783</v>
      </c>
      <c r="B2316" s="5">
        <v>2312</v>
      </c>
      <c r="C2316" s="74" t="s">
        <v>31606</v>
      </c>
      <c r="D2316" s="74" t="s">
        <v>31607</v>
      </c>
      <c r="E2316" s="74" t="s">
        <v>20694</v>
      </c>
      <c r="F2316" s="77">
        <v>43315</v>
      </c>
      <c r="G2316" s="77"/>
      <c r="H2316" s="74" t="s">
        <v>31608</v>
      </c>
      <c r="I2316" s="91">
        <v>82500</v>
      </c>
      <c r="J2316" s="74" t="s">
        <v>31234</v>
      </c>
      <c r="K2316" s="7">
        <v>0</v>
      </c>
      <c r="L2316" s="7"/>
    </row>
    <row r="2317" spans="1:12" ht="24">
      <c r="A2317" s="6">
        <v>3784</v>
      </c>
      <c r="B2317" s="5">
        <v>2313</v>
      </c>
      <c r="C2317" s="74" t="s">
        <v>31609</v>
      </c>
      <c r="D2317" s="74" t="s">
        <v>8229</v>
      </c>
      <c r="E2317" s="74" t="s">
        <v>20671</v>
      </c>
      <c r="F2317" s="77">
        <v>43299</v>
      </c>
      <c r="G2317" s="77"/>
      <c r="H2317" s="74" t="s">
        <v>31610</v>
      </c>
      <c r="I2317" s="91">
        <v>29000</v>
      </c>
      <c r="J2317" s="74" t="s">
        <v>31234</v>
      </c>
      <c r="K2317" s="7">
        <v>0</v>
      </c>
      <c r="L2317" s="7"/>
    </row>
    <row r="2318" spans="1:12" ht="24">
      <c r="A2318" s="6">
        <v>3785</v>
      </c>
      <c r="B2318" s="5">
        <v>2314</v>
      </c>
      <c r="C2318" s="74" t="s">
        <v>30878</v>
      </c>
      <c r="D2318" s="74" t="s">
        <v>31611</v>
      </c>
      <c r="E2318" s="74" t="s">
        <v>20646</v>
      </c>
      <c r="F2318" s="77">
        <v>43298</v>
      </c>
      <c r="G2318" s="77"/>
      <c r="H2318" s="74" t="s">
        <v>31612</v>
      </c>
      <c r="I2318" s="91">
        <v>27500</v>
      </c>
      <c r="J2318" s="74" t="s">
        <v>31234</v>
      </c>
      <c r="K2318" s="7">
        <v>0</v>
      </c>
      <c r="L2318" s="7"/>
    </row>
    <row r="2319" spans="1:12" ht="24">
      <c r="A2319" s="6">
        <v>3786</v>
      </c>
      <c r="B2319" s="5">
        <v>2315</v>
      </c>
      <c r="C2319" s="74" t="s">
        <v>31613</v>
      </c>
      <c r="D2319" s="74" t="s">
        <v>31614</v>
      </c>
      <c r="E2319" s="74" t="s">
        <v>20640</v>
      </c>
      <c r="F2319" s="77">
        <v>43283</v>
      </c>
      <c r="G2319" s="77"/>
      <c r="H2319" s="74" t="s">
        <v>31615</v>
      </c>
      <c r="I2319" s="91">
        <v>119900</v>
      </c>
      <c r="J2319" s="74" t="s">
        <v>31234</v>
      </c>
      <c r="K2319" s="7">
        <v>0</v>
      </c>
      <c r="L2319" s="7"/>
    </row>
    <row r="2320" spans="1:12" ht="24">
      <c r="A2320" s="6">
        <v>3787</v>
      </c>
      <c r="B2320" s="5">
        <v>2316</v>
      </c>
      <c r="C2320" s="74" t="s">
        <v>31616</v>
      </c>
      <c r="D2320" s="74" t="s">
        <v>31617</v>
      </c>
      <c r="E2320" s="74" t="s">
        <v>20635</v>
      </c>
      <c r="F2320" s="77">
        <v>43235</v>
      </c>
      <c r="G2320" s="77"/>
      <c r="H2320" s="74" t="s">
        <v>31618</v>
      </c>
      <c r="I2320" s="91">
        <v>55000</v>
      </c>
      <c r="J2320" s="74" t="s">
        <v>31234</v>
      </c>
      <c r="K2320" s="7">
        <v>0</v>
      </c>
      <c r="L2320" s="7"/>
    </row>
    <row r="2321" spans="1:12" ht="24">
      <c r="A2321" s="6">
        <v>3788</v>
      </c>
      <c r="B2321" s="5">
        <v>2317</v>
      </c>
      <c r="C2321" s="74" t="s">
        <v>31619</v>
      </c>
      <c r="D2321" s="74" t="s">
        <v>31620</v>
      </c>
      <c r="E2321" s="74" t="s">
        <v>20640</v>
      </c>
      <c r="F2321" s="77">
        <v>43234</v>
      </c>
      <c r="G2321" s="77"/>
      <c r="H2321" s="74" t="s">
        <v>31621</v>
      </c>
      <c r="I2321" s="91">
        <v>108900</v>
      </c>
      <c r="J2321" s="74" t="s">
        <v>31234</v>
      </c>
      <c r="K2321" s="7">
        <v>0</v>
      </c>
      <c r="L2321" s="7"/>
    </row>
    <row r="2322" spans="1:12" ht="24">
      <c r="A2322" s="6">
        <v>3789</v>
      </c>
      <c r="B2322" s="5">
        <v>2318</v>
      </c>
      <c r="C2322" s="74" t="s">
        <v>31622</v>
      </c>
      <c r="D2322" s="74" t="s">
        <v>21019</v>
      </c>
      <c r="E2322" s="74" t="s">
        <v>20671</v>
      </c>
      <c r="F2322" s="77">
        <v>43217</v>
      </c>
      <c r="G2322" s="77"/>
      <c r="H2322" s="74"/>
      <c r="I2322" s="91">
        <v>29000</v>
      </c>
      <c r="J2322" s="74" t="s">
        <v>31234</v>
      </c>
      <c r="K2322" s="7">
        <v>0</v>
      </c>
      <c r="L2322" s="7"/>
    </row>
    <row r="2323" spans="1:12" ht="24">
      <c r="A2323" s="6">
        <v>3790</v>
      </c>
      <c r="B2323" s="5">
        <v>2319</v>
      </c>
      <c r="C2323" s="74" t="s">
        <v>31623</v>
      </c>
      <c r="D2323" s="74" t="s">
        <v>30871</v>
      </c>
      <c r="E2323" s="74" t="s">
        <v>20671</v>
      </c>
      <c r="F2323" s="77">
        <v>43217</v>
      </c>
      <c r="G2323" s="77"/>
      <c r="H2323" s="74" t="s">
        <v>31624</v>
      </c>
      <c r="I2323" s="91">
        <v>25000</v>
      </c>
      <c r="J2323" s="74" t="s">
        <v>31234</v>
      </c>
      <c r="K2323" s="7">
        <v>0</v>
      </c>
      <c r="L2323" s="7"/>
    </row>
    <row r="2324" spans="1:12" ht="24">
      <c r="A2324" s="6">
        <v>3791</v>
      </c>
      <c r="B2324" s="5">
        <v>2320</v>
      </c>
      <c r="C2324" s="74" t="s">
        <v>31625</v>
      </c>
      <c r="D2324" s="74" t="s">
        <v>31626</v>
      </c>
      <c r="E2324" s="74" t="s">
        <v>20671</v>
      </c>
      <c r="F2324" s="77">
        <v>43217</v>
      </c>
      <c r="G2324" s="77"/>
      <c r="H2324" s="74" t="s">
        <v>31627</v>
      </c>
      <c r="I2324" s="91">
        <v>25000</v>
      </c>
      <c r="J2324" s="74" t="s">
        <v>31234</v>
      </c>
      <c r="K2324" s="7">
        <v>0</v>
      </c>
      <c r="L2324" s="7"/>
    </row>
    <row r="2325" spans="1:12" ht="24">
      <c r="A2325" s="6">
        <v>3792</v>
      </c>
      <c r="B2325" s="5">
        <v>2321</v>
      </c>
      <c r="C2325" s="74" t="s">
        <v>31628</v>
      </c>
      <c r="D2325" s="74" t="s">
        <v>31629</v>
      </c>
      <c r="E2325" s="74" t="s">
        <v>20671</v>
      </c>
      <c r="F2325" s="77">
        <v>43217</v>
      </c>
      <c r="G2325" s="77"/>
      <c r="H2325" s="74"/>
      <c r="I2325" s="91">
        <v>25000</v>
      </c>
      <c r="J2325" s="74" t="s">
        <v>31234</v>
      </c>
      <c r="K2325" s="7">
        <v>0</v>
      </c>
      <c r="L2325" s="7"/>
    </row>
    <row r="2326" spans="1:12" ht="24">
      <c r="A2326" s="6">
        <v>3793</v>
      </c>
      <c r="B2326" s="5">
        <v>2322</v>
      </c>
      <c r="C2326" s="74" t="s">
        <v>31630</v>
      </c>
      <c r="D2326" s="74" t="s">
        <v>31631</v>
      </c>
      <c r="E2326" s="74" t="s">
        <v>20671</v>
      </c>
      <c r="F2326" s="77">
        <v>43216</v>
      </c>
      <c r="G2326" s="77"/>
      <c r="H2326" s="74" t="s">
        <v>31632</v>
      </c>
      <c r="I2326" s="91">
        <v>25000</v>
      </c>
      <c r="J2326" s="74" t="s">
        <v>31234</v>
      </c>
      <c r="K2326" s="7">
        <v>0</v>
      </c>
      <c r="L2326" s="7"/>
    </row>
    <row r="2327" spans="1:12" ht="24">
      <c r="A2327" s="6">
        <v>3794</v>
      </c>
      <c r="B2327" s="5">
        <v>2323</v>
      </c>
      <c r="C2327" s="74" t="s">
        <v>31633</v>
      </c>
      <c r="D2327" s="74" t="s">
        <v>31594</v>
      </c>
      <c r="E2327" s="74" t="s">
        <v>20671</v>
      </c>
      <c r="F2327" s="77">
        <v>43207</v>
      </c>
      <c r="G2327" s="77"/>
      <c r="H2327" s="74" t="s">
        <v>31634</v>
      </c>
      <c r="I2327" s="91">
        <v>25000</v>
      </c>
      <c r="J2327" s="74" t="s">
        <v>31234</v>
      </c>
      <c r="K2327" s="7">
        <v>0</v>
      </c>
      <c r="L2327" s="7"/>
    </row>
    <row r="2328" spans="1:12" ht="24">
      <c r="A2328" s="6">
        <v>3795</v>
      </c>
      <c r="B2328" s="5">
        <v>2324</v>
      </c>
      <c r="C2328" s="74" t="s">
        <v>31635</v>
      </c>
      <c r="D2328" s="74" t="s">
        <v>31636</v>
      </c>
      <c r="E2328" s="74" t="s">
        <v>20671</v>
      </c>
      <c r="F2328" s="77">
        <v>43207</v>
      </c>
      <c r="G2328" s="77"/>
      <c r="H2328" s="74" t="s">
        <v>31637</v>
      </c>
      <c r="I2328" s="91">
        <v>29000</v>
      </c>
      <c r="J2328" s="74" t="s">
        <v>31234</v>
      </c>
      <c r="K2328" s="7">
        <v>0</v>
      </c>
      <c r="L2328" s="7"/>
    </row>
    <row r="2329" spans="1:12" ht="24">
      <c r="A2329" s="6">
        <v>3796</v>
      </c>
      <c r="B2329" s="5">
        <v>2325</v>
      </c>
      <c r="C2329" s="74" t="s">
        <v>31638</v>
      </c>
      <c r="D2329" s="74" t="s">
        <v>31639</v>
      </c>
      <c r="E2329" s="74" t="s">
        <v>20671</v>
      </c>
      <c r="F2329" s="77">
        <v>43207</v>
      </c>
      <c r="G2329" s="77"/>
      <c r="H2329" s="74" t="s">
        <v>31640</v>
      </c>
      <c r="I2329" s="91">
        <v>25000</v>
      </c>
      <c r="J2329" s="74" t="s">
        <v>31234</v>
      </c>
      <c r="K2329" s="7">
        <v>0</v>
      </c>
      <c r="L2329" s="7"/>
    </row>
    <row r="2330" spans="1:12" ht="24">
      <c r="A2330" s="6">
        <v>3797</v>
      </c>
      <c r="B2330" s="5">
        <v>2326</v>
      </c>
      <c r="C2330" s="74" t="s">
        <v>31641</v>
      </c>
      <c r="D2330" s="74" t="s">
        <v>31642</v>
      </c>
      <c r="E2330" s="74" t="s">
        <v>20671</v>
      </c>
      <c r="F2330" s="77">
        <v>43207</v>
      </c>
      <c r="G2330" s="77"/>
      <c r="H2330" s="74" t="s">
        <v>31643</v>
      </c>
      <c r="I2330" s="91">
        <v>25000</v>
      </c>
      <c r="J2330" s="74" t="s">
        <v>31234</v>
      </c>
      <c r="K2330" s="7">
        <v>0</v>
      </c>
      <c r="L2330" s="7"/>
    </row>
    <row r="2331" spans="1:12" ht="24">
      <c r="A2331" s="6">
        <v>3798</v>
      </c>
      <c r="B2331" s="5">
        <v>2327</v>
      </c>
      <c r="C2331" s="74" t="s">
        <v>31644</v>
      </c>
      <c r="D2331" s="74" t="s">
        <v>31645</v>
      </c>
      <c r="E2331" s="74" t="s">
        <v>20671</v>
      </c>
      <c r="F2331" s="77">
        <v>43207</v>
      </c>
      <c r="G2331" s="77"/>
      <c r="H2331" s="74" t="s">
        <v>31646</v>
      </c>
      <c r="I2331" s="91">
        <v>29000</v>
      </c>
      <c r="J2331" s="74" t="s">
        <v>31234</v>
      </c>
      <c r="K2331" s="7">
        <v>0</v>
      </c>
      <c r="L2331" s="7"/>
    </row>
    <row r="2332" spans="1:12" ht="24">
      <c r="A2332" s="6">
        <v>3799</v>
      </c>
      <c r="B2332" s="5">
        <v>2328</v>
      </c>
      <c r="C2332" s="74" t="s">
        <v>31647</v>
      </c>
      <c r="D2332" s="74" t="s">
        <v>31648</v>
      </c>
      <c r="E2332" s="74" t="s">
        <v>20671</v>
      </c>
      <c r="F2332" s="77">
        <v>43207</v>
      </c>
      <c r="G2332" s="77"/>
      <c r="H2332" s="74" t="s">
        <v>31649</v>
      </c>
      <c r="I2332" s="91">
        <v>25000</v>
      </c>
      <c r="J2332" s="74" t="s">
        <v>31234</v>
      </c>
      <c r="K2332" s="7">
        <v>0</v>
      </c>
      <c r="L2332" s="7"/>
    </row>
    <row r="2333" spans="1:12" ht="24">
      <c r="A2333" s="6">
        <v>3800</v>
      </c>
      <c r="B2333" s="5">
        <v>2329</v>
      </c>
      <c r="C2333" s="74" t="s">
        <v>29232</v>
      </c>
      <c r="D2333" s="74" t="s">
        <v>31650</v>
      </c>
      <c r="E2333" s="74" t="s">
        <v>21243</v>
      </c>
      <c r="F2333" s="77">
        <v>43203</v>
      </c>
      <c r="G2333" s="77"/>
      <c r="H2333" s="74" t="s">
        <v>573</v>
      </c>
      <c r="I2333" s="91">
        <v>27500</v>
      </c>
      <c r="J2333" s="74" t="s">
        <v>31234</v>
      </c>
      <c r="K2333" s="7">
        <v>0</v>
      </c>
      <c r="L2333" s="7"/>
    </row>
    <row r="2334" spans="1:12" ht="24">
      <c r="A2334" s="6">
        <v>3801</v>
      </c>
      <c r="B2334" s="5">
        <v>2330</v>
      </c>
      <c r="C2334" s="74" t="s">
        <v>31651</v>
      </c>
      <c r="D2334" s="74" t="s">
        <v>31652</v>
      </c>
      <c r="E2334" s="74" t="s">
        <v>21243</v>
      </c>
      <c r="F2334" s="77">
        <v>43203</v>
      </c>
      <c r="G2334" s="77"/>
      <c r="H2334" s="74" t="s">
        <v>573</v>
      </c>
      <c r="I2334" s="91">
        <v>38500</v>
      </c>
      <c r="J2334" s="74" t="s">
        <v>31234</v>
      </c>
      <c r="K2334" s="7">
        <v>0</v>
      </c>
      <c r="L2334" s="7"/>
    </row>
    <row r="2335" spans="1:12" ht="24">
      <c r="A2335" s="6">
        <v>3802</v>
      </c>
      <c r="B2335" s="5">
        <v>2331</v>
      </c>
      <c r="C2335" s="74" t="s">
        <v>31653</v>
      </c>
      <c r="D2335" s="74" t="s">
        <v>31654</v>
      </c>
      <c r="E2335" s="74" t="s">
        <v>20635</v>
      </c>
      <c r="F2335" s="77">
        <v>43201</v>
      </c>
      <c r="G2335" s="77"/>
      <c r="H2335" s="74" t="s">
        <v>31655</v>
      </c>
      <c r="I2335" s="91">
        <v>219000</v>
      </c>
      <c r="J2335" s="74" t="s">
        <v>31234</v>
      </c>
      <c r="K2335" s="7">
        <v>0</v>
      </c>
      <c r="L2335" s="7"/>
    </row>
    <row r="2336" spans="1:12" ht="24">
      <c r="A2336" s="6">
        <v>3803</v>
      </c>
      <c r="B2336" s="5">
        <v>2332</v>
      </c>
      <c r="C2336" s="74" t="s">
        <v>31656</v>
      </c>
      <c r="D2336" s="74" t="s">
        <v>31657</v>
      </c>
      <c r="E2336" s="74" t="s">
        <v>20635</v>
      </c>
      <c r="F2336" s="77">
        <v>43201</v>
      </c>
      <c r="G2336" s="77"/>
      <c r="H2336" s="74" t="s">
        <v>31658</v>
      </c>
      <c r="I2336" s="91">
        <v>69000</v>
      </c>
      <c r="J2336" s="74" t="s">
        <v>31234</v>
      </c>
      <c r="K2336" s="7">
        <v>0</v>
      </c>
      <c r="L2336" s="7"/>
    </row>
    <row r="2337" spans="1:12" ht="24">
      <c r="A2337" s="6">
        <v>3804</v>
      </c>
      <c r="B2337" s="5">
        <v>2333</v>
      </c>
      <c r="C2337" s="74" t="s">
        <v>31659</v>
      </c>
      <c r="D2337" s="74" t="s">
        <v>31660</v>
      </c>
      <c r="E2337" s="74" t="s">
        <v>20635</v>
      </c>
      <c r="F2337" s="77">
        <v>43201</v>
      </c>
      <c r="G2337" s="77"/>
      <c r="H2337" s="74" t="s">
        <v>31661</v>
      </c>
      <c r="I2337" s="91">
        <v>65000</v>
      </c>
      <c r="J2337" s="74" t="s">
        <v>31234</v>
      </c>
      <c r="K2337" s="7">
        <v>0</v>
      </c>
      <c r="L2337" s="7"/>
    </row>
    <row r="2338" spans="1:12" ht="24">
      <c r="A2338" s="6">
        <v>3805</v>
      </c>
      <c r="B2338" s="5">
        <v>2334</v>
      </c>
      <c r="C2338" s="74" t="s">
        <v>31662</v>
      </c>
      <c r="D2338" s="74" t="s">
        <v>31663</v>
      </c>
      <c r="E2338" s="74" t="s">
        <v>20635</v>
      </c>
      <c r="F2338" s="77">
        <v>43201</v>
      </c>
      <c r="G2338" s="77"/>
      <c r="H2338" s="74" t="s">
        <v>31664</v>
      </c>
      <c r="I2338" s="91">
        <v>99000</v>
      </c>
      <c r="J2338" s="74" t="s">
        <v>31234</v>
      </c>
      <c r="K2338" s="7">
        <v>0</v>
      </c>
      <c r="L2338" s="7"/>
    </row>
    <row r="2339" spans="1:12" ht="24">
      <c r="A2339" s="6">
        <v>3806</v>
      </c>
      <c r="B2339" s="5">
        <v>2335</v>
      </c>
      <c r="C2339" s="74" t="s">
        <v>31665</v>
      </c>
      <c r="D2339" s="74" t="s">
        <v>31666</v>
      </c>
      <c r="E2339" s="74" t="s">
        <v>20635</v>
      </c>
      <c r="F2339" s="77">
        <v>43201</v>
      </c>
      <c r="G2339" s="77"/>
      <c r="H2339" s="74" t="s">
        <v>31667</v>
      </c>
      <c r="I2339" s="91">
        <v>75000</v>
      </c>
      <c r="J2339" s="74" t="s">
        <v>31234</v>
      </c>
      <c r="K2339" s="7">
        <v>0</v>
      </c>
      <c r="L2339" s="7"/>
    </row>
    <row r="2340" spans="1:12" ht="24">
      <c r="A2340" s="6">
        <v>3807</v>
      </c>
      <c r="B2340" s="5">
        <v>2336</v>
      </c>
      <c r="C2340" s="74" t="s">
        <v>31668</v>
      </c>
      <c r="D2340" s="74" t="s">
        <v>29745</v>
      </c>
      <c r="E2340" s="74" t="s">
        <v>20635</v>
      </c>
      <c r="F2340" s="77">
        <v>43201</v>
      </c>
      <c r="G2340" s="77"/>
      <c r="H2340" s="74" t="s">
        <v>31669</v>
      </c>
      <c r="I2340" s="91">
        <v>119000</v>
      </c>
      <c r="J2340" s="74" t="s">
        <v>31234</v>
      </c>
      <c r="K2340" s="7">
        <v>0</v>
      </c>
      <c r="L2340" s="7"/>
    </row>
    <row r="2341" spans="1:12" ht="24">
      <c r="A2341" s="6">
        <v>3808</v>
      </c>
      <c r="B2341" s="5">
        <v>2337</v>
      </c>
      <c r="C2341" s="74" t="s">
        <v>31670</v>
      </c>
      <c r="D2341" s="74" t="s">
        <v>31671</v>
      </c>
      <c r="E2341" s="74" t="s">
        <v>20635</v>
      </c>
      <c r="F2341" s="77">
        <v>43201</v>
      </c>
      <c r="G2341" s="77"/>
      <c r="H2341" s="74" t="s">
        <v>31672</v>
      </c>
      <c r="I2341" s="91">
        <v>59000</v>
      </c>
      <c r="J2341" s="74" t="s">
        <v>31234</v>
      </c>
      <c r="K2341" s="7">
        <v>0</v>
      </c>
      <c r="L2341" s="7"/>
    </row>
    <row r="2342" spans="1:12" ht="24">
      <c r="A2342" s="6">
        <v>3809</v>
      </c>
      <c r="B2342" s="5">
        <v>2338</v>
      </c>
      <c r="C2342" s="74" t="s">
        <v>31673</v>
      </c>
      <c r="D2342" s="74" t="s">
        <v>31674</v>
      </c>
      <c r="E2342" s="74" t="s">
        <v>20635</v>
      </c>
      <c r="F2342" s="77">
        <v>43201</v>
      </c>
      <c r="G2342" s="77"/>
      <c r="H2342" s="74" t="s">
        <v>31675</v>
      </c>
      <c r="I2342" s="91">
        <v>75000</v>
      </c>
      <c r="J2342" s="74" t="s">
        <v>31234</v>
      </c>
      <c r="K2342" s="7">
        <v>0</v>
      </c>
      <c r="L2342" s="7"/>
    </row>
    <row r="2343" spans="1:12" ht="24">
      <c r="A2343" s="6">
        <v>3810</v>
      </c>
      <c r="B2343" s="5">
        <v>2339</v>
      </c>
      <c r="C2343" s="74" t="s">
        <v>31676</v>
      </c>
      <c r="D2343" s="74" t="s">
        <v>29745</v>
      </c>
      <c r="E2343" s="74" t="s">
        <v>20635</v>
      </c>
      <c r="F2343" s="77">
        <v>43201</v>
      </c>
      <c r="G2343" s="77"/>
      <c r="H2343" s="74" t="s">
        <v>31677</v>
      </c>
      <c r="I2343" s="91">
        <v>59000</v>
      </c>
      <c r="J2343" s="74" t="s">
        <v>31234</v>
      </c>
      <c r="K2343" s="7">
        <v>0</v>
      </c>
      <c r="L2343" s="7"/>
    </row>
    <row r="2344" spans="1:12" ht="24">
      <c r="A2344" s="6">
        <v>3811</v>
      </c>
      <c r="B2344" s="5">
        <v>2340</v>
      </c>
      <c r="C2344" s="74" t="s">
        <v>31678</v>
      </c>
      <c r="D2344" s="74" t="s">
        <v>31679</v>
      </c>
      <c r="E2344" s="74" t="s">
        <v>20635</v>
      </c>
      <c r="F2344" s="77">
        <v>43201</v>
      </c>
      <c r="G2344" s="77"/>
      <c r="H2344" s="74" t="s">
        <v>31680</v>
      </c>
      <c r="I2344" s="91">
        <v>45000</v>
      </c>
      <c r="J2344" s="74" t="s">
        <v>31234</v>
      </c>
      <c r="K2344" s="7">
        <v>0</v>
      </c>
      <c r="L2344" s="7"/>
    </row>
    <row r="2345" spans="1:12">
      <c r="A2345" s="6">
        <v>3812</v>
      </c>
      <c r="B2345" s="5">
        <v>2341</v>
      </c>
      <c r="C2345" s="74" t="s">
        <v>31681</v>
      </c>
      <c r="D2345" s="74" t="s">
        <v>31682</v>
      </c>
      <c r="E2345" s="74" t="s">
        <v>20635</v>
      </c>
      <c r="F2345" s="77">
        <v>43201</v>
      </c>
      <c r="G2345" s="77"/>
      <c r="H2345" s="74"/>
      <c r="I2345" s="91">
        <v>59000</v>
      </c>
      <c r="J2345" s="74" t="s">
        <v>31234</v>
      </c>
      <c r="K2345" s="7">
        <v>0</v>
      </c>
      <c r="L2345" s="7"/>
    </row>
    <row r="2346" spans="1:12" ht="24">
      <c r="A2346" s="6">
        <v>3880</v>
      </c>
      <c r="B2346" s="5">
        <v>2342</v>
      </c>
      <c r="C2346" s="74" t="s">
        <v>31683</v>
      </c>
      <c r="D2346" s="74" t="s">
        <v>31684</v>
      </c>
      <c r="E2346" s="74" t="s">
        <v>20635</v>
      </c>
      <c r="F2346" s="77">
        <v>43201</v>
      </c>
      <c r="G2346" s="77"/>
      <c r="H2346" s="74" t="s">
        <v>31685</v>
      </c>
      <c r="I2346" s="91">
        <v>129000</v>
      </c>
      <c r="J2346" s="74" t="s">
        <v>31234</v>
      </c>
      <c r="K2346" s="7">
        <v>0</v>
      </c>
      <c r="L2346" s="7"/>
    </row>
    <row r="2347" spans="1:12" ht="24">
      <c r="A2347" s="6">
        <v>3881</v>
      </c>
      <c r="B2347" s="5">
        <v>2343</v>
      </c>
      <c r="C2347" s="74" t="s">
        <v>31686</v>
      </c>
      <c r="D2347" s="74" t="s">
        <v>31687</v>
      </c>
      <c r="E2347" s="74" t="s">
        <v>20635</v>
      </c>
      <c r="F2347" s="77">
        <v>43201</v>
      </c>
      <c r="G2347" s="77"/>
      <c r="H2347" s="74" t="s">
        <v>31688</v>
      </c>
      <c r="I2347" s="91">
        <v>89000</v>
      </c>
      <c r="J2347" s="74" t="s">
        <v>31234</v>
      </c>
      <c r="K2347" s="7">
        <v>0</v>
      </c>
      <c r="L2347" s="7"/>
    </row>
    <row r="2348" spans="1:12" ht="24">
      <c r="A2348" s="6">
        <v>4091</v>
      </c>
      <c r="B2348" s="5">
        <v>2344</v>
      </c>
      <c r="C2348" s="74" t="s">
        <v>31689</v>
      </c>
      <c r="D2348" s="74" t="s">
        <v>31690</v>
      </c>
      <c r="E2348" s="74" t="s">
        <v>20635</v>
      </c>
      <c r="F2348" s="77">
        <v>43201</v>
      </c>
      <c r="G2348" s="77"/>
      <c r="H2348" s="74" t="s">
        <v>31691</v>
      </c>
      <c r="I2348" s="91">
        <v>75000</v>
      </c>
      <c r="J2348" s="74" t="s">
        <v>31234</v>
      </c>
      <c r="K2348" s="7">
        <v>0</v>
      </c>
      <c r="L2348" s="7"/>
    </row>
    <row r="2349" spans="1:12" ht="24">
      <c r="A2349" s="6">
        <v>4092</v>
      </c>
      <c r="B2349" s="5">
        <v>2345</v>
      </c>
      <c r="C2349" s="74" t="s">
        <v>31692</v>
      </c>
      <c r="D2349" s="74" t="s">
        <v>31693</v>
      </c>
      <c r="E2349" s="74" t="s">
        <v>20671</v>
      </c>
      <c r="F2349" s="77">
        <v>43188</v>
      </c>
      <c r="G2349" s="77"/>
      <c r="H2349" s="74" t="s">
        <v>31694</v>
      </c>
      <c r="I2349" s="91">
        <v>25000</v>
      </c>
      <c r="J2349" s="74" t="s">
        <v>31234</v>
      </c>
      <c r="K2349" s="7">
        <v>0</v>
      </c>
      <c r="L2349" s="7"/>
    </row>
    <row r="2350" spans="1:12" ht="24">
      <c r="A2350" s="6">
        <v>4093</v>
      </c>
      <c r="B2350" s="5">
        <v>2346</v>
      </c>
      <c r="C2350" s="74" t="s">
        <v>31695</v>
      </c>
      <c r="D2350" s="74" t="s">
        <v>31696</v>
      </c>
      <c r="E2350" s="74" t="s">
        <v>20694</v>
      </c>
      <c r="F2350" s="77">
        <v>43185</v>
      </c>
      <c r="G2350" s="77"/>
      <c r="H2350" s="74" t="s">
        <v>31697</v>
      </c>
      <c r="I2350" s="91">
        <v>64900</v>
      </c>
      <c r="J2350" s="74" t="s">
        <v>31234</v>
      </c>
      <c r="K2350" s="7">
        <v>0</v>
      </c>
      <c r="L2350" s="7"/>
    </row>
    <row r="2351" spans="1:12" ht="24">
      <c r="A2351" s="6">
        <v>4094</v>
      </c>
      <c r="B2351" s="5">
        <v>2347</v>
      </c>
      <c r="C2351" s="74" t="s">
        <v>31698</v>
      </c>
      <c r="D2351" s="74" t="s">
        <v>31699</v>
      </c>
      <c r="E2351" s="74" t="s">
        <v>20671</v>
      </c>
      <c r="F2351" s="77">
        <v>43159</v>
      </c>
      <c r="G2351" s="77"/>
      <c r="H2351" s="74" t="s">
        <v>31700</v>
      </c>
      <c r="I2351" s="91">
        <v>25000</v>
      </c>
      <c r="J2351" s="74" t="s">
        <v>31234</v>
      </c>
      <c r="K2351" s="7">
        <v>0</v>
      </c>
      <c r="L2351" s="7"/>
    </row>
    <row r="2352" spans="1:12" ht="36">
      <c r="A2352" s="6">
        <v>4095</v>
      </c>
      <c r="B2352" s="5">
        <v>2348</v>
      </c>
      <c r="C2352" s="74" t="s">
        <v>31701</v>
      </c>
      <c r="D2352" s="74" t="s">
        <v>31702</v>
      </c>
      <c r="E2352" s="74" t="s">
        <v>20694</v>
      </c>
      <c r="F2352" s="77">
        <v>43136</v>
      </c>
      <c r="G2352" s="77"/>
      <c r="H2352" s="74" t="s">
        <v>31703</v>
      </c>
      <c r="I2352" s="91">
        <v>64900</v>
      </c>
      <c r="J2352" s="74" t="s">
        <v>31234</v>
      </c>
      <c r="K2352" s="7">
        <v>0</v>
      </c>
      <c r="L2352" s="7"/>
    </row>
    <row r="2353" spans="1:12" ht="24">
      <c r="A2353" s="6">
        <v>4317</v>
      </c>
      <c r="B2353" s="5">
        <v>2349</v>
      </c>
      <c r="C2353" s="74" t="s">
        <v>31704</v>
      </c>
      <c r="D2353" s="74" t="s">
        <v>31705</v>
      </c>
      <c r="E2353" s="74" t="s">
        <v>20694</v>
      </c>
      <c r="F2353" s="77">
        <v>43131</v>
      </c>
      <c r="G2353" s="77"/>
      <c r="H2353" s="74" t="s">
        <v>31706</v>
      </c>
      <c r="I2353" s="91">
        <v>53900</v>
      </c>
      <c r="J2353" s="74" t="s">
        <v>31234</v>
      </c>
      <c r="K2353" s="7">
        <v>0</v>
      </c>
      <c r="L2353" s="7"/>
    </row>
    <row r="2354" spans="1:12" ht="24">
      <c r="A2354" s="6">
        <v>4318</v>
      </c>
      <c r="B2354" s="5">
        <v>2350</v>
      </c>
      <c r="C2354" s="74" t="s">
        <v>31707</v>
      </c>
      <c r="D2354" s="74" t="s">
        <v>31708</v>
      </c>
      <c r="E2354" s="74" t="s">
        <v>20635</v>
      </c>
      <c r="F2354" s="77">
        <v>43130</v>
      </c>
      <c r="G2354" s="77"/>
      <c r="H2354" s="74" t="s">
        <v>31709</v>
      </c>
      <c r="I2354" s="91">
        <v>269000</v>
      </c>
      <c r="J2354" s="74" t="s">
        <v>31234</v>
      </c>
      <c r="K2354" s="7">
        <v>0</v>
      </c>
      <c r="L2354" s="7"/>
    </row>
    <row r="2355" spans="1:12" ht="24">
      <c r="A2355" s="6">
        <v>4632</v>
      </c>
      <c r="B2355" s="5">
        <v>2351</v>
      </c>
      <c r="C2355" s="74" t="s">
        <v>31710</v>
      </c>
      <c r="D2355" s="74" t="s">
        <v>31711</v>
      </c>
      <c r="E2355" s="74" t="s">
        <v>21243</v>
      </c>
      <c r="F2355" s="77">
        <v>43129</v>
      </c>
      <c r="G2355" s="77"/>
      <c r="H2355" s="74" t="s">
        <v>31712</v>
      </c>
      <c r="I2355" s="91">
        <v>71500</v>
      </c>
      <c r="J2355" s="74" t="s">
        <v>31234</v>
      </c>
      <c r="K2355" s="7">
        <v>0</v>
      </c>
      <c r="L2355" s="7"/>
    </row>
    <row r="2356" spans="1:12" ht="24">
      <c r="A2356" s="6">
        <v>4633</v>
      </c>
      <c r="B2356" s="5">
        <v>2352</v>
      </c>
      <c r="C2356" s="74" t="s">
        <v>31713</v>
      </c>
      <c r="D2356" s="74" t="s">
        <v>31714</v>
      </c>
      <c r="E2356" s="74" t="s">
        <v>20671</v>
      </c>
      <c r="F2356" s="77">
        <v>43126</v>
      </c>
      <c r="G2356" s="77"/>
      <c r="H2356" s="74" t="s">
        <v>31715</v>
      </c>
      <c r="I2356" s="91">
        <v>25000</v>
      </c>
      <c r="J2356" s="74" t="s">
        <v>31234</v>
      </c>
      <c r="K2356" s="7">
        <v>0</v>
      </c>
      <c r="L2356" s="7"/>
    </row>
    <row r="2357" spans="1:12" ht="24">
      <c r="A2357" s="6">
        <v>4634</v>
      </c>
      <c r="B2357" s="5">
        <v>2353</v>
      </c>
      <c r="C2357" s="74" t="s">
        <v>31716</v>
      </c>
      <c r="D2357" s="74" t="s">
        <v>31717</v>
      </c>
      <c r="E2357" s="74" t="s">
        <v>20640</v>
      </c>
      <c r="F2357" s="77">
        <v>43122</v>
      </c>
      <c r="G2357" s="77"/>
      <c r="H2357" s="74" t="s">
        <v>31718</v>
      </c>
      <c r="I2357" s="91">
        <v>93500</v>
      </c>
      <c r="J2357" s="74" t="s">
        <v>31234</v>
      </c>
      <c r="K2357" s="7">
        <v>0</v>
      </c>
      <c r="L2357" s="7"/>
    </row>
    <row r="2358" spans="1:12" ht="24">
      <c r="A2358" s="6">
        <v>4635</v>
      </c>
      <c r="B2358" s="5">
        <v>2354</v>
      </c>
      <c r="C2358" s="74" t="s">
        <v>31719</v>
      </c>
      <c r="D2358" s="74" t="s">
        <v>31720</v>
      </c>
      <c r="E2358" s="74" t="s">
        <v>20635</v>
      </c>
      <c r="F2358" s="77">
        <v>43117</v>
      </c>
      <c r="G2358" s="77"/>
      <c r="H2358" s="74"/>
      <c r="I2358" s="91">
        <v>89000</v>
      </c>
      <c r="J2358" s="74" t="s">
        <v>31234</v>
      </c>
      <c r="K2358" s="7">
        <v>0</v>
      </c>
      <c r="L2358" s="7"/>
    </row>
    <row r="2359" spans="1:12" ht="24">
      <c r="A2359" s="6">
        <v>4636</v>
      </c>
      <c r="B2359" s="5">
        <v>2355</v>
      </c>
      <c r="C2359" s="74" t="s">
        <v>31721</v>
      </c>
      <c r="D2359" s="74" t="s">
        <v>31722</v>
      </c>
      <c r="E2359" s="74" t="s">
        <v>20635</v>
      </c>
      <c r="F2359" s="77">
        <v>43117</v>
      </c>
      <c r="G2359" s="77"/>
      <c r="H2359" s="74"/>
      <c r="I2359" s="91">
        <v>99000</v>
      </c>
      <c r="J2359" s="74" t="s">
        <v>31234</v>
      </c>
      <c r="K2359" s="7">
        <v>0</v>
      </c>
      <c r="L2359" s="7"/>
    </row>
    <row r="2360" spans="1:12" ht="24">
      <c r="A2360" s="6">
        <v>4637</v>
      </c>
      <c r="B2360" s="5">
        <v>2356</v>
      </c>
      <c r="C2360" s="74" t="s">
        <v>31723</v>
      </c>
      <c r="D2360" s="74" t="s">
        <v>31394</v>
      </c>
      <c r="E2360" s="74" t="s">
        <v>21243</v>
      </c>
      <c r="F2360" s="77">
        <v>43069</v>
      </c>
      <c r="G2360" s="77"/>
      <c r="H2360" s="74" t="s">
        <v>31724</v>
      </c>
      <c r="I2360" s="91">
        <v>262900</v>
      </c>
      <c r="J2360" s="74" t="s">
        <v>31234</v>
      </c>
      <c r="K2360" s="7">
        <v>0</v>
      </c>
      <c r="L2360" s="7"/>
    </row>
    <row r="2361" spans="1:12" ht="24">
      <c r="A2361" s="6">
        <v>4638</v>
      </c>
      <c r="B2361" s="5">
        <v>2357</v>
      </c>
      <c r="C2361" s="74" t="s">
        <v>8271</v>
      </c>
      <c r="D2361" s="74" t="s">
        <v>31725</v>
      </c>
      <c r="E2361" s="74" t="s">
        <v>20694</v>
      </c>
      <c r="F2361" s="77">
        <v>43066</v>
      </c>
      <c r="G2361" s="77"/>
      <c r="H2361" s="74" t="s">
        <v>31726</v>
      </c>
      <c r="I2361" s="91">
        <v>71500</v>
      </c>
      <c r="J2361" s="74" t="s">
        <v>31234</v>
      </c>
      <c r="K2361" s="7">
        <v>0</v>
      </c>
      <c r="L2361" s="7"/>
    </row>
    <row r="2362" spans="1:12" ht="24">
      <c r="A2362" s="6">
        <v>4639</v>
      </c>
      <c r="B2362" s="5">
        <v>2358</v>
      </c>
      <c r="C2362" s="74" t="s">
        <v>31727</v>
      </c>
      <c r="D2362" s="74" t="s">
        <v>31728</v>
      </c>
      <c r="E2362" s="74" t="s">
        <v>20635</v>
      </c>
      <c r="F2362" s="77">
        <v>43063</v>
      </c>
      <c r="G2362" s="77"/>
      <c r="H2362" s="74" t="s">
        <v>31729</v>
      </c>
      <c r="I2362" s="91">
        <v>59000</v>
      </c>
      <c r="J2362" s="74" t="s">
        <v>31234</v>
      </c>
      <c r="K2362" s="7">
        <v>0</v>
      </c>
      <c r="L2362" s="7"/>
    </row>
    <row r="2363" spans="1:12" ht="24">
      <c r="A2363" s="6">
        <v>4640</v>
      </c>
      <c r="B2363" s="5">
        <v>2359</v>
      </c>
      <c r="C2363" s="74" t="s">
        <v>31730</v>
      </c>
      <c r="D2363" s="74" t="s">
        <v>31731</v>
      </c>
      <c r="E2363" s="74" t="s">
        <v>20635</v>
      </c>
      <c r="F2363" s="77">
        <v>43062</v>
      </c>
      <c r="G2363" s="77"/>
      <c r="H2363" s="74" t="s">
        <v>31732</v>
      </c>
      <c r="I2363" s="91">
        <v>75000</v>
      </c>
      <c r="J2363" s="74" t="s">
        <v>31234</v>
      </c>
      <c r="K2363" s="7">
        <v>0</v>
      </c>
      <c r="L2363" s="7"/>
    </row>
    <row r="2364" spans="1:12" ht="24">
      <c r="A2364" s="6">
        <v>4641</v>
      </c>
      <c r="B2364" s="5">
        <v>2360</v>
      </c>
      <c r="C2364" s="74" t="s">
        <v>31733</v>
      </c>
      <c r="D2364" s="74" t="s">
        <v>31734</v>
      </c>
      <c r="E2364" s="74" t="s">
        <v>20635</v>
      </c>
      <c r="F2364" s="77">
        <v>43062</v>
      </c>
      <c r="G2364" s="77"/>
      <c r="H2364" s="74" t="s">
        <v>31735</v>
      </c>
      <c r="I2364" s="91">
        <v>89000</v>
      </c>
      <c r="J2364" s="74" t="s">
        <v>31234</v>
      </c>
      <c r="K2364" s="7">
        <v>0</v>
      </c>
      <c r="L2364" s="7"/>
    </row>
    <row r="2365" spans="1:12" ht="24">
      <c r="A2365" s="6">
        <v>4642</v>
      </c>
      <c r="B2365" s="5">
        <v>2361</v>
      </c>
      <c r="C2365" s="74" t="s">
        <v>31736</v>
      </c>
      <c r="D2365" s="74" t="s">
        <v>31737</v>
      </c>
      <c r="E2365" s="74" t="s">
        <v>20635</v>
      </c>
      <c r="F2365" s="77">
        <v>43062</v>
      </c>
      <c r="G2365" s="77"/>
      <c r="H2365" s="74" t="s">
        <v>31738</v>
      </c>
      <c r="I2365" s="91">
        <v>59000</v>
      </c>
      <c r="J2365" s="74" t="s">
        <v>31234</v>
      </c>
      <c r="K2365" s="7">
        <v>0</v>
      </c>
      <c r="L2365" s="7"/>
    </row>
    <row r="2366" spans="1:12" ht="24">
      <c r="A2366" s="6">
        <v>4643</v>
      </c>
      <c r="B2366" s="5">
        <v>2362</v>
      </c>
      <c r="C2366" s="74" t="s">
        <v>31739</v>
      </c>
      <c r="D2366" s="74" t="s">
        <v>31740</v>
      </c>
      <c r="E2366" s="74" t="s">
        <v>20635</v>
      </c>
      <c r="F2366" s="77">
        <v>43062</v>
      </c>
      <c r="G2366" s="77"/>
      <c r="H2366" s="74" t="s">
        <v>31741</v>
      </c>
      <c r="I2366" s="91">
        <v>55000</v>
      </c>
      <c r="J2366" s="74" t="s">
        <v>31234</v>
      </c>
      <c r="K2366" s="7">
        <v>0</v>
      </c>
      <c r="L2366" s="7"/>
    </row>
    <row r="2367" spans="1:12" ht="24">
      <c r="A2367" s="6">
        <v>4644</v>
      </c>
      <c r="B2367" s="5">
        <v>2363</v>
      </c>
      <c r="C2367" s="74" t="s">
        <v>31742</v>
      </c>
      <c r="D2367" s="74" t="s">
        <v>31743</v>
      </c>
      <c r="E2367" s="74" t="s">
        <v>20694</v>
      </c>
      <c r="F2367" s="77">
        <v>43059</v>
      </c>
      <c r="G2367" s="77"/>
      <c r="H2367" s="74" t="s">
        <v>31744</v>
      </c>
      <c r="I2367" s="91">
        <v>53900</v>
      </c>
      <c r="J2367" s="74" t="s">
        <v>31234</v>
      </c>
      <c r="K2367" s="7">
        <v>0</v>
      </c>
      <c r="L2367" s="7"/>
    </row>
    <row r="2368" spans="1:12" ht="24">
      <c r="A2368" s="6">
        <v>4645</v>
      </c>
      <c r="B2368" s="5">
        <v>2364</v>
      </c>
      <c r="C2368" s="74" t="s">
        <v>31745</v>
      </c>
      <c r="D2368" s="74" t="s">
        <v>22134</v>
      </c>
      <c r="E2368" s="74" t="s">
        <v>21243</v>
      </c>
      <c r="F2368" s="77">
        <v>43056</v>
      </c>
      <c r="G2368" s="77"/>
      <c r="H2368" s="74" t="s">
        <v>31746</v>
      </c>
      <c r="I2368" s="91">
        <v>38500</v>
      </c>
      <c r="J2368" s="74" t="s">
        <v>31234</v>
      </c>
      <c r="K2368" s="7">
        <v>0</v>
      </c>
      <c r="L2368" s="7"/>
    </row>
    <row r="2369" spans="1:12" ht="24">
      <c r="A2369" s="6">
        <v>4646</v>
      </c>
      <c r="B2369" s="5">
        <v>2365</v>
      </c>
      <c r="C2369" s="74" t="s">
        <v>31747</v>
      </c>
      <c r="D2369" s="74" t="s">
        <v>31394</v>
      </c>
      <c r="E2369" s="74" t="s">
        <v>21243</v>
      </c>
      <c r="F2369" s="77">
        <v>43052</v>
      </c>
      <c r="G2369" s="77"/>
      <c r="H2369" s="74" t="s">
        <v>31748</v>
      </c>
      <c r="I2369" s="91">
        <v>141900</v>
      </c>
      <c r="J2369" s="74" t="s">
        <v>31234</v>
      </c>
      <c r="K2369" s="7">
        <v>0</v>
      </c>
      <c r="L2369" s="7"/>
    </row>
    <row r="2370" spans="1:12" ht="24">
      <c r="A2370" s="6">
        <v>4647</v>
      </c>
      <c r="B2370" s="5">
        <v>2366</v>
      </c>
      <c r="C2370" s="74" t="s">
        <v>31749</v>
      </c>
      <c r="D2370" s="74" t="s">
        <v>31070</v>
      </c>
      <c r="E2370" s="74" t="s">
        <v>20635</v>
      </c>
      <c r="F2370" s="77">
        <v>43049</v>
      </c>
      <c r="G2370" s="77"/>
      <c r="H2370" s="74" t="s">
        <v>31750</v>
      </c>
      <c r="I2370" s="91">
        <v>75000</v>
      </c>
      <c r="J2370" s="74" t="s">
        <v>31234</v>
      </c>
      <c r="K2370" s="7">
        <v>0</v>
      </c>
      <c r="L2370" s="7"/>
    </row>
    <row r="2371" spans="1:12" ht="24">
      <c r="A2371" s="6">
        <v>4648</v>
      </c>
      <c r="B2371" s="5">
        <v>2367</v>
      </c>
      <c r="C2371" s="74" t="s">
        <v>31751</v>
      </c>
      <c r="D2371" s="74" t="s">
        <v>31752</v>
      </c>
      <c r="E2371" s="74" t="s">
        <v>20635</v>
      </c>
      <c r="F2371" s="77">
        <v>43049</v>
      </c>
      <c r="G2371" s="77"/>
      <c r="H2371" s="74" t="s">
        <v>31753</v>
      </c>
      <c r="I2371" s="91">
        <v>65000</v>
      </c>
      <c r="J2371" s="74" t="s">
        <v>31234</v>
      </c>
      <c r="K2371" s="7">
        <v>0</v>
      </c>
      <c r="L2371" s="7"/>
    </row>
    <row r="2372" spans="1:12" ht="36">
      <c r="A2372" s="6">
        <v>4649</v>
      </c>
      <c r="B2372" s="5">
        <v>2368</v>
      </c>
      <c r="C2372" s="74" t="s">
        <v>31754</v>
      </c>
      <c r="D2372" s="74" t="s">
        <v>31755</v>
      </c>
      <c r="E2372" s="74" t="s">
        <v>20694</v>
      </c>
      <c r="F2372" s="77">
        <v>43048</v>
      </c>
      <c r="G2372" s="77"/>
      <c r="H2372" s="74" t="s">
        <v>31756</v>
      </c>
      <c r="I2372" s="91">
        <v>64900</v>
      </c>
      <c r="J2372" s="74" t="s">
        <v>31234</v>
      </c>
      <c r="K2372" s="7">
        <v>0</v>
      </c>
      <c r="L2372" s="7"/>
    </row>
    <row r="2373" spans="1:12" ht="24">
      <c r="A2373" s="6">
        <v>4650</v>
      </c>
      <c r="B2373" s="5">
        <v>2369</v>
      </c>
      <c r="C2373" s="74" t="s">
        <v>31757</v>
      </c>
      <c r="D2373" s="74" t="s">
        <v>24731</v>
      </c>
      <c r="E2373" s="74" t="s">
        <v>20640</v>
      </c>
      <c r="F2373" s="77">
        <v>43042</v>
      </c>
      <c r="G2373" s="77"/>
      <c r="H2373" s="74" t="s">
        <v>31758</v>
      </c>
      <c r="I2373" s="91">
        <v>130900</v>
      </c>
      <c r="J2373" s="74" t="s">
        <v>31234</v>
      </c>
      <c r="K2373" s="7">
        <v>0</v>
      </c>
      <c r="L2373" s="7"/>
    </row>
    <row r="2374" spans="1:12" ht="24">
      <c r="A2374" s="6">
        <v>4651</v>
      </c>
      <c r="B2374" s="5">
        <v>2370</v>
      </c>
      <c r="C2374" s="74" t="s">
        <v>31759</v>
      </c>
      <c r="D2374" s="74" t="s">
        <v>26499</v>
      </c>
      <c r="E2374" s="74" t="s">
        <v>20640</v>
      </c>
      <c r="F2374" s="77">
        <v>43042</v>
      </c>
      <c r="G2374" s="77"/>
      <c r="H2374" s="74" t="s">
        <v>31760</v>
      </c>
      <c r="I2374" s="91">
        <v>163900</v>
      </c>
      <c r="J2374" s="74" t="s">
        <v>31234</v>
      </c>
      <c r="K2374" s="7">
        <v>0</v>
      </c>
      <c r="L2374" s="7"/>
    </row>
    <row r="2375" spans="1:12" ht="24">
      <c r="A2375" s="6">
        <v>4652</v>
      </c>
      <c r="B2375" s="5">
        <v>2371</v>
      </c>
      <c r="C2375" s="74" t="s">
        <v>31873</v>
      </c>
      <c r="D2375" s="74" t="s">
        <v>31874</v>
      </c>
      <c r="E2375" s="74" t="s">
        <v>20640</v>
      </c>
      <c r="F2375" s="77">
        <v>43738</v>
      </c>
      <c r="G2375" s="77"/>
      <c r="H2375" s="74" t="s">
        <v>31875</v>
      </c>
      <c r="I2375" s="91">
        <v>82500</v>
      </c>
      <c r="J2375" s="74" t="s">
        <v>31876</v>
      </c>
      <c r="K2375" s="7">
        <v>0</v>
      </c>
      <c r="L2375" s="7"/>
    </row>
    <row r="2376" spans="1:12">
      <c r="A2376" s="6">
        <v>4653</v>
      </c>
      <c r="B2376" s="5">
        <v>2372</v>
      </c>
      <c r="C2376" s="7" t="s">
        <v>6277</v>
      </c>
      <c r="D2376" s="7" t="s">
        <v>6278</v>
      </c>
      <c r="E2376" s="7" t="s">
        <v>11</v>
      </c>
      <c r="F2376" s="6">
        <v>2019</v>
      </c>
      <c r="G2376" s="7" t="s">
        <v>6280</v>
      </c>
      <c r="H2376" s="7" t="s">
        <v>6279</v>
      </c>
      <c r="I2376" s="88">
        <v>124800</v>
      </c>
      <c r="J2376" s="79" t="s">
        <v>2911</v>
      </c>
      <c r="K2376" s="7">
        <v>0</v>
      </c>
      <c r="L2376" s="7"/>
    </row>
    <row r="2377" spans="1:12" ht="26.25">
      <c r="A2377" s="6">
        <v>4654</v>
      </c>
      <c r="B2377" s="5">
        <v>2373</v>
      </c>
      <c r="C2377" s="75" t="s">
        <v>33610</v>
      </c>
      <c r="D2377" s="75" t="s">
        <v>33611</v>
      </c>
      <c r="E2377" s="75" t="s">
        <v>33177</v>
      </c>
      <c r="F2377" s="75" t="s">
        <v>33178</v>
      </c>
      <c r="G2377" s="75"/>
      <c r="H2377" s="75" t="s">
        <v>33612</v>
      </c>
      <c r="I2377" s="98" t="s">
        <v>33205</v>
      </c>
      <c r="J2377" s="81" t="s">
        <v>33613</v>
      </c>
      <c r="K2377" s="7">
        <v>0</v>
      </c>
      <c r="L2377" s="7"/>
    </row>
    <row r="2378" spans="1:12" ht="60">
      <c r="A2378" s="6">
        <v>4655</v>
      </c>
      <c r="B2378" s="5">
        <v>2374</v>
      </c>
      <c r="C2378" s="16" t="s">
        <v>2152</v>
      </c>
      <c r="D2378" s="16" t="s">
        <v>2153</v>
      </c>
      <c r="E2378" s="17" t="s">
        <v>11</v>
      </c>
      <c r="F2378" s="20">
        <v>2018</v>
      </c>
      <c r="G2378" s="20"/>
      <c r="H2378" s="13" t="s">
        <v>2154</v>
      </c>
      <c r="I2378" s="87">
        <v>111800</v>
      </c>
      <c r="J2378" s="65" t="s">
        <v>33119</v>
      </c>
      <c r="K2378" s="7">
        <v>0</v>
      </c>
      <c r="L2378" s="7"/>
    </row>
    <row r="2379" spans="1:12" ht="60">
      <c r="A2379" s="6">
        <v>4656</v>
      </c>
      <c r="B2379" s="5">
        <v>2375</v>
      </c>
      <c r="C2379" s="18" t="s">
        <v>8632</v>
      </c>
      <c r="D2379" s="16" t="s">
        <v>8633</v>
      </c>
      <c r="E2379" s="13" t="s">
        <v>11</v>
      </c>
      <c r="F2379" s="21">
        <v>2020</v>
      </c>
      <c r="G2379" s="21"/>
      <c r="H2379" s="28" t="s">
        <v>8634</v>
      </c>
      <c r="I2379" s="86">
        <v>172800</v>
      </c>
      <c r="J2379" s="65" t="s">
        <v>33119</v>
      </c>
      <c r="K2379" s="7">
        <v>0</v>
      </c>
      <c r="L2379" s="7"/>
    </row>
    <row r="2380" spans="1:12">
      <c r="A2380" s="6">
        <v>5537</v>
      </c>
      <c r="B2380" s="5">
        <v>2376</v>
      </c>
      <c r="C2380" s="7" t="s">
        <v>10957</v>
      </c>
      <c r="D2380" s="7" t="s">
        <v>10958</v>
      </c>
      <c r="E2380" s="7" t="s">
        <v>10960</v>
      </c>
      <c r="F2380" s="6">
        <v>2017</v>
      </c>
      <c r="G2380" s="7"/>
      <c r="H2380" s="7" t="s">
        <v>10959</v>
      </c>
      <c r="I2380" s="88">
        <v>70000</v>
      </c>
      <c r="J2380" s="79" t="s">
        <v>61</v>
      </c>
      <c r="K2380" s="7">
        <v>0</v>
      </c>
      <c r="L2380" s="7"/>
    </row>
    <row r="2381" spans="1:12">
      <c r="A2381" s="6">
        <v>5538</v>
      </c>
      <c r="B2381" s="5">
        <v>2377</v>
      </c>
      <c r="C2381" s="7" t="s">
        <v>13159</v>
      </c>
      <c r="D2381" s="7" t="s">
        <v>13160</v>
      </c>
      <c r="E2381" s="7" t="s">
        <v>4799</v>
      </c>
      <c r="F2381" s="6">
        <v>2018</v>
      </c>
      <c r="G2381" s="7" t="s">
        <v>13162</v>
      </c>
      <c r="H2381" s="7" t="s">
        <v>13161</v>
      </c>
      <c r="I2381" s="88">
        <v>126000</v>
      </c>
      <c r="J2381" s="79" t="s">
        <v>61</v>
      </c>
      <c r="K2381" s="7">
        <v>0</v>
      </c>
      <c r="L2381" s="7"/>
    </row>
    <row r="2382" spans="1:12">
      <c r="A2382" s="6">
        <v>5539</v>
      </c>
      <c r="B2382" s="5">
        <v>2378</v>
      </c>
      <c r="C2382" s="7" t="s">
        <v>13221</v>
      </c>
      <c r="D2382" s="7" t="s">
        <v>13222</v>
      </c>
      <c r="E2382" s="7" t="s">
        <v>4799</v>
      </c>
      <c r="F2382" s="6">
        <v>2018</v>
      </c>
      <c r="G2382" s="7" t="s">
        <v>13224</v>
      </c>
      <c r="H2382" s="7" t="s">
        <v>13223</v>
      </c>
      <c r="I2382" s="88">
        <v>105000</v>
      </c>
      <c r="J2382" s="79" t="s">
        <v>61</v>
      </c>
      <c r="K2382" s="7">
        <v>0</v>
      </c>
      <c r="L2382" s="7"/>
    </row>
    <row r="2383" spans="1:12">
      <c r="A2383" s="6">
        <v>5540</v>
      </c>
      <c r="B2383" s="5">
        <v>2379</v>
      </c>
      <c r="C2383" s="7" t="s">
        <v>13391</v>
      </c>
      <c r="D2383" s="7" t="s">
        <v>13392</v>
      </c>
      <c r="E2383" s="7" t="s">
        <v>4799</v>
      </c>
      <c r="F2383" s="6">
        <v>2018</v>
      </c>
      <c r="G2383" s="7" t="s">
        <v>13394</v>
      </c>
      <c r="H2383" s="7" t="s">
        <v>13393</v>
      </c>
      <c r="I2383" s="88">
        <v>83000</v>
      </c>
      <c r="J2383" s="79" t="s">
        <v>61</v>
      </c>
      <c r="K2383" s="7">
        <v>0</v>
      </c>
      <c r="L2383" s="7"/>
    </row>
    <row r="2384" spans="1:12">
      <c r="A2384" s="6">
        <v>5541</v>
      </c>
      <c r="B2384" s="5">
        <v>2380</v>
      </c>
      <c r="C2384" s="7" t="s">
        <v>14444</v>
      </c>
      <c r="D2384" s="7" t="s">
        <v>14445</v>
      </c>
      <c r="E2384" s="7" t="s">
        <v>4799</v>
      </c>
      <c r="F2384" s="6">
        <v>2018</v>
      </c>
      <c r="G2384" s="7" t="s">
        <v>14447</v>
      </c>
      <c r="H2384" s="7" t="s">
        <v>14446</v>
      </c>
      <c r="I2384" s="88">
        <v>175000</v>
      </c>
      <c r="J2384" s="79" t="s">
        <v>61</v>
      </c>
      <c r="K2384" s="7">
        <v>0</v>
      </c>
      <c r="L2384" s="7"/>
    </row>
    <row r="2385" spans="1:12">
      <c r="A2385" s="6">
        <v>5542</v>
      </c>
      <c r="B2385" s="5">
        <v>2381</v>
      </c>
      <c r="C2385" s="7" t="s">
        <v>7804</v>
      </c>
      <c r="D2385" s="7" t="s">
        <v>7805</v>
      </c>
      <c r="E2385" s="7" t="s">
        <v>11</v>
      </c>
      <c r="F2385" s="6">
        <v>2019</v>
      </c>
      <c r="G2385" s="7" t="s">
        <v>7807</v>
      </c>
      <c r="H2385" s="7" t="s">
        <v>7806</v>
      </c>
      <c r="I2385" s="88">
        <v>87800</v>
      </c>
      <c r="J2385" s="79" t="s">
        <v>61</v>
      </c>
      <c r="K2385" s="7">
        <v>0</v>
      </c>
      <c r="L2385" s="7"/>
    </row>
    <row r="2386" spans="1:12">
      <c r="A2386" s="6">
        <v>5543</v>
      </c>
      <c r="B2386" s="5">
        <v>2382</v>
      </c>
      <c r="C2386" s="7" t="s">
        <v>9208</v>
      </c>
      <c r="D2386" s="7" t="s">
        <v>9209</v>
      </c>
      <c r="E2386" s="7" t="s">
        <v>11</v>
      </c>
      <c r="F2386" s="6">
        <v>2019</v>
      </c>
      <c r="G2386" s="7" t="s">
        <v>9211</v>
      </c>
      <c r="H2386" s="7" t="s">
        <v>9210</v>
      </c>
      <c r="I2386" s="88">
        <v>92800</v>
      </c>
      <c r="J2386" s="79" t="s">
        <v>61</v>
      </c>
      <c r="K2386" s="7">
        <v>0</v>
      </c>
      <c r="L2386" s="7"/>
    </row>
    <row r="2387" spans="1:12">
      <c r="A2387" s="6">
        <v>4657</v>
      </c>
      <c r="B2387" s="5">
        <v>2383</v>
      </c>
      <c r="C2387" s="7" t="s">
        <v>8632</v>
      </c>
      <c r="D2387" s="7" t="s">
        <v>8633</v>
      </c>
      <c r="E2387" s="7" t="s">
        <v>11</v>
      </c>
      <c r="F2387" s="6">
        <v>2020</v>
      </c>
      <c r="G2387" s="7" t="s">
        <v>8635</v>
      </c>
      <c r="H2387" s="7" t="s">
        <v>8634</v>
      </c>
      <c r="I2387" s="88">
        <v>172800</v>
      </c>
      <c r="J2387" s="79" t="s">
        <v>61</v>
      </c>
      <c r="K2387" s="7">
        <v>0</v>
      </c>
      <c r="L2387" s="7"/>
    </row>
    <row r="2388" spans="1:12">
      <c r="A2388" s="6">
        <v>448</v>
      </c>
      <c r="B2388" s="5">
        <v>2384</v>
      </c>
      <c r="C2388" s="7" t="s">
        <v>15802</v>
      </c>
      <c r="D2388" s="7" t="s">
        <v>15803</v>
      </c>
      <c r="E2388" s="7" t="s">
        <v>11</v>
      </c>
      <c r="F2388" s="6">
        <v>2020</v>
      </c>
      <c r="G2388" s="7" t="s">
        <v>15805</v>
      </c>
      <c r="H2388" s="7" t="s">
        <v>15804</v>
      </c>
      <c r="I2388" s="88">
        <v>191800</v>
      </c>
      <c r="J2388" s="79" t="s">
        <v>61</v>
      </c>
      <c r="K2388" s="7">
        <v>0</v>
      </c>
      <c r="L2388" s="7"/>
    </row>
    <row r="2389" spans="1:12">
      <c r="A2389" s="6">
        <v>449</v>
      </c>
      <c r="B2389" s="5">
        <v>2385</v>
      </c>
      <c r="C2389" s="7" t="s">
        <v>542</v>
      </c>
      <c r="D2389" s="7" t="s">
        <v>543</v>
      </c>
      <c r="E2389" s="7" t="s">
        <v>407</v>
      </c>
      <c r="F2389" s="6">
        <v>2017</v>
      </c>
      <c r="G2389" s="7"/>
      <c r="H2389" s="7" t="s">
        <v>544</v>
      </c>
      <c r="I2389" s="88">
        <v>149800</v>
      </c>
      <c r="J2389" s="79" t="s">
        <v>61</v>
      </c>
      <c r="K2389" s="7">
        <v>0</v>
      </c>
      <c r="L2389" s="7"/>
    </row>
    <row r="2390" spans="1:12">
      <c r="A2390" s="6">
        <v>1715</v>
      </c>
      <c r="B2390" s="5">
        <v>2386</v>
      </c>
      <c r="C2390" s="7" t="s">
        <v>15777</v>
      </c>
      <c r="D2390" s="7" t="s">
        <v>15778</v>
      </c>
      <c r="E2390" s="7" t="s">
        <v>407</v>
      </c>
      <c r="F2390" s="6">
        <v>2020</v>
      </c>
      <c r="G2390" s="7" t="s">
        <v>15780</v>
      </c>
      <c r="H2390" s="7" t="s">
        <v>15779</v>
      </c>
      <c r="I2390" s="88">
        <v>221800</v>
      </c>
      <c r="J2390" s="79" t="s">
        <v>61</v>
      </c>
      <c r="K2390" s="7">
        <v>0</v>
      </c>
      <c r="L2390" s="7"/>
    </row>
    <row r="2391" spans="1:12">
      <c r="A2391" s="6">
        <v>2414</v>
      </c>
      <c r="B2391" s="5">
        <v>2387</v>
      </c>
      <c r="C2391" s="7" t="s">
        <v>6007</v>
      </c>
      <c r="D2391" s="7" t="s">
        <v>6008</v>
      </c>
      <c r="E2391" s="7" t="s">
        <v>5852</v>
      </c>
      <c r="F2391" s="6">
        <v>2017</v>
      </c>
      <c r="G2391" s="7" t="s">
        <v>6010</v>
      </c>
      <c r="H2391" s="7" t="s">
        <v>6009</v>
      </c>
      <c r="I2391" s="88">
        <v>35000</v>
      </c>
      <c r="J2391" s="79" t="s">
        <v>61</v>
      </c>
      <c r="K2391" s="7">
        <v>0</v>
      </c>
      <c r="L2391" s="7"/>
    </row>
    <row r="2392" spans="1:12">
      <c r="A2392" s="6">
        <v>1987</v>
      </c>
      <c r="B2392" s="5">
        <v>2388</v>
      </c>
      <c r="C2392" s="7" t="s">
        <v>1525</v>
      </c>
      <c r="D2392" s="7" t="s">
        <v>1526</v>
      </c>
      <c r="E2392" s="7" t="s">
        <v>404</v>
      </c>
      <c r="F2392" s="6">
        <v>2017</v>
      </c>
      <c r="G2392" s="7" t="s">
        <v>1528</v>
      </c>
      <c r="H2392" s="7" t="s">
        <v>1527</v>
      </c>
      <c r="I2392" s="88">
        <v>91800</v>
      </c>
      <c r="J2392" s="79" t="s">
        <v>61</v>
      </c>
      <c r="K2392" s="7">
        <v>0</v>
      </c>
      <c r="L2392" s="7"/>
    </row>
    <row r="2393" spans="1:12">
      <c r="A2393" s="6">
        <v>1988</v>
      </c>
      <c r="B2393" s="5">
        <v>2389</v>
      </c>
      <c r="C2393" s="7" t="s">
        <v>11439</v>
      </c>
      <c r="D2393" s="7" t="s">
        <v>11440</v>
      </c>
      <c r="E2393" s="7" t="s">
        <v>8213</v>
      </c>
      <c r="F2393" s="6">
        <v>2019</v>
      </c>
      <c r="G2393" s="7" t="s">
        <v>11442</v>
      </c>
      <c r="H2393" s="7" t="s">
        <v>11441</v>
      </c>
      <c r="I2393" s="88">
        <v>54000</v>
      </c>
      <c r="J2393" s="79" t="s">
        <v>61</v>
      </c>
      <c r="K2393" s="7">
        <v>0</v>
      </c>
      <c r="L2393" s="7"/>
    </row>
    <row r="2394" spans="1:12">
      <c r="A2394" s="6">
        <v>4103</v>
      </c>
      <c r="B2394" s="5">
        <v>2390</v>
      </c>
      <c r="C2394" s="7" t="s">
        <v>2989</v>
      </c>
      <c r="D2394" s="7" t="s">
        <v>2990</v>
      </c>
      <c r="E2394" s="7" t="s">
        <v>1158</v>
      </c>
      <c r="F2394" s="6">
        <v>2017</v>
      </c>
      <c r="G2394" s="7" t="s">
        <v>2992</v>
      </c>
      <c r="H2394" s="7" t="s">
        <v>2991</v>
      </c>
      <c r="I2394" s="88">
        <v>51000</v>
      </c>
      <c r="J2394" s="79" t="s">
        <v>61</v>
      </c>
      <c r="K2394" s="7">
        <v>0</v>
      </c>
      <c r="L2394" s="7"/>
    </row>
    <row r="2395" spans="1:12">
      <c r="A2395" s="6">
        <v>961</v>
      </c>
      <c r="B2395" s="5">
        <v>2391</v>
      </c>
      <c r="C2395" s="7" t="s">
        <v>3005</v>
      </c>
      <c r="D2395" s="7" t="s">
        <v>3006</v>
      </c>
      <c r="E2395" s="7" t="s">
        <v>1158</v>
      </c>
      <c r="F2395" s="6">
        <v>2017</v>
      </c>
      <c r="G2395" s="7" t="s">
        <v>3008</v>
      </c>
      <c r="H2395" s="7" t="s">
        <v>3007</v>
      </c>
      <c r="I2395" s="88">
        <v>45000</v>
      </c>
      <c r="J2395" s="79" t="s">
        <v>61</v>
      </c>
      <c r="K2395" s="7">
        <v>0</v>
      </c>
      <c r="L2395" s="7"/>
    </row>
    <row r="2396" spans="1:12" ht="45">
      <c r="A2396" s="6">
        <v>1989</v>
      </c>
      <c r="B2396" s="5">
        <v>2392</v>
      </c>
      <c r="C2396" s="18" t="s">
        <v>33120</v>
      </c>
      <c r="D2396" s="19" t="s">
        <v>1844</v>
      </c>
      <c r="E2396" s="22" t="s">
        <v>393</v>
      </c>
      <c r="F2396" s="13">
        <v>2018</v>
      </c>
      <c r="G2396" s="13"/>
      <c r="H2396" s="13" t="s">
        <v>33121</v>
      </c>
      <c r="I2396" s="86">
        <v>82800</v>
      </c>
      <c r="J2396" s="56" t="s">
        <v>61</v>
      </c>
      <c r="K2396" s="7">
        <v>0</v>
      </c>
      <c r="L2396" s="7"/>
    </row>
    <row r="2397" spans="1:12" ht="60">
      <c r="A2397" s="6">
        <v>1766</v>
      </c>
      <c r="B2397" s="5">
        <v>2393</v>
      </c>
      <c r="C2397" s="19" t="s">
        <v>33122</v>
      </c>
      <c r="D2397" s="19" t="s">
        <v>33123</v>
      </c>
      <c r="E2397" s="22" t="s">
        <v>407</v>
      </c>
      <c r="F2397" s="20">
        <v>2018</v>
      </c>
      <c r="G2397" s="20"/>
      <c r="H2397" s="20" t="s">
        <v>33124</v>
      </c>
      <c r="I2397" s="86">
        <v>87800</v>
      </c>
      <c r="J2397" s="56" t="s">
        <v>61</v>
      </c>
      <c r="K2397" s="7">
        <v>0</v>
      </c>
      <c r="L2397" s="7"/>
    </row>
    <row r="2398" spans="1:12" ht="90">
      <c r="A2398" s="6">
        <v>4658</v>
      </c>
      <c r="B2398" s="5">
        <v>2394</v>
      </c>
      <c r="C2398" s="16" t="s">
        <v>7804</v>
      </c>
      <c r="D2398" s="16" t="s">
        <v>7805</v>
      </c>
      <c r="E2398" s="13" t="s">
        <v>11</v>
      </c>
      <c r="F2398" s="13">
        <v>2019</v>
      </c>
      <c r="G2398" s="13"/>
      <c r="H2398" s="13" t="s">
        <v>7806</v>
      </c>
      <c r="I2398" s="86">
        <v>87800</v>
      </c>
      <c r="J2398" s="65" t="s">
        <v>61</v>
      </c>
      <c r="K2398" s="7">
        <v>0</v>
      </c>
      <c r="L2398" s="7"/>
    </row>
    <row r="2399" spans="1:12" ht="45">
      <c r="A2399" s="6">
        <v>962</v>
      </c>
      <c r="B2399" s="5">
        <v>2395</v>
      </c>
      <c r="C2399" s="18" t="s">
        <v>1525</v>
      </c>
      <c r="D2399" s="19" t="s">
        <v>1526</v>
      </c>
      <c r="E2399" s="24" t="s">
        <v>404</v>
      </c>
      <c r="F2399" s="20">
        <v>2017</v>
      </c>
      <c r="G2399" s="20"/>
      <c r="H2399" s="20" t="s">
        <v>1527</v>
      </c>
      <c r="I2399" s="86">
        <v>91800</v>
      </c>
      <c r="J2399" s="56" t="s">
        <v>61</v>
      </c>
      <c r="K2399" s="7">
        <v>0</v>
      </c>
      <c r="L2399" s="7"/>
    </row>
    <row r="2400" spans="1:12" ht="90">
      <c r="A2400" s="6">
        <v>963</v>
      </c>
      <c r="B2400" s="5">
        <v>2396</v>
      </c>
      <c r="C2400" s="16" t="s">
        <v>9208</v>
      </c>
      <c r="D2400" s="16" t="s">
        <v>9209</v>
      </c>
      <c r="E2400" s="13" t="s">
        <v>11</v>
      </c>
      <c r="F2400" s="13">
        <v>2019</v>
      </c>
      <c r="G2400" s="13"/>
      <c r="H2400" s="13" t="s">
        <v>9210</v>
      </c>
      <c r="I2400" s="89">
        <v>92800</v>
      </c>
      <c r="J2400" s="65" t="s">
        <v>61</v>
      </c>
      <c r="K2400" s="7">
        <v>0</v>
      </c>
      <c r="L2400" s="7"/>
    </row>
    <row r="2401" spans="1:12" ht="45">
      <c r="A2401" s="6">
        <v>964</v>
      </c>
      <c r="B2401" s="5">
        <v>2397</v>
      </c>
      <c r="C2401" s="18" t="s">
        <v>33125</v>
      </c>
      <c r="D2401" s="18" t="s">
        <v>543</v>
      </c>
      <c r="E2401" s="21" t="s">
        <v>407</v>
      </c>
      <c r="F2401" s="21">
        <v>2017</v>
      </c>
      <c r="G2401" s="21"/>
      <c r="H2401" s="21" t="s">
        <v>544</v>
      </c>
      <c r="I2401" s="99">
        <v>149800</v>
      </c>
      <c r="J2401" s="56" t="s">
        <v>61</v>
      </c>
      <c r="K2401" s="7">
        <v>0</v>
      </c>
      <c r="L2401" s="7"/>
    </row>
    <row r="2402" spans="1:12" ht="60">
      <c r="A2402" s="6">
        <v>1990</v>
      </c>
      <c r="B2402" s="5">
        <v>2398</v>
      </c>
      <c r="C2402" s="35" t="s">
        <v>15802</v>
      </c>
      <c r="D2402" s="35" t="s">
        <v>15803</v>
      </c>
      <c r="E2402" s="12" t="s">
        <v>11</v>
      </c>
      <c r="F2402" s="12">
        <v>2020</v>
      </c>
      <c r="G2402" s="12"/>
      <c r="H2402" s="12" t="s">
        <v>15804</v>
      </c>
      <c r="I2402" s="86">
        <v>191800</v>
      </c>
      <c r="J2402" s="35" t="s">
        <v>61</v>
      </c>
      <c r="K2402" s="7">
        <v>0</v>
      </c>
      <c r="L2402" s="7"/>
    </row>
    <row r="2403" spans="1:12" ht="45">
      <c r="A2403" s="6">
        <v>1991</v>
      </c>
      <c r="B2403" s="5">
        <v>2399</v>
      </c>
      <c r="C2403" s="30" t="s">
        <v>15777</v>
      </c>
      <c r="D2403" s="30" t="s">
        <v>15778</v>
      </c>
      <c r="E2403" s="12" t="s">
        <v>407</v>
      </c>
      <c r="F2403" s="12">
        <v>2020</v>
      </c>
      <c r="G2403" s="12"/>
      <c r="H2403" s="12" t="s">
        <v>15779</v>
      </c>
      <c r="I2403" s="86">
        <v>221800</v>
      </c>
      <c r="J2403" s="35" t="s">
        <v>61</v>
      </c>
      <c r="K2403" s="7">
        <v>0</v>
      </c>
      <c r="L2403" s="7"/>
    </row>
    <row r="2404" spans="1:12">
      <c r="A2404" s="6">
        <v>3686</v>
      </c>
      <c r="B2404" s="5">
        <v>2400</v>
      </c>
      <c r="C2404" s="7" t="s">
        <v>14576</v>
      </c>
      <c r="D2404" s="7" t="s">
        <v>14577</v>
      </c>
      <c r="E2404" s="7" t="s">
        <v>4799</v>
      </c>
      <c r="F2404" s="6">
        <v>2017</v>
      </c>
      <c r="G2404" s="7" t="s">
        <v>14579</v>
      </c>
      <c r="H2404" s="7" t="s">
        <v>14578</v>
      </c>
      <c r="I2404" s="88">
        <v>104000</v>
      </c>
      <c r="J2404" s="79" t="s">
        <v>237</v>
      </c>
      <c r="K2404" s="110">
        <v>0</v>
      </c>
      <c r="L2404" s="7"/>
    </row>
    <row r="2405" spans="1:12">
      <c r="A2405" s="6">
        <v>3687</v>
      </c>
      <c r="B2405" s="5">
        <v>2401</v>
      </c>
      <c r="C2405" s="7" t="s">
        <v>14589</v>
      </c>
      <c r="D2405" s="7" t="s">
        <v>14590</v>
      </c>
      <c r="E2405" s="7" t="s">
        <v>4799</v>
      </c>
      <c r="F2405" s="6">
        <v>2017</v>
      </c>
      <c r="G2405" s="7" t="s">
        <v>14592</v>
      </c>
      <c r="H2405" s="7" t="s">
        <v>14591</v>
      </c>
      <c r="I2405" s="88">
        <v>96000</v>
      </c>
      <c r="J2405" s="79" t="s">
        <v>237</v>
      </c>
      <c r="K2405" s="110">
        <v>0</v>
      </c>
      <c r="L2405" s="7"/>
    </row>
    <row r="2406" spans="1:12">
      <c r="A2406" s="6">
        <v>450</v>
      </c>
      <c r="B2406" s="5">
        <v>2402</v>
      </c>
      <c r="C2406" s="7" t="s">
        <v>14598</v>
      </c>
      <c r="D2406" s="7" t="s">
        <v>14599</v>
      </c>
      <c r="E2406" s="7" t="s">
        <v>4799</v>
      </c>
      <c r="F2406" s="6">
        <v>2017</v>
      </c>
      <c r="G2406" s="7" t="s">
        <v>14601</v>
      </c>
      <c r="H2406" s="7" t="s">
        <v>14600</v>
      </c>
      <c r="I2406" s="88">
        <v>62000</v>
      </c>
      <c r="J2406" s="79" t="s">
        <v>237</v>
      </c>
      <c r="K2406" s="110">
        <v>0</v>
      </c>
      <c r="L2406" s="7"/>
    </row>
    <row r="2407" spans="1:12">
      <c r="A2407" s="6">
        <v>965</v>
      </c>
      <c r="B2407" s="5">
        <v>2403</v>
      </c>
      <c r="C2407" s="7" t="s">
        <v>13186</v>
      </c>
      <c r="D2407" s="7" t="s">
        <v>13187</v>
      </c>
      <c r="E2407" s="7" t="s">
        <v>4799</v>
      </c>
      <c r="F2407" s="6">
        <v>2018</v>
      </c>
      <c r="G2407" s="7" t="s">
        <v>13189</v>
      </c>
      <c r="H2407" s="7" t="s">
        <v>13188</v>
      </c>
      <c r="I2407" s="88">
        <v>125000</v>
      </c>
      <c r="J2407" s="79" t="s">
        <v>237</v>
      </c>
      <c r="K2407" s="110">
        <v>0</v>
      </c>
      <c r="L2407" s="7"/>
    </row>
    <row r="2408" spans="1:12">
      <c r="A2408" s="6">
        <v>966</v>
      </c>
      <c r="B2408" s="5">
        <v>2404</v>
      </c>
      <c r="C2408" s="7" t="s">
        <v>13282</v>
      </c>
      <c r="D2408" s="7" t="s">
        <v>13283</v>
      </c>
      <c r="E2408" s="7" t="s">
        <v>4799</v>
      </c>
      <c r="F2408" s="6">
        <v>2018</v>
      </c>
      <c r="G2408" s="7" t="s">
        <v>13285</v>
      </c>
      <c r="H2408" s="7" t="s">
        <v>13284</v>
      </c>
      <c r="I2408" s="88">
        <v>131000</v>
      </c>
      <c r="J2408" s="79" t="s">
        <v>237</v>
      </c>
      <c r="K2408" s="110">
        <v>0</v>
      </c>
      <c r="L2408" s="7"/>
    </row>
    <row r="2409" spans="1:12">
      <c r="A2409" s="6">
        <v>1522</v>
      </c>
      <c r="B2409" s="5">
        <v>2405</v>
      </c>
      <c r="C2409" s="7" t="s">
        <v>14571</v>
      </c>
      <c r="D2409" s="7" t="s">
        <v>14572</v>
      </c>
      <c r="E2409" s="7" t="s">
        <v>4799</v>
      </c>
      <c r="F2409" s="6">
        <v>2018</v>
      </c>
      <c r="G2409" s="7" t="s">
        <v>14574</v>
      </c>
      <c r="H2409" s="7" t="s">
        <v>14573</v>
      </c>
      <c r="I2409" s="88">
        <v>61000</v>
      </c>
      <c r="J2409" s="79" t="s">
        <v>237</v>
      </c>
      <c r="K2409" s="110">
        <v>0</v>
      </c>
      <c r="L2409" s="7"/>
    </row>
    <row r="2410" spans="1:12">
      <c r="A2410" s="6">
        <v>5447</v>
      </c>
      <c r="B2410" s="5">
        <v>2406</v>
      </c>
      <c r="C2410" s="7" t="s">
        <v>14580</v>
      </c>
      <c r="D2410" s="7" t="s">
        <v>14581</v>
      </c>
      <c r="E2410" s="7" t="s">
        <v>4799</v>
      </c>
      <c r="F2410" s="6">
        <v>2018</v>
      </c>
      <c r="G2410" s="7" t="s">
        <v>14583</v>
      </c>
      <c r="H2410" s="7" t="s">
        <v>14582</v>
      </c>
      <c r="I2410" s="88">
        <v>58000</v>
      </c>
      <c r="J2410" s="79" t="s">
        <v>237</v>
      </c>
      <c r="K2410" s="110">
        <v>0</v>
      </c>
      <c r="L2410" s="7"/>
    </row>
    <row r="2411" spans="1:12">
      <c r="A2411" s="6">
        <v>5544</v>
      </c>
      <c r="B2411" s="5">
        <v>2407</v>
      </c>
      <c r="C2411" s="7" t="s">
        <v>14585</v>
      </c>
      <c r="D2411" s="7" t="s">
        <v>14586</v>
      </c>
      <c r="E2411" s="7" t="s">
        <v>4799</v>
      </c>
      <c r="F2411" s="6">
        <v>2018</v>
      </c>
      <c r="G2411" s="7" t="s">
        <v>14588</v>
      </c>
      <c r="H2411" s="7" t="s">
        <v>14587</v>
      </c>
      <c r="I2411" s="88">
        <v>65000</v>
      </c>
      <c r="J2411" s="79" t="s">
        <v>237</v>
      </c>
      <c r="K2411" s="110">
        <v>0</v>
      </c>
      <c r="L2411" s="7"/>
    </row>
    <row r="2412" spans="1:12">
      <c r="A2412" s="6">
        <v>5545</v>
      </c>
      <c r="B2412" s="5">
        <v>2408</v>
      </c>
      <c r="C2412" s="7" t="s">
        <v>14594</v>
      </c>
      <c r="D2412" s="7" t="s">
        <v>14581</v>
      </c>
      <c r="E2412" s="7" t="s">
        <v>4799</v>
      </c>
      <c r="F2412" s="6">
        <v>2018</v>
      </c>
      <c r="G2412" s="7" t="s">
        <v>14596</v>
      </c>
      <c r="H2412" s="7" t="s">
        <v>14595</v>
      </c>
      <c r="I2412" s="88">
        <v>60000</v>
      </c>
      <c r="J2412" s="79" t="s">
        <v>237</v>
      </c>
      <c r="K2412" s="110">
        <v>0</v>
      </c>
      <c r="L2412" s="7"/>
    </row>
    <row r="2413" spans="1:12">
      <c r="A2413" s="6">
        <v>5546</v>
      </c>
      <c r="B2413" s="5">
        <v>2409</v>
      </c>
      <c r="C2413" s="7" t="s">
        <v>13292</v>
      </c>
      <c r="D2413" s="7" t="s">
        <v>13293</v>
      </c>
      <c r="E2413" s="7" t="s">
        <v>4799</v>
      </c>
      <c r="F2413" s="6">
        <v>2019</v>
      </c>
      <c r="G2413" s="7" t="s">
        <v>13295</v>
      </c>
      <c r="H2413" s="7" t="s">
        <v>13294</v>
      </c>
      <c r="I2413" s="88">
        <v>104000</v>
      </c>
      <c r="J2413" s="79" t="s">
        <v>237</v>
      </c>
      <c r="K2413" s="110">
        <v>0</v>
      </c>
      <c r="L2413" s="7"/>
    </row>
    <row r="2414" spans="1:12">
      <c r="A2414" s="6">
        <v>5547</v>
      </c>
      <c r="B2414" s="5">
        <v>2410</v>
      </c>
      <c r="C2414" s="7" t="s">
        <v>14980</v>
      </c>
      <c r="D2414" s="7" t="s">
        <v>164</v>
      </c>
      <c r="E2414" s="7" t="s">
        <v>11</v>
      </c>
      <c r="F2414" s="6">
        <v>2020</v>
      </c>
      <c r="G2414" s="7" t="s">
        <v>14982</v>
      </c>
      <c r="H2414" s="7" t="s">
        <v>14981</v>
      </c>
      <c r="I2414" s="88">
        <v>127800</v>
      </c>
      <c r="J2414" s="79" t="s">
        <v>237</v>
      </c>
      <c r="K2414" s="110">
        <v>0</v>
      </c>
      <c r="L2414" s="7"/>
    </row>
    <row r="2415" spans="1:12">
      <c r="A2415" s="6">
        <v>5548</v>
      </c>
      <c r="B2415" s="5">
        <v>2411</v>
      </c>
      <c r="C2415" s="7" t="s">
        <v>4463</v>
      </c>
      <c r="D2415" s="7" t="s">
        <v>4464</v>
      </c>
      <c r="E2415" s="7" t="s">
        <v>402</v>
      </c>
      <c r="F2415" s="6">
        <v>2019</v>
      </c>
      <c r="G2415" s="7" t="s">
        <v>4466</v>
      </c>
      <c r="H2415" s="7" t="s">
        <v>4465</v>
      </c>
      <c r="I2415" s="88">
        <v>244800</v>
      </c>
      <c r="J2415" s="79" t="s">
        <v>237</v>
      </c>
      <c r="K2415" s="110">
        <v>0</v>
      </c>
      <c r="L2415" s="7"/>
    </row>
    <row r="2416" spans="1:12">
      <c r="A2416" s="6">
        <v>4201</v>
      </c>
      <c r="B2416" s="5">
        <v>2412</v>
      </c>
      <c r="C2416" s="7" t="s">
        <v>13429</v>
      </c>
      <c r="D2416" s="7" t="s">
        <v>4804</v>
      </c>
      <c r="E2416" s="7" t="s">
        <v>402</v>
      </c>
      <c r="F2416" s="6">
        <v>2020</v>
      </c>
      <c r="G2416" s="7" t="s">
        <v>13431</v>
      </c>
      <c r="H2416" s="7" t="s">
        <v>13430</v>
      </c>
      <c r="I2416" s="88">
        <v>136800</v>
      </c>
      <c r="J2416" s="79" t="s">
        <v>237</v>
      </c>
      <c r="K2416" s="110">
        <v>0</v>
      </c>
      <c r="L2416" s="7"/>
    </row>
    <row r="2417" spans="1:12" ht="45">
      <c r="A2417" s="6">
        <v>4202</v>
      </c>
      <c r="B2417" s="5">
        <v>2413</v>
      </c>
      <c r="C2417" s="35" t="s">
        <v>13104</v>
      </c>
      <c r="D2417" s="35" t="s">
        <v>13105</v>
      </c>
      <c r="E2417" s="12" t="s">
        <v>11</v>
      </c>
      <c r="F2417" s="12">
        <v>2020</v>
      </c>
      <c r="G2417" s="12"/>
      <c r="H2417" s="12" t="s">
        <v>13106</v>
      </c>
      <c r="I2417" s="99">
        <v>87800</v>
      </c>
      <c r="J2417" s="65" t="s">
        <v>237</v>
      </c>
      <c r="K2417" s="110">
        <v>0</v>
      </c>
      <c r="L2417" s="7"/>
    </row>
    <row r="2418" spans="1:12" ht="45">
      <c r="A2418" s="6">
        <v>4203</v>
      </c>
      <c r="B2418" s="5">
        <v>2414</v>
      </c>
      <c r="C2418" s="35" t="s">
        <v>14980</v>
      </c>
      <c r="D2418" s="35" t="s">
        <v>164</v>
      </c>
      <c r="E2418" s="12" t="s">
        <v>11</v>
      </c>
      <c r="F2418" s="12">
        <v>2020</v>
      </c>
      <c r="G2418" s="12"/>
      <c r="H2418" s="12" t="s">
        <v>14981</v>
      </c>
      <c r="I2418" s="95">
        <v>127800</v>
      </c>
      <c r="J2418" s="65" t="s">
        <v>237</v>
      </c>
      <c r="K2418" s="110">
        <v>0</v>
      </c>
      <c r="L2418" s="7"/>
    </row>
    <row r="2419" spans="1:12" ht="45">
      <c r="A2419" s="6">
        <v>195</v>
      </c>
      <c r="B2419" s="5">
        <v>2415</v>
      </c>
      <c r="C2419" s="23" t="s">
        <v>13429</v>
      </c>
      <c r="D2419" s="23" t="s">
        <v>4804</v>
      </c>
      <c r="E2419" s="12" t="s">
        <v>402</v>
      </c>
      <c r="F2419" s="43">
        <v>2020</v>
      </c>
      <c r="G2419" s="43"/>
      <c r="H2419" s="12" t="s">
        <v>13430</v>
      </c>
      <c r="I2419" s="86">
        <v>136800</v>
      </c>
      <c r="J2419" s="65" t="s">
        <v>237</v>
      </c>
      <c r="K2419" s="110">
        <v>0</v>
      </c>
      <c r="L2419" s="7"/>
    </row>
    <row r="2420" spans="1:12" ht="45">
      <c r="A2420" s="6">
        <v>196</v>
      </c>
      <c r="B2420" s="5">
        <v>2416</v>
      </c>
      <c r="C2420" s="16" t="s">
        <v>4463</v>
      </c>
      <c r="D2420" s="16" t="s">
        <v>4464</v>
      </c>
      <c r="E2420" s="17" t="s">
        <v>402</v>
      </c>
      <c r="F2420" s="13">
        <v>2019</v>
      </c>
      <c r="G2420" s="13"/>
      <c r="H2420" s="13" t="s">
        <v>4465</v>
      </c>
      <c r="I2420" s="89">
        <v>244800</v>
      </c>
      <c r="J2420" s="65" t="s">
        <v>237</v>
      </c>
      <c r="K2420" s="110">
        <v>0</v>
      </c>
      <c r="L2420" s="7"/>
    </row>
    <row r="2421" spans="1:12">
      <c r="A2421" s="6">
        <v>1992</v>
      </c>
      <c r="B2421" s="5">
        <v>2417</v>
      </c>
      <c r="C2421" s="7" t="s">
        <v>4641</v>
      </c>
      <c r="D2421" s="7" t="s">
        <v>4642</v>
      </c>
      <c r="E2421" s="7" t="s">
        <v>11</v>
      </c>
      <c r="F2421" s="6">
        <v>2019</v>
      </c>
      <c r="G2421" s="7" t="s">
        <v>4644</v>
      </c>
      <c r="H2421" s="7" t="s">
        <v>4643</v>
      </c>
      <c r="I2421" s="88">
        <v>427800</v>
      </c>
      <c r="J2421" s="79" t="s">
        <v>330</v>
      </c>
      <c r="K2421" s="110">
        <v>0</v>
      </c>
      <c r="L2421" s="7"/>
    </row>
    <row r="2422" spans="1:12">
      <c r="A2422" s="6">
        <v>4659</v>
      </c>
      <c r="B2422" s="5">
        <v>2418</v>
      </c>
      <c r="C2422" s="7" t="s">
        <v>7508</v>
      </c>
      <c r="D2422" s="7" t="s">
        <v>7509</v>
      </c>
      <c r="E2422" s="7" t="s">
        <v>7221</v>
      </c>
      <c r="F2422" s="6">
        <v>2020</v>
      </c>
      <c r="G2422" s="7"/>
      <c r="H2422" s="7" t="s">
        <v>7510</v>
      </c>
      <c r="I2422" s="88">
        <v>52250</v>
      </c>
      <c r="J2422" s="79" t="s">
        <v>203</v>
      </c>
      <c r="K2422" s="110">
        <v>0</v>
      </c>
      <c r="L2422" s="7"/>
    </row>
    <row r="2423" spans="1:12">
      <c r="A2423" s="6">
        <v>4660</v>
      </c>
      <c r="B2423" s="5">
        <v>2419</v>
      </c>
      <c r="C2423" s="7" t="s">
        <v>5544</v>
      </c>
      <c r="D2423" s="7" t="s">
        <v>5545</v>
      </c>
      <c r="E2423" s="7" t="s">
        <v>5320</v>
      </c>
      <c r="F2423" s="6">
        <v>2017</v>
      </c>
      <c r="G2423" s="7" t="s">
        <v>5547</v>
      </c>
      <c r="H2423" s="7" t="s">
        <v>5546</v>
      </c>
      <c r="I2423" s="88">
        <v>52000</v>
      </c>
      <c r="J2423" s="79" t="s">
        <v>203</v>
      </c>
      <c r="K2423" s="110">
        <v>0</v>
      </c>
      <c r="L2423" s="7"/>
    </row>
    <row r="2424" spans="1:12">
      <c r="A2424" s="6">
        <v>4661</v>
      </c>
      <c r="B2424" s="5">
        <v>2420</v>
      </c>
      <c r="C2424" s="7" t="s">
        <v>7647</v>
      </c>
      <c r="D2424" s="7" t="s">
        <v>7222</v>
      </c>
      <c r="E2424" s="7" t="s">
        <v>7459</v>
      </c>
      <c r="F2424" s="6">
        <v>2020</v>
      </c>
      <c r="G2424" s="7"/>
      <c r="H2424" s="7" t="s">
        <v>7648</v>
      </c>
      <c r="I2424" s="88">
        <v>104500</v>
      </c>
      <c r="J2424" s="79" t="s">
        <v>203</v>
      </c>
      <c r="K2424" s="110">
        <v>0</v>
      </c>
      <c r="L2424" s="7"/>
    </row>
    <row r="2425" spans="1:12">
      <c r="A2425" s="6">
        <v>4592</v>
      </c>
      <c r="B2425" s="5">
        <v>2421</v>
      </c>
      <c r="C2425" s="7" t="s">
        <v>16207</v>
      </c>
      <c r="D2425" s="7" t="s">
        <v>16208</v>
      </c>
      <c r="E2425" s="7" t="s">
        <v>8791</v>
      </c>
      <c r="F2425" s="6">
        <v>2019</v>
      </c>
      <c r="G2425" s="7" t="s">
        <v>16210</v>
      </c>
      <c r="H2425" s="7" t="s">
        <v>16209</v>
      </c>
      <c r="I2425" s="88">
        <v>43000</v>
      </c>
      <c r="J2425" s="79" t="s">
        <v>203</v>
      </c>
      <c r="K2425" s="110">
        <v>0</v>
      </c>
      <c r="L2425" s="7"/>
    </row>
    <row r="2426" spans="1:12">
      <c r="A2426" s="6">
        <v>4593</v>
      </c>
      <c r="B2426" s="5">
        <v>2422</v>
      </c>
      <c r="C2426" s="7" t="s">
        <v>16211</v>
      </c>
      <c r="D2426" s="7" t="s">
        <v>16208</v>
      </c>
      <c r="E2426" s="7" t="s">
        <v>8791</v>
      </c>
      <c r="F2426" s="6">
        <v>2019</v>
      </c>
      <c r="G2426" s="7" t="s">
        <v>16213</v>
      </c>
      <c r="H2426" s="7" t="s">
        <v>16212</v>
      </c>
      <c r="I2426" s="88">
        <v>43000</v>
      </c>
      <c r="J2426" s="79" t="s">
        <v>203</v>
      </c>
      <c r="K2426" s="110">
        <v>0</v>
      </c>
      <c r="L2426" s="7"/>
    </row>
    <row r="2427" spans="1:12">
      <c r="A2427" s="6">
        <v>4855</v>
      </c>
      <c r="B2427" s="5">
        <v>2423</v>
      </c>
      <c r="C2427" s="7" t="s">
        <v>16214</v>
      </c>
      <c r="D2427" s="7" t="s">
        <v>16208</v>
      </c>
      <c r="E2427" s="7" t="s">
        <v>8791</v>
      </c>
      <c r="F2427" s="6">
        <v>2019</v>
      </c>
      <c r="G2427" s="7" t="s">
        <v>16216</v>
      </c>
      <c r="H2427" s="7" t="s">
        <v>16215</v>
      </c>
      <c r="I2427" s="88">
        <v>43000</v>
      </c>
      <c r="J2427" s="79" t="s">
        <v>203</v>
      </c>
      <c r="K2427" s="110">
        <v>0</v>
      </c>
      <c r="L2427" s="7"/>
    </row>
    <row r="2428" spans="1:12">
      <c r="A2428" s="6">
        <v>967</v>
      </c>
      <c r="B2428" s="5">
        <v>2424</v>
      </c>
      <c r="C2428" s="7" t="s">
        <v>16217</v>
      </c>
      <c r="D2428" s="7" t="s">
        <v>16208</v>
      </c>
      <c r="E2428" s="7" t="s">
        <v>8791</v>
      </c>
      <c r="F2428" s="6">
        <v>2019</v>
      </c>
      <c r="G2428" s="7" t="s">
        <v>16219</v>
      </c>
      <c r="H2428" s="7" t="s">
        <v>16218</v>
      </c>
      <c r="I2428" s="88">
        <v>43000</v>
      </c>
      <c r="J2428" s="79" t="s">
        <v>203</v>
      </c>
      <c r="K2428" s="110">
        <v>0</v>
      </c>
      <c r="L2428" s="7"/>
    </row>
    <row r="2429" spans="1:12">
      <c r="A2429" s="6">
        <v>968</v>
      </c>
      <c r="B2429" s="5">
        <v>2425</v>
      </c>
      <c r="C2429" s="7" t="s">
        <v>16220</v>
      </c>
      <c r="D2429" s="7" t="s">
        <v>16208</v>
      </c>
      <c r="E2429" s="7" t="s">
        <v>8791</v>
      </c>
      <c r="F2429" s="6">
        <v>2019</v>
      </c>
      <c r="G2429" s="7" t="s">
        <v>16222</v>
      </c>
      <c r="H2429" s="7" t="s">
        <v>16221</v>
      </c>
      <c r="I2429" s="88">
        <v>43000</v>
      </c>
      <c r="J2429" s="79" t="s">
        <v>203</v>
      </c>
      <c r="K2429" s="110">
        <v>0</v>
      </c>
      <c r="L2429" s="7"/>
    </row>
    <row r="2430" spans="1:12">
      <c r="A2430" s="6">
        <v>969</v>
      </c>
      <c r="B2430" s="5">
        <v>2426</v>
      </c>
      <c r="C2430" s="7" t="s">
        <v>16256</v>
      </c>
      <c r="D2430" s="7" t="s">
        <v>16257</v>
      </c>
      <c r="E2430" s="7" t="s">
        <v>8791</v>
      </c>
      <c r="F2430" s="6">
        <v>2019</v>
      </c>
      <c r="G2430" s="7" t="s">
        <v>16259</v>
      </c>
      <c r="H2430" s="7" t="s">
        <v>16258</v>
      </c>
      <c r="I2430" s="88">
        <v>43000</v>
      </c>
      <c r="J2430" s="79" t="s">
        <v>203</v>
      </c>
      <c r="K2430" s="110">
        <v>0</v>
      </c>
      <c r="L2430" s="7"/>
    </row>
    <row r="2431" spans="1:12">
      <c r="A2431" s="6">
        <v>970</v>
      </c>
      <c r="B2431" s="5">
        <v>2427</v>
      </c>
      <c r="C2431" s="7" t="s">
        <v>16355</v>
      </c>
      <c r="D2431" s="7" t="s">
        <v>16356</v>
      </c>
      <c r="E2431" s="7" t="s">
        <v>8791</v>
      </c>
      <c r="F2431" s="6">
        <v>2019</v>
      </c>
      <c r="G2431" s="7" t="s">
        <v>16358</v>
      </c>
      <c r="H2431" s="7" t="s">
        <v>16357</v>
      </c>
      <c r="I2431" s="88">
        <v>43000</v>
      </c>
      <c r="J2431" s="79" t="s">
        <v>203</v>
      </c>
      <c r="K2431" s="110">
        <v>0</v>
      </c>
      <c r="L2431" s="7"/>
    </row>
    <row r="2432" spans="1:12">
      <c r="A2432" s="6">
        <v>971</v>
      </c>
      <c r="B2432" s="5">
        <v>2428</v>
      </c>
      <c r="C2432" s="7" t="s">
        <v>16359</v>
      </c>
      <c r="D2432" s="7" t="s">
        <v>16360</v>
      </c>
      <c r="E2432" s="7" t="s">
        <v>8791</v>
      </c>
      <c r="F2432" s="6">
        <v>2019</v>
      </c>
      <c r="G2432" s="7" t="s">
        <v>16362</v>
      </c>
      <c r="H2432" s="7" t="s">
        <v>16361</v>
      </c>
      <c r="I2432" s="88">
        <v>43000</v>
      </c>
      <c r="J2432" s="79" t="s">
        <v>203</v>
      </c>
      <c r="K2432" s="110">
        <v>0</v>
      </c>
      <c r="L2432" s="7"/>
    </row>
    <row r="2433" spans="1:12">
      <c r="A2433" s="6">
        <v>972</v>
      </c>
      <c r="B2433" s="5">
        <v>2429</v>
      </c>
      <c r="C2433" s="7" t="s">
        <v>16366</v>
      </c>
      <c r="D2433" s="7" t="s">
        <v>16360</v>
      </c>
      <c r="E2433" s="7" t="s">
        <v>8791</v>
      </c>
      <c r="F2433" s="6">
        <v>2019</v>
      </c>
      <c r="G2433" s="7" t="s">
        <v>16368</v>
      </c>
      <c r="H2433" s="7" t="s">
        <v>16367</v>
      </c>
      <c r="I2433" s="88">
        <v>43000</v>
      </c>
      <c r="J2433" s="79" t="s">
        <v>203</v>
      </c>
      <c r="K2433" s="110">
        <v>0</v>
      </c>
      <c r="L2433" s="7"/>
    </row>
    <row r="2434" spans="1:12">
      <c r="A2434" s="6">
        <v>973</v>
      </c>
      <c r="B2434" s="5">
        <v>2430</v>
      </c>
      <c r="C2434" s="7" t="s">
        <v>16369</v>
      </c>
      <c r="D2434" s="7" t="s">
        <v>16360</v>
      </c>
      <c r="E2434" s="7" t="s">
        <v>8791</v>
      </c>
      <c r="F2434" s="6">
        <v>2019</v>
      </c>
      <c r="G2434" s="7" t="s">
        <v>16371</v>
      </c>
      <c r="H2434" s="7" t="s">
        <v>16370</v>
      </c>
      <c r="I2434" s="88">
        <v>43000</v>
      </c>
      <c r="J2434" s="79" t="s">
        <v>203</v>
      </c>
      <c r="K2434" s="110">
        <v>0</v>
      </c>
      <c r="L2434" s="7"/>
    </row>
    <row r="2435" spans="1:12">
      <c r="A2435" s="6">
        <v>974</v>
      </c>
      <c r="B2435" s="5">
        <v>2431</v>
      </c>
      <c r="C2435" s="7" t="s">
        <v>19859</v>
      </c>
      <c r="D2435" s="7" t="s">
        <v>19860</v>
      </c>
      <c r="E2435" s="7" t="s">
        <v>8791</v>
      </c>
      <c r="F2435" s="6">
        <v>2019</v>
      </c>
      <c r="G2435" s="7" t="s">
        <v>19862</v>
      </c>
      <c r="H2435" s="7" t="s">
        <v>19861</v>
      </c>
      <c r="I2435" s="88">
        <v>40000</v>
      </c>
      <c r="J2435" s="79" t="s">
        <v>203</v>
      </c>
      <c r="K2435" s="110">
        <v>0</v>
      </c>
      <c r="L2435" s="7"/>
    </row>
    <row r="2436" spans="1:12">
      <c r="A2436" s="6">
        <v>975</v>
      </c>
      <c r="B2436" s="5">
        <v>2432</v>
      </c>
      <c r="C2436" s="7" t="s">
        <v>19863</v>
      </c>
      <c r="D2436" s="7" t="s">
        <v>19860</v>
      </c>
      <c r="E2436" s="7" t="s">
        <v>8791</v>
      </c>
      <c r="F2436" s="6">
        <v>2019</v>
      </c>
      <c r="G2436" s="7" t="s">
        <v>19865</v>
      </c>
      <c r="H2436" s="7" t="s">
        <v>19864</v>
      </c>
      <c r="I2436" s="88">
        <v>40000</v>
      </c>
      <c r="J2436" s="79" t="s">
        <v>203</v>
      </c>
      <c r="K2436" s="110">
        <v>0</v>
      </c>
      <c r="L2436" s="7"/>
    </row>
    <row r="2437" spans="1:12">
      <c r="A2437" s="6">
        <v>976</v>
      </c>
      <c r="B2437" s="5">
        <v>2433</v>
      </c>
      <c r="C2437" s="7" t="s">
        <v>19866</v>
      </c>
      <c r="D2437" s="7" t="s">
        <v>19860</v>
      </c>
      <c r="E2437" s="7" t="s">
        <v>8791</v>
      </c>
      <c r="F2437" s="6">
        <v>2019</v>
      </c>
      <c r="G2437" s="7" t="s">
        <v>19868</v>
      </c>
      <c r="H2437" s="7" t="s">
        <v>19867</v>
      </c>
      <c r="I2437" s="88">
        <v>40000</v>
      </c>
      <c r="J2437" s="79" t="s">
        <v>203</v>
      </c>
      <c r="K2437" s="110">
        <v>0</v>
      </c>
      <c r="L2437" s="7"/>
    </row>
    <row r="2438" spans="1:12">
      <c r="A2438" s="6">
        <v>977</v>
      </c>
      <c r="B2438" s="5">
        <v>2434</v>
      </c>
      <c r="C2438" s="7" t="s">
        <v>19869</v>
      </c>
      <c r="D2438" s="7" t="s">
        <v>19860</v>
      </c>
      <c r="E2438" s="7" t="s">
        <v>8791</v>
      </c>
      <c r="F2438" s="6">
        <v>2019</v>
      </c>
      <c r="G2438" s="7" t="s">
        <v>19871</v>
      </c>
      <c r="H2438" s="7" t="s">
        <v>19870</v>
      </c>
      <c r="I2438" s="88">
        <v>40000</v>
      </c>
      <c r="J2438" s="79" t="s">
        <v>203</v>
      </c>
      <c r="K2438" s="110">
        <v>0</v>
      </c>
      <c r="L2438" s="7"/>
    </row>
    <row r="2439" spans="1:12">
      <c r="A2439" s="6">
        <v>978</v>
      </c>
      <c r="B2439" s="5">
        <v>2435</v>
      </c>
      <c r="C2439" s="7" t="s">
        <v>19872</v>
      </c>
      <c r="D2439" s="7" t="s">
        <v>19860</v>
      </c>
      <c r="E2439" s="7" t="s">
        <v>8791</v>
      </c>
      <c r="F2439" s="6">
        <v>2019</v>
      </c>
      <c r="G2439" s="7" t="s">
        <v>19874</v>
      </c>
      <c r="H2439" s="7" t="s">
        <v>19873</v>
      </c>
      <c r="I2439" s="88">
        <v>40000</v>
      </c>
      <c r="J2439" s="79" t="s">
        <v>203</v>
      </c>
      <c r="K2439" s="110">
        <v>0</v>
      </c>
      <c r="L2439" s="7"/>
    </row>
    <row r="2440" spans="1:12">
      <c r="A2440" s="6">
        <v>979</v>
      </c>
      <c r="B2440" s="5">
        <v>2436</v>
      </c>
      <c r="C2440" s="7" t="s">
        <v>19875</v>
      </c>
      <c r="D2440" s="7" t="s">
        <v>19876</v>
      </c>
      <c r="E2440" s="7" t="s">
        <v>8791</v>
      </c>
      <c r="F2440" s="6">
        <v>2019</v>
      </c>
      <c r="G2440" s="7" t="s">
        <v>19878</v>
      </c>
      <c r="H2440" s="7" t="s">
        <v>19877</v>
      </c>
      <c r="I2440" s="88">
        <v>43000</v>
      </c>
      <c r="J2440" s="79" t="s">
        <v>203</v>
      </c>
      <c r="K2440" s="110">
        <v>0</v>
      </c>
      <c r="L2440" s="7"/>
    </row>
    <row r="2441" spans="1:12">
      <c r="A2441" s="6">
        <v>980</v>
      </c>
      <c r="B2441" s="5">
        <v>2437</v>
      </c>
      <c r="C2441" s="7" t="s">
        <v>19879</v>
      </c>
      <c r="D2441" s="7" t="s">
        <v>19876</v>
      </c>
      <c r="E2441" s="7" t="s">
        <v>8791</v>
      </c>
      <c r="F2441" s="6">
        <v>2019</v>
      </c>
      <c r="G2441" s="7" t="s">
        <v>19881</v>
      </c>
      <c r="H2441" s="7" t="s">
        <v>19880</v>
      </c>
      <c r="I2441" s="88">
        <v>43000</v>
      </c>
      <c r="J2441" s="79" t="s">
        <v>203</v>
      </c>
      <c r="K2441" s="110">
        <v>0</v>
      </c>
      <c r="L2441" s="7"/>
    </row>
    <row r="2442" spans="1:12">
      <c r="A2442" s="6">
        <v>981</v>
      </c>
      <c r="B2442" s="5">
        <v>2438</v>
      </c>
      <c r="C2442" s="7" t="s">
        <v>19926</v>
      </c>
      <c r="D2442" s="7" t="s">
        <v>19925</v>
      </c>
      <c r="E2442" s="7" t="s">
        <v>8791</v>
      </c>
      <c r="F2442" s="6">
        <v>2019</v>
      </c>
      <c r="G2442" s="7"/>
      <c r="H2442" s="7" t="s">
        <v>19927</v>
      </c>
      <c r="I2442" s="88">
        <v>45700</v>
      </c>
      <c r="J2442" s="79" t="s">
        <v>203</v>
      </c>
      <c r="K2442" s="110">
        <v>0</v>
      </c>
      <c r="L2442" s="7"/>
    </row>
    <row r="2443" spans="1:12">
      <c r="A2443" s="6">
        <v>982</v>
      </c>
      <c r="B2443" s="5">
        <v>2439</v>
      </c>
      <c r="C2443" s="7" t="s">
        <v>19928</v>
      </c>
      <c r="D2443" s="7" t="s">
        <v>19929</v>
      </c>
      <c r="E2443" s="7" t="s">
        <v>8791</v>
      </c>
      <c r="F2443" s="6">
        <v>2019</v>
      </c>
      <c r="G2443" s="7"/>
      <c r="H2443" s="7" t="s">
        <v>19930</v>
      </c>
      <c r="I2443" s="88">
        <v>45700</v>
      </c>
      <c r="J2443" s="79" t="s">
        <v>203</v>
      </c>
      <c r="K2443" s="110">
        <v>0</v>
      </c>
      <c r="L2443" s="7"/>
    </row>
    <row r="2444" spans="1:12">
      <c r="A2444" s="6">
        <v>983</v>
      </c>
      <c r="B2444" s="5">
        <v>2440</v>
      </c>
      <c r="C2444" s="7" t="s">
        <v>14894</v>
      </c>
      <c r="D2444" s="7" t="s">
        <v>14895</v>
      </c>
      <c r="E2444" s="7" t="s">
        <v>8791</v>
      </c>
      <c r="F2444" s="6">
        <v>2020</v>
      </c>
      <c r="G2444" s="7"/>
      <c r="H2444" s="7" t="s">
        <v>14896</v>
      </c>
      <c r="I2444" s="88">
        <v>45700</v>
      </c>
      <c r="J2444" s="79" t="s">
        <v>203</v>
      </c>
      <c r="K2444" s="110">
        <v>0</v>
      </c>
      <c r="L2444" s="7"/>
    </row>
    <row r="2445" spans="1:12">
      <c r="A2445" s="6">
        <v>451</v>
      </c>
      <c r="B2445" s="5">
        <v>2441</v>
      </c>
      <c r="C2445" s="7" t="s">
        <v>14897</v>
      </c>
      <c r="D2445" s="7" t="s">
        <v>14895</v>
      </c>
      <c r="E2445" s="7" t="s">
        <v>8791</v>
      </c>
      <c r="F2445" s="6">
        <v>2020</v>
      </c>
      <c r="G2445" s="7"/>
      <c r="H2445" s="7" t="s">
        <v>14898</v>
      </c>
      <c r="I2445" s="88">
        <v>45700</v>
      </c>
      <c r="J2445" s="79" t="s">
        <v>203</v>
      </c>
      <c r="K2445" s="110">
        <v>0</v>
      </c>
      <c r="L2445" s="7"/>
    </row>
    <row r="2446" spans="1:12">
      <c r="A2446" s="6">
        <v>452</v>
      </c>
      <c r="B2446" s="5">
        <v>2442</v>
      </c>
      <c r="C2446" s="7" t="s">
        <v>14899</v>
      </c>
      <c r="D2446" s="7" t="s">
        <v>14900</v>
      </c>
      <c r="E2446" s="7" t="s">
        <v>8791</v>
      </c>
      <c r="F2446" s="6">
        <v>2020</v>
      </c>
      <c r="G2446" s="7"/>
      <c r="H2446" s="7" t="s">
        <v>14901</v>
      </c>
      <c r="I2446" s="88">
        <v>45700</v>
      </c>
      <c r="J2446" s="79" t="s">
        <v>203</v>
      </c>
      <c r="K2446" s="110">
        <v>0</v>
      </c>
      <c r="L2446" s="7"/>
    </row>
    <row r="2447" spans="1:12">
      <c r="A2447" s="6">
        <v>453</v>
      </c>
      <c r="B2447" s="5">
        <v>2443</v>
      </c>
      <c r="C2447" s="7" t="s">
        <v>14902</v>
      </c>
      <c r="D2447" s="7" t="s">
        <v>14900</v>
      </c>
      <c r="E2447" s="7" t="s">
        <v>8791</v>
      </c>
      <c r="F2447" s="6">
        <v>2020</v>
      </c>
      <c r="G2447" s="7"/>
      <c r="H2447" s="7" t="s">
        <v>14903</v>
      </c>
      <c r="I2447" s="88">
        <v>45700</v>
      </c>
      <c r="J2447" s="79" t="s">
        <v>203</v>
      </c>
      <c r="K2447" s="110">
        <v>0</v>
      </c>
      <c r="L2447" s="7"/>
    </row>
    <row r="2448" spans="1:12">
      <c r="A2448" s="6">
        <v>454</v>
      </c>
      <c r="B2448" s="5">
        <v>2444</v>
      </c>
      <c r="C2448" s="7" t="s">
        <v>14904</v>
      </c>
      <c r="D2448" s="7" t="s">
        <v>14900</v>
      </c>
      <c r="E2448" s="7" t="s">
        <v>8791</v>
      </c>
      <c r="F2448" s="6">
        <v>2020</v>
      </c>
      <c r="G2448" s="7"/>
      <c r="H2448" s="7" t="s">
        <v>14905</v>
      </c>
      <c r="I2448" s="88">
        <v>45700</v>
      </c>
      <c r="J2448" s="79" t="s">
        <v>203</v>
      </c>
      <c r="K2448" s="110">
        <v>0</v>
      </c>
      <c r="L2448" s="7"/>
    </row>
    <row r="2449" spans="1:12">
      <c r="A2449" s="6">
        <v>455</v>
      </c>
      <c r="B2449" s="5">
        <v>2445</v>
      </c>
      <c r="C2449" s="7" t="s">
        <v>15454</v>
      </c>
      <c r="D2449" s="7" t="s">
        <v>15455</v>
      </c>
      <c r="E2449" s="7" t="s">
        <v>15405</v>
      </c>
      <c r="F2449" s="6">
        <v>2018</v>
      </c>
      <c r="G2449" s="7" t="s">
        <v>15457</v>
      </c>
      <c r="H2449" s="7" t="s">
        <v>15456</v>
      </c>
      <c r="I2449" s="88">
        <v>137500</v>
      </c>
      <c r="J2449" s="79" t="s">
        <v>203</v>
      </c>
      <c r="K2449" s="110">
        <v>0</v>
      </c>
      <c r="L2449" s="7"/>
    </row>
    <row r="2450" spans="1:12">
      <c r="A2450" s="6">
        <v>456</v>
      </c>
      <c r="B2450" s="5">
        <v>2446</v>
      </c>
      <c r="C2450" s="7" t="s">
        <v>15617</v>
      </c>
      <c r="D2450" s="7" t="s">
        <v>15618</v>
      </c>
      <c r="E2450" s="7" t="s">
        <v>15405</v>
      </c>
      <c r="F2450" s="6">
        <v>2018</v>
      </c>
      <c r="G2450" s="7" t="s">
        <v>15620</v>
      </c>
      <c r="H2450" s="7" t="s">
        <v>15619</v>
      </c>
      <c r="I2450" s="88">
        <v>72500</v>
      </c>
      <c r="J2450" s="79" t="s">
        <v>203</v>
      </c>
      <c r="K2450" s="110">
        <v>0</v>
      </c>
      <c r="L2450" s="7"/>
    </row>
    <row r="2451" spans="1:12">
      <c r="A2451" s="6">
        <v>457</v>
      </c>
      <c r="B2451" s="5">
        <v>2447</v>
      </c>
      <c r="C2451" s="7" t="s">
        <v>15660</v>
      </c>
      <c r="D2451" s="7" t="s">
        <v>15661</v>
      </c>
      <c r="E2451" s="7" t="s">
        <v>15405</v>
      </c>
      <c r="F2451" s="6">
        <v>2018</v>
      </c>
      <c r="G2451" s="7" t="s">
        <v>15663</v>
      </c>
      <c r="H2451" s="7" t="s">
        <v>15662</v>
      </c>
      <c r="I2451" s="88">
        <v>75000</v>
      </c>
      <c r="J2451" s="79" t="s">
        <v>203</v>
      </c>
      <c r="K2451" s="110">
        <v>0</v>
      </c>
      <c r="L2451" s="7"/>
    </row>
    <row r="2452" spans="1:12">
      <c r="A2452" s="6">
        <v>458</v>
      </c>
      <c r="B2452" s="5">
        <v>2448</v>
      </c>
      <c r="C2452" s="7" t="s">
        <v>15753</v>
      </c>
      <c r="D2452" s="7" t="s">
        <v>15754</v>
      </c>
      <c r="E2452" s="7" t="s">
        <v>15405</v>
      </c>
      <c r="F2452" s="6">
        <v>2019</v>
      </c>
      <c r="G2452" s="7" t="s">
        <v>15756</v>
      </c>
      <c r="H2452" s="7" t="s">
        <v>15755</v>
      </c>
      <c r="I2452" s="88">
        <v>130000</v>
      </c>
      <c r="J2452" s="79" t="s">
        <v>203</v>
      </c>
      <c r="K2452" s="110">
        <v>0</v>
      </c>
      <c r="L2452" s="7"/>
    </row>
    <row r="2453" spans="1:12">
      <c r="A2453" s="6">
        <v>984</v>
      </c>
      <c r="B2453" s="5">
        <v>2449</v>
      </c>
      <c r="C2453" s="7" t="s">
        <v>15826</v>
      </c>
      <c r="D2453" s="7" t="s">
        <v>15823</v>
      </c>
      <c r="E2453" s="7" t="s">
        <v>15405</v>
      </c>
      <c r="F2453" s="6">
        <v>2019</v>
      </c>
      <c r="G2453" s="7" t="s">
        <v>15828</v>
      </c>
      <c r="H2453" s="7" t="s">
        <v>15827</v>
      </c>
      <c r="I2453" s="88">
        <v>100000</v>
      </c>
      <c r="J2453" s="79" t="s">
        <v>203</v>
      </c>
      <c r="K2453" s="110">
        <v>0</v>
      </c>
      <c r="L2453" s="7"/>
    </row>
    <row r="2454" spans="1:12">
      <c r="A2454" s="6">
        <v>3489</v>
      </c>
      <c r="B2454" s="5">
        <v>2450</v>
      </c>
      <c r="C2454" s="7" t="s">
        <v>15855</v>
      </c>
      <c r="D2454" s="7" t="s">
        <v>15856</v>
      </c>
      <c r="E2454" s="7" t="s">
        <v>15405</v>
      </c>
      <c r="F2454" s="6">
        <v>2019</v>
      </c>
      <c r="G2454" s="7" t="s">
        <v>15858</v>
      </c>
      <c r="H2454" s="7" t="s">
        <v>15857</v>
      </c>
      <c r="I2454" s="88">
        <v>47500</v>
      </c>
      <c r="J2454" s="79" t="s">
        <v>203</v>
      </c>
      <c r="K2454" s="110">
        <v>0</v>
      </c>
      <c r="L2454" s="7"/>
    </row>
    <row r="2455" spans="1:12">
      <c r="A2455" s="6">
        <v>3490</v>
      </c>
      <c r="B2455" s="5">
        <v>2451</v>
      </c>
      <c r="C2455" s="7" t="s">
        <v>15882</v>
      </c>
      <c r="D2455" s="7" t="s">
        <v>15883</v>
      </c>
      <c r="E2455" s="7" t="s">
        <v>15405</v>
      </c>
      <c r="F2455" s="6">
        <v>2019</v>
      </c>
      <c r="G2455" s="7" t="s">
        <v>15885</v>
      </c>
      <c r="H2455" s="7" t="s">
        <v>15884</v>
      </c>
      <c r="I2455" s="88">
        <v>80000</v>
      </c>
      <c r="J2455" s="79" t="s">
        <v>203</v>
      </c>
      <c r="K2455" s="110">
        <v>0</v>
      </c>
      <c r="L2455" s="7"/>
    </row>
    <row r="2456" spans="1:12">
      <c r="A2456" s="6">
        <v>3491</v>
      </c>
      <c r="B2456" s="5">
        <v>2452</v>
      </c>
      <c r="C2456" s="7" t="s">
        <v>15899</v>
      </c>
      <c r="D2456" s="7" t="s">
        <v>15900</v>
      </c>
      <c r="E2456" s="7" t="s">
        <v>15405</v>
      </c>
      <c r="F2456" s="6">
        <v>2019</v>
      </c>
      <c r="G2456" s="7" t="s">
        <v>15902</v>
      </c>
      <c r="H2456" s="7" t="s">
        <v>15901</v>
      </c>
      <c r="I2456" s="88">
        <v>125000</v>
      </c>
      <c r="J2456" s="79" t="s">
        <v>203</v>
      </c>
      <c r="K2456" s="110">
        <v>0</v>
      </c>
      <c r="L2456" s="7"/>
    </row>
    <row r="2457" spans="1:12">
      <c r="A2457" s="6">
        <v>3492</v>
      </c>
      <c r="B2457" s="5">
        <v>2453</v>
      </c>
      <c r="C2457" s="7" t="s">
        <v>15962</v>
      </c>
      <c r="D2457" s="7" t="s">
        <v>15963</v>
      </c>
      <c r="E2457" s="7" t="s">
        <v>15405</v>
      </c>
      <c r="F2457" s="6">
        <v>2019</v>
      </c>
      <c r="G2457" s="7" t="s">
        <v>15965</v>
      </c>
      <c r="H2457" s="7" t="s">
        <v>15964</v>
      </c>
      <c r="I2457" s="88">
        <v>150000</v>
      </c>
      <c r="J2457" s="79" t="s">
        <v>203</v>
      </c>
      <c r="K2457" s="110">
        <v>0</v>
      </c>
      <c r="L2457" s="7"/>
    </row>
    <row r="2458" spans="1:12">
      <c r="A2458" s="6">
        <v>3493</v>
      </c>
      <c r="B2458" s="5">
        <v>2454</v>
      </c>
      <c r="C2458" s="7" t="s">
        <v>15985</v>
      </c>
      <c r="D2458" s="7" t="s">
        <v>15963</v>
      </c>
      <c r="E2458" s="7" t="s">
        <v>15405</v>
      </c>
      <c r="F2458" s="6">
        <v>2019</v>
      </c>
      <c r="G2458" s="7" t="s">
        <v>15987</v>
      </c>
      <c r="H2458" s="7" t="s">
        <v>15986</v>
      </c>
      <c r="I2458" s="88">
        <v>175000</v>
      </c>
      <c r="J2458" s="79" t="s">
        <v>203</v>
      </c>
      <c r="K2458" s="110">
        <v>0</v>
      </c>
      <c r="L2458" s="7"/>
    </row>
    <row r="2459" spans="1:12">
      <c r="A2459" s="6">
        <v>3494</v>
      </c>
      <c r="B2459" s="5">
        <v>2455</v>
      </c>
      <c r="C2459" s="7" t="s">
        <v>16036</v>
      </c>
      <c r="D2459" s="7" t="s">
        <v>16037</v>
      </c>
      <c r="E2459" s="7" t="s">
        <v>15405</v>
      </c>
      <c r="F2459" s="6">
        <v>2019</v>
      </c>
      <c r="G2459" s="7" t="s">
        <v>16039</v>
      </c>
      <c r="H2459" s="7" t="s">
        <v>16038</v>
      </c>
      <c r="I2459" s="88">
        <v>50000</v>
      </c>
      <c r="J2459" s="79" t="s">
        <v>203</v>
      </c>
      <c r="K2459" s="110">
        <v>0</v>
      </c>
      <c r="L2459" s="7"/>
    </row>
    <row r="2460" spans="1:12">
      <c r="A2460" s="6">
        <v>3495</v>
      </c>
      <c r="B2460" s="5">
        <v>2456</v>
      </c>
      <c r="C2460" s="7" t="s">
        <v>19209</v>
      </c>
      <c r="D2460" s="7" t="s">
        <v>19210</v>
      </c>
      <c r="E2460" s="7" t="s">
        <v>15405</v>
      </c>
      <c r="F2460" s="6">
        <v>2020</v>
      </c>
      <c r="G2460" s="7" t="s">
        <v>19212</v>
      </c>
      <c r="H2460" s="7" t="s">
        <v>19211</v>
      </c>
      <c r="I2460" s="88">
        <v>80000</v>
      </c>
      <c r="J2460" s="79" t="s">
        <v>203</v>
      </c>
      <c r="K2460" s="110">
        <v>0</v>
      </c>
      <c r="L2460" s="7"/>
    </row>
    <row r="2461" spans="1:12">
      <c r="A2461" s="6">
        <v>3496</v>
      </c>
      <c r="B2461" s="5">
        <v>2457</v>
      </c>
      <c r="C2461" s="7" t="s">
        <v>19257</v>
      </c>
      <c r="D2461" s="7" t="s">
        <v>19258</v>
      </c>
      <c r="E2461" s="7" t="s">
        <v>15405</v>
      </c>
      <c r="F2461" s="6">
        <v>2020</v>
      </c>
      <c r="G2461" s="7" t="s">
        <v>19260</v>
      </c>
      <c r="H2461" s="7" t="s">
        <v>19259</v>
      </c>
      <c r="I2461" s="88">
        <v>61000</v>
      </c>
      <c r="J2461" s="79" t="s">
        <v>203</v>
      </c>
      <c r="K2461" s="110">
        <v>0</v>
      </c>
      <c r="L2461" s="7"/>
    </row>
    <row r="2462" spans="1:12">
      <c r="A2462" s="6">
        <v>3497</v>
      </c>
      <c r="B2462" s="5">
        <v>2458</v>
      </c>
      <c r="C2462" s="7" t="s">
        <v>19387</v>
      </c>
      <c r="D2462" s="7" t="s">
        <v>19388</v>
      </c>
      <c r="E2462" s="7" t="s">
        <v>15405</v>
      </c>
      <c r="F2462" s="6">
        <v>2020</v>
      </c>
      <c r="G2462" s="7" t="s">
        <v>19390</v>
      </c>
      <c r="H2462" s="7" t="s">
        <v>19389</v>
      </c>
      <c r="I2462" s="88">
        <v>68000</v>
      </c>
      <c r="J2462" s="79" t="s">
        <v>203</v>
      </c>
      <c r="K2462" s="110">
        <v>0</v>
      </c>
      <c r="L2462" s="7"/>
    </row>
    <row r="2463" spans="1:12">
      <c r="A2463" s="6">
        <v>3498</v>
      </c>
      <c r="B2463" s="5">
        <v>2459</v>
      </c>
      <c r="C2463" s="7" t="s">
        <v>19409</v>
      </c>
      <c r="D2463" s="7" t="s">
        <v>19410</v>
      </c>
      <c r="E2463" s="7" t="s">
        <v>15405</v>
      </c>
      <c r="F2463" s="6">
        <v>2020</v>
      </c>
      <c r="G2463" s="7" t="s">
        <v>19412</v>
      </c>
      <c r="H2463" s="7" t="s">
        <v>19411</v>
      </c>
      <c r="I2463" s="88">
        <v>85000</v>
      </c>
      <c r="J2463" s="79" t="s">
        <v>203</v>
      </c>
      <c r="K2463" s="110">
        <v>0</v>
      </c>
      <c r="L2463" s="7"/>
    </row>
    <row r="2464" spans="1:12">
      <c r="A2464" s="6">
        <v>3499</v>
      </c>
      <c r="B2464" s="5">
        <v>2460</v>
      </c>
      <c r="C2464" s="7" t="s">
        <v>19555</v>
      </c>
      <c r="D2464" s="7" t="s">
        <v>19556</v>
      </c>
      <c r="E2464" s="7" t="s">
        <v>15405</v>
      </c>
      <c r="F2464" s="6">
        <v>2020</v>
      </c>
      <c r="G2464" s="7" t="s">
        <v>19558</v>
      </c>
      <c r="H2464" s="7" t="s">
        <v>19557</v>
      </c>
      <c r="I2464" s="88">
        <v>72000</v>
      </c>
      <c r="J2464" s="79" t="s">
        <v>203</v>
      </c>
      <c r="K2464" s="110">
        <v>0</v>
      </c>
      <c r="L2464" s="7"/>
    </row>
    <row r="2465" spans="1:12">
      <c r="A2465" s="6">
        <v>3500</v>
      </c>
      <c r="B2465" s="5">
        <v>2461</v>
      </c>
      <c r="C2465" s="7" t="s">
        <v>19589</v>
      </c>
      <c r="D2465" s="7" t="s">
        <v>19590</v>
      </c>
      <c r="E2465" s="7" t="s">
        <v>15405</v>
      </c>
      <c r="F2465" s="6">
        <v>2020</v>
      </c>
      <c r="G2465" s="7" t="s">
        <v>19592</v>
      </c>
      <c r="H2465" s="7" t="s">
        <v>19591</v>
      </c>
      <c r="I2465" s="88">
        <v>73000</v>
      </c>
      <c r="J2465" s="79" t="s">
        <v>203</v>
      </c>
      <c r="K2465" s="110">
        <v>0</v>
      </c>
      <c r="L2465" s="7"/>
    </row>
    <row r="2466" spans="1:12">
      <c r="A2466" s="6">
        <v>3501</v>
      </c>
      <c r="B2466" s="5">
        <v>2462</v>
      </c>
      <c r="C2466" s="7" t="s">
        <v>19620</v>
      </c>
      <c r="D2466" s="7" t="s">
        <v>19621</v>
      </c>
      <c r="E2466" s="7" t="s">
        <v>15405</v>
      </c>
      <c r="F2466" s="6">
        <v>2020</v>
      </c>
      <c r="G2466" s="7" t="s">
        <v>19623</v>
      </c>
      <c r="H2466" s="7" t="s">
        <v>19622</v>
      </c>
      <c r="I2466" s="88">
        <v>72500</v>
      </c>
      <c r="J2466" s="79" t="s">
        <v>203</v>
      </c>
      <c r="K2466" s="110">
        <v>0</v>
      </c>
      <c r="L2466" s="7"/>
    </row>
    <row r="2467" spans="1:12">
      <c r="A2467" s="6">
        <v>3502</v>
      </c>
      <c r="B2467" s="5">
        <v>2463</v>
      </c>
      <c r="C2467" s="7" t="s">
        <v>9020</v>
      </c>
      <c r="D2467" s="7" t="s">
        <v>9021</v>
      </c>
      <c r="E2467" s="7" t="s">
        <v>9023</v>
      </c>
      <c r="F2467" s="6">
        <v>2019</v>
      </c>
      <c r="G2467" s="7" t="s">
        <v>573</v>
      </c>
      <c r="H2467" s="7" t="s">
        <v>9022</v>
      </c>
      <c r="I2467" s="88">
        <v>48000</v>
      </c>
      <c r="J2467" s="79" t="s">
        <v>203</v>
      </c>
      <c r="K2467" s="110">
        <v>0</v>
      </c>
      <c r="L2467" s="7"/>
    </row>
    <row r="2468" spans="1:12">
      <c r="A2468" s="6">
        <v>3503</v>
      </c>
      <c r="B2468" s="5">
        <v>2464</v>
      </c>
      <c r="C2468" s="7" t="s">
        <v>9030</v>
      </c>
      <c r="D2468" s="7" t="s">
        <v>9021</v>
      </c>
      <c r="E2468" s="7" t="s">
        <v>9023</v>
      </c>
      <c r="F2468" s="6">
        <v>2019</v>
      </c>
      <c r="G2468" s="7" t="s">
        <v>9025</v>
      </c>
      <c r="H2468" s="7" t="s">
        <v>9031</v>
      </c>
      <c r="I2468" s="88">
        <v>43000</v>
      </c>
      <c r="J2468" s="79" t="s">
        <v>203</v>
      </c>
      <c r="K2468" s="110">
        <v>0</v>
      </c>
      <c r="L2468" s="7"/>
    </row>
    <row r="2469" spans="1:12">
      <c r="A2469" s="6">
        <v>3504</v>
      </c>
      <c r="B2469" s="5">
        <v>2465</v>
      </c>
      <c r="C2469" s="7" t="s">
        <v>5250</v>
      </c>
      <c r="D2469" s="7" t="s">
        <v>4887</v>
      </c>
      <c r="E2469" s="7" t="s">
        <v>4799</v>
      </c>
      <c r="F2469" s="6">
        <v>2017</v>
      </c>
      <c r="G2469" s="7"/>
      <c r="H2469" s="7" t="s">
        <v>5251</v>
      </c>
      <c r="I2469" s="88">
        <v>68000</v>
      </c>
      <c r="J2469" s="79" t="s">
        <v>203</v>
      </c>
      <c r="K2469" s="110">
        <v>0</v>
      </c>
      <c r="L2469" s="7"/>
    </row>
    <row r="2470" spans="1:12">
      <c r="A2470" s="6">
        <v>3505</v>
      </c>
      <c r="B2470" s="5">
        <v>2466</v>
      </c>
      <c r="C2470" s="7" t="s">
        <v>14432</v>
      </c>
      <c r="D2470" s="7" t="s">
        <v>14433</v>
      </c>
      <c r="E2470" s="7" t="s">
        <v>4799</v>
      </c>
      <c r="F2470" s="6">
        <v>2018</v>
      </c>
      <c r="G2470" s="7" t="s">
        <v>14435</v>
      </c>
      <c r="H2470" s="7" t="s">
        <v>14434</v>
      </c>
      <c r="I2470" s="88">
        <v>105000</v>
      </c>
      <c r="J2470" s="79" t="s">
        <v>203</v>
      </c>
      <c r="K2470" s="110">
        <v>0</v>
      </c>
      <c r="L2470" s="7"/>
    </row>
    <row r="2471" spans="1:12">
      <c r="A2471" s="6">
        <v>5326</v>
      </c>
      <c r="B2471" s="5">
        <v>2467</v>
      </c>
      <c r="C2471" s="7" t="s">
        <v>18753</v>
      </c>
      <c r="D2471" s="7" t="s">
        <v>18754</v>
      </c>
      <c r="E2471" s="7" t="s">
        <v>4799</v>
      </c>
      <c r="F2471" s="6">
        <v>2019</v>
      </c>
      <c r="G2471" s="7" t="s">
        <v>18756</v>
      </c>
      <c r="H2471" s="7" t="s">
        <v>18755</v>
      </c>
      <c r="I2471" s="88">
        <v>87500</v>
      </c>
      <c r="J2471" s="79" t="s">
        <v>203</v>
      </c>
      <c r="K2471" s="110">
        <v>0</v>
      </c>
      <c r="L2471" s="7"/>
    </row>
    <row r="2472" spans="1:12">
      <c r="A2472" s="6">
        <v>5327</v>
      </c>
      <c r="B2472" s="5">
        <v>2468</v>
      </c>
      <c r="C2472" s="7" t="s">
        <v>18766</v>
      </c>
      <c r="D2472" s="7" t="s">
        <v>18767</v>
      </c>
      <c r="E2472" s="7" t="s">
        <v>4799</v>
      </c>
      <c r="F2472" s="6">
        <v>2019</v>
      </c>
      <c r="G2472" s="7" t="s">
        <v>18769</v>
      </c>
      <c r="H2472" s="7" t="s">
        <v>18768</v>
      </c>
      <c r="I2472" s="88">
        <v>99000</v>
      </c>
      <c r="J2472" s="79" t="s">
        <v>203</v>
      </c>
      <c r="K2472" s="110">
        <v>0</v>
      </c>
      <c r="L2472" s="7"/>
    </row>
    <row r="2473" spans="1:12">
      <c r="A2473" s="6">
        <v>5328</v>
      </c>
      <c r="B2473" s="5">
        <v>2469</v>
      </c>
      <c r="C2473" s="7" t="s">
        <v>18804</v>
      </c>
      <c r="D2473" s="7" t="s">
        <v>16859</v>
      </c>
      <c r="E2473" s="7" t="s">
        <v>4799</v>
      </c>
      <c r="F2473" s="6">
        <v>2019</v>
      </c>
      <c r="G2473" s="7" t="s">
        <v>18806</v>
      </c>
      <c r="H2473" s="7" t="s">
        <v>18805</v>
      </c>
      <c r="I2473" s="88">
        <v>78000</v>
      </c>
      <c r="J2473" s="79" t="s">
        <v>203</v>
      </c>
      <c r="K2473" s="110">
        <v>0</v>
      </c>
      <c r="L2473" s="7"/>
    </row>
    <row r="2474" spans="1:12">
      <c r="A2474" s="6">
        <v>5329</v>
      </c>
      <c r="B2474" s="5">
        <v>2470</v>
      </c>
      <c r="C2474" s="7" t="s">
        <v>18839</v>
      </c>
      <c r="D2474" s="7" t="s">
        <v>18840</v>
      </c>
      <c r="E2474" s="7" t="s">
        <v>4799</v>
      </c>
      <c r="F2474" s="6">
        <v>2019</v>
      </c>
      <c r="G2474" s="7" t="s">
        <v>18842</v>
      </c>
      <c r="H2474" s="7" t="s">
        <v>18841</v>
      </c>
      <c r="I2474" s="88">
        <v>90500</v>
      </c>
      <c r="J2474" s="79" t="s">
        <v>203</v>
      </c>
      <c r="K2474" s="110">
        <v>0</v>
      </c>
      <c r="L2474" s="7"/>
    </row>
    <row r="2475" spans="1:12">
      <c r="A2475" s="6">
        <v>5330</v>
      </c>
      <c r="B2475" s="5">
        <v>2471</v>
      </c>
      <c r="C2475" s="7" t="s">
        <v>18908</v>
      </c>
      <c r="D2475" s="7" t="s">
        <v>18909</v>
      </c>
      <c r="E2475" s="7" t="s">
        <v>4799</v>
      </c>
      <c r="F2475" s="6">
        <v>2019</v>
      </c>
      <c r="G2475" s="7" t="s">
        <v>18911</v>
      </c>
      <c r="H2475" s="7" t="s">
        <v>18910</v>
      </c>
      <c r="I2475" s="88">
        <v>98500</v>
      </c>
      <c r="J2475" s="79" t="s">
        <v>203</v>
      </c>
      <c r="K2475" s="110">
        <v>0</v>
      </c>
      <c r="L2475" s="7"/>
    </row>
    <row r="2476" spans="1:12">
      <c r="A2476" s="6">
        <v>5331</v>
      </c>
      <c r="B2476" s="5">
        <v>2472</v>
      </c>
      <c r="C2476" s="7" t="s">
        <v>18917</v>
      </c>
      <c r="D2476" s="7" t="s">
        <v>18918</v>
      </c>
      <c r="E2476" s="7" t="s">
        <v>4799</v>
      </c>
      <c r="F2476" s="6">
        <v>2019</v>
      </c>
      <c r="G2476" s="7" t="s">
        <v>18920</v>
      </c>
      <c r="H2476" s="7" t="s">
        <v>18919</v>
      </c>
      <c r="I2476" s="88">
        <v>85000</v>
      </c>
      <c r="J2476" s="79" t="s">
        <v>203</v>
      </c>
      <c r="K2476" s="110">
        <v>0</v>
      </c>
      <c r="L2476" s="7"/>
    </row>
    <row r="2477" spans="1:12">
      <c r="A2477" s="6">
        <v>5332</v>
      </c>
      <c r="B2477" s="5">
        <v>2473</v>
      </c>
      <c r="C2477" s="7" t="s">
        <v>18922</v>
      </c>
      <c r="D2477" s="7" t="s">
        <v>18923</v>
      </c>
      <c r="E2477" s="7" t="s">
        <v>4799</v>
      </c>
      <c r="F2477" s="6">
        <v>2019</v>
      </c>
      <c r="G2477" s="7" t="s">
        <v>18925</v>
      </c>
      <c r="H2477" s="7" t="s">
        <v>18924</v>
      </c>
      <c r="I2477" s="88">
        <v>82600</v>
      </c>
      <c r="J2477" s="79" t="s">
        <v>203</v>
      </c>
      <c r="K2477" s="110">
        <v>0</v>
      </c>
      <c r="L2477" s="7"/>
    </row>
    <row r="2478" spans="1:12">
      <c r="A2478" s="6">
        <v>5333</v>
      </c>
      <c r="B2478" s="5">
        <v>2474</v>
      </c>
      <c r="C2478" s="7" t="s">
        <v>19043</v>
      </c>
      <c r="D2478" s="7" t="s">
        <v>19044</v>
      </c>
      <c r="E2478" s="7" t="s">
        <v>4799</v>
      </c>
      <c r="F2478" s="6">
        <v>2019</v>
      </c>
      <c r="G2478" s="7" t="s">
        <v>19046</v>
      </c>
      <c r="H2478" s="7" t="s">
        <v>19045</v>
      </c>
      <c r="I2478" s="88">
        <v>100000</v>
      </c>
      <c r="J2478" s="79" t="s">
        <v>203</v>
      </c>
      <c r="K2478" s="110">
        <v>0</v>
      </c>
      <c r="L2478" s="7"/>
    </row>
    <row r="2479" spans="1:12">
      <c r="A2479" s="6">
        <v>9</v>
      </c>
      <c r="B2479" s="5">
        <v>2475</v>
      </c>
      <c r="C2479" s="7" t="s">
        <v>19047</v>
      </c>
      <c r="D2479" s="7" t="s">
        <v>19048</v>
      </c>
      <c r="E2479" s="7" t="s">
        <v>4799</v>
      </c>
      <c r="F2479" s="6">
        <v>2019</v>
      </c>
      <c r="G2479" s="7" t="s">
        <v>19050</v>
      </c>
      <c r="H2479" s="7" t="s">
        <v>19049</v>
      </c>
      <c r="I2479" s="88">
        <v>165000</v>
      </c>
      <c r="J2479" s="79" t="s">
        <v>203</v>
      </c>
      <c r="K2479" s="110">
        <v>0</v>
      </c>
      <c r="L2479" s="7"/>
    </row>
    <row r="2480" spans="1:12">
      <c r="A2480" s="6">
        <v>10</v>
      </c>
      <c r="B2480" s="5">
        <v>2476</v>
      </c>
      <c r="C2480" s="7" t="s">
        <v>19052</v>
      </c>
      <c r="D2480" s="7" t="s">
        <v>19053</v>
      </c>
      <c r="E2480" s="7" t="s">
        <v>4799</v>
      </c>
      <c r="F2480" s="6">
        <v>2019</v>
      </c>
      <c r="G2480" s="7" t="s">
        <v>19055</v>
      </c>
      <c r="H2480" s="7" t="s">
        <v>19054</v>
      </c>
      <c r="I2480" s="88">
        <v>98500</v>
      </c>
      <c r="J2480" s="79" t="s">
        <v>203</v>
      </c>
      <c r="K2480" s="110">
        <v>0</v>
      </c>
      <c r="L2480" s="7"/>
    </row>
    <row r="2481" spans="1:12">
      <c r="A2481" s="6">
        <v>11</v>
      </c>
      <c r="B2481" s="5">
        <v>2477</v>
      </c>
      <c r="C2481" s="7" t="s">
        <v>19057</v>
      </c>
      <c r="D2481" s="7" t="s">
        <v>19058</v>
      </c>
      <c r="E2481" s="7" t="s">
        <v>4799</v>
      </c>
      <c r="F2481" s="6">
        <v>2019</v>
      </c>
      <c r="G2481" s="7" t="s">
        <v>19060</v>
      </c>
      <c r="H2481" s="7" t="s">
        <v>19059</v>
      </c>
      <c r="I2481" s="88">
        <v>88000</v>
      </c>
      <c r="J2481" s="79" t="s">
        <v>203</v>
      </c>
      <c r="K2481" s="110">
        <v>0</v>
      </c>
      <c r="L2481" s="7"/>
    </row>
    <row r="2482" spans="1:12">
      <c r="A2482" s="6">
        <v>12</v>
      </c>
      <c r="B2482" s="5">
        <v>2478</v>
      </c>
      <c r="C2482" s="7" t="s">
        <v>19065</v>
      </c>
      <c r="D2482" s="7" t="s">
        <v>19066</v>
      </c>
      <c r="E2482" s="7" t="s">
        <v>4799</v>
      </c>
      <c r="F2482" s="6">
        <v>2019</v>
      </c>
      <c r="G2482" s="7" t="s">
        <v>19068</v>
      </c>
      <c r="H2482" s="7" t="s">
        <v>19067</v>
      </c>
      <c r="I2482" s="88">
        <v>81000</v>
      </c>
      <c r="J2482" s="79" t="s">
        <v>203</v>
      </c>
      <c r="K2482" s="110">
        <v>0</v>
      </c>
      <c r="L2482" s="7"/>
    </row>
    <row r="2483" spans="1:12">
      <c r="A2483" s="6">
        <v>103</v>
      </c>
      <c r="B2483" s="5">
        <v>2479</v>
      </c>
      <c r="C2483" s="7" t="s">
        <v>19121</v>
      </c>
      <c r="D2483" s="7" t="s">
        <v>19122</v>
      </c>
      <c r="E2483" s="7" t="s">
        <v>4799</v>
      </c>
      <c r="F2483" s="6">
        <v>2019</v>
      </c>
      <c r="G2483" s="7" t="s">
        <v>19124</v>
      </c>
      <c r="H2483" s="7" t="s">
        <v>19123</v>
      </c>
      <c r="I2483" s="88">
        <v>97000</v>
      </c>
      <c r="J2483" s="79" t="s">
        <v>203</v>
      </c>
      <c r="K2483" s="110">
        <v>0</v>
      </c>
      <c r="L2483" s="7"/>
    </row>
    <row r="2484" spans="1:12">
      <c r="A2484" s="6">
        <v>104</v>
      </c>
      <c r="B2484" s="5">
        <v>2480</v>
      </c>
      <c r="C2484" s="7" t="s">
        <v>19085</v>
      </c>
      <c r="D2484" s="7" t="s">
        <v>19086</v>
      </c>
      <c r="E2484" s="7" t="s">
        <v>4799</v>
      </c>
      <c r="F2484" s="6">
        <v>2020</v>
      </c>
      <c r="G2484" s="7" t="s">
        <v>19088</v>
      </c>
      <c r="H2484" s="7" t="s">
        <v>19087</v>
      </c>
      <c r="I2484" s="88">
        <v>114000</v>
      </c>
      <c r="J2484" s="79" t="s">
        <v>203</v>
      </c>
      <c r="K2484" s="110">
        <v>0</v>
      </c>
      <c r="L2484" s="7"/>
    </row>
    <row r="2485" spans="1:12">
      <c r="A2485" s="6">
        <v>105</v>
      </c>
      <c r="B2485" s="5">
        <v>2481</v>
      </c>
      <c r="C2485" s="7" t="s">
        <v>19100</v>
      </c>
      <c r="D2485" s="7" t="s">
        <v>19101</v>
      </c>
      <c r="E2485" s="7" t="s">
        <v>4799</v>
      </c>
      <c r="F2485" s="6">
        <v>2020</v>
      </c>
      <c r="G2485" s="7" t="s">
        <v>19103</v>
      </c>
      <c r="H2485" s="7" t="s">
        <v>19102</v>
      </c>
      <c r="I2485" s="88">
        <v>34500</v>
      </c>
      <c r="J2485" s="79" t="s">
        <v>203</v>
      </c>
      <c r="K2485" s="110">
        <v>0</v>
      </c>
      <c r="L2485" s="7"/>
    </row>
    <row r="2486" spans="1:12">
      <c r="A2486" s="6">
        <v>459</v>
      </c>
      <c r="B2486" s="5">
        <v>2482</v>
      </c>
      <c r="C2486" s="7" t="s">
        <v>14873</v>
      </c>
      <c r="D2486" s="7" t="s">
        <v>14874</v>
      </c>
      <c r="E2486" s="7" t="s">
        <v>8681</v>
      </c>
      <c r="F2486" s="6">
        <v>2017</v>
      </c>
      <c r="G2486" s="7"/>
      <c r="H2486" s="7" t="s">
        <v>14875</v>
      </c>
      <c r="I2486" s="88">
        <v>72000</v>
      </c>
      <c r="J2486" s="79" t="s">
        <v>203</v>
      </c>
      <c r="K2486" s="110">
        <v>0</v>
      </c>
      <c r="L2486" s="7"/>
    </row>
    <row r="2487" spans="1:12">
      <c r="A2487" s="6">
        <v>985</v>
      </c>
      <c r="B2487" s="5">
        <v>2483</v>
      </c>
      <c r="C2487" s="7" t="s">
        <v>16382</v>
      </c>
      <c r="D2487" s="7" t="s">
        <v>14874</v>
      </c>
      <c r="E2487" s="7" t="s">
        <v>8681</v>
      </c>
      <c r="F2487" s="6">
        <v>2017</v>
      </c>
      <c r="G2487" s="7" t="s">
        <v>573</v>
      </c>
      <c r="H2487" s="7" t="s">
        <v>16383</v>
      </c>
      <c r="I2487" s="88">
        <v>56000</v>
      </c>
      <c r="J2487" s="79" t="s">
        <v>203</v>
      </c>
      <c r="K2487" s="110">
        <v>0</v>
      </c>
      <c r="L2487" s="7"/>
    </row>
    <row r="2488" spans="1:12">
      <c r="A2488" s="6">
        <v>986</v>
      </c>
      <c r="B2488" s="5">
        <v>2484</v>
      </c>
      <c r="C2488" s="7" t="s">
        <v>8678</v>
      </c>
      <c r="D2488" s="7" t="s">
        <v>8679</v>
      </c>
      <c r="E2488" s="7" t="s">
        <v>8681</v>
      </c>
      <c r="F2488" s="6">
        <v>2019</v>
      </c>
      <c r="G2488" s="7" t="s">
        <v>573</v>
      </c>
      <c r="H2488" s="7" t="s">
        <v>8680</v>
      </c>
      <c r="I2488" s="88">
        <v>40000</v>
      </c>
      <c r="J2488" s="79" t="s">
        <v>203</v>
      </c>
      <c r="K2488" s="110">
        <v>0</v>
      </c>
      <c r="L2488" s="7"/>
    </row>
    <row r="2489" spans="1:12">
      <c r="A2489" s="6">
        <v>1523</v>
      </c>
      <c r="B2489" s="5">
        <v>2485</v>
      </c>
      <c r="C2489" s="7" t="s">
        <v>8882</v>
      </c>
      <c r="D2489" s="7" t="s">
        <v>8883</v>
      </c>
      <c r="E2489" s="7" t="s">
        <v>8681</v>
      </c>
      <c r="F2489" s="6">
        <v>2019</v>
      </c>
      <c r="G2489" s="7" t="s">
        <v>8885</v>
      </c>
      <c r="H2489" s="7" t="s">
        <v>8884</v>
      </c>
      <c r="I2489" s="88">
        <v>48000</v>
      </c>
      <c r="J2489" s="79" t="s">
        <v>203</v>
      </c>
      <c r="K2489" s="110">
        <v>0</v>
      </c>
      <c r="L2489" s="7"/>
    </row>
    <row r="2490" spans="1:12">
      <c r="A2490" s="6">
        <v>1524</v>
      </c>
      <c r="B2490" s="5">
        <v>2486</v>
      </c>
      <c r="C2490" s="7" t="s">
        <v>8887</v>
      </c>
      <c r="D2490" s="7" t="s">
        <v>831</v>
      </c>
      <c r="E2490" s="7" t="s">
        <v>8681</v>
      </c>
      <c r="F2490" s="6">
        <v>2019</v>
      </c>
      <c r="G2490" s="7" t="s">
        <v>8889</v>
      </c>
      <c r="H2490" s="7" t="s">
        <v>8888</v>
      </c>
      <c r="I2490" s="88">
        <v>47000</v>
      </c>
      <c r="J2490" s="79" t="s">
        <v>203</v>
      </c>
      <c r="K2490" s="110">
        <v>0</v>
      </c>
      <c r="L2490" s="7"/>
    </row>
    <row r="2491" spans="1:12">
      <c r="A2491" s="6">
        <v>1525</v>
      </c>
      <c r="B2491" s="5">
        <v>2487</v>
      </c>
      <c r="C2491" s="7" t="s">
        <v>8891</v>
      </c>
      <c r="D2491" s="7" t="s">
        <v>8849</v>
      </c>
      <c r="E2491" s="7" t="s">
        <v>8681</v>
      </c>
      <c r="F2491" s="6">
        <v>2019</v>
      </c>
      <c r="G2491" s="7" t="s">
        <v>8893</v>
      </c>
      <c r="H2491" s="7" t="s">
        <v>8892</v>
      </c>
      <c r="I2491" s="88">
        <v>60000</v>
      </c>
      <c r="J2491" s="79" t="s">
        <v>203</v>
      </c>
      <c r="K2491" s="110">
        <v>0</v>
      </c>
      <c r="L2491" s="7"/>
    </row>
    <row r="2492" spans="1:12">
      <c r="A2492" s="6">
        <v>1526</v>
      </c>
      <c r="B2492" s="5">
        <v>2488</v>
      </c>
      <c r="C2492" s="7" t="s">
        <v>8898</v>
      </c>
      <c r="D2492" s="7" t="s">
        <v>8899</v>
      </c>
      <c r="E2492" s="7" t="s">
        <v>8681</v>
      </c>
      <c r="F2492" s="6">
        <v>2019</v>
      </c>
      <c r="G2492" s="7" t="s">
        <v>8901</v>
      </c>
      <c r="H2492" s="7" t="s">
        <v>8900</v>
      </c>
      <c r="I2492" s="88">
        <v>70000</v>
      </c>
      <c r="J2492" s="79" t="s">
        <v>203</v>
      </c>
      <c r="K2492" s="110">
        <v>0</v>
      </c>
      <c r="L2492" s="7"/>
    </row>
    <row r="2493" spans="1:12">
      <c r="A2493" s="6">
        <v>1527</v>
      </c>
      <c r="B2493" s="5">
        <v>2489</v>
      </c>
      <c r="C2493" s="7" t="s">
        <v>7408</v>
      </c>
      <c r="D2493" s="7" t="s">
        <v>7409</v>
      </c>
      <c r="E2493" s="7" t="s">
        <v>6884</v>
      </c>
      <c r="F2493" s="6">
        <v>2019</v>
      </c>
      <c r="G2493" s="7"/>
      <c r="H2493" s="7" t="s">
        <v>7410</v>
      </c>
      <c r="I2493" s="88">
        <v>47500</v>
      </c>
      <c r="J2493" s="79" t="s">
        <v>203</v>
      </c>
      <c r="K2493" s="110">
        <v>0</v>
      </c>
      <c r="L2493" s="7"/>
    </row>
    <row r="2494" spans="1:12">
      <c r="A2494" s="6">
        <v>1528</v>
      </c>
      <c r="B2494" s="5">
        <v>2490</v>
      </c>
      <c r="C2494" s="7" t="s">
        <v>15248</v>
      </c>
      <c r="D2494" s="7" t="s">
        <v>15249</v>
      </c>
      <c r="E2494" s="7" t="s">
        <v>6884</v>
      </c>
      <c r="F2494" s="6">
        <v>2019</v>
      </c>
      <c r="G2494" s="7" t="s">
        <v>15251</v>
      </c>
      <c r="H2494" s="7" t="s">
        <v>15250</v>
      </c>
      <c r="I2494" s="88">
        <v>137750</v>
      </c>
      <c r="J2494" s="79" t="s">
        <v>203</v>
      </c>
      <c r="K2494" s="110">
        <v>0</v>
      </c>
      <c r="L2494" s="7"/>
    </row>
    <row r="2495" spans="1:12">
      <c r="A2495" s="6">
        <v>1529</v>
      </c>
      <c r="B2495" s="5">
        <v>2491</v>
      </c>
      <c r="C2495" s="7" t="s">
        <v>15261</v>
      </c>
      <c r="D2495" s="7" t="s">
        <v>15262</v>
      </c>
      <c r="E2495" s="7" t="s">
        <v>6884</v>
      </c>
      <c r="F2495" s="6">
        <v>2019</v>
      </c>
      <c r="G2495" s="7" t="s">
        <v>15264</v>
      </c>
      <c r="H2495" s="7" t="s">
        <v>15263</v>
      </c>
      <c r="I2495" s="88">
        <v>38000</v>
      </c>
      <c r="J2495" s="79" t="s">
        <v>203</v>
      </c>
      <c r="K2495" s="110">
        <v>0</v>
      </c>
      <c r="L2495" s="7"/>
    </row>
    <row r="2496" spans="1:12">
      <c r="A2496" s="6">
        <v>1530</v>
      </c>
      <c r="B2496" s="5">
        <v>2492</v>
      </c>
      <c r="C2496" s="7" t="s">
        <v>15266</v>
      </c>
      <c r="D2496" s="7" t="s">
        <v>15267</v>
      </c>
      <c r="E2496" s="7" t="s">
        <v>6884</v>
      </c>
      <c r="F2496" s="6">
        <v>2019</v>
      </c>
      <c r="G2496" s="7" t="s">
        <v>15269</v>
      </c>
      <c r="H2496" s="7" t="s">
        <v>15268</v>
      </c>
      <c r="I2496" s="88">
        <v>38000</v>
      </c>
      <c r="J2496" s="79" t="s">
        <v>203</v>
      </c>
      <c r="K2496" s="110">
        <v>0</v>
      </c>
      <c r="L2496" s="7"/>
    </row>
    <row r="2497" spans="1:12">
      <c r="A2497" s="6">
        <v>1531</v>
      </c>
      <c r="B2497" s="5">
        <v>2493</v>
      </c>
      <c r="C2497" s="7" t="s">
        <v>15270</v>
      </c>
      <c r="D2497" s="7" t="s">
        <v>7352</v>
      </c>
      <c r="E2497" s="7" t="s">
        <v>6884</v>
      </c>
      <c r="F2497" s="6">
        <v>2019</v>
      </c>
      <c r="G2497" s="7" t="s">
        <v>15272</v>
      </c>
      <c r="H2497" s="7" t="s">
        <v>15271</v>
      </c>
      <c r="I2497" s="88">
        <v>38000</v>
      </c>
      <c r="J2497" s="79" t="s">
        <v>203</v>
      </c>
      <c r="K2497" s="110">
        <v>0</v>
      </c>
      <c r="L2497" s="7"/>
    </row>
    <row r="2498" spans="1:12">
      <c r="A2498" s="6">
        <v>1532</v>
      </c>
      <c r="B2498" s="5">
        <v>2494</v>
      </c>
      <c r="C2498" s="7" t="s">
        <v>15277</v>
      </c>
      <c r="D2498" s="7" t="s">
        <v>15278</v>
      </c>
      <c r="E2498" s="7" t="s">
        <v>6884</v>
      </c>
      <c r="F2498" s="6">
        <v>2019</v>
      </c>
      <c r="G2498" s="7" t="s">
        <v>15280</v>
      </c>
      <c r="H2498" s="7" t="s">
        <v>15279</v>
      </c>
      <c r="I2498" s="88">
        <v>46550</v>
      </c>
      <c r="J2498" s="79" t="s">
        <v>203</v>
      </c>
      <c r="K2498" s="110">
        <v>0</v>
      </c>
      <c r="L2498" s="7"/>
    </row>
    <row r="2499" spans="1:12">
      <c r="A2499" s="6">
        <v>1533</v>
      </c>
      <c r="B2499" s="5">
        <v>2495</v>
      </c>
      <c r="C2499" s="7" t="s">
        <v>15282</v>
      </c>
      <c r="D2499" s="7" t="s">
        <v>15244</v>
      </c>
      <c r="E2499" s="7" t="s">
        <v>6884</v>
      </c>
      <c r="F2499" s="6">
        <v>2019</v>
      </c>
      <c r="G2499" s="7" t="s">
        <v>15284</v>
      </c>
      <c r="H2499" s="7" t="s">
        <v>15283</v>
      </c>
      <c r="I2499" s="88">
        <v>114000</v>
      </c>
      <c r="J2499" s="79" t="s">
        <v>203</v>
      </c>
      <c r="K2499" s="110">
        <v>0</v>
      </c>
      <c r="L2499" s="7"/>
    </row>
    <row r="2500" spans="1:12">
      <c r="A2500" s="6">
        <v>1534</v>
      </c>
      <c r="B2500" s="5">
        <v>2496</v>
      </c>
      <c r="C2500" s="7" t="s">
        <v>15285</v>
      </c>
      <c r="D2500" s="7" t="s">
        <v>15286</v>
      </c>
      <c r="E2500" s="7" t="s">
        <v>6884</v>
      </c>
      <c r="F2500" s="6">
        <v>2019</v>
      </c>
      <c r="G2500" s="7" t="s">
        <v>15288</v>
      </c>
      <c r="H2500" s="7" t="s">
        <v>15287</v>
      </c>
      <c r="I2500" s="88">
        <v>61750</v>
      </c>
      <c r="J2500" s="79" t="s">
        <v>203</v>
      </c>
      <c r="K2500" s="110">
        <v>0</v>
      </c>
      <c r="L2500" s="7"/>
    </row>
    <row r="2501" spans="1:12">
      <c r="A2501" s="6">
        <v>1535</v>
      </c>
      <c r="B2501" s="5">
        <v>2497</v>
      </c>
      <c r="C2501" s="7" t="s">
        <v>15289</v>
      </c>
      <c r="D2501" s="7" t="s">
        <v>15290</v>
      </c>
      <c r="E2501" s="7" t="s">
        <v>6884</v>
      </c>
      <c r="F2501" s="6">
        <v>2019</v>
      </c>
      <c r="G2501" s="7" t="s">
        <v>15292</v>
      </c>
      <c r="H2501" s="7" t="s">
        <v>15291</v>
      </c>
      <c r="I2501" s="88">
        <v>48450</v>
      </c>
      <c r="J2501" s="79" t="s">
        <v>203</v>
      </c>
      <c r="K2501" s="110">
        <v>0</v>
      </c>
      <c r="L2501" s="7"/>
    </row>
    <row r="2502" spans="1:12">
      <c r="A2502" s="6">
        <v>1536</v>
      </c>
      <c r="B2502" s="5">
        <v>2498</v>
      </c>
      <c r="C2502" s="7" t="s">
        <v>15293</v>
      </c>
      <c r="D2502" s="7" t="s">
        <v>1364</v>
      </c>
      <c r="E2502" s="7" t="s">
        <v>6884</v>
      </c>
      <c r="F2502" s="6">
        <v>2019</v>
      </c>
      <c r="G2502" s="7" t="s">
        <v>15295</v>
      </c>
      <c r="H2502" s="7" t="s">
        <v>15294</v>
      </c>
      <c r="I2502" s="88">
        <v>52250</v>
      </c>
      <c r="J2502" s="79" t="s">
        <v>203</v>
      </c>
      <c r="K2502" s="110">
        <v>0</v>
      </c>
      <c r="L2502" s="7"/>
    </row>
    <row r="2503" spans="1:12">
      <c r="A2503" s="6">
        <v>1537</v>
      </c>
      <c r="B2503" s="5">
        <v>2499</v>
      </c>
      <c r="C2503" s="7" t="s">
        <v>15301</v>
      </c>
      <c r="D2503" s="7" t="s">
        <v>15302</v>
      </c>
      <c r="E2503" s="7" t="s">
        <v>6884</v>
      </c>
      <c r="F2503" s="6">
        <v>2019</v>
      </c>
      <c r="G2503" s="7" t="s">
        <v>15304</v>
      </c>
      <c r="H2503" s="7" t="s">
        <v>15303</v>
      </c>
      <c r="I2503" s="88">
        <v>46550</v>
      </c>
      <c r="J2503" s="79" t="s">
        <v>203</v>
      </c>
      <c r="K2503" s="110">
        <v>0</v>
      </c>
      <c r="L2503" s="7"/>
    </row>
    <row r="2504" spans="1:12">
      <c r="A2504" s="6">
        <v>2529</v>
      </c>
      <c r="B2504" s="5">
        <v>2500</v>
      </c>
      <c r="C2504" s="7" t="s">
        <v>15306</v>
      </c>
      <c r="D2504" s="7" t="s">
        <v>15307</v>
      </c>
      <c r="E2504" s="7" t="s">
        <v>6884</v>
      </c>
      <c r="F2504" s="6">
        <v>2019</v>
      </c>
      <c r="G2504" s="7" t="s">
        <v>15309</v>
      </c>
      <c r="H2504" s="7" t="s">
        <v>15308</v>
      </c>
      <c r="I2504" s="88">
        <v>47500</v>
      </c>
      <c r="J2504" s="79" t="s">
        <v>203</v>
      </c>
      <c r="K2504" s="110">
        <v>0</v>
      </c>
      <c r="L2504" s="7"/>
    </row>
    <row r="2505" spans="1:12">
      <c r="A2505" s="6">
        <v>2530</v>
      </c>
      <c r="B2505" s="5">
        <v>2501</v>
      </c>
      <c r="C2505" s="7" t="s">
        <v>15316</v>
      </c>
      <c r="D2505" s="7" t="s">
        <v>15317</v>
      </c>
      <c r="E2505" s="7" t="s">
        <v>6884</v>
      </c>
      <c r="F2505" s="6">
        <v>2019</v>
      </c>
      <c r="G2505" s="7" t="s">
        <v>15319</v>
      </c>
      <c r="H2505" s="7" t="s">
        <v>15318</v>
      </c>
      <c r="I2505" s="88">
        <v>37050</v>
      </c>
      <c r="J2505" s="79" t="s">
        <v>203</v>
      </c>
      <c r="K2505" s="110">
        <v>0</v>
      </c>
      <c r="L2505" s="7"/>
    </row>
    <row r="2506" spans="1:12">
      <c r="A2506" s="6">
        <v>2531</v>
      </c>
      <c r="B2506" s="5">
        <v>2502</v>
      </c>
      <c r="C2506" s="7" t="s">
        <v>10676</v>
      </c>
      <c r="D2506" s="7" t="s">
        <v>10649</v>
      </c>
      <c r="E2506" s="7" t="s">
        <v>10635</v>
      </c>
      <c r="F2506" s="6">
        <v>2018</v>
      </c>
      <c r="G2506" s="7"/>
      <c r="H2506" s="7" t="s">
        <v>10677</v>
      </c>
      <c r="I2506" s="88">
        <v>72000</v>
      </c>
      <c r="J2506" s="79" t="s">
        <v>203</v>
      </c>
      <c r="K2506" s="110">
        <v>0</v>
      </c>
      <c r="L2506" s="7"/>
    </row>
    <row r="2507" spans="1:12">
      <c r="A2507" s="6">
        <v>2532</v>
      </c>
      <c r="B2507" s="5">
        <v>2503</v>
      </c>
      <c r="C2507" s="7" t="s">
        <v>10678</v>
      </c>
      <c r="D2507" s="7" t="s">
        <v>10679</v>
      </c>
      <c r="E2507" s="7" t="s">
        <v>10635</v>
      </c>
      <c r="F2507" s="6">
        <v>2018</v>
      </c>
      <c r="G2507" s="7"/>
      <c r="H2507" s="7" t="s">
        <v>10680</v>
      </c>
      <c r="I2507" s="88">
        <v>78000</v>
      </c>
      <c r="J2507" s="79" t="s">
        <v>203</v>
      </c>
      <c r="K2507" s="110">
        <v>0</v>
      </c>
      <c r="L2507" s="7"/>
    </row>
    <row r="2508" spans="1:12">
      <c r="A2508" s="6">
        <v>2533</v>
      </c>
      <c r="B2508" s="5">
        <v>2504</v>
      </c>
      <c r="C2508" s="7" t="s">
        <v>10681</v>
      </c>
      <c r="D2508" s="7" t="s">
        <v>10649</v>
      </c>
      <c r="E2508" s="7" t="s">
        <v>10635</v>
      </c>
      <c r="F2508" s="6">
        <v>2018</v>
      </c>
      <c r="G2508" s="7"/>
      <c r="H2508" s="7" t="s">
        <v>10682</v>
      </c>
      <c r="I2508" s="88">
        <v>80000</v>
      </c>
      <c r="J2508" s="79" t="s">
        <v>203</v>
      </c>
      <c r="K2508" s="110">
        <v>0</v>
      </c>
      <c r="L2508" s="7"/>
    </row>
    <row r="2509" spans="1:12">
      <c r="A2509" s="6">
        <v>2534</v>
      </c>
      <c r="B2509" s="5">
        <v>2505</v>
      </c>
      <c r="C2509" s="7" t="s">
        <v>10683</v>
      </c>
      <c r="D2509" s="7" t="s">
        <v>10684</v>
      </c>
      <c r="E2509" s="7" t="s">
        <v>10635</v>
      </c>
      <c r="F2509" s="6">
        <v>2018</v>
      </c>
      <c r="G2509" s="7"/>
      <c r="H2509" s="7" t="s">
        <v>10685</v>
      </c>
      <c r="I2509" s="88">
        <v>84000</v>
      </c>
      <c r="J2509" s="79" t="s">
        <v>203</v>
      </c>
      <c r="K2509" s="110">
        <v>0</v>
      </c>
      <c r="L2509" s="7"/>
    </row>
    <row r="2510" spans="1:12">
      <c r="A2510" s="6">
        <v>2535</v>
      </c>
      <c r="B2510" s="5">
        <v>2506</v>
      </c>
      <c r="C2510" s="7" t="s">
        <v>11479</v>
      </c>
      <c r="D2510" s="7" t="s">
        <v>11480</v>
      </c>
      <c r="E2510" s="7" t="s">
        <v>10635</v>
      </c>
      <c r="F2510" s="6">
        <v>2020</v>
      </c>
      <c r="G2510" s="7" t="s">
        <v>11482</v>
      </c>
      <c r="H2510" s="7" t="s">
        <v>11481</v>
      </c>
      <c r="I2510" s="88">
        <v>89000</v>
      </c>
      <c r="J2510" s="79" t="s">
        <v>203</v>
      </c>
      <c r="K2510" s="110">
        <v>0</v>
      </c>
      <c r="L2510" s="7"/>
    </row>
    <row r="2511" spans="1:12">
      <c r="A2511" s="6">
        <v>2585</v>
      </c>
      <c r="B2511" s="5">
        <v>2507</v>
      </c>
      <c r="C2511" s="7" t="s">
        <v>8313</v>
      </c>
      <c r="D2511" s="7" t="s">
        <v>8314</v>
      </c>
      <c r="E2511" s="7" t="s">
        <v>768</v>
      </c>
      <c r="F2511" s="6">
        <v>2018</v>
      </c>
      <c r="G2511" s="7" t="s">
        <v>8316</v>
      </c>
      <c r="H2511" s="7" t="s">
        <v>8315</v>
      </c>
      <c r="I2511" s="88">
        <v>55000</v>
      </c>
      <c r="J2511" s="79" t="s">
        <v>203</v>
      </c>
      <c r="K2511" s="110">
        <v>0</v>
      </c>
      <c r="L2511" s="7"/>
    </row>
    <row r="2512" spans="1:12">
      <c r="A2512" s="6">
        <v>2586</v>
      </c>
      <c r="B2512" s="5">
        <v>2508</v>
      </c>
      <c r="C2512" s="7" t="s">
        <v>8327</v>
      </c>
      <c r="D2512" s="7" t="s">
        <v>991</v>
      </c>
      <c r="E2512" s="7" t="s">
        <v>768</v>
      </c>
      <c r="F2512" s="6">
        <v>2018</v>
      </c>
      <c r="G2512" s="7" t="s">
        <v>8329</v>
      </c>
      <c r="H2512" s="7" t="s">
        <v>8328</v>
      </c>
      <c r="I2512" s="88">
        <v>40000</v>
      </c>
      <c r="J2512" s="79" t="s">
        <v>203</v>
      </c>
      <c r="K2512" s="110">
        <v>0</v>
      </c>
      <c r="L2512" s="7"/>
    </row>
    <row r="2513" spans="1:12">
      <c r="A2513" s="6">
        <v>2587</v>
      </c>
      <c r="B2513" s="5">
        <v>2509</v>
      </c>
      <c r="C2513" s="7" t="s">
        <v>8591</v>
      </c>
      <c r="D2513" s="7" t="s">
        <v>8592</v>
      </c>
      <c r="E2513" s="7" t="s">
        <v>768</v>
      </c>
      <c r="F2513" s="6">
        <v>2018</v>
      </c>
      <c r="G2513" s="7" t="s">
        <v>8594</v>
      </c>
      <c r="H2513" s="7" t="s">
        <v>8593</v>
      </c>
      <c r="I2513" s="88">
        <v>40000</v>
      </c>
      <c r="J2513" s="79" t="s">
        <v>203</v>
      </c>
      <c r="K2513" s="110">
        <v>0</v>
      </c>
      <c r="L2513" s="7"/>
    </row>
    <row r="2514" spans="1:12">
      <c r="A2514" s="6">
        <v>2588</v>
      </c>
      <c r="B2514" s="5">
        <v>2510</v>
      </c>
      <c r="C2514" s="7" t="s">
        <v>4602</v>
      </c>
      <c r="D2514" s="7" t="s">
        <v>4603</v>
      </c>
      <c r="E2514" s="7" t="s">
        <v>11</v>
      </c>
      <c r="F2514" s="6">
        <v>2019</v>
      </c>
      <c r="G2514" s="7" t="s">
        <v>4605</v>
      </c>
      <c r="H2514" s="7" t="s">
        <v>4604</v>
      </c>
      <c r="I2514" s="88">
        <v>424800</v>
      </c>
      <c r="J2514" s="79" t="s">
        <v>203</v>
      </c>
      <c r="K2514" s="110">
        <v>0</v>
      </c>
      <c r="L2514" s="7"/>
    </row>
    <row r="2515" spans="1:12">
      <c r="A2515" s="6">
        <v>2589</v>
      </c>
      <c r="B2515" s="5">
        <v>2511</v>
      </c>
      <c r="C2515" s="7" t="s">
        <v>10772</v>
      </c>
      <c r="D2515" s="7" t="s">
        <v>10773</v>
      </c>
      <c r="E2515" s="7" t="s">
        <v>11</v>
      </c>
      <c r="F2515" s="6">
        <v>2020</v>
      </c>
      <c r="G2515" s="7"/>
      <c r="H2515" s="7" t="s">
        <v>10774</v>
      </c>
      <c r="I2515" s="88">
        <v>0</v>
      </c>
      <c r="J2515" s="79" t="s">
        <v>203</v>
      </c>
      <c r="K2515" s="110">
        <v>0</v>
      </c>
      <c r="L2515" s="7"/>
    </row>
    <row r="2516" spans="1:12">
      <c r="A2516" s="6">
        <v>2590</v>
      </c>
      <c r="B2516" s="5">
        <v>2512</v>
      </c>
      <c r="C2516" s="7" t="s">
        <v>6268</v>
      </c>
      <c r="D2516" s="7" t="s">
        <v>6269</v>
      </c>
      <c r="E2516" s="7" t="s">
        <v>5595</v>
      </c>
      <c r="F2516" s="6">
        <v>2017</v>
      </c>
      <c r="G2516" s="7"/>
      <c r="H2516" s="7" t="s">
        <v>6270</v>
      </c>
      <c r="I2516" s="88">
        <v>35000</v>
      </c>
      <c r="J2516" s="79" t="s">
        <v>203</v>
      </c>
      <c r="K2516" s="110">
        <v>0</v>
      </c>
      <c r="L2516" s="7"/>
    </row>
    <row r="2517" spans="1:12">
      <c r="A2517" s="6">
        <v>2591</v>
      </c>
      <c r="B2517" s="5">
        <v>2513</v>
      </c>
      <c r="C2517" s="7" t="s">
        <v>11097</v>
      </c>
      <c r="D2517" s="7" t="s">
        <v>11098</v>
      </c>
      <c r="E2517" s="7" t="s">
        <v>10688</v>
      </c>
      <c r="F2517" s="6">
        <v>2018</v>
      </c>
      <c r="G2517" s="7"/>
      <c r="H2517" s="7" t="s">
        <v>11099</v>
      </c>
      <c r="I2517" s="88">
        <v>84000</v>
      </c>
      <c r="J2517" s="79" t="s">
        <v>203</v>
      </c>
      <c r="K2517" s="110">
        <v>0</v>
      </c>
      <c r="L2517" s="7"/>
    </row>
    <row r="2518" spans="1:12">
      <c r="A2518" s="6">
        <v>2592</v>
      </c>
      <c r="B2518" s="5">
        <v>2514</v>
      </c>
      <c r="C2518" s="7" t="s">
        <v>11100</v>
      </c>
      <c r="D2518" s="7" t="s">
        <v>10649</v>
      </c>
      <c r="E2518" s="7" t="s">
        <v>10688</v>
      </c>
      <c r="F2518" s="6">
        <v>2018</v>
      </c>
      <c r="G2518" s="7"/>
      <c r="H2518" s="7" t="s">
        <v>11101</v>
      </c>
      <c r="I2518" s="88">
        <v>88500</v>
      </c>
      <c r="J2518" s="79" t="s">
        <v>203</v>
      </c>
      <c r="K2518" s="110">
        <v>0</v>
      </c>
      <c r="L2518" s="7"/>
    </row>
    <row r="2519" spans="1:12">
      <c r="A2519" s="6">
        <v>2593</v>
      </c>
      <c r="B2519" s="5">
        <v>2515</v>
      </c>
      <c r="C2519" s="7" t="s">
        <v>7479</v>
      </c>
      <c r="D2519" s="7" t="s">
        <v>7480</v>
      </c>
      <c r="E2519" s="7" t="s">
        <v>7003</v>
      </c>
      <c r="F2519" s="6">
        <v>2019</v>
      </c>
      <c r="G2519" s="7"/>
      <c r="H2519" s="7" t="s">
        <v>7481</v>
      </c>
      <c r="I2519" s="88">
        <v>189050</v>
      </c>
      <c r="J2519" s="79" t="s">
        <v>203</v>
      </c>
      <c r="K2519" s="110">
        <v>0</v>
      </c>
      <c r="L2519" s="7"/>
    </row>
    <row r="2520" spans="1:12">
      <c r="A2520" s="6">
        <v>2594</v>
      </c>
      <c r="B2520" s="5">
        <v>2516</v>
      </c>
      <c r="C2520" s="7" t="s">
        <v>8318</v>
      </c>
      <c r="D2520" s="7" t="s">
        <v>8319</v>
      </c>
      <c r="E2520" s="7" t="s">
        <v>770</v>
      </c>
      <c r="F2520" s="6">
        <v>2019</v>
      </c>
      <c r="G2520" s="7" t="s">
        <v>803</v>
      </c>
      <c r="H2520" s="7" t="s">
        <v>8320</v>
      </c>
      <c r="I2520" s="88">
        <v>160000</v>
      </c>
      <c r="J2520" s="79" t="s">
        <v>203</v>
      </c>
      <c r="K2520" s="110">
        <v>0</v>
      </c>
      <c r="L2520" s="7"/>
    </row>
    <row r="2521" spans="1:12">
      <c r="A2521" s="6">
        <v>2595</v>
      </c>
      <c r="B2521" s="5">
        <v>2517</v>
      </c>
      <c r="C2521" s="7" t="s">
        <v>8322</v>
      </c>
      <c r="D2521" s="7" t="s">
        <v>8323</v>
      </c>
      <c r="E2521" s="7" t="s">
        <v>770</v>
      </c>
      <c r="F2521" s="6">
        <v>2020</v>
      </c>
      <c r="G2521" s="7" t="s">
        <v>8325</v>
      </c>
      <c r="H2521" s="7" t="s">
        <v>8324</v>
      </c>
      <c r="I2521" s="88">
        <v>60000</v>
      </c>
      <c r="J2521" s="79" t="s">
        <v>203</v>
      </c>
      <c r="K2521" s="110">
        <v>0</v>
      </c>
      <c r="L2521" s="7"/>
    </row>
    <row r="2522" spans="1:12">
      <c r="A2522" s="6">
        <v>2596</v>
      </c>
      <c r="B2522" s="5">
        <v>2518</v>
      </c>
      <c r="C2522" s="7" t="s">
        <v>8331</v>
      </c>
      <c r="D2522" s="7" t="s">
        <v>814</v>
      </c>
      <c r="E2522" s="7" t="s">
        <v>770</v>
      </c>
      <c r="F2522" s="6">
        <v>2020</v>
      </c>
      <c r="G2522" s="7" t="s">
        <v>8333</v>
      </c>
      <c r="H2522" s="7" t="s">
        <v>8332</v>
      </c>
      <c r="I2522" s="88">
        <v>70000</v>
      </c>
      <c r="J2522" s="79" t="s">
        <v>203</v>
      </c>
      <c r="K2522" s="110">
        <v>0</v>
      </c>
      <c r="L2522" s="7"/>
    </row>
    <row r="2523" spans="1:12">
      <c r="A2523" s="6">
        <v>2597</v>
      </c>
      <c r="B2523" s="5">
        <v>2519</v>
      </c>
      <c r="C2523" s="7" t="s">
        <v>11259</v>
      </c>
      <c r="D2523" s="7" t="s">
        <v>11260</v>
      </c>
      <c r="E2523" s="7" t="s">
        <v>770</v>
      </c>
      <c r="F2523" s="6">
        <v>2020</v>
      </c>
      <c r="G2523" s="7"/>
      <c r="H2523" s="7" t="s">
        <v>11261</v>
      </c>
      <c r="I2523" s="88">
        <v>50000</v>
      </c>
      <c r="J2523" s="79" t="s">
        <v>203</v>
      </c>
      <c r="K2523" s="110">
        <v>0</v>
      </c>
      <c r="L2523" s="7"/>
    </row>
    <row r="2524" spans="1:12">
      <c r="A2524" s="6">
        <v>2598</v>
      </c>
      <c r="B2524" s="5">
        <v>2520</v>
      </c>
      <c r="C2524" s="7" t="s">
        <v>11262</v>
      </c>
      <c r="D2524" s="7" t="s">
        <v>11263</v>
      </c>
      <c r="E2524" s="7" t="s">
        <v>770</v>
      </c>
      <c r="F2524" s="6">
        <v>2020</v>
      </c>
      <c r="G2524" s="7"/>
      <c r="H2524" s="7" t="s">
        <v>11264</v>
      </c>
      <c r="I2524" s="88">
        <v>60000</v>
      </c>
      <c r="J2524" s="79" t="s">
        <v>203</v>
      </c>
      <c r="K2524" s="110">
        <v>0</v>
      </c>
      <c r="L2524" s="7"/>
    </row>
    <row r="2525" spans="1:12">
      <c r="A2525" s="6">
        <v>2599</v>
      </c>
      <c r="B2525" s="5">
        <v>2521</v>
      </c>
      <c r="C2525" s="7" t="s">
        <v>11265</v>
      </c>
      <c r="D2525" s="7" t="s">
        <v>11266</v>
      </c>
      <c r="E2525" s="7" t="s">
        <v>770</v>
      </c>
      <c r="F2525" s="6">
        <v>2020</v>
      </c>
      <c r="G2525" s="7"/>
      <c r="H2525" s="7" t="s">
        <v>11267</v>
      </c>
      <c r="I2525" s="88">
        <v>65000</v>
      </c>
      <c r="J2525" s="79" t="s">
        <v>203</v>
      </c>
      <c r="K2525" s="110">
        <v>0</v>
      </c>
      <c r="L2525" s="7"/>
    </row>
    <row r="2526" spans="1:12">
      <c r="A2526" s="6">
        <v>3266</v>
      </c>
      <c r="B2526" s="5">
        <v>2522</v>
      </c>
      <c r="C2526" s="7" t="s">
        <v>5848</v>
      </c>
      <c r="D2526" s="7" t="s">
        <v>5849</v>
      </c>
      <c r="E2526" s="7" t="s">
        <v>5852</v>
      </c>
      <c r="F2526" s="6">
        <v>2017</v>
      </c>
      <c r="G2526" s="7" t="s">
        <v>5851</v>
      </c>
      <c r="H2526" s="7" t="s">
        <v>5850</v>
      </c>
      <c r="I2526" s="88">
        <v>57000</v>
      </c>
      <c r="J2526" s="79" t="s">
        <v>203</v>
      </c>
      <c r="K2526" s="110">
        <v>0</v>
      </c>
      <c r="L2526" s="7"/>
    </row>
    <row r="2527" spans="1:12">
      <c r="A2527" s="6">
        <v>3267</v>
      </c>
      <c r="B2527" s="5">
        <v>2523</v>
      </c>
      <c r="C2527" s="7" t="s">
        <v>11102</v>
      </c>
      <c r="D2527" s="7" t="s">
        <v>11103</v>
      </c>
      <c r="E2527" s="7" t="s">
        <v>11105</v>
      </c>
      <c r="F2527" s="6">
        <v>2019</v>
      </c>
      <c r="G2527" s="7"/>
      <c r="H2527" s="7" t="s">
        <v>11104</v>
      </c>
      <c r="I2527" s="88">
        <v>110000</v>
      </c>
      <c r="J2527" s="79" t="s">
        <v>203</v>
      </c>
      <c r="K2527" s="110">
        <v>0</v>
      </c>
      <c r="L2527" s="7"/>
    </row>
    <row r="2528" spans="1:12">
      <c r="A2528" s="6">
        <v>3688</v>
      </c>
      <c r="B2528" s="5">
        <v>2524</v>
      </c>
      <c r="C2528" s="7" t="s">
        <v>7427</v>
      </c>
      <c r="D2528" s="7" t="s">
        <v>7428</v>
      </c>
      <c r="E2528" s="7" t="s">
        <v>7430</v>
      </c>
      <c r="F2528" s="6">
        <v>2019</v>
      </c>
      <c r="G2528" s="7"/>
      <c r="H2528" s="7" t="s">
        <v>7429</v>
      </c>
      <c r="I2528" s="88">
        <v>46550</v>
      </c>
      <c r="J2528" s="79" t="s">
        <v>203</v>
      </c>
      <c r="K2528" s="110">
        <v>0</v>
      </c>
      <c r="L2528" s="7"/>
    </row>
    <row r="2529" spans="1:12">
      <c r="A2529" s="6">
        <v>3689</v>
      </c>
      <c r="B2529" s="5">
        <v>2525</v>
      </c>
      <c r="C2529" s="7" t="s">
        <v>10186</v>
      </c>
      <c r="D2529" s="7" t="s">
        <v>10187</v>
      </c>
      <c r="E2529" s="7" t="s">
        <v>468</v>
      </c>
      <c r="F2529" s="6">
        <v>2020</v>
      </c>
      <c r="G2529" s="7" t="s">
        <v>10189</v>
      </c>
      <c r="H2529" s="7" t="s">
        <v>10188</v>
      </c>
      <c r="I2529" s="88">
        <v>69800</v>
      </c>
      <c r="J2529" s="79" t="s">
        <v>203</v>
      </c>
      <c r="K2529" s="110">
        <v>0</v>
      </c>
      <c r="L2529" s="7"/>
    </row>
    <row r="2530" spans="1:12">
      <c r="A2530" s="6">
        <v>3934</v>
      </c>
      <c r="B2530" s="5">
        <v>2526</v>
      </c>
      <c r="C2530" s="7" t="s">
        <v>8669</v>
      </c>
      <c r="D2530" s="7" t="s">
        <v>8670</v>
      </c>
      <c r="E2530" s="7" t="s">
        <v>8656</v>
      </c>
      <c r="F2530" s="6">
        <v>2019</v>
      </c>
      <c r="G2530" s="7" t="s">
        <v>8672</v>
      </c>
      <c r="H2530" s="7" t="s">
        <v>8671</v>
      </c>
      <c r="I2530" s="88">
        <v>43000</v>
      </c>
      <c r="J2530" s="79" t="s">
        <v>203</v>
      </c>
      <c r="K2530" s="110">
        <v>0</v>
      </c>
      <c r="L2530" s="7"/>
    </row>
    <row r="2531" spans="1:12">
      <c r="A2531" s="6">
        <v>460</v>
      </c>
      <c r="B2531" s="5">
        <v>2527</v>
      </c>
      <c r="C2531" s="7" t="s">
        <v>8673</v>
      </c>
      <c r="D2531" s="7" t="s">
        <v>8674</v>
      </c>
      <c r="E2531" s="7" t="s">
        <v>8656</v>
      </c>
      <c r="F2531" s="6">
        <v>2019</v>
      </c>
      <c r="G2531" s="7" t="s">
        <v>8676</v>
      </c>
      <c r="H2531" s="7" t="s">
        <v>8675</v>
      </c>
      <c r="I2531" s="88">
        <v>63000</v>
      </c>
      <c r="J2531" s="79" t="s">
        <v>203</v>
      </c>
      <c r="K2531" s="110">
        <v>0</v>
      </c>
      <c r="L2531" s="7"/>
    </row>
    <row r="2532" spans="1:12">
      <c r="A2532" s="6">
        <v>461</v>
      </c>
      <c r="B2532" s="5">
        <v>2528</v>
      </c>
      <c r="C2532" s="7" t="s">
        <v>8761</v>
      </c>
      <c r="D2532" s="7" t="s">
        <v>8762</v>
      </c>
      <c r="E2532" s="7" t="s">
        <v>8656</v>
      </c>
      <c r="F2532" s="6">
        <v>2019</v>
      </c>
      <c r="G2532" s="7" t="s">
        <v>8764</v>
      </c>
      <c r="H2532" s="7" t="s">
        <v>8763</v>
      </c>
      <c r="I2532" s="88">
        <v>63000</v>
      </c>
      <c r="J2532" s="79" t="s">
        <v>203</v>
      </c>
      <c r="K2532" s="110">
        <v>0</v>
      </c>
      <c r="L2532" s="7"/>
    </row>
    <row r="2533" spans="1:12">
      <c r="A2533" s="6">
        <v>462</v>
      </c>
      <c r="B2533" s="5">
        <v>2529</v>
      </c>
      <c r="C2533" s="7" t="s">
        <v>8765</v>
      </c>
      <c r="D2533" s="7" t="s">
        <v>8762</v>
      </c>
      <c r="E2533" s="7" t="s">
        <v>8656</v>
      </c>
      <c r="F2533" s="6">
        <v>2019</v>
      </c>
      <c r="G2533" s="7" t="s">
        <v>8767</v>
      </c>
      <c r="H2533" s="7" t="s">
        <v>8766</v>
      </c>
      <c r="I2533" s="88">
        <v>63000</v>
      </c>
      <c r="J2533" s="79" t="s">
        <v>203</v>
      </c>
      <c r="K2533" s="110">
        <v>0</v>
      </c>
      <c r="L2533" s="7"/>
    </row>
    <row r="2534" spans="1:12">
      <c r="A2534" s="6">
        <v>463</v>
      </c>
      <c r="B2534" s="5">
        <v>2530</v>
      </c>
      <c r="C2534" s="7" t="s">
        <v>8768</v>
      </c>
      <c r="D2534" s="7" t="s">
        <v>8670</v>
      </c>
      <c r="E2534" s="7" t="s">
        <v>8656</v>
      </c>
      <c r="F2534" s="6">
        <v>2019</v>
      </c>
      <c r="G2534" s="7" t="s">
        <v>8770</v>
      </c>
      <c r="H2534" s="7" t="s">
        <v>8769</v>
      </c>
      <c r="I2534" s="88">
        <v>43000</v>
      </c>
      <c r="J2534" s="79" t="s">
        <v>203</v>
      </c>
      <c r="K2534" s="110">
        <v>0</v>
      </c>
      <c r="L2534" s="7"/>
    </row>
    <row r="2535" spans="1:12">
      <c r="A2535" s="6">
        <v>464</v>
      </c>
      <c r="B2535" s="5">
        <v>2531</v>
      </c>
      <c r="C2535" s="7" t="s">
        <v>8771</v>
      </c>
      <c r="D2535" s="7" t="s">
        <v>8670</v>
      </c>
      <c r="E2535" s="7" t="s">
        <v>8656</v>
      </c>
      <c r="F2535" s="6">
        <v>2019</v>
      </c>
      <c r="G2535" s="7" t="s">
        <v>8773</v>
      </c>
      <c r="H2535" s="7" t="s">
        <v>8772</v>
      </c>
      <c r="I2535" s="88">
        <v>43000</v>
      </c>
      <c r="J2535" s="79" t="s">
        <v>203</v>
      </c>
      <c r="K2535" s="110">
        <v>0</v>
      </c>
      <c r="L2535" s="7"/>
    </row>
    <row r="2536" spans="1:12">
      <c r="A2536" s="6">
        <v>465</v>
      </c>
      <c r="B2536" s="5">
        <v>2532</v>
      </c>
      <c r="C2536" s="7" t="s">
        <v>8774</v>
      </c>
      <c r="D2536" s="7" t="s">
        <v>8775</v>
      </c>
      <c r="E2536" s="7" t="s">
        <v>8656</v>
      </c>
      <c r="F2536" s="6">
        <v>2019</v>
      </c>
      <c r="G2536" s="7" t="s">
        <v>8777</v>
      </c>
      <c r="H2536" s="7" t="s">
        <v>8776</v>
      </c>
      <c r="I2536" s="88">
        <v>62000</v>
      </c>
      <c r="J2536" s="79" t="s">
        <v>203</v>
      </c>
      <c r="K2536" s="110">
        <v>0</v>
      </c>
      <c r="L2536" s="7"/>
    </row>
    <row r="2537" spans="1:12">
      <c r="A2537" s="6">
        <v>466</v>
      </c>
      <c r="B2537" s="5">
        <v>2533</v>
      </c>
      <c r="C2537" s="7" t="s">
        <v>8783</v>
      </c>
      <c r="D2537" s="7" t="s">
        <v>8784</v>
      </c>
      <c r="E2537" s="7" t="s">
        <v>8656</v>
      </c>
      <c r="F2537" s="6">
        <v>2019</v>
      </c>
      <c r="G2537" s="7" t="s">
        <v>8786</v>
      </c>
      <c r="H2537" s="7" t="s">
        <v>8785</v>
      </c>
      <c r="I2537" s="88">
        <v>85000</v>
      </c>
      <c r="J2537" s="79" t="s">
        <v>203</v>
      </c>
      <c r="K2537" s="110">
        <v>0</v>
      </c>
      <c r="L2537" s="7"/>
    </row>
    <row r="2538" spans="1:12">
      <c r="A2538" s="6">
        <v>467</v>
      </c>
      <c r="B2538" s="5">
        <v>2534</v>
      </c>
      <c r="C2538" s="7" t="s">
        <v>8949</v>
      </c>
      <c r="D2538" s="7" t="s">
        <v>8670</v>
      </c>
      <c r="E2538" s="7" t="s">
        <v>8656</v>
      </c>
      <c r="F2538" s="6">
        <v>2019</v>
      </c>
      <c r="G2538" s="7" t="s">
        <v>8951</v>
      </c>
      <c r="H2538" s="7" t="s">
        <v>8950</v>
      </c>
      <c r="I2538" s="88">
        <v>43000</v>
      </c>
      <c r="J2538" s="79" t="s">
        <v>203</v>
      </c>
      <c r="K2538" s="110">
        <v>0</v>
      </c>
      <c r="L2538" s="7"/>
    </row>
    <row r="2539" spans="1:12">
      <c r="A2539" s="6">
        <v>468</v>
      </c>
      <c r="B2539" s="5">
        <v>2535</v>
      </c>
      <c r="C2539" s="7" t="s">
        <v>8952</v>
      </c>
      <c r="D2539" s="7" t="s">
        <v>8953</v>
      </c>
      <c r="E2539" s="7" t="s">
        <v>8656</v>
      </c>
      <c r="F2539" s="6">
        <v>2019</v>
      </c>
      <c r="G2539" s="7" t="s">
        <v>8955</v>
      </c>
      <c r="H2539" s="7" t="s">
        <v>8954</v>
      </c>
      <c r="I2539" s="88">
        <v>100000</v>
      </c>
      <c r="J2539" s="79" t="s">
        <v>203</v>
      </c>
      <c r="K2539" s="110">
        <v>0</v>
      </c>
      <c r="L2539" s="7"/>
    </row>
    <row r="2540" spans="1:12">
      <c r="A2540" s="6">
        <v>469</v>
      </c>
      <c r="B2540" s="5">
        <v>2536</v>
      </c>
      <c r="C2540" s="7" t="s">
        <v>8987</v>
      </c>
      <c r="D2540" s="7" t="s">
        <v>8670</v>
      </c>
      <c r="E2540" s="7" t="s">
        <v>8656</v>
      </c>
      <c r="F2540" s="6">
        <v>2019</v>
      </c>
      <c r="G2540" s="7" t="s">
        <v>8989</v>
      </c>
      <c r="H2540" s="7" t="s">
        <v>8988</v>
      </c>
      <c r="I2540" s="88">
        <v>43000</v>
      </c>
      <c r="J2540" s="79" t="s">
        <v>203</v>
      </c>
      <c r="K2540" s="110">
        <v>0</v>
      </c>
      <c r="L2540" s="7"/>
    </row>
    <row r="2541" spans="1:12">
      <c r="A2541" s="6">
        <v>470</v>
      </c>
      <c r="B2541" s="5">
        <v>2537</v>
      </c>
      <c r="C2541" s="7" t="s">
        <v>8990</v>
      </c>
      <c r="D2541" s="7" t="s">
        <v>8670</v>
      </c>
      <c r="E2541" s="7" t="s">
        <v>8656</v>
      </c>
      <c r="F2541" s="6">
        <v>2019</v>
      </c>
      <c r="G2541" s="7" t="s">
        <v>8992</v>
      </c>
      <c r="H2541" s="7" t="s">
        <v>8991</v>
      </c>
      <c r="I2541" s="88">
        <v>43000</v>
      </c>
      <c r="J2541" s="79" t="s">
        <v>203</v>
      </c>
      <c r="K2541" s="110">
        <v>0</v>
      </c>
      <c r="L2541" s="7"/>
    </row>
    <row r="2542" spans="1:12">
      <c r="A2542" s="6">
        <v>471</v>
      </c>
      <c r="B2542" s="5">
        <v>2538</v>
      </c>
      <c r="C2542" s="7" t="s">
        <v>8993</v>
      </c>
      <c r="D2542" s="7" t="s">
        <v>8670</v>
      </c>
      <c r="E2542" s="7" t="s">
        <v>8656</v>
      </c>
      <c r="F2542" s="6">
        <v>2019</v>
      </c>
      <c r="G2542" s="7" t="s">
        <v>8995</v>
      </c>
      <c r="H2542" s="7" t="s">
        <v>8994</v>
      </c>
      <c r="I2542" s="88">
        <v>43000</v>
      </c>
      <c r="J2542" s="79" t="s">
        <v>203</v>
      </c>
      <c r="K2542" s="110">
        <v>0</v>
      </c>
      <c r="L2542" s="7"/>
    </row>
    <row r="2543" spans="1:12">
      <c r="A2543" s="6">
        <v>987</v>
      </c>
      <c r="B2543" s="5">
        <v>2539</v>
      </c>
      <c r="C2543" s="7" t="s">
        <v>8996</v>
      </c>
      <c r="D2543" s="7" t="s">
        <v>8670</v>
      </c>
      <c r="E2543" s="7" t="s">
        <v>8656</v>
      </c>
      <c r="F2543" s="6">
        <v>2019</v>
      </c>
      <c r="G2543" s="7" t="s">
        <v>8998</v>
      </c>
      <c r="H2543" s="7" t="s">
        <v>8997</v>
      </c>
      <c r="I2543" s="88">
        <v>43000</v>
      </c>
      <c r="J2543" s="79" t="s">
        <v>203</v>
      </c>
      <c r="K2543" s="110">
        <v>0</v>
      </c>
      <c r="L2543" s="7"/>
    </row>
    <row r="2544" spans="1:12">
      <c r="A2544" s="6">
        <v>2328</v>
      </c>
      <c r="B2544" s="5">
        <v>2540</v>
      </c>
      <c r="C2544" s="7" t="s">
        <v>8999</v>
      </c>
      <c r="D2544" s="7" t="s">
        <v>8670</v>
      </c>
      <c r="E2544" s="7" t="s">
        <v>8656</v>
      </c>
      <c r="F2544" s="6">
        <v>2019</v>
      </c>
      <c r="G2544" s="7" t="s">
        <v>9001</v>
      </c>
      <c r="H2544" s="7" t="s">
        <v>9000</v>
      </c>
      <c r="I2544" s="88">
        <v>43000</v>
      </c>
      <c r="J2544" s="79" t="s">
        <v>203</v>
      </c>
      <c r="K2544" s="110">
        <v>0</v>
      </c>
      <c r="L2544" s="7"/>
    </row>
    <row r="2545" spans="1:12">
      <c r="A2545" s="6">
        <v>3868</v>
      </c>
      <c r="B2545" s="5">
        <v>2541</v>
      </c>
      <c r="C2545" s="7" t="s">
        <v>9002</v>
      </c>
      <c r="D2545" s="7" t="s">
        <v>8670</v>
      </c>
      <c r="E2545" s="7" t="s">
        <v>8656</v>
      </c>
      <c r="F2545" s="6">
        <v>2019</v>
      </c>
      <c r="G2545" s="7" t="s">
        <v>9004</v>
      </c>
      <c r="H2545" s="7" t="s">
        <v>9003</v>
      </c>
      <c r="I2545" s="88">
        <v>43000</v>
      </c>
      <c r="J2545" s="79" t="s">
        <v>203</v>
      </c>
      <c r="K2545" s="110">
        <v>0</v>
      </c>
      <c r="L2545" s="7"/>
    </row>
    <row r="2546" spans="1:12">
      <c r="A2546" s="6">
        <v>3869</v>
      </c>
      <c r="B2546" s="5">
        <v>2542</v>
      </c>
      <c r="C2546" s="7" t="s">
        <v>9005</v>
      </c>
      <c r="D2546" s="7" t="s">
        <v>8670</v>
      </c>
      <c r="E2546" s="7" t="s">
        <v>8656</v>
      </c>
      <c r="F2546" s="6">
        <v>2019</v>
      </c>
      <c r="G2546" s="7" t="s">
        <v>9007</v>
      </c>
      <c r="H2546" s="7" t="s">
        <v>9006</v>
      </c>
      <c r="I2546" s="88">
        <v>43000</v>
      </c>
      <c r="J2546" s="79" t="s">
        <v>203</v>
      </c>
      <c r="K2546" s="110">
        <v>0</v>
      </c>
      <c r="L2546" s="7"/>
    </row>
    <row r="2547" spans="1:12">
      <c r="A2547" s="6">
        <v>4411</v>
      </c>
      <c r="B2547" s="5">
        <v>2543</v>
      </c>
      <c r="C2547" s="7" t="s">
        <v>9017</v>
      </c>
      <c r="D2547" s="7" t="s">
        <v>8670</v>
      </c>
      <c r="E2547" s="7" t="s">
        <v>8656</v>
      </c>
      <c r="F2547" s="6">
        <v>2019</v>
      </c>
      <c r="G2547" s="7" t="s">
        <v>9019</v>
      </c>
      <c r="H2547" s="7" t="s">
        <v>9018</v>
      </c>
      <c r="I2547" s="88">
        <v>43000</v>
      </c>
      <c r="J2547" s="79" t="s">
        <v>203</v>
      </c>
      <c r="K2547" s="110">
        <v>0</v>
      </c>
      <c r="L2547" s="7"/>
    </row>
    <row r="2548" spans="1:12">
      <c r="A2548" s="6">
        <v>4412</v>
      </c>
      <c r="B2548" s="5">
        <v>2544</v>
      </c>
      <c r="C2548" s="7" t="s">
        <v>9036</v>
      </c>
      <c r="D2548" s="7" t="s">
        <v>9037</v>
      </c>
      <c r="E2548" s="7" t="s">
        <v>8656</v>
      </c>
      <c r="F2548" s="6">
        <v>2019</v>
      </c>
      <c r="G2548" s="7" t="s">
        <v>9039</v>
      </c>
      <c r="H2548" s="7" t="s">
        <v>9038</v>
      </c>
      <c r="I2548" s="88">
        <v>108000</v>
      </c>
      <c r="J2548" s="79" t="s">
        <v>203</v>
      </c>
      <c r="K2548" s="110">
        <v>0</v>
      </c>
      <c r="L2548" s="7"/>
    </row>
    <row r="2549" spans="1:12">
      <c r="A2549" s="6">
        <v>1993</v>
      </c>
      <c r="B2549" s="5">
        <v>2545</v>
      </c>
      <c r="C2549" s="7" t="s">
        <v>9057</v>
      </c>
      <c r="D2549" s="7" t="s">
        <v>9058</v>
      </c>
      <c r="E2549" s="7" t="s">
        <v>8656</v>
      </c>
      <c r="F2549" s="6">
        <v>2019</v>
      </c>
      <c r="G2549" s="7" t="s">
        <v>9060</v>
      </c>
      <c r="H2549" s="7" t="s">
        <v>9059</v>
      </c>
      <c r="I2549" s="88">
        <v>85000</v>
      </c>
      <c r="J2549" s="79" t="s">
        <v>203</v>
      </c>
      <c r="K2549" s="110">
        <v>0</v>
      </c>
      <c r="L2549" s="7"/>
    </row>
    <row r="2550" spans="1:12">
      <c r="A2550" s="6">
        <v>2701</v>
      </c>
      <c r="B2550" s="5">
        <v>2546</v>
      </c>
      <c r="C2550" s="7" t="s">
        <v>9066</v>
      </c>
      <c r="D2550" s="7" t="s">
        <v>824</v>
      </c>
      <c r="E2550" s="7" t="s">
        <v>8656</v>
      </c>
      <c r="F2550" s="6">
        <v>2019</v>
      </c>
      <c r="G2550" s="7" t="s">
        <v>9068</v>
      </c>
      <c r="H2550" s="7" t="s">
        <v>9067</v>
      </c>
      <c r="I2550" s="88">
        <v>81000</v>
      </c>
      <c r="J2550" s="79" t="s">
        <v>203</v>
      </c>
      <c r="K2550" s="110">
        <v>0</v>
      </c>
      <c r="L2550" s="7"/>
    </row>
    <row r="2551" spans="1:12">
      <c r="A2551" s="6">
        <v>4104</v>
      </c>
      <c r="B2551" s="5">
        <v>2547</v>
      </c>
      <c r="C2551" s="7" t="s">
        <v>11282</v>
      </c>
      <c r="D2551" s="7" t="s">
        <v>11283</v>
      </c>
      <c r="E2551" s="7" t="s">
        <v>8656</v>
      </c>
      <c r="F2551" s="6">
        <v>2019</v>
      </c>
      <c r="G2551" s="7" t="s">
        <v>11285</v>
      </c>
      <c r="H2551" s="7" t="s">
        <v>11284</v>
      </c>
      <c r="I2551" s="88">
        <v>130000</v>
      </c>
      <c r="J2551" s="79" t="s">
        <v>203</v>
      </c>
      <c r="K2551" s="110">
        <v>0</v>
      </c>
      <c r="L2551" s="7"/>
    </row>
    <row r="2552" spans="1:12">
      <c r="A2552" s="6">
        <v>988</v>
      </c>
      <c r="B2552" s="5">
        <v>2548</v>
      </c>
      <c r="C2552" s="7" t="s">
        <v>11299</v>
      </c>
      <c r="D2552" s="7" t="s">
        <v>8784</v>
      </c>
      <c r="E2552" s="7" t="s">
        <v>8656</v>
      </c>
      <c r="F2552" s="6">
        <v>2019</v>
      </c>
      <c r="G2552" s="7" t="s">
        <v>11301</v>
      </c>
      <c r="H2552" s="7" t="s">
        <v>11300</v>
      </c>
      <c r="I2552" s="88">
        <v>90000</v>
      </c>
      <c r="J2552" s="79" t="s">
        <v>203</v>
      </c>
      <c r="K2552" s="110">
        <v>0</v>
      </c>
      <c r="L2552" s="7"/>
    </row>
    <row r="2553" spans="1:12">
      <c r="A2553" s="6">
        <v>50</v>
      </c>
      <c r="B2553" s="5">
        <v>2549</v>
      </c>
      <c r="C2553" s="7" t="s">
        <v>11303</v>
      </c>
      <c r="D2553" s="7" t="s">
        <v>11304</v>
      </c>
      <c r="E2553" s="7" t="s">
        <v>8656</v>
      </c>
      <c r="F2553" s="6">
        <v>2019</v>
      </c>
      <c r="G2553" s="7" t="s">
        <v>11306</v>
      </c>
      <c r="H2553" s="7" t="s">
        <v>11305</v>
      </c>
      <c r="I2553" s="88">
        <v>69000</v>
      </c>
      <c r="J2553" s="79" t="s">
        <v>203</v>
      </c>
      <c r="K2553" s="110">
        <v>0</v>
      </c>
      <c r="L2553" s="7"/>
    </row>
    <row r="2554" spans="1:12">
      <c r="A2554" s="6">
        <v>1994</v>
      </c>
      <c r="B2554" s="5">
        <v>2550</v>
      </c>
      <c r="C2554" s="7" t="s">
        <v>18171</v>
      </c>
      <c r="D2554" s="7" t="s">
        <v>18111</v>
      </c>
      <c r="E2554" s="7" t="s">
        <v>18098</v>
      </c>
      <c r="F2554" s="6">
        <v>2020</v>
      </c>
      <c r="G2554" s="7"/>
      <c r="H2554" s="7" t="s">
        <v>18172</v>
      </c>
      <c r="I2554" s="88">
        <v>45000</v>
      </c>
      <c r="J2554" s="79" t="s">
        <v>203</v>
      </c>
      <c r="K2554" s="110">
        <v>0</v>
      </c>
      <c r="L2554" s="7"/>
    </row>
    <row r="2555" spans="1:12">
      <c r="A2555" s="6">
        <v>1995</v>
      </c>
      <c r="B2555" s="5">
        <v>2551</v>
      </c>
      <c r="C2555" s="7" t="s">
        <v>18174</v>
      </c>
      <c r="D2555" s="7" t="s">
        <v>18111</v>
      </c>
      <c r="E2555" s="7" t="s">
        <v>18098</v>
      </c>
      <c r="F2555" s="6">
        <v>2020</v>
      </c>
      <c r="G2555" s="7"/>
      <c r="H2555" s="7" t="s">
        <v>18175</v>
      </c>
      <c r="I2555" s="88">
        <v>45000</v>
      </c>
      <c r="J2555" s="79" t="s">
        <v>203</v>
      </c>
      <c r="K2555" s="110">
        <v>0</v>
      </c>
      <c r="L2555" s="7"/>
    </row>
    <row r="2556" spans="1:12">
      <c r="A2556" s="6">
        <v>1996</v>
      </c>
      <c r="B2556" s="5">
        <v>2552</v>
      </c>
      <c r="C2556" s="7" t="s">
        <v>18176</v>
      </c>
      <c r="D2556" s="7" t="s">
        <v>18111</v>
      </c>
      <c r="E2556" s="7" t="s">
        <v>18098</v>
      </c>
      <c r="F2556" s="6">
        <v>2020</v>
      </c>
      <c r="G2556" s="7"/>
      <c r="H2556" s="7" t="s">
        <v>18177</v>
      </c>
      <c r="I2556" s="88">
        <v>45000</v>
      </c>
      <c r="J2556" s="79" t="s">
        <v>203</v>
      </c>
      <c r="K2556" s="110">
        <v>0</v>
      </c>
      <c r="L2556" s="7"/>
    </row>
    <row r="2557" spans="1:12">
      <c r="A2557" s="6">
        <v>3268</v>
      </c>
      <c r="B2557" s="5">
        <v>2553</v>
      </c>
      <c r="C2557" s="7" t="s">
        <v>6051</v>
      </c>
      <c r="D2557" s="7" t="s">
        <v>6052</v>
      </c>
      <c r="E2557" s="7" t="s">
        <v>5957</v>
      </c>
      <c r="F2557" s="6">
        <v>2017</v>
      </c>
      <c r="G2557" s="7"/>
      <c r="H2557" s="7" t="s">
        <v>6053</v>
      </c>
      <c r="I2557" s="88">
        <v>90000</v>
      </c>
      <c r="J2557" s="79" t="s">
        <v>203</v>
      </c>
      <c r="K2557" s="110">
        <v>0</v>
      </c>
      <c r="L2557" s="7"/>
    </row>
    <row r="2558" spans="1:12">
      <c r="A2558" s="6">
        <v>4204</v>
      </c>
      <c r="B2558" s="5">
        <v>2554</v>
      </c>
      <c r="C2558" s="7" t="s">
        <v>6054</v>
      </c>
      <c r="D2558" s="7" t="s">
        <v>6055</v>
      </c>
      <c r="E2558" s="7" t="s">
        <v>5957</v>
      </c>
      <c r="F2558" s="6">
        <v>2017</v>
      </c>
      <c r="G2558" s="7"/>
      <c r="H2558" s="7" t="s">
        <v>6056</v>
      </c>
      <c r="I2558" s="88">
        <v>150000</v>
      </c>
      <c r="J2558" s="79" t="s">
        <v>203</v>
      </c>
      <c r="K2558" s="110">
        <v>0</v>
      </c>
      <c r="L2558" s="7"/>
    </row>
    <row r="2559" spans="1:12">
      <c r="A2559" s="6">
        <v>4205</v>
      </c>
      <c r="B2559" s="5">
        <v>2555</v>
      </c>
      <c r="C2559" s="7" t="s">
        <v>6057</v>
      </c>
      <c r="D2559" s="7" t="s">
        <v>6058</v>
      </c>
      <c r="E2559" s="7" t="s">
        <v>5957</v>
      </c>
      <c r="F2559" s="6">
        <v>2017</v>
      </c>
      <c r="G2559" s="7"/>
      <c r="H2559" s="7" t="s">
        <v>6059</v>
      </c>
      <c r="I2559" s="88">
        <v>73000</v>
      </c>
      <c r="J2559" s="79" t="s">
        <v>203</v>
      </c>
      <c r="K2559" s="110">
        <v>0</v>
      </c>
      <c r="L2559" s="7"/>
    </row>
    <row r="2560" spans="1:12">
      <c r="A2560" s="6">
        <v>4206</v>
      </c>
      <c r="B2560" s="5">
        <v>2556</v>
      </c>
      <c r="C2560" s="7" t="s">
        <v>12708</v>
      </c>
      <c r="D2560" s="7" t="s">
        <v>9754</v>
      </c>
      <c r="E2560" s="7" t="s">
        <v>5957</v>
      </c>
      <c r="F2560" s="6">
        <v>2019</v>
      </c>
      <c r="G2560" s="7"/>
      <c r="H2560" s="7" t="s">
        <v>12709</v>
      </c>
      <c r="I2560" s="88">
        <v>70000</v>
      </c>
      <c r="J2560" s="79" t="s">
        <v>203</v>
      </c>
      <c r="K2560" s="110">
        <v>0</v>
      </c>
      <c r="L2560" s="7"/>
    </row>
    <row r="2561" spans="1:12">
      <c r="A2561" s="6">
        <v>4207</v>
      </c>
      <c r="B2561" s="5">
        <v>2557</v>
      </c>
      <c r="C2561" s="7" t="s">
        <v>11371</v>
      </c>
      <c r="D2561" s="7" t="s">
        <v>11372</v>
      </c>
      <c r="E2561" s="7" t="s">
        <v>9212</v>
      </c>
      <c r="F2561" s="6">
        <v>2019</v>
      </c>
      <c r="G2561" s="7" t="s">
        <v>11374</v>
      </c>
      <c r="H2561" s="7" t="s">
        <v>11373</v>
      </c>
      <c r="I2561" s="88">
        <v>35000</v>
      </c>
      <c r="J2561" s="79" t="s">
        <v>203</v>
      </c>
      <c r="K2561" s="110">
        <v>0</v>
      </c>
      <c r="L2561" s="7"/>
    </row>
    <row r="2562" spans="1:12">
      <c r="A2562" s="6">
        <v>4208</v>
      </c>
      <c r="B2562" s="5">
        <v>2558</v>
      </c>
      <c r="C2562" s="7" t="s">
        <v>11457</v>
      </c>
      <c r="D2562" s="7" t="s">
        <v>11458</v>
      </c>
      <c r="E2562" s="7" t="s">
        <v>9212</v>
      </c>
      <c r="F2562" s="6">
        <v>2019</v>
      </c>
      <c r="G2562" s="7" t="s">
        <v>11460</v>
      </c>
      <c r="H2562" s="7" t="s">
        <v>11459</v>
      </c>
      <c r="I2562" s="88">
        <v>78000</v>
      </c>
      <c r="J2562" s="79" t="s">
        <v>203</v>
      </c>
      <c r="K2562" s="110">
        <v>0</v>
      </c>
      <c r="L2562" s="7"/>
    </row>
    <row r="2563" spans="1:12">
      <c r="A2563" s="6">
        <v>4209</v>
      </c>
      <c r="B2563" s="5">
        <v>2559</v>
      </c>
      <c r="C2563" s="7" t="s">
        <v>11415</v>
      </c>
      <c r="D2563" s="7" t="s">
        <v>11416</v>
      </c>
      <c r="E2563" s="7" t="s">
        <v>8213</v>
      </c>
      <c r="F2563" s="6">
        <v>2019</v>
      </c>
      <c r="G2563" s="7" t="s">
        <v>11418</v>
      </c>
      <c r="H2563" s="7" t="s">
        <v>11417</v>
      </c>
      <c r="I2563" s="88">
        <v>49000</v>
      </c>
      <c r="J2563" s="79" t="s">
        <v>203</v>
      </c>
      <c r="K2563" s="110">
        <v>0</v>
      </c>
      <c r="L2563" s="7"/>
    </row>
    <row r="2564" spans="1:12">
      <c r="A2564" s="6">
        <v>4210</v>
      </c>
      <c r="B2564" s="5">
        <v>2560</v>
      </c>
      <c r="C2564" s="7" t="s">
        <v>11419</v>
      </c>
      <c r="D2564" s="7" t="s">
        <v>11420</v>
      </c>
      <c r="E2564" s="7" t="s">
        <v>8213</v>
      </c>
      <c r="F2564" s="6">
        <v>2019</v>
      </c>
      <c r="G2564" s="7" t="s">
        <v>11422</v>
      </c>
      <c r="H2564" s="7" t="s">
        <v>11421</v>
      </c>
      <c r="I2564" s="88">
        <v>99000</v>
      </c>
      <c r="J2564" s="79" t="s">
        <v>203</v>
      </c>
      <c r="K2564" s="110">
        <v>0</v>
      </c>
      <c r="L2564" s="7"/>
    </row>
    <row r="2565" spans="1:12">
      <c r="A2565" s="6">
        <v>4211</v>
      </c>
      <c r="B2565" s="5">
        <v>2561</v>
      </c>
      <c r="C2565" s="7" t="s">
        <v>11423</v>
      </c>
      <c r="D2565" s="7" t="s">
        <v>11424</v>
      </c>
      <c r="E2565" s="7" t="s">
        <v>8213</v>
      </c>
      <c r="F2565" s="6">
        <v>2019</v>
      </c>
      <c r="G2565" s="7" t="s">
        <v>11426</v>
      </c>
      <c r="H2565" s="7" t="s">
        <v>11425</v>
      </c>
      <c r="I2565" s="88">
        <v>99000</v>
      </c>
      <c r="J2565" s="79" t="s">
        <v>203</v>
      </c>
      <c r="K2565" s="110">
        <v>0</v>
      </c>
      <c r="L2565" s="7"/>
    </row>
    <row r="2566" spans="1:12">
      <c r="A2566" s="6">
        <v>4212</v>
      </c>
      <c r="B2566" s="5">
        <v>2562</v>
      </c>
      <c r="C2566" s="7" t="s">
        <v>12720</v>
      </c>
      <c r="D2566" s="7" t="s">
        <v>12721</v>
      </c>
      <c r="E2566" s="7" t="s">
        <v>5992</v>
      </c>
      <c r="F2566" s="6">
        <v>2019</v>
      </c>
      <c r="G2566" s="7" t="s">
        <v>12723</v>
      </c>
      <c r="H2566" s="7" t="s">
        <v>12722</v>
      </c>
      <c r="I2566" s="88">
        <v>120000</v>
      </c>
      <c r="J2566" s="79" t="s">
        <v>203</v>
      </c>
      <c r="K2566" s="110">
        <v>0</v>
      </c>
      <c r="L2566" s="7"/>
    </row>
    <row r="2567" spans="1:12">
      <c r="A2567" s="6">
        <v>4213</v>
      </c>
      <c r="B2567" s="5">
        <v>2563</v>
      </c>
      <c r="C2567" s="7" t="s">
        <v>8009</v>
      </c>
      <c r="D2567" s="7" t="s">
        <v>8010</v>
      </c>
      <c r="E2567" s="7" t="s">
        <v>7827</v>
      </c>
      <c r="F2567" s="6">
        <v>2019</v>
      </c>
      <c r="G2567" s="7"/>
      <c r="H2567" s="7" t="s">
        <v>8011</v>
      </c>
      <c r="I2567" s="88">
        <v>100000</v>
      </c>
      <c r="J2567" s="79" t="s">
        <v>203</v>
      </c>
      <c r="K2567" s="110">
        <v>0</v>
      </c>
      <c r="L2567" s="7"/>
    </row>
    <row r="2568" spans="1:12">
      <c r="A2568" s="6">
        <v>4214</v>
      </c>
      <c r="B2568" s="5">
        <v>2564</v>
      </c>
      <c r="C2568" s="7" t="s">
        <v>18282</v>
      </c>
      <c r="D2568" s="7" t="s">
        <v>18283</v>
      </c>
      <c r="E2568" s="7" t="s">
        <v>18253</v>
      </c>
      <c r="F2568" s="6">
        <v>2020</v>
      </c>
      <c r="G2568" s="7"/>
      <c r="H2568" s="7" t="s">
        <v>18284</v>
      </c>
      <c r="I2568" s="88">
        <v>50000</v>
      </c>
      <c r="J2568" s="79" t="s">
        <v>203</v>
      </c>
      <c r="K2568" s="110">
        <v>0</v>
      </c>
      <c r="L2568" s="7"/>
    </row>
    <row r="2569" spans="1:12">
      <c r="A2569" s="6">
        <v>4215</v>
      </c>
      <c r="B2569" s="5">
        <v>2565</v>
      </c>
      <c r="C2569" s="7" t="s">
        <v>18543</v>
      </c>
      <c r="D2569" s="7" t="s">
        <v>18443</v>
      </c>
      <c r="E2569" s="7" t="s">
        <v>18253</v>
      </c>
      <c r="F2569" s="6">
        <v>2020</v>
      </c>
      <c r="G2569" s="7"/>
      <c r="H2569" s="7" t="s">
        <v>18544</v>
      </c>
      <c r="I2569" s="88">
        <v>50000</v>
      </c>
      <c r="J2569" s="79" t="s">
        <v>203</v>
      </c>
      <c r="K2569" s="110">
        <v>0</v>
      </c>
      <c r="L2569" s="7"/>
    </row>
    <row r="2570" spans="1:12">
      <c r="A2570" s="6">
        <v>4370</v>
      </c>
      <c r="B2570" s="5">
        <v>2566</v>
      </c>
      <c r="C2570" s="7" t="s">
        <v>19897</v>
      </c>
      <c r="D2570" s="7" t="s">
        <v>19895</v>
      </c>
      <c r="E2570" s="7" t="s">
        <v>19896</v>
      </c>
      <c r="F2570" s="6">
        <v>2020</v>
      </c>
      <c r="G2570" s="7" t="s">
        <v>19899</v>
      </c>
      <c r="H2570" s="7" t="s">
        <v>19898</v>
      </c>
      <c r="I2570" s="88">
        <v>49600</v>
      </c>
      <c r="J2570" s="79" t="s">
        <v>203</v>
      </c>
      <c r="K2570" s="110">
        <v>0</v>
      </c>
      <c r="L2570" s="7"/>
    </row>
    <row r="2571" spans="1:12">
      <c r="A2571" s="6">
        <v>4371</v>
      </c>
      <c r="B2571" s="5">
        <v>2567</v>
      </c>
      <c r="C2571" s="7" t="s">
        <v>19900</v>
      </c>
      <c r="D2571" s="7" t="s">
        <v>19895</v>
      </c>
      <c r="E2571" s="7" t="s">
        <v>19896</v>
      </c>
      <c r="F2571" s="6">
        <v>2020</v>
      </c>
      <c r="G2571" s="7" t="s">
        <v>19902</v>
      </c>
      <c r="H2571" s="7" t="s">
        <v>19901</v>
      </c>
      <c r="I2571" s="88">
        <v>49600</v>
      </c>
      <c r="J2571" s="79" t="s">
        <v>203</v>
      </c>
      <c r="K2571" s="110">
        <v>0</v>
      </c>
      <c r="L2571" s="7"/>
    </row>
    <row r="2572" spans="1:12">
      <c r="A2572" s="6">
        <v>4372</v>
      </c>
      <c r="B2572" s="5">
        <v>2568</v>
      </c>
      <c r="C2572" s="7" t="s">
        <v>5721</v>
      </c>
      <c r="D2572" s="7" t="s">
        <v>5722</v>
      </c>
      <c r="E2572" s="7" t="s">
        <v>5716</v>
      </c>
      <c r="F2572" s="6">
        <v>2017</v>
      </c>
      <c r="G2572" s="7"/>
      <c r="H2572" s="7" t="s">
        <v>5723</v>
      </c>
      <c r="I2572" s="88">
        <v>45000</v>
      </c>
      <c r="J2572" s="79" t="s">
        <v>203</v>
      </c>
      <c r="K2572" s="110">
        <v>0</v>
      </c>
      <c r="L2572" s="7"/>
    </row>
    <row r="2573" spans="1:12">
      <c r="A2573" s="6">
        <v>4373</v>
      </c>
      <c r="B2573" s="5">
        <v>2569</v>
      </c>
      <c r="C2573" s="7" t="s">
        <v>5754</v>
      </c>
      <c r="D2573" s="7" t="s">
        <v>5755</v>
      </c>
      <c r="E2573" s="7" t="s">
        <v>5716</v>
      </c>
      <c r="F2573" s="6">
        <v>2017</v>
      </c>
      <c r="G2573" s="7"/>
      <c r="H2573" s="7" t="s">
        <v>5756</v>
      </c>
      <c r="I2573" s="88">
        <v>50000</v>
      </c>
      <c r="J2573" s="79" t="s">
        <v>203</v>
      </c>
      <c r="K2573" s="110">
        <v>0</v>
      </c>
      <c r="L2573" s="7"/>
    </row>
    <row r="2574" spans="1:12">
      <c r="A2574" s="6">
        <v>4374</v>
      </c>
      <c r="B2574" s="5">
        <v>2570</v>
      </c>
      <c r="C2574" s="7" t="s">
        <v>5786</v>
      </c>
      <c r="D2574" s="7" t="s">
        <v>5787</v>
      </c>
      <c r="E2574" s="7" t="s">
        <v>5716</v>
      </c>
      <c r="F2574" s="6">
        <v>2017</v>
      </c>
      <c r="G2574" s="7"/>
      <c r="H2574" s="7" t="s">
        <v>5788</v>
      </c>
      <c r="I2574" s="88">
        <v>40000</v>
      </c>
      <c r="J2574" s="79" t="s">
        <v>203</v>
      </c>
      <c r="K2574" s="110">
        <v>0</v>
      </c>
      <c r="L2574" s="7"/>
    </row>
    <row r="2575" spans="1:12">
      <c r="A2575" s="6">
        <v>4375</v>
      </c>
      <c r="B2575" s="5">
        <v>2571</v>
      </c>
      <c r="C2575" s="7" t="s">
        <v>11174</v>
      </c>
      <c r="D2575" s="7" t="s">
        <v>11175</v>
      </c>
      <c r="E2575" s="7" t="s">
        <v>5716</v>
      </c>
      <c r="F2575" s="6">
        <v>2017</v>
      </c>
      <c r="G2575" s="7"/>
      <c r="H2575" s="7" t="s">
        <v>11176</v>
      </c>
      <c r="I2575" s="88">
        <v>90000</v>
      </c>
      <c r="J2575" s="79" t="s">
        <v>203</v>
      </c>
      <c r="K2575" s="110">
        <v>0</v>
      </c>
      <c r="L2575" s="7"/>
    </row>
    <row r="2576" spans="1:12">
      <c r="A2576" s="6">
        <v>3935</v>
      </c>
      <c r="B2576" s="5">
        <v>2572</v>
      </c>
      <c r="C2576" s="7" t="s">
        <v>5758</v>
      </c>
      <c r="D2576" s="7" t="s">
        <v>5759</v>
      </c>
      <c r="E2576" s="7" t="s">
        <v>5716</v>
      </c>
      <c r="F2576" s="6">
        <v>2018</v>
      </c>
      <c r="G2576" s="7"/>
      <c r="H2576" s="7" t="s">
        <v>5760</v>
      </c>
      <c r="I2576" s="88">
        <v>45000</v>
      </c>
      <c r="J2576" s="79" t="s">
        <v>203</v>
      </c>
      <c r="K2576" s="110">
        <v>0</v>
      </c>
      <c r="L2576" s="7"/>
    </row>
    <row r="2577" spans="1:12">
      <c r="A2577" s="6">
        <v>472</v>
      </c>
      <c r="B2577" s="5">
        <v>2573</v>
      </c>
      <c r="C2577" s="7" t="s">
        <v>5766</v>
      </c>
      <c r="D2577" s="7" t="s">
        <v>5767</v>
      </c>
      <c r="E2577" s="7" t="s">
        <v>5716</v>
      </c>
      <c r="F2577" s="6">
        <v>2018</v>
      </c>
      <c r="G2577" s="7"/>
      <c r="H2577" s="7" t="s">
        <v>5768</v>
      </c>
      <c r="I2577" s="88">
        <v>40000</v>
      </c>
      <c r="J2577" s="79" t="s">
        <v>203</v>
      </c>
      <c r="K2577" s="110">
        <v>0</v>
      </c>
      <c r="L2577" s="7"/>
    </row>
    <row r="2578" spans="1:12">
      <c r="A2578" s="6">
        <v>473</v>
      </c>
      <c r="B2578" s="5">
        <v>2574</v>
      </c>
      <c r="C2578" s="7" t="s">
        <v>5781</v>
      </c>
      <c r="D2578" s="7" t="s">
        <v>5782</v>
      </c>
      <c r="E2578" s="7" t="s">
        <v>5716</v>
      </c>
      <c r="F2578" s="6">
        <v>2018</v>
      </c>
      <c r="G2578" s="7"/>
      <c r="H2578" s="7" t="s">
        <v>5783</v>
      </c>
      <c r="I2578" s="88">
        <v>58000</v>
      </c>
      <c r="J2578" s="79" t="s">
        <v>203</v>
      </c>
      <c r="K2578" s="110">
        <v>0</v>
      </c>
      <c r="L2578" s="7"/>
    </row>
    <row r="2579" spans="1:12">
      <c r="A2579" s="6">
        <v>474</v>
      </c>
      <c r="B2579" s="5">
        <v>2575</v>
      </c>
      <c r="C2579" s="7" t="s">
        <v>11183</v>
      </c>
      <c r="D2579" s="7" t="s">
        <v>11184</v>
      </c>
      <c r="E2579" s="7" t="s">
        <v>5716</v>
      </c>
      <c r="F2579" s="6">
        <v>2018</v>
      </c>
      <c r="G2579" s="7"/>
      <c r="H2579" s="7" t="s">
        <v>11185</v>
      </c>
      <c r="I2579" s="88">
        <v>35000</v>
      </c>
      <c r="J2579" s="79" t="s">
        <v>203</v>
      </c>
      <c r="K2579" s="110">
        <v>0</v>
      </c>
      <c r="L2579" s="7"/>
    </row>
    <row r="2580" spans="1:12">
      <c r="A2580" s="6">
        <v>475</v>
      </c>
      <c r="B2580" s="5">
        <v>2576</v>
      </c>
      <c r="C2580" s="7" t="s">
        <v>11201</v>
      </c>
      <c r="D2580" s="7" t="s">
        <v>11202</v>
      </c>
      <c r="E2580" s="7" t="s">
        <v>5716</v>
      </c>
      <c r="F2580" s="6">
        <v>2018</v>
      </c>
      <c r="G2580" s="7"/>
      <c r="H2580" s="7" t="s">
        <v>11203</v>
      </c>
      <c r="I2580" s="88">
        <v>35000</v>
      </c>
      <c r="J2580" s="79" t="s">
        <v>203</v>
      </c>
      <c r="K2580" s="110">
        <v>0</v>
      </c>
      <c r="L2580" s="7"/>
    </row>
    <row r="2581" spans="1:12">
      <c r="A2581" s="6">
        <v>989</v>
      </c>
      <c r="B2581" s="5">
        <v>2577</v>
      </c>
      <c r="C2581" s="7" t="s">
        <v>13464</v>
      </c>
      <c r="D2581" s="7" t="s">
        <v>13465</v>
      </c>
      <c r="E2581" s="7" t="s">
        <v>5716</v>
      </c>
      <c r="F2581" s="6">
        <v>2018</v>
      </c>
      <c r="G2581" s="7"/>
      <c r="H2581" s="7" t="s">
        <v>13466</v>
      </c>
      <c r="I2581" s="88">
        <v>59000</v>
      </c>
      <c r="J2581" s="79" t="s">
        <v>203</v>
      </c>
      <c r="K2581" s="110">
        <v>0</v>
      </c>
      <c r="L2581" s="7"/>
    </row>
    <row r="2582" spans="1:12">
      <c r="A2582" s="6">
        <v>990</v>
      </c>
      <c r="B2582" s="5">
        <v>2578</v>
      </c>
      <c r="C2582" s="7" t="s">
        <v>13476</v>
      </c>
      <c r="D2582" s="7" t="s">
        <v>13477</v>
      </c>
      <c r="E2582" s="7" t="s">
        <v>5716</v>
      </c>
      <c r="F2582" s="6">
        <v>2018</v>
      </c>
      <c r="G2582" s="7"/>
      <c r="H2582" s="7" t="s">
        <v>13478</v>
      </c>
      <c r="I2582" s="88">
        <v>55000</v>
      </c>
      <c r="J2582" s="79" t="s">
        <v>203</v>
      </c>
      <c r="K2582" s="110">
        <v>0</v>
      </c>
      <c r="L2582" s="7"/>
    </row>
    <row r="2583" spans="1:12">
      <c r="A2583" s="6">
        <v>1997</v>
      </c>
      <c r="B2583" s="5">
        <v>2579</v>
      </c>
      <c r="C2583" s="7" t="s">
        <v>13488</v>
      </c>
      <c r="D2583" s="7" t="s">
        <v>13489</v>
      </c>
      <c r="E2583" s="7" t="s">
        <v>5716</v>
      </c>
      <c r="F2583" s="6">
        <v>2018</v>
      </c>
      <c r="G2583" s="7"/>
      <c r="H2583" s="7" t="s">
        <v>13490</v>
      </c>
      <c r="I2583" s="88">
        <v>50000</v>
      </c>
      <c r="J2583" s="79" t="s">
        <v>203</v>
      </c>
      <c r="K2583" s="110">
        <v>0</v>
      </c>
      <c r="L2583" s="7"/>
    </row>
    <row r="2584" spans="1:12">
      <c r="A2584" s="6">
        <v>1998</v>
      </c>
      <c r="B2584" s="5">
        <v>2580</v>
      </c>
      <c r="C2584" s="7" t="s">
        <v>11066</v>
      </c>
      <c r="D2584" s="7" t="s">
        <v>11067</v>
      </c>
      <c r="E2584" s="7" t="s">
        <v>5716</v>
      </c>
      <c r="F2584" s="6">
        <v>2019</v>
      </c>
      <c r="G2584" s="7"/>
      <c r="H2584" s="7" t="s">
        <v>11068</v>
      </c>
      <c r="I2584" s="88">
        <v>59000</v>
      </c>
      <c r="J2584" s="79" t="s">
        <v>203</v>
      </c>
      <c r="K2584" s="110">
        <v>0</v>
      </c>
      <c r="L2584" s="7"/>
    </row>
    <row r="2585" spans="1:12">
      <c r="A2585" s="6">
        <v>1999</v>
      </c>
      <c r="B2585" s="5">
        <v>2581</v>
      </c>
      <c r="C2585" s="7" t="s">
        <v>11150</v>
      </c>
      <c r="D2585" s="7" t="s">
        <v>11151</v>
      </c>
      <c r="E2585" s="7" t="s">
        <v>5716</v>
      </c>
      <c r="F2585" s="6">
        <v>2019</v>
      </c>
      <c r="G2585" s="7"/>
      <c r="H2585" s="7" t="s">
        <v>11152</v>
      </c>
      <c r="I2585" s="88">
        <v>75000</v>
      </c>
      <c r="J2585" s="79" t="s">
        <v>203</v>
      </c>
      <c r="K2585" s="110">
        <v>0</v>
      </c>
      <c r="L2585" s="7"/>
    </row>
    <row r="2586" spans="1:12">
      <c r="A2586" s="6">
        <v>2000</v>
      </c>
      <c r="B2586" s="5">
        <v>2582</v>
      </c>
      <c r="C2586" s="7" t="s">
        <v>11153</v>
      </c>
      <c r="D2586" s="7" t="s">
        <v>11154</v>
      </c>
      <c r="E2586" s="7" t="s">
        <v>5716</v>
      </c>
      <c r="F2586" s="6">
        <v>2019</v>
      </c>
      <c r="G2586" s="7"/>
      <c r="H2586" s="7" t="s">
        <v>11155</v>
      </c>
      <c r="I2586" s="88">
        <v>55000</v>
      </c>
      <c r="J2586" s="79" t="s">
        <v>203</v>
      </c>
      <c r="K2586" s="110">
        <v>0</v>
      </c>
      <c r="L2586" s="7"/>
    </row>
    <row r="2587" spans="1:12">
      <c r="A2587" s="6">
        <v>2001</v>
      </c>
      <c r="B2587" s="5">
        <v>2583</v>
      </c>
      <c r="C2587" s="7" t="s">
        <v>11156</v>
      </c>
      <c r="D2587" s="7" t="s">
        <v>11157</v>
      </c>
      <c r="E2587" s="7" t="s">
        <v>5716</v>
      </c>
      <c r="F2587" s="6">
        <v>2019</v>
      </c>
      <c r="G2587" s="7"/>
      <c r="H2587" s="7" t="s">
        <v>11158</v>
      </c>
      <c r="I2587" s="88">
        <v>65000</v>
      </c>
      <c r="J2587" s="79" t="s">
        <v>203</v>
      </c>
      <c r="K2587" s="110">
        <v>0</v>
      </c>
      <c r="L2587" s="7"/>
    </row>
    <row r="2588" spans="1:12">
      <c r="A2588" s="6">
        <v>3269</v>
      </c>
      <c r="B2588" s="5">
        <v>2584</v>
      </c>
      <c r="C2588" s="7" t="s">
        <v>11162</v>
      </c>
      <c r="D2588" s="7" t="s">
        <v>11163</v>
      </c>
      <c r="E2588" s="7" t="s">
        <v>5716</v>
      </c>
      <c r="F2588" s="6">
        <v>2019</v>
      </c>
      <c r="G2588" s="7"/>
      <c r="H2588" s="7" t="s">
        <v>11164</v>
      </c>
      <c r="I2588" s="88">
        <v>50000</v>
      </c>
      <c r="J2588" s="79" t="s">
        <v>203</v>
      </c>
      <c r="K2588" s="110">
        <v>0</v>
      </c>
      <c r="L2588" s="7"/>
    </row>
    <row r="2589" spans="1:12">
      <c r="A2589" s="6">
        <v>4376</v>
      </c>
      <c r="B2589" s="5">
        <v>2585</v>
      </c>
      <c r="C2589" s="7" t="s">
        <v>11165</v>
      </c>
      <c r="D2589" s="7" t="s">
        <v>11166</v>
      </c>
      <c r="E2589" s="7" t="s">
        <v>5716</v>
      </c>
      <c r="F2589" s="6">
        <v>2019</v>
      </c>
      <c r="G2589" s="7"/>
      <c r="H2589" s="7" t="s">
        <v>11167</v>
      </c>
      <c r="I2589" s="88">
        <v>50000</v>
      </c>
      <c r="J2589" s="79" t="s">
        <v>203</v>
      </c>
      <c r="K2589" s="110">
        <v>0</v>
      </c>
      <c r="L2589" s="7"/>
    </row>
    <row r="2590" spans="1:12">
      <c r="A2590" s="6">
        <v>5549</v>
      </c>
      <c r="B2590" s="5">
        <v>2586</v>
      </c>
      <c r="C2590" s="7" t="s">
        <v>11168</v>
      </c>
      <c r="D2590" s="7" t="s">
        <v>11169</v>
      </c>
      <c r="E2590" s="7" t="s">
        <v>5716</v>
      </c>
      <c r="F2590" s="6">
        <v>2019</v>
      </c>
      <c r="G2590" s="7"/>
      <c r="H2590" s="7" t="s">
        <v>11170</v>
      </c>
      <c r="I2590" s="88">
        <v>98000</v>
      </c>
      <c r="J2590" s="79" t="s">
        <v>203</v>
      </c>
      <c r="K2590" s="110">
        <v>0</v>
      </c>
      <c r="L2590" s="7"/>
    </row>
    <row r="2591" spans="1:12">
      <c r="A2591" s="6">
        <v>5550</v>
      </c>
      <c r="B2591" s="5">
        <v>2587</v>
      </c>
      <c r="C2591" s="7" t="s">
        <v>11171</v>
      </c>
      <c r="D2591" s="7" t="s">
        <v>11172</v>
      </c>
      <c r="E2591" s="7" t="s">
        <v>5716</v>
      </c>
      <c r="F2591" s="6">
        <v>2019</v>
      </c>
      <c r="G2591" s="7"/>
      <c r="H2591" s="7" t="s">
        <v>11173</v>
      </c>
      <c r="I2591" s="88">
        <v>85000</v>
      </c>
      <c r="J2591" s="79" t="s">
        <v>203</v>
      </c>
      <c r="K2591" s="110">
        <v>0</v>
      </c>
      <c r="L2591" s="7"/>
    </row>
    <row r="2592" spans="1:12">
      <c r="A2592" s="6">
        <v>5551</v>
      </c>
      <c r="B2592" s="5">
        <v>2588</v>
      </c>
      <c r="C2592" s="7" t="s">
        <v>11180</v>
      </c>
      <c r="D2592" s="7" t="s">
        <v>11181</v>
      </c>
      <c r="E2592" s="7" t="s">
        <v>5716</v>
      </c>
      <c r="F2592" s="6">
        <v>2019</v>
      </c>
      <c r="G2592" s="7"/>
      <c r="H2592" s="7" t="s">
        <v>11182</v>
      </c>
      <c r="I2592" s="88">
        <v>68000</v>
      </c>
      <c r="J2592" s="79" t="s">
        <v>203</v>
      </c>
      <c r="K2592" s="110">
        <v>0</v>
      </c>
      <c r="L2592" s="7"/>
    </row>
    <row r="2593" spans="1:12">
      <c r="A2593" s="6">
        <v>5552</v>
      </c>
      <c r="B2593" s="5">
        <v>2589</v>
      </c>
      <c r="C2593" s="7" t="s">
        <v>11186</v>
      </c>
      <c r="D2593" s="7" t="s">
        <v>11187</v>
      </c>
      <c r="E2593" s="7" t="s">
        <v>5716</v>
      </c>
      <c r="F2593" s="6">
        <v>2019</v>
      </c>
      <c r="G2593" s="7"/>
      <c r="H2593" s="7" t="s">
        <v>11188</v>
      </c>
      <c r="I2593" s="88">
        <v>60000</v>
      </c>
      <c r="J2593" s="79" t="s">
        <v>203</v>
      </c>
      <c r="K2593" s="110">
        <v>0</v>
      </c>
      <c r="L2593" s="7"/>
    </row>
    <row r="2594" spans="1:12">
      <c r="A2594" s="6">
        <v>5553</v>
      </c>
      <c r="B2594" s="5">
        <v>2590</v>
      </c>
      <c r="C2594" s="7" t="s">
        <v>11189</v>
      </c>
      <c r="D2594" s="7" t="s">
        <v>11190</v>
      </c>
      <c r="E2594" s="7" t="s">
        <v>5716</v>
      </c>
      <c r="F2594" s="6">
        <v>2019</v>
      </c>
      <c r="G2594" s="7"/>
      <c r="H2594" s="7" t="s">
        <v>11191</v>
      </c>
      <c r="I2594" s="88">
        <v>38000</v>
      </c>
      <c r="J2594" s="79" t="s">
        <v>203</v>
      </c>
      <c r="K2594" s="110">
        <v>0</v>
      </c>
      <c r="L2594" s="7"/>
    </row>
    <row r="2595" spans="1:12">
      <c r="A2595" s="6">
        <v>5554</v>
      </c>
      <c r="B2595" s="5">
        <v>2591</v>
      </c>
      <c r="C2595" s="7" t="s">
        <v>11192</v>
      </c>
      <c r="D2595" s="7" t="s">
        <v>11193</v>
      </c>
      <c r="E2595" s="7" t="s">
        <v>5716</v>
      </c>
      <c r="F2595" s="6">
        <v>2019</v>
      </c>
      <c r="G2595" s="7"/>
      <c r="H2595" s="7" t="s">
        <v>11194</v>
      </c>
      <c r="I2595" s="88">
        <v>55000</v>
      </c>
      <c r="J2595" s="79" t="s">
        <v>203</v>
      </c>
      <c r="K2595" s="110">
        <v>0</v>
      </c>
      <c r="L2595" s="7"/>
    </row>
    <row r="2596" spans="1:12">
      <c r="A2596" s="6">
        <v>5555</v>
      </c>
      <c r="B2596" s="5">
        <v>2592</v>
      </c>
      <c r="C2596" s="7" t="s">
        <v>11198</v>
      </c>
      <c r="D2596" s="7" t="s">
        <v>11199</v>
      </c>
      <c r="E2596" s="7" t="s">
        <v>5716</v>
      </c>
      <c r="F2596" s="6">
        <v>2019</v>
      </c>
      <c r="G2596" s="7"/>
      <c r="H2596" s="7" t="s">
        <v>11200</v>
      </c>
      <c r="I2596" s="88">
        <v>90000</v>
      </c>
      <c r="J2596" s="79" t="s">
        <v>203</v>
      </c>
      <c r="K2596" s="110">
        <v>0</v>
      </c>
      <c r="L2596" s="7"/>
    </row>
    <row r="2597" spans="1:12">
      <c r="A2597" s="6">
        <v>5556</v>
      </c>
      <c r="B2597" s="5">
        <v>2593</v>
      </c>
      <c r="C2597" s="7" t="s">
        <v>11204</v>
      </c>
      <c r="D2597" s="7" t="s">
        <v>11205</v>
      </c>
      <c r="E2597" s="7" t="s">
        <v>5716</v>
      </c>
      <c r="F2597" s="6">
        <v>2019</v>
      </c>
      <c r="G2597" s="7"/>
      <c r="H2597" s="7" t="s">
        <v>11206</v>
      </c>
      <c r="I2597" s="88">
        <v>73500</v>
      </c>
      <c r="J2597" s="79" t="s">
        <v>203</v>
      </c>
      <c r="K2597" s="110">
        <v>0</v>
      </c>
      <c r="L2597" s="7"/>
    </row>
    <row r="2598" spans="1:12">
      <c r="A2598" s="6">
        <v>5557</v>
      </c>
      <c r="B2598" s="5">
        <v>2594</v>
      </c>
      <c r="C2598" s="7" t="s">
        <v>13436</v>
      </c>
      <c r="D2598" s="7" t="s">
        <v>13437</v>
      </c>
      <c r="E2598" s="7" t="s">
        <v>5716</v>
      </c>
      <c r="F2598" s="6">
        <v>2019</v>
      </c>
      <c r="G2598" s="7"/>
      <c r="H2598" s="7" t="s">
        <v>13438</v>
      </c>
      <c r="I2598" s="88">
        <v>56000</v>
      </c>
      <c r="J2598" s="79" t="s">
        <v>203</v>
      </c>
      <c r="K2598" s="110">
        <v>0</v>
      </c>
      <c r="L2598" s="7"/>
    </row>
    <row r="2599" spans="1:12">
      <c r="A2599" s="6">
        <v>5558</v>
      </c>
      <c r="B2599" s="5">
        <v>2595</v>
      </c>
      <c r="C2599" s="7" t="s">
        <v>13448</v>
      </c>
      <c r="D2599" s="7" t="s">
        <v>13449</v>
      </c>
      <c r="E2599" s="7" t="s">
        <v>5716</v>
      </c>
      <c r="F2599" s="6">
        <v>2019</v>
      </c>
      <c r="G2599" s="7"/>
      <c r="H2599" s="7" t="s">
        <v>13450</v>
      </c>
      <c r="I2599" s="88">
        <v>80000</v>
      </c>
      <c r="J2599" s="79" t="s">
        <v>203</v>
      </c>
      <c r="K2599" s="110">
        <v>0</v>
      </c>
      <c r="L2599" s="7"/>
    </row>
    <row r="2600" spans="1:12">
      <c r="A2600" s="6">
        <v>5559</v>
      </c>
      <c r="B2600" s="5">
        <v>2596</v>
      </c>
      <c r="C2600" s="7" t="s">
        <v>13452</v>
      </c>
      <c r="D2600" s="7" t="s">
        <v>13453</v>
      </c>
      <c r="E2600" s="7" t="s">
        <v>5716</v>
      </c>
      <c r="F2600" s="6">
        <v>2019</v>
      </c>
      <c r="G2600" s="7"/>
      <c r="H2600" s="7" t="s">
        <v>13454</v>
      </c>
      <c r="I2600" s="88">
        <v>35000</v>
      </c>
      <c r="J2600" s="79" t="s">
        <v>203</v>
      </c>
      <c r="K2600" s="110">
        <v>0</v>
      </c>
      <c r="L2600" s="7"/>
    </row>
    <row r="2601" spans="1:12">
      <c r="A2601" s="6">
        <v>5560</v>
      </c>
      <c r="B2601" s="5">
        <v>2597</v>
      </c>
      <c r="C2601" s="7" t="s">
        <v>13456</v>
      </c>
      <c r="D2601" s="7" t="s">
        <v>13457</v>
      </c>
      <c r="E2601" s="7" t="s">
        <v>5716</v>
      </c>
      <c r="F2601" s="6">
        <v>2019</v>
      </c>
      <c r="G2601" s="7"/>
      <c r="H2601" s="7" t="s">
        <v>13458</v>
      </c>
      <c r="I2601" s="88">
        <v>35000</v>
      </c>
      <c r="J2601" s="79" t="s">
        <v>203</v>
      </c>
      <c r="K2601" s="110">
        <v>0</v>
      </c>
      <c r="L2601" s="7"/>
    </row>
    <row r="2602" spans="1:12">
      <c r="A2602" s="6">
        <v>5561</v>
      </c>
      <c r="B2602" s="5">
        <v>2598</v>
      </c>
      <c r="C2602" s="7" t="s">
        <v>13468</v>
      </c>
      <c r="D2602" s="7" t="s">
        <v>13469</v>
      </c>
      <c r="E2602" s="7" t="s">
        <v>5716</v>
      </c>
      <c r="F2602" s="6">
        <v>2019</v>
      </c>
      <c r="G2602" s="7"/>
      <c r="H2602" s="7" t="s">
        <v>13470</v>
      </c>
      <c r="I2602" s="88">
        <v>60000</v>
      </c>
      <c r="J2602" s="79" t="s">
        <v>203</v>
      </c>
      <c r="K2602" s="110">
        <v>0</v>
      </c>
      <c r="L2602" s="7"/>
    </row>
    <row r="2603" spans="1:12">
      <c r="A2603" s="6">
        <v>5562</v>
      </c>
      <c r="B2603" s="5">
        <v>2599</v>
      </c>
      <c r="C2603" s="7" t="s">
        <v>13472</v>
      </c>
      <c r="D2603" s="7" t="s">
        <v>13473</v>
      </c>
      <c r="E2603" s="7" t="s">
        <v>5716</v>
      </c>
      <c r="F2603" s="6">
        <v>2019</v>
      </c>
      <c r="G2603" s="7"/>
      <c r="H2603" s="7" t="s">
        <v>13474</v>
      </c>
      <c r="I2603" s="88">
        <v>65000</v>
      </c>
      <c r="J2603" s="79" t="s">
        <v>203</v>
      </c>
      <c r="K2603" s="110">
        <v>0</v>
      </c>
      <c r="L2603" s="7"/>
    </row>
    <row r="2604" spans="1:12">
      <c r="A2604" s="6">
        <v>5563</v>
      </c>
      <c r="B2604" s="5">
        <v>2600</v>
      </c>
      <c r="C2604" s="7" t="s">
        <v>13480</v>
      </c>
      <c r="D2604" s="7" t="s">
        <v>13481</v>
      </c>
      <c r="E2604" s="7" t="s">
        <v>5716</v>
      </c>
      <c r="F2604" s="6">
        <v>2019</v>
      </c>
      <c r="G2604" s="7"/>
      <c r="H2604" s="7" t="s">
        <v>13482</v>
      </c>
      <c r="I2604" s="88">
        <v>57000</v>
      </c>
      <c r="J2604" s="79" t="s">
        <v>203</v>
      </c>
      <c r="K2604" s="110">
        <v>0</v>
      </c>
      <c r="L2604" s="7"/>
    </row>
    <row r="2605" spans="1:12">
      <c r="A2605" s="6">
        <v>5564</v>
      </c>
      <c r="B2605" s="5">
        <v>2601</v>
      </c>
      <c r="C2605" s="7" t="s">
        <v>13484</v>
      </c>
      <c r="D2605" s="7" t="s">
        <v>13485</v>
      </c>
      <c r="E2605" s="7" t="s">
        <v>5716</v>
      </c>
      <c r="F2605" s="6">
        <v>2019</v>
      </c>
      <c r="G2605" s="7"/>
      <c r="H2605" s="7" t="s">
        <v>13486</v>
      </c>
      <c r="I2605" s="88">
        <v>125000</v>
      </c>
      <c r="J2605" s="79" t="s">
        <v>203</v>
      </c>
      <c r="K2605" s="110">
        <v>0</v>
      </c>
      <c r="L2605" s="7"/>
    </row>
    <row r="2606" spans="1:12">
      <c r="A2606" s="6">
        <v>5751</v>
      </c>
      <c r="B2606" s="5">
        <v>2602</v>
      </c>
      <c r="C2606" s="7" t="s">
        <v>13492</v>
      </c>
      <c r="D2606" s="7" t="s">
        <v>11169</v>
      </c>
      <c r="E2606" s="7" t="s">
        <v>5716</v>
      </c>
      <c r="F2606" s="6">
        <v>2019</v>
      </c>
      <c r="G2606" s="7"/>
      <c r="H2606" s="7" t="s">
        <v>13493</v>
      </c>
      <c r="I2606" s="88">
        <v>35000</v>
      </c>
      <c r="J2606" s="79" t="s">
        <v>203</v>
      </c>
      <c r="K2606" s="110">
        <v>0</v>
      </c>
      <c r="L2606" s="7"/>
    </row>
    <row r="2607" spans="1:12">
      <c r="A2607" s="6">
        <v>5752</v>
      </c>
      <c r="B2607" s="5">
        <v>2603</v>
      </c>
      <c r="C2607" s="7" t="s">
        <v>11159</v>
      </c>
      <c r="D2607" s="7" t="s">
        <v>11160</v>
      </c>
      <c r="E2607" s="7" t="s">
        <v>5716</v>
      </c>
      <c r="F2607" s="6">
        <v>2020</v>
      </c>
      <c r="G2607" s="7"/>
      <c r="H2607" s="7" t="s">
        <v>11161</v>
      </c>
      <c r="I2607" s="88">
        <v>50000</v>
      </c>
      <c r="J2607" s="79" t="s">
        <v>203</v>
      </c>
      <c r="K2607" s="110">
        <v>0</v>
      </c>
      <c r="L2607" s="7"/>
    </row>
    <row r="2608" spans="1:12">
      <c r="A2608" s="6">
        <v>991</v>
      </c>
      <c r="B2608" s="5">
        <v>2604</v>
      </c>
      <c r="C2608" s="7" t="s">
        <v>11177</v>
      </c>
      <c r="D2608" s="7" t="s">
        <v>11178</v>
      </c>
      <c r="E2608" s="7" t="s">
        <v>5716</v>
      </c>
      <c r="F2608" s="6">
        <v>2020</v>
      </c>
      <c r="G2608" s="7"/>
      <c r="H2608" s="7" t="s">
        <v>11179</v>
      </c>
      <c r="I2608" s="88">
        <v>105000</v>
      </c>
      <c r="J2608" s="79" t="s">
        <v>203</v>
      </c>
      <c r="K2608" s="110">
        <v>0</v>
      </c>
      <c r="L2608" s="7"/>
    </row>
    <row r="2609" spans="1:12">
      <c r="A2609" s="6">
        <v>992</v>
      </c>
      <c r="B2609" s="5">
        <v>2605</v>
      </c>
      <c r="C2609" s="7" t="s">
        <v>11195</v>
      </c>
      <c r="D2609" s="7" t="s">
        <v>11196</v>
      </c>
      <c r="E2609" s="7" t="s">
        <v>5716</v>
      </c>
      <c r="F2609" s="6">
        <v>2020</v>
      </c>
      <c r="G2609" s="7"/>
      <c r="H2609" s="7" t="s">
        <v>11197</v>
      </c>
      <c r="I2609" s="88">
        <v>50000</v>
      </c>
      <c r="J2609" s="79" t="s">
        <v>203</v>
      </c>
      <c r="K2609" s="110">
        <v>0</v>
      </c>
      <c r="L2609" s="7"/>
    </row>
    <row r="2610" spans="1:12">
      <c r="A2610" s="6">
        <v>2002</v>
      </c>
      <c r="B2610" s="5">
        <v>2606</v>
      </c>
      <c r="C2610" s="7" t="s">
        <v>13440</v>
      </c>
      <c r="D2610" s="7" t="s">
        <v>13441</v>
      </c>
      <c r="E2610" s="7" t="s">
        <v>5716</v>
      </c>
      <c r="F2610" s="6">
        <v>2020</v>
      </c>
      <c r="G2610" s="7"/>
      <c r="H2610" s="7" t="s">
        <v>13442</v>
      </c>
      <c r="I2610" s="88">
        <v>265000</v>
      </c>
      <c r="J2610" s="79" t="s">
        <v>203</v>
      </c>
      <c r="K2610" s="110">
        <v>0</v>
      </c>
      <c r="L2610" s="7"/>
    </row>
    <row r="2611" spans="1:12">
      <c r="A2611" s="6">
        <v>2003</v>
      </c>
      <c r="B2611" s="5">
        <v>2607</v>
      </c>
      <c r="C2611" s="7" t="s">
        <v>8699</v>
      </c>
      <c r="D2611" s="7" t="s">
        <v>8700</v>
      </c>
      <c r="E2611" s="7" t="s">
        <v>8690</v>
      </c>
      <c r="F2611" s="6">
        <v>2019</v>
      </c>
      <c r="G2611" s="7" t="s">
        <v>8702</v>
      </c>
      <c r="H2611" s="7" t="s">
        <v>8701</v>
      </c>
      <c r="I2611" s="88">
        <v>43000</v>
      </c>
      <c r="J2611" s="79" t="s">
        <v>203</v>
      </c>
      <c r="K2611" s="110">
        <v>0</v>
      </c>
      <c r="L2611" s="7"/>
    </row>
    <row r="2612" spans="1:12">
      <c r="A2612" s="6">
        <v>2004</v>
      </c>
      <c r="B2612" s="5">
        <v>2608</v>
      </c>
      <c r="C2612" s="7" t="s">
        <v>8703</v>
      </c>
      <c r="D2612" s="7" t="s">
        <v>8704</v>
      </c>
      <c r="E2612" s="7" t="s">
        <v>8690</v>
      </c>
      <c r="F2612" s="6">
        <v>2019</v>
      </c>
      <c r="G2612" s="7" t="s">
        <v>573</v>
      </c>
      <c r="H2612" s="7" t="s">
        <v>8705</v>
      </c>
      <c r="I2612" s="88">
        <v>76000</v>
      </c>
      <c r="J2612" s="79" t="s">
        <v>203</v>
      </c>
      <c r="K2612" s="110">
        <v>0</v>
      </c>
      <c r="L2612" s="7"/>
    </row>
    <row r="2613" spans="1:12">
      <c r="A2613" s="6">
        <v>2005</v>
      </c>
      <c r="B2613" s="5">
        <v>2609</v>
      </c>
      <c r="C2613" s="7" t="s">
        <v>8709</v>
      </c>
      <c r="D2613" s="7" t="s">
        <v>8710</v>
      </c>
      <c r="E2613" s="7" t="s">
        <v>8690</v>
      </c>
      <c r="F2613" s="6">
        <v>2019</v>
      </c>
      <c r="G2613" s="7" t="s">
        <v>8712</v>
      </c>
      <c r="H2613" s="7" t="s">
        <v>8711</v>
      </c>
      <c r="I2613" s="88">
        <v>43000</v>
      </c>
      <c r="J2613" s="79" t="s">
        <v>203</v>
      </c>
      <c r="K2613" s="110">
        <v>0</v>
      </c>
      <c r="L2613" s="7"/>
    </row>
    <row r="2614" spans="1:12">
      <c r="A2614" s="6">
        <v>2006</v>
      </c>
      <c r="B2614" s="5">
        <v>2610</v>
      </c>
      <c r="C2614" s="7" t="s">
        <v>8724</v>
      </c>
      <c r="D2614" s="7" t="s">
        <v>8725</v>
      </c>
      <c r="E2614" s="7" t="s">
        <v>8690</v>
      </c>
      <c r="F2614" s="6">
        <v>2019</v>
      </c>
      <c r="G2614" s="7" t="s">
        <v>8727</v>
      </c>
      <c r="H2614" s="7" t="s">
        <v>8726</v>
      </c>
      <c r="I2614" s="88">
        <v>43000</v>
      </c>
      <c r="J2614" s="79" t="s">
        <v>203</v>
      </c>
      <c r="K2614" s="110">
        <v>0</v>
      </c>
      <c r="L2614" s="7"/>
    </row>
    <row r="2615" spans="1:12">
      <c r="A2615" s="6">
        <v>4105</v>
      </c>
      <c r="B2615" s="5">
        <v>2611</v>
      </c>
      <c r="C2615" s="7" t="s">
        <v>8735</v>
      </c>
      <c r="D2615" s="7" t="s">
        <v>8710</v>
      </c>
      <c r="E2615" s="7" t="s">
        <v>8690</v>
      </c>
      <c r="F2615" s="6">
        <v>2019</v>
      </c>
      <c r="G2615" s="7" t="s">
        <v>8737</v>
      </c>
      <c r="H2615" s="7" t="s">
        <v>8736</v>
      </c>
      <c r="I2615" s="88">
        <v>43000</v>
      </c>
      <c r="J2615" s="79" t="s">
        <v>203</v>
      </c>
      <c r="K2615" s="110">
        <v>0</v>
      </c>
      <c r="L2615" s="7"/>
    </row>
    <row r="2616" spans="1:12">
      <c r="A2616" s="6">
        <v>4106</v>
      </c>
      <c r="B2616" s="5">
        <v>2612</v>
      </c>
      <c r="C2616" s="7" t="s">
        <v>8742</v>
      </c>
      <c r="D2616" s="7" t="s">
        <v>8743</v>
      </c>
      <c r="E2616" s="7" t="s">
        <v>8690</v>
      </c>
      <c r="F2616" s="6">
        <v>2019</v>
      </c>
      <c r="G2616" s="7" t="s">
        <v>8745</v>
      </c>
      <c r="H2616" s="7" t="s">
        <v>8744</v>
      </c>
      <c r="I2616" s="88">
        <v>43000</v>
      </c>
      <c r="J2616" s="79" t="s">
        <v>203</v>
      </c>
      <c r="K2616" s="110">
        <v>0</v>
      </c>
      <c r="L2616" s="7"/>
    </row>
    <row r="2617" spans="1:12">
      <c r="A2617" s="6">
        <v>4741</v>
      </c>
      <c r="B2617" s="5">
        <v>2613</v>
      </c>
      <c r="C2617" s="7" t="s">
        <v>8746</v>
      </c>
      <c r="D2617" s="7" t="s">
        <v>8725</v>
      </c>
      <c r="E2617" s="7" t="s">
        <v>8690</v>
      </c>
      <c r="F2617" s="6">
        <v>2019</v>
      </c>
      <c r="G2617" s="7" t="s">
        <v>8748</v>
      </c>
      <c r="H2617" s="7" t="s">
        <v>8747</v>
      </c>
      <c r="I2617" s="88">
        <v>43000</v>
      </c>
      <c r="J2617" s="79" t="s">
        <v>203</v>
      </c>
      <c r="K2617" s="110">
        <v>0</v>
      </c>
      <c r="L2617" s="7"/>
    </row>
    <row r="2618" spans="1:12">
      <c r="A2618" s="6">
        <v>993</v>
      </c>
      <c r="B2618" s="5">
        <v>2614</v>
      </c>
      <c r="C2618" s="7" t="s">
        <v>8749</v>
      </c>
      <c r="D2618" s="7" t="s">
        <v>8743</v>
      </c>
      <c r="E2618" s="7" t="s">
        <v>8690</v>
      </c>
      <c r="F2618" s="6">
        <v>2019</v>
      </c>
      <c r="G2618" s="7" t="s">
        <v>8751</v>
      </c>
      <c r="H2618" s="7" t="s">
        <v>8750</v>
      </c>
      <c r="I2618" s="88">
        <v>43000</v>
      </c>
      <c r="J2618" s="79" t="s">
        <v>203</v>
      </c>
      <c r="K2618" s="110">
        <v>0</v>
      </c>
      <c r="L2618" s="7"/>
    </row>
    <row r="2619" spans="1:12">
      <c r="A2619" s="6">
        <v>994</v>
      </c>
      <c r="B2619" s="5">
        <v>2615</v>
      </c>
      <c r="C2619" s="7" t="s">
        <v>8752</v>
      </c>
      <c r="D2619" s="7" t="s">
        <v>8743</v>
      </c>
      <c r="E2619" s="7" t="s">
        <v>8690</v>
      </c>
      <c r="F2619" s="6">
        <v>2019</v>
      </c>
      <c r="G2619" s="7" t="s">
        <v>8754</v>
      </c>
      <c r="H2619" s="7" t="s">
        <v>8753</v>
      </c>
      <c r="I2619" s="88">
        <v>43000</v>
      </c>
      <c r="J2619" s="79" t="s">
        <v>203</v>
      </c>
      <c r="K2619" s="110">
        <v>0</v>
      </c>
      <c r="L2619" s="7"/>
    </row>
    <row r="2620" spans="1:12">
      <c r="A2620" s="6">
        <v>995</v>
      </c>
      <c r="B2620" s="5">
        <v>2616</v>
      </c>
      <c r="C2620" s="7" t="s">
        <v>8755</v>
      </c>
      <c r="D2620" s="7" t="s">
        <v>8725</v>
      </c>
      <c r="E2620" s="7" t="s">
        <v>8690</v>
      </c>
      <c r="F2620" s="6">
        <v>2019</v>
      </c>
      <c r="G2620" s="7" t="s">
        <v>8757</v>
      </c>
      <c r="H2620" s="7" t="s">
        <v>8756</v>
      </c>
      <c r="I2620" s="88">
        <v>43000</v>
      </c>
      <c r="J2620" s="79" t="s">
        <v>203</v>
      </c>
      <c r="K2620" s="110">
        <v>0</v>
      </c>
      <c r="L2620" s="7"/>
    </row>
    <row r="2621" spans="1:12">
      <c r="A2621" s="6">
        <v>996</v>
      </c>
      <c r="B2621" s="5">
        <v>2617</v>
      </c>
      <c r="C2621" s="7" t="s">
        <v>8758</v>
      </c>
      <c r="D2621" s="7" t="s">
        <v>8725</v>
      </c>
      <c r="E2621" s="7" t="s">
        <v>8690</v>
      </c>
      <c r="F2621" s="6">
        <v>2019</v>
      </c>
      <c r="G2621" s="7" t="s">
        <v>8760</v>
      </c>
      <c r="H2621" s="7" t="s">
        <v>8759</v>
      </c>
      <c r="I2621" s="88">
        <v>43000</v>
      </c>
      <c r="J2621" s="79" t="s">
        <v>203</v>
      </c>
      <c r="K2621" s="110">
        <v>0</v>
      </c>
      <c r="L2621" s="7"/>
    </row>
    <row r="2622" spans="1:12">
      <c r="A2622" s="6">
        <v>2007</v>
      </c>
      <c r="B2622" s="5">
        <v>2618</v>
      </c>
      <c r="C2622" s="7" t="s">
        <v>9146</v>
      </c>
      <c r="D2622" s="7" t="s">
        <v>8700</v>
      </c>
      <c r="E2622" s="7" t="s">
        <v>8690</v>
      </c>
      <c r="F2622" s="6">
        <v>2019</v>
      </c>
      <c r="G2622" s="7" t="s">
        <v>9148</v>
      </c>
      <c r="H2622" s="7" t="s">
        <v>9147</v>
      </c>
      <c r="I2622" s="88">
        <v>43000</v>
      </c>
      <c r="J2622" s="79" t="s">
        <v>203</v>
      </c>
      <c r="K2622" s="110">
        <v>0</v>
      </c>
      <c r="L2622" s="7"/>
    </row>
    <row r="2623" spans="1:12">
      <c r="A2623" s="6">
        <v>2008</v>
      </c>
      <c r="B2623" s="5">
        <v>2619</v>
      </c>
      <c r="C2623" s="7" t="s">
        <v>9149</v>
      </c>
      <c r="D2623" s="7" t="s">
        <v>8696</v>
      </c>
      <c r="E2623" s="7" t="s">
        <v>8690</v>
      </c>
      <c r="F2623" s="6">
        <v>2019</v>
      </c>
      <c r="G2623" s="7" t="s">
        <v>9151</v>
      </c>
      <c r="H2623" s="7" t="s">
        <v>9150</v>
      </c>
      <c r="I2623" s="88">
        <v>43000</v>
      </c>
      <c r="J2623" s="79" t="s">
        <v>203</v>
      </c>
      <c r="K2623" s="110">
        <v>0</v>
      </c>
      <c r="L2623" s="7"/>
    </row>
    <row r="2624" spans="1:12">
      <c r="A2624" s="6">
        <v>2009</v>
      </c>
      <c r="B2624" s="5">
        <v>2620</v>
      </c>
      <c r="C2624" s="7" t="s">
        <v>16328</v>
      </c>
      <c r="D2624" s="7" t="s">
        <v>8725</v>
      </c>
      <c r="E2624" s="7" t="s">
        <v>8690</v>
      </c>
      <c r="F2624" s="6">
        <v>2019</v>
      </c>
      <c r="G2624" s="7" t="s">
        <v>16330</v>
      </c>
      <c r="H2624" s="7" t="s">
        <v>16329</v>
      </c>
      <c r="I2624" s="88">
        <v>43000</v>
      </c>
      <c r="J2624" s="79" t="s">
        <v>203</v>
      </c>
      <c r="K2624" s="110">
        <v>0</v>
      </c>
      <c r="L2624" s="7"/>
    </row>
    <row r="2625" spans="1:12">
      <c r="A2625" s="6">
        <v>2010</v>
      </c>
      <c r="B2625" s="5">
        <v>2621</v>
      </c>
      <c r="C2625" s="7" t="s">
        <v>2200</v>
      </c>
      <c r="D2625" s="7" t="s">
        <v>2201</v>
      </c>
      <c r="E2625" s="7" t="s">
        <v>1855</v>
      </c>
      <c r="F2625" s="6">
        <v>2018</v>
      </c>
      <c r="G2625" s="7" t="s">
        <v>2203</v>
      </c>
      <c r="H2625" s="7" t="s">
        <v>2202</v>
      </c>
      <c r="I2625" s="88">
        <v>142800</v>
      </c>
      <c r="J2625" s="79" t="s">
        <v>203</v>
      </c>
      <c r="K2625" s="110">
        <v>0</v>
      </c>
      <c r="L2625" s="7"/>
    </row>
    <row r="2626" spans="1:12">
      <c r="A2626" s="6">
        <v>4107</v>
      </c>
      <c r="B2626" s="5">
        <v>2622</v>
      </c>
      <c r="C2626" s="7" t="s">
        <v>4127</v>
      </c>
      <c r="D2626" s="7" t="s">
        <v>2328</v>
      </c>
      <c r="E2626" s="7" t="s">
        <v>1855</v>
      </c>
      <c r="F2626" s="6">
        <v>2019</v>
      </c>
      <c r="G2626" s="7" t="s">
        <v>4129</v>
      </c>
      <c r="H2626" s="7" t="s">
        <v>4128</v>
      </c>
      <c r="I2626" s="88">
        <v>134800</v>
      </c>
      <c r="J2626" s="79" t="s">
        <v>203</v>
      </c>
      <c r="K2626" s="110">
        <v>0</v>
      </c>
      <c r="L2626" s="7"/>
    </row>
    <row r="2627" spans="1:12">
      <c r="A2627" s="6">
        <v>4594</v>
      </c>
      <c r="B2627" s="5">
        <v>2623</v>
      </c>
      <c r="C2627" s="7" t="s">
        <v>9074</v>
      </c>
      <c r="D2627" s="7" t="s">
        <v>9075</v>
      </c>
      <c r="E2627" s="7" t="s">
        <v>8933</v>
      </c>
      <c r="F2627" s="6">
        <v>2019</v>
      </c>
      <c r="G2627" s="7" t="s">
        <v>9077</v>
      </c>
      <c r="H2627" s="7" t="s">
        <v>9076</v>
      </c>
      <c r="I2627" s="88">
        <v>43000</v>
      </c>
      <c r="J2627" s="79" t="s">
        <v>203</v>
      </c>
      <c r="K2627" s="110">
        <v>0</v>
      </c>
      <c r="L2627" s="7"/>
    </row>
    <row r="2628" spans="1:12">
      <c r="A2628" s="6">
        <v>5565</v>
      </c>
      <c r="B2628" s="5">
        <v>2624</v>
      </c>
      <c r="C2628" s="7" t="s">
        <v>9078</v>
      </c>
      <c r="D2628" s="7" t="s">
        <v>9079</v>
      </c>
      <c r="E2628" s="7" t="s">
        <v>8933</v>
      </c>
      <c r="F2628" s="6">
        <v>2019</v>
      </c>
      <c r="G2628" s="7" t="s">
        <v>9081</v>
      </c>
      <c r="H2628" s="7" t="s">
        <v>9080</v>
      </c>
      <c r="I2628" s="88">
        <v>43000</v>
      </c>
      <c r="J2628" s="79" t="s">
        <v>203</v>
      </c>
      <c r="K2628" s="110">
        <v>0</v>
      </c>
      <c r="L2628" s="7"/>
    </row>
    <row r="2629" spans="1:12">
      <c r="A2629" s="6">
        <v>5566</v>
      </c>
      <c r="B2629" s="5">
        <v>2625</v>
      </c>
      <c r="C2629" s="7" t="s">
        <v>9086</v>
      </c>
      <c r="D2629" s="7" t="s">
        <v>9079</v>
      </c>
      <c r="E2629" s="7" t="s">
        <v>8933</v>
      </c>
      <c r="F2629" s="6">
        <v>2019</v>
      </c>
      <c r="G2629" s="7" t="s">
        <v>9088</v>
      </c>
      <c r="H2629" s="7" t="s">
        <v>9087</v>
      </c>
      <c r="I2629" s="88">
        <v>43000</v>
      </c>
      <c r="J2629" s="79" t="s">
        <v>203</v>
      </c>
      <c r="K2629" s="110">
        <v>0</v>
      </c>
      <c r="L2629" s="7"/>
    </row>
    <row r="2630" spans="1:12">
      <c r="A2630" s="6">
        <v>5567</v>
      </c>
      <c r="B2630" s="5">
        <v>2626</v>
      </c>
      <c r="C2630" s="7" t="s">
        <v>9089</v>
      </c>
      <c r="D2630" s="7" t="s">
        <v>9079</v>
      </c>
      <c r="E2630" s="7" t="s">
        <v>8933</v>
      </c>
      <c r="F2630" s="6">
        <v>2019</v>
      </c>
      <c r="G2630" s="7" t="s">
        <v>9091</v>
      </c>
      <c r="H2630" s="7" t="s">
        <v>9090</v>
      </c>
      <c r="I2630" s="88">
        <v>43000</v>
      </c>
      <c r="J2630" s="79" t="s">
        <v>203</v>
      </c>
      <c r="K2630" s="110">
        <v>0</v>
      </c>
      <c r="L2630" s="7"/>
    </row>
    <row r="2631" spans="1:12">
      <c r="A2631" s="6">
        <v>5568</v>
      </c>
      <c r="B2631" s="5">
        <v>2627</v>
      </c>
      <c r="C2631" s="7" t="s">
        <v>8929</v>
      </c>
      <c r="D2631" s="7" t="s">
        <v>8930</v>
      </c>
      <c r="E2631" s="7" t="s">
        <v>8933</v>
      </c>
      <c r="F2631" s="6">
        <v>2020</v>
      </c>
      <c r="G2631" s="7" t="s">
        <v>8932</v>
      </c>
      <c r="H2631" s="7" t="s">
        <v>8931</v>
      </c>
      <c r="I2631" s="88">
        <v>49500</v>
      </c>
      <c r="J2631" s="79" t="s">
        <v>203</v>
      </c>
      <c r="K2631" s="110">
        <v>0</v>
      </c>
      <c r="L2631" s="7"/>
    </row>
    <row r="2632" spans="1:12">
      <c r="A2632" s="6">
        <v>5569</v>
      </c>
      <c r="B2632" s="5">
        <v>2628</v>
      </c>
      <c r="C2632" s="7" t="s">
        <v>8934</v>
      </c>
      <c r="D2632" s="7" t="s">
        <v>8930</v>
      </c>
      <c r="E2632" s="7" t="s">
        <v>8933</v>
      </c>
      <c r="F2632" s="6">
        <v>2020</v>
      </c>
      <c r="G2632" s="7" t="s">
        <v>8936</v>
      </c>
      <c r="H2632" s="7" t="s">
        <v>8935</v>
      </c>
      <c r="I2632" s="88">
        <v>49500</v>
      </c>
      <c r="J2632" s="79" t="s">
        <v>203</v>
      </c>
      <c r="K2632" s="110">
        <v>0</v>
      </c>
      <c r="L2632" s="7"/>
    </row>
    <row r="2633" spans="1:12">
      <c r="A2633" s="6">
        <v>5570</v>
      </c>
      <c r="B2633" s="5">
        <v>2629</v>
      </c>
      <c r="C2633" s="7" t="s">
        <v>14909</v>
      </c>
      <c r="D2633" s="7" t="s">
        <v>14910</v>
      </c>
      <c r="E2633" s="7" t="s">
        <v>8933</v>
      </c>
      <c r="F2633" s="6">
        <v>2020</v>
      </c>
      <c r="G2633" s="7" t="s">
        <v>14912</v>
      </c>
      <c r="H2633" s="7" t="s">
        <v>14911</v>
      </c>
      <c r="I2633" s="88">
        <v>48000</v>
      </c>
      <c r="J2633" s="79" t="s">
        <v>203</v>
      </c>
      <c r="K2633" s="110">
        <v>0</v>
      </c>
      <c r="L2633" s="7"/>
    </row>
    <row r="2634" spans="1:12">
      <c r="A2634" s="6">
        <v>5571</v>
      </c>
      <c r="B2634" s="5">
        <v>2630</v>
      </c>
      <c r="C2634" s="7" t="s">
        <v>14913</v>
      </c>
      <c r="D2634" s="7" t="s">
        <v>14910</v>
      </c>
      <c r="E2634" s="7" t="s">
        <v>8933</v>
      </c>
      <c r="F2634" s="6">
        <v>2020</v>
      </c>
      <c r="G2634" s="7" t="s">
        <v>14915</v>
      </c>
      <c r="H2634" s="7" t="s">
        <v>14914</v>
      </c>
      <c r="I2634" s="88">
        <v>47000</v>
      </c>
      <c r="J2634" s="79" t="s">
        <v>203</v>
      </c>
      <c r="K2634" s="110">
        <v>0</v>
      </c>
      <c r="L2634" s="7"/>
    </row>
    <row r="2635" spans="1:12">
      <c r="A2635" s="6">
        <v>5572</v>
      </c>
      <c r="B2635" s="5">
        <v>2631</v>
      </c>
      <c r="C2635" s="7" t="s">
        <v>14916</v>
      </c>
      <c r="D2635" s="7" t="s">
        <v>14910</v>
      </c>
      <c r="E2635" s="7" t="s">
        <v>8933</v>
      </c>
      <c r="F2635" s="6">
        <v>2020</v>
      </c>
      <c r="G2635" s="7" t="s">
        <v>14918</v>
      </c>
      <c r="H2635" s="7" t="s">
        <v>14917</v>
      </c>
      <c r="I2635" s="88">
        <v>47000</v>
      </c>
      <c r="J2635" s="79" t="s">
        <v>203</v>
      </c>
      <c r="K2635" s="110">
        <v>0</v>
      </c>
      <c r="L2635" s="7"/>
    </row>
    <row r="2636" spans="1:12">
      <c r="A2636" s="6">
        <v>5573</v>
      </c>
      <c r="B2636" s="5">
        <v>2632</v>
      </c>
      <c r="C2636" s="7" t="s">
        <v>14919</v>
      </c>
      <c r="D2636" s="7" t="s">
        <v>14910</v>
      </c>
      <c r="E2636" s="7" t="s">
        <v>8933</v>
      </c>
      <c r="F2636" s="6">
        <v>2020</v>
      </c>
      <c r="G2636" s="7" t="s">
        <v>14921</v>
      </c>
      <c r="H2636" s="7" t="s">
        <v>14920</v>
      </c>
      <c r="I2636" s="88">
        <v>45000</v>
      </c>
      <c r="J2636" s="79" t="s">
        <v>203</v>
      </c>
      <c r="K2636" s="110">
        <v>0</v>
      </c>
      <c r="L2636" s="7"/>
    </row>
    <row r="2637" spans="1:12">
      <c r="A2637" s="6">
        <v>5574</v>
      </c>
      <c r="B2637" s="5">
        <v>2633</v>
      </c>
      <c r="C2637" s="7" t="s">
        <v>14922</v>
      </c>
      <c r="D2637" s="7" t="s">
        <v>14910</v>
      </c>
      <c r="E2637" s="7" t="s">
        <v>8933</v>
      </c>
      <c r="F2637" s="6">
        <v>2020</v>
      </c>
      <c r="G2637" s="7" t="s">
        <v>14924</v>
      </c>
      <c r="H2637" s="7" t="s">
        <v>14923</v>
      </c>
      <c r="I2637" s="88">
        <v>47000</v>
      </c>
      <c r="J2637" s="79" t="s">
        <v>203</v>
      </c>
      <c r="K2637" s="110">
        <v>0</v>
      </c>
      <c r="L2637" s="7"/>
    </row>
    <row r="2638" spans="1:12">
      <c r="A2638" s="6">
        <v>5575</v>
      </c>
      <c r="B2638" s="5">
        <v>2634</v>
      </c>
      <c r="C2638" s="7" t="s">
        <v>14925</v>
      </c>
      <c r="D2638" s="7" t="s">
        <v>8930</v>
      </c>
      <c r="E2638" s="7" t="s">
        <v>8933</v>
      </c>
      <c r="F2638" s="6">
        <v>2020</v>
      </c>
      <c r="G2638" s="7" t="s">
        <v>14927</v>
      </c>
      <c r="H2638" s="7" t="s">
        <v>14926</v>
      </c>
      <c r="I2638" s="88">
        <v>49500</v>
      </c>
      <c r="J2638" s="79" t="s">
        <v>203</v>
      </c>
      <c r="K2638" s="110">
        <v>0</v>
      </c>
      <c r="L2638" s="7"/>
    </row>
    <row r="2639" spans="1:12">
      <c r="A2639" s="6">
        <v>5576</v>
      </c>
      <c r="B2639" s="5">
        <v>2635</v>
      </c>
      <c r="C2639" s="7" t="s">
        <v>14928</v>
      </c>
      <c r="D2639" s="7" t="s">
        <v>8930</v>
      </c>
      <c r="E2639" s="7" t="s">
        <v>8933</v>
      </c>
      <c r="F2639" s="6">
        <v>2020</v>
      </c>
      <c r="G2639" s="7" t="s">
        <v>14930</v>
      </c>
      <c r="H2639" s="7" t="s">
        <v>14929</v>
      </c>
      <c r="I2639" s="88">
        <v>49500</v>
      </c>
      <c r="J2639" s="79" t="s">
        <v>203</v>
      </c>
      <c r="K2639" s="110">
        <v>0</v>
      </c>
      <c r="L2639" s="7"/>
    </row>
    <row r="2640" spans="1:12">
      <c r="A2640" s="6">
        <v>5577</v>
      </c>
      <c r="B2640" s="5">
        <v>2636</v>
      </c>
      <c r="C2640" s="7" t="s">
        <v>14931</v>
      </c>
      <c r="D2640" s="7" t="s">
        <v>8930</v>
      </c>
      <c r="E2640" s="7" t="s">
        <v>8933</v>
      </c>
      <c r="F2640" s="6">
        <v>2020</v>
      </c>
      <c r="G2640" s="7" t="s">
        <v>14933</v>
      </c>
      <c r="H2640" s="7" t="s">
        <v>14932</v>
      </c>
      <c r="I2640" s="88">
        <v>49500</v>
      </c>
      <c r="J2640" s="79" t="s">
        <v>203</v>
      </c>
      <c r="K2640" s="110">
        <v>0</v>
      </c>
      <c r="L2640" s="7"/>
    </row>
    <row r="2641" spans="1:12">
      <c r="A2641" s="6">
        <v>5578</v>
      </c>
      <c r="B2641" s="5">
        <v>2637</v>
      </c>
      <c r="C2641" s="7" t="s">
        <v>14934</v>
      </c>
      <c r="D2641" s="7" t="s">
        <v>8930</v>
      </c>
      <c r="E2641" s="7" t="s">
        <v>8933</v>
      </c>
      <c r="F2641" s="6">
        <v>2020</v>
      </c>
      <c r="G2641" s="7" t="s">
        <v>14936</v>
      </c>
      <c r="H2641" s="7" t="s">
        <v>14935</v>
      </c>
      <c r="I2641" s="88">
        <v>49500</v>
      </c>
      <c r="J2641" s="79" t="s">
        <v>203</v>
      </c>
      <c r="K2641" s="110">
        <v>0</v>
      </c>
      <c r="L2641" s="7"/>
    </row>
    <row r="2642" spans="1:12">
      <c r="A2642" s="6">
        <v>5579</v>
      </c>
      <c r="B2642" s="5">
        <v>2638</v>
      </c>
      <c r="C2642" s="7" t="s">
        <v>14937</v>
      </c>
      <c r="D2642" s="7" t="s">
        <v>8930</v>
      </c>
      <c r="E2642" s="7" t="s">
        <v>8933</v>
      </c>
      <c r="F2642" s="6">
        <v>2020</v>
      </c>
      <c r="G2642" s="7" t="s">
        <v>14939</v>
      </c>
      <c r="H2642" s="7" t="s">
        <v>14938</v>
      </c>
      <c r="I2642" s="88">
        <v>49500</v>
      </c>
      <c r="J2642" s="79" t="s">
        <v>203</v>
      </c>
      <c r="K2642" s="110">
        <v>0</v>
      </c>
      <c r="L2642" s="7"/>
    </row>
    <row r="2643" spans="1:12">
      <c r="A2643" s="6">
        <v>5580</v>
      </c>
      <c r="B2643" s="5">
        <v>2639</v>
      </c>
      <c r="C2643" s="7" t="s">
        <v>14940</v>
      </c>
      <c r="D2643" s="7" t="s">
        <v>14941</v>
      </c>
      <c r="E2643" s="7" t="s">
        <v>8933</v>
      </c>
      <c r="F2643" s="6">
        <v>2020</v>
      </c>
      <c r="G2643" s="7" t="s">
        <v>14943</v>
      </c>
      <c r="H2643" s="7" t="s">
        <v>14942</v>
      </c>
      <c r="I2643" s="88">
        <v>49000</v>
      </c>
      <c r="J2643" s="79" t="s">
        <v>203</v>
      </c>
      <c r="K2643" s="110">
        <v>0</v>
      </c>
      <c r="L2643" s="7"/>
    </row>
    <row r="2644" spans="1:12">
      <c r="A2644" s="6">
        <v>5581</v>
      </c>
      <c r="B2644" s="5">
        <v>2640</v>
      </c>
      <c r="C2644" s="7" t="s">
        <v>14944</v>
      </c>
      <c r="D2644" s="7" t="s">
        <v>14941</v>
      </c>
      <c r="E2644" s="7" t="s">
        <v>8933</v>
      </c>
      <c r="F2644" s="6">
        <v>2020</v>
      </c>
      <c r="G2644" s="7" t="s">
        <v>14946</v>
      </c>
      <c r="H2644" s="7" t="s">
        <v>14945</v>
      </c>
      <c r="I2644" s="88">
        <v>49000</v>
      </c>
      <c r="J2644" s="79" t="s">
        <v>203</v>
      </c>
      <c r="K2644" s="110">
        <v>0</v>
      </c>
      <c r="L2644" s="7"/>
    </row>
    <row r="2645" spans="1:12">
      <c r="A2645" s="6">
        <v>5582</v>
      </c>
      <c r="B2645" s="5">
        <v>2641</v>
      </c>
      <c r="C2645" s="7" t="s">
        <v>16286</v>
      </c>
      <c r="D2645" s="7" t="s">
        <v>14910</v>
      </c>
      <c r="E2645" s="7" t="s">
        <v>8933</v>
      </c>
      <c r="F2645" s="6">
        <v>2020</v>
      </c>
      <c r="G2645" s="7" t="s">
        <v>16288</v>
      </c>
      <c r="H2645" s="7" t="s">
        <v>16287</v>
      </c>
      <c r="I2645" s="88">
        <v>48000</v>
      </c>
      <c r="J2645" s="79" t="s">
        <v>203</v>
      </c>
      <c r="K2645" s="110">
        <v>0</v>
      </c>
      <c r="L2645" s="7"/>
    </row>
    <row r="2646" spans="1:12">
      <c r="A2646" s="6">
        <v>5583</v>
      </c>
      <c r="B2646" s="5">
        <v>2642</v>
      </c>
      <c r="C2646" s="7" t="s">
        <v>16289</v>
      </c>
      <c r="D2646" s="7" t="s">
        <v>14910</v>
      </c>
      <c r="E2646" s="7" t="s">
        <v>8933</v>
      </c>
      <c r="F2646" s="6">
        <v>2020</v>
      </c>
      <c r="G2646" s="7" t="s">
        <v>16291</v>
      </c>
      <c r="H2646" s="7" t="s">
        <v>16290</v>
      </c>
      <c r="I2646" s="88">
        <v>48000</v>
      </c>
      <c r="J2646" s="79" t="s">
        <v>203</v>
      </c>
      <c r="K2646" s="110">
        <v>0</v>
      </c>
      <c r="L2646" s="7"/>
    </row>
    <row r="2647" spans="1:12">
      <c r="A2647" s="6">
        <v>5584</v>
      </c>
      <c r="B2647" s="5">
        <v>2643</v>
      </c>
      <c r="C2647" s="7" t="s">
        <v>16292</v>
      </c>
      <c r="D2647" s="7" t="s">
        <v>14910</v>
      </c>
      <c r="E2647" s="7" t="s">
        <v>8933</v>
      </c>
      <c r="F2647" s="6">
        <v>2020</v>
      </c>
      <c r="G2647" s="7" t="s">
        <v>16294</v>
      </c>
      <c r="H2647" s="7" t="s">
        <v>16293</v>
      </c>
      <c r="I2647" s="88">
        <v>49500</v>
      </c>
      <c r="J2647" s="79" t="s">
        <v>203</v>
      </c>
      <c r="K2647" s="110">
        <v>0</v>
      </c>
      <c r="L2647" s="7"/>
    </row>
    <row r="2648" spans="1:12">
      <c r="A2648" s="6">
        <v>5585</v>
      </c>
      <c r="B2648" s="5">
        <v>2644</v>
      </c>
      <c r="C2648" s="7" t="s">
        <v>16331</v>
      </c>
      <c r="D2648" s="7" t="s">
        <v>8930</v>
      </c>
      <c r="E2648" s="7" t="s">
        <v>8933</v>
      </c>
      <c r="F2648" s="6">
        <v>2020</v>
      </c>
      <c r="G2648" s="7" t="s">
        <v>16333</v>
      </c>
      <c r="H2648" s="7" t="s">
        <v>16332</v>
      </c>
      <c r="I2648" s="88">
        <v>49500</v>
      </c>
      <c r="J2648" s="79" t="s">
        <v>203</v>
      </c>
      <c r="K2648" s="110">
        <v>0</v>
      </c>
      <c r="L2648" s="7"/>
    </row>
    <row r="2649" spans="1:12">
      <c r="A2649" s="6">
        <v>997</v>
      </c>
      <c r="B2649" s="5">
        <v>2645</v>
      </c>
      <c r="C2649" s="7" t="s">
        <v>16334</v>
      </c>
      <c r="D2649" s="7" t="s">
        <v>8930</v>
      </c>
      <c r="E2649" s="7" t="s">
        <v>8933</v>
      </c>
      <c r="F2649" s="6">
        <v>2020</v>
      </c>
      <c r="G2649" s="7" t="s">
        <v>16336</v>
      </c>
      <c r="H2649" s="7" t="s">
        <v>16335</v>
      </c>
      <c r="I2649" s="88">
        <v>49500</v>
      </c>
      <c r="J2649" s="79" t="s">
        <v>203</v>
      </c>
      <c r="K2649" s="110">
        <v>0</v>
      </c>
      <c r="L2649" s="7"/>
    </row>
    <row r="2650" spans="1:12">
      <c r="A2650" s="6">
        <v>2011</v>
      </c>
      <c r="B2650" s="5">
        <v>2646</v>
      </c>
      <c r="C2650" s="7" t="s">
        <v>16337</v>
      </c>
      <c r="D2650" s="7" t="s">
        <v>8930</v>
      </c>
      <c r="E2650" s="7" t="s">
        <v>8933</v>
      </c>
      <c r="F2650" s="6">
        <v>2020</v>
      </c>
      <c r="G2650" s="7" t="s">
        <v>16339</v>
      </c>
      <c r="H2650" s="7" t="s">
        <v>16338</v>
      </c>
      <c r="I2650" s="88">
        <v>49500</v>
      </c>
      <c r="J2650" s="79" t="s">
        <v>203</v>
      </c>
      <c r="K2650" s="110">
        <v>0</v>
      </c>
      <c r="L2650" s="7"/>
    </row>
    <row r="2651" spans="1:12">
      <c r="A2651" s="6">
        <v>2638</v>
      </c>
      <c r="B2651" s="5">
        <v>2647</v>
      </c>
      <c r="C2651" s="7" t="s">
        <v>16340</v>
      </c>
      <c r="D2651" s="7" t="s">
        <v>8930</v>
      </c>
      <c r="E2651" s="7" t="s">
        <v>8933</v>
      </c>
      <c r="F2651" s="6">
        <v>2020</v>
      </c>
      <c r="G2651" s="7" t="s">
        <v>16342</v>
      </c>
      <c r="H2651" s="7" t="s">
        <v>16341</v>
      </c>
      <c r="I2651" s="88">
        <v>49500</v>
      </c>
      <c r="J2651" s="79" t="s">
        <v>203</v>
      </c>
      <c r="K2651" s="110">
        <v>0</v>
      </c>
      <c r="L2651" s="7"/>
    </row>
    <row r="2652" spans="1:12">
      <c r="A2652" s="6">
        <v>3690</v>
      </c>
      <c r="B2652" s="5">
        <v>2648</v>
      </c>
      <c r="C2652" s="7" t="s">
        <v>16343</v>
      </c>
      <c r="D2652" s="7" t="s">
        <v>8930</v>
      </c>
      <c r="E2652" s="7" t="s">
        <v>8933</v>
      </c>
      <c r="F2652" s="6">
        <v>2020</v>
      </c>
      <c r="G2652" s="7" t="s">
        <v>16345</v>
      </c>
      <c r="H2652" s="7" t="s">
        <v>16344</v>
      </c>
      <c r="I2652" s="88">
        <v>49500</v>
      </c>
      <c r="J2652" s="79" t="s">
        <v>203</v>
      </c>
      <c r="K2652" s="110">
        <v>0</v>
      </c>
      <c r="L2652" s="7"/>
    </row>
    <row r="2653" spans="1:12">
      <c r="A2653" s="6">
        <v>3882</v>
      </c>
      <c r="B2653" s="5">
        <v>2649</v>
      </c>
      <c r="C2653" s="7" t="s">
        <v>20396</v>
      </c>
      <c r="D2653" s="7" t="s">
        <v>20397</v>
      </c>
      <c r="E2653" s="7" t="s">
        <v>20365</v>
      </c>
      <c r="F2653" s="6">
        <v>2020</v>
      </c>
      <c r="G2653" s="7" t="s">
        <v>20398</v>
      </c>
      <c r="H2653" s="7" t="s">
        <v>20398</v>
      </c>
      <c r="I2653" s="88">
        <v>35000</v>
      </c>
      <c r="J2653" s="79" t="s">
        <v>203</v>
      </c>
      <c r="K2653" s="110">
        <v>0</v>
      </c>
      <c r="L2653" s="7"/>
    </row>
    <row r="2654" spans="1:12">
      <c r="A2654" s="6">
        <v>134</v>
      </c>
      <c r="B2654" s="5">
        <v>2650</v>
      </c>
      <c r="C2654" s="7" t="s">
        <v>20400</v>
      </c>
      <c r="D2654" s="7" t="s">
        <v>20397</v>
      </c>
      <c r="E2654" s="7" t="s">
        <v>20365</v>
      </c>
      <c r="F2654" s="6">
        <v>2020</v>
      </c>
      <c r="G2654" s="7" t="s">
        <v>20402</v>
      </c>
      <c r="H2654" s="7" t="s">
        <v>20401</v>
      </c>
      <c r="I2654" s="88">
        <v>33000</v>
      </c>
      <c r="J2654" s="79" t="s">
        <v>203</v>
      </c>
      <c r="K2654" s="110">
        <v>0</v>
      </c>
      <c r="L2654" s="7"/>
    </row>
    <row r="2655" spans="1:12">
      <c r="A2655" s="6">
        <v>998</v>
      </c>
      <c r="B2655" s="5">
        <v>2651</v>
      </c>
      <c r="C2655" s="7" t="s">
        <v>20403</v>
      </c>
      <c r="D2655" s="7" t="s">
        <v>20397</v>
      </c>
      <c r="E2655" s="7" t="s">
        <v>20365</v>
      </c>
      <c r="F2655" s="6">
        <v>2020</v>
      </c>
      <c r="G2655" s="7" t="s">
        <v>20404</v>
      </c>
      <c r="H2655" s="7" t="s">
        <v>20404</v>
      </c>
      <c r="I2655" s="88">
        <v>33000</v>
      </c>
      <c r="J2655" s="79" t="s">
        <v>203</v>
      </c>
      <c r="K2655" s="110">
        <v>0</v>
      </c>
      <c r="L2655" s="7"/>
    </row>
    <row r="2656" spans="1:12">
      <c r="A2656" s="6">
        <v>999</v>
      </c>
      <c r="B2656" s="5">
        <v>2652</v>
      </c>
      <c r="C2656" s="7" t="s">
        <v>20405</v>
      </c>
      <c r="D2656" s="7" t="s">
        <v>20397</v>
      </c>
      <c r="E2656" s="7" t="s">
        <v>20365</v>
      </c>
      <c r="F2656" s="6">
        <v>2020</v>
      </c>
      <c r="G2656" s="7" t="s">
        <v>20406</v>
      </c>
      <c r="H2656" s="7" t="s">
        <v>20406</v>
      </c>
      <c r="I2656" s="88">
        <v>33000</v>
      </c>
      <c r="J2656" s="79" t="s">
        <v>203</v>
      </c>
      <c r="K2656" s="110">
        <v>0</v>
      </c>
      <c r="L2656" s="7"/>
    </row>
    <row r="2657" spans="1:12">
      <c r="A2657" s="6">
        <v>3270</v>
      </c>
      <c r="B2657" s="5">
        <v>2653</v>
      </c>
      <c r="C2657" s="7" t="s">
        <v>2056</v>
      </c>
      <c r="D2657" s="7" t="s">
        <v>2057</v>
      </c>
      <c r="E2657" s="7" t="s">
        <v>24</v>
      </c>
      <c r="F2657" s="6">
        <v>2018</v>
      </c>
      <c r="G2657" s="7" t="s">
        <v>2059</v>
      </c>
      <c r="H2657" s="7" t="s">
        <v>2058</v>
      </c>
      <c r="I2657" s="88">
        <v>97800</v>
      </c>
      <c r="J2657" s="79" t="s">
        <v>203</v>
      </c>
      <c r="K2657" s="110">
        <v>0</v>
      </c>
      <c r="L2657" s="7"/>
    </row>
    <row r="2658" spans="1:12">
      <c r="A2658" s="6">
        <v>4216</v>
      </c>
      <c r="B2658" s="5">
        <v>2654</v>
      </c>
      <c r="C2658" s="7" t="s">
        <v>3350</v>
      </c>
      <c r="D2658" s="7" t="s">
        <v>3351</v>
      </c>
      <c r="E2658" s="7" t="s">
        <v>24</v>
      </c>
      <c r="F2658" s="6">
        <v>2019</v>
      </c>
      <c r="G2658" s="7" t="s">
        <v>3353</v>
      </c>
      <c r="H2658" s="7" t="s">
        <v>3352</v>
      </c>
      <c r="I2658" s="88">
        <v>99800</v>
      </c>
      <c r="J2658" s="79" t="s">
        <v>203</v>
      </c>
      <c r="K2658" s="110">
        <v>0</v>
      </c>
      <c r="L2658" s="7"/>
    </row>
    <row r="2659" spans="1:12">
      <c r="A2659" s="6">
        <v>4217</v>
      </c>
      <c r="B2659" s="5">
        <v>2655</v>
      </c>
      <c r="C2659" s="7" t="s">
        <v>3927</v>
      </c>
      <c r="D2659" s="7" t="s">
        <v>1705</v>
      </c>
      <c r="E2659" s="7" t="s">
        <v>24</v>
      </c>
      <c r="F2659" s="6">
        <v>2019</v>
      </c>
      <c r="G2659" s="7" t="s">
        <v>3929</v>
      </c>
      <c r="H2659" s="7" t="s">
        <v>3928</v>
      </c>
      <c r="I2659" s="88">
        <v>112800</v>
      </c>
      <c r="J2659" s="79" t="s">
        <v>203</v>
      </c>
      <c r="K2659" s="110">
        <v>0</v>
      </c>
      <c r="L2659" s="7"/>
    </row>
    <row r="2660" spans="1:12">
      <c r="A2660" s="6">
        <v>4218</v>
      </c>
      <c r="B2660" s="5">
        <v>2656</v>
      </c>
      <c r="C2660" s="7" t="s">
        <v>4130</v>
      </c>
      <c r="D2660" s="7" t="s">
        <v>2328</v>
      </c>
      <c r="E2660" s="7" t="s">
        <v>24</v>
      </c>
      <c r="F2660" s="6">
        <v>2019</v>
      </c>
      <c r="G2660" s="7" t="s">
        <v>4132</v>
      </c>
      <c r="H2660" s="7" t="s">
        <v>4131</v>
      </c>
      <c r="I2660" s="88">
        <v>88800</v>
      </c>
      <c r="J2660" s="79" t="s">
        <v>203</v>
      </c>
      <c r="K2660" s="110">
        <v>0</v>
      </c>
      <c r="L2660" s="7"/>
    </row>
    <row r="2661" spans="1:12">
      <c r="A2661" s="6">
        <v>4219</v>
      </c>
      <c r="B2661" s="5">
        <v>2657</v>
      </c>
      <c r="C2661" s="7" t="s">
        <v>11743</v>
      </c>
      <c r="D2661" s="7" t="s">
        <v>11744</v>
      </c>
      <c r="E2661" s="7" t="s">
        <v>11722</v>
      </c>
      <c r="F2661" s="6">
        <v>2017</v>
      </c>
      <c r="G2661" s="7" t="s">
        <v>11746</v>
      </c>
      <c r="H2661" s="7" t="s">
        <v>11745</v>
      </c>
      <c r="I2661" s="88">
        <v>63000</v>
      </c>
      <c r="J2661" s="79" t="s">
        <v>203</v>
      </c>
      <c r="K2661" s="110">
        <v>0</v>
      </c>
      <c r="L2661" s="7"/>
    </row>
    <row r="2662" spans="1:12">
      <c r="A2662" s="6">
        <v>4220</v>
      </c>
      <c r="B2662" s="5">
        <v>2658</v>
      </c>
      <c r="C2662" s="7" t="s">
        <v>11747</v>
      </c>
      <c r="D2662" s="7" t="s">
        <v>11748</v>
      </c>
      <c r="E2662" s="7" t="s">
        <v>11722</v>
      </c>
      <c r="F2662" s="6">
        <v>2017</v>
      </c>
      <c r="G2662" s="7" t="s">
        <v>11750</v>
      </c>
      <c r="H2662" s="7" t="s">
        <v>11749</v>
      </c>
      <c r="I2662" s="88">
        <v>93000</v>
      </c>
      <c r="J2662" s="79" t="s">
        <v>203</v>
      </c>
      <c r="K2662" s="110">
        <v>0</v>
      </c>
      <c r="L2662" s="7"/>
    </row>
    <row r="2663" spans="1:12">
      <c r="A2663" s="6">
        <v>4221</v>
      </c>
      <c r="B2663" s="5">
        <v>2659</v>
      </c>
      <c r="C2663" s="7" t="s">
        <v>11781</v>
      </c>
      <c r="D2663" s="7" t="s">
        <v>11782</v>
      </c>
      <c r="E2663" s="7" t="s">
        <v>11722</v>
      </c>
      <c r="F2663" s="6">
        <v>2017</v>
      </c>
      <c r="G2663" s="7" t="s">
        <v>11784</v>
      </c>
      <c r="H2663" s="7" t="s">
        <v>11783</v>
      </c>
      <c r="I2663" s="88">
        <v>45000</v>
      </c>
      <c r="J2663" s="79" t="s">
        <v>203</v>
      </c>
      <c r="K2663" s="110">
        <v>0</v>
      </c>
      <c r="L2663" s="7"/>
    </row>
    <row r="2664" spans="1:12">
      <c r="A2664" s="6">
        <v>4222</v>
      </c>
      <c r="B2664" s="5">
        <v>2660</v>
      </c>
      <c r="C2664" s="7" t="s">
        <v>11799</v>
      </c>
      <c r="D2664" s="7" t="s">
        <v>11800</v>
      </c>
      <c r="E2664" s="7" t="s">
        <v>11722</v>
      </c>
      <c r="F2664" s="6">
        <v>2017</v>
      </c>
      <c r="G2664" s="7" t="s">
        <v>11802</v>
      </c>
      <c r="H2664" s="7" t="s">
        <v>11801</v>
      </c>
      <c r="I2664" s="88">
        <v>39000</v>
      </c>
      <c r="J2664" s="79" t="s">
        <v>203</v>
      </c>
      <c r="K2664" s="110">
        <v>0</v>
      </c>
      <c r="L2664" s="7"/>
    </row>
    <row r="2665" spans="1:12">
      <c r="A2665" s="6">
        <v>4223</v>
      </c>
      <c r="B2665" s="5">
        <v>2661</v>
      </c>
      <c r="C2665" s="7" t="s">
        <v>11824</v>
      </c>
      <c r="D2665" s="7" t="s">
        <v>11825</v>
      </c>
      <c r="E2665" s="7" t="s">
        <v>11722</v>
      </c>
      <c r="F2665" s="6">
        <v>2017</v>
      </c>
      <c r="G2665" s="7" t="s">
        <v>11827</v>
      </c>
      <c r="H2665" s="7" t="s">
        <v>11826</v>
      </c>
      <c r="I2665" s="88">
        <v>56000</v>
      </c>
      <c r="J2665" s="79" t="s">
        <v>203</v>
      </c>
      <c r="K2665" s="110">
        <v>0</v>
      </c>
      <c r="L2665" s="7"/>
    </row>
    <row r="2666" spans="1:12">
      <c r="A2666" s="6">
        <v>4224</v>
      </c>
      <c r="B2666" s="5">
        <v>2662</v>
      </c>
      <c r="C2666" s="7" t="s">
        <v>11880</v>
      </c>
      <c r="D2666" s="7" t="s">
        <v>11863</v>
      </c>
      <c r="E2666" s="7" t="s">
        <v>11722</v>
      </c>
      <c r="F2666" s="6">
        <v>2017</v>
      </c>
      <c r="G2666" s="7" t="s">
        <v>11882</v>
      </c>
      <c r="H2666" s="7" t="s">
        <v>11881</v>
      </c>
      <c r="I2666" s="88">
        <v>42000</v>
      </c>
      <c r="J2666" s="79" t="s">
        <v>203</v>
      </c>
      <c r="K2666" s="110">
        <v>0</v>
      </c>
      <c r="L2666" s="7"/>
    </row>
    <row r="2667" spans="1:12">
      <c r="A2667" s="6">
        <v>4225</v>
      </c>
      <c r="B2667" s="5">
        <v>2663</v>
      </c>
      <c r="C2667" s="7" t="s">
        <v>17805</v>
      </c>
      <c r="D2667" s="7" t="s">
        <v>17806</v>
      </c>
      <c r="E2667" s="7" t="s">
        <v>11722</v>
      </c>
      <c r="F2667" s="6">
        <v>2018</v>
      </c>
      <c r="G2667" s="7" t="s">
        <v>17808</v>
      </c>
      <c r="H2667" s="7" t="s">
        <v>17807</v>
      </c>
      <c r="I2667" s="88">
        <v>42000</v>
      </c>
      <c r="J2667" s="79" t="s">
        <v>203</v>
      </c>
      <c r="K2667" s="110">
        <v>0</v>
      </c>
      <c r="L2667" s="7"/>
    </row>
    <row r="2668" spans="1:12">
      <c r="A2668" s="6">
        <v>4377</v>
      </c>
      <c r="B2668" s="5">
        <v>2664</v>
      </c>
      <c r="C2668" s="7" t="s">
        <v>17824</v>
      </c>
      <c r="D2668" s="7" t="s">
        <v>17825</v>
      </c>
      <c r="E2668" s="7" t="s">
        <v>11722</v>
      </c>
      <c r="F2668" s="6">
        <v>2018</v>
      </c>
      <c r="G2668" s="7" t="s">
        <v>17827</v>
      </c>
      <c r="H2668" s="7" t="s">
        <v>17826</v>
      </c>
      <c r="I2668" s="88">
        <v>37000</v>
      </c>
      <c r="J2668" s="79" t="s">
        <v>203</v>
      </c>
      <c r="K2668" s="110">
        <v>0</v>
      </c>
      <c r="L2668" s="7"/>
    </row>
    <row r="2669" spans="1:12">
      <c r="A2669" s="6">
        <v>4378</v>
      </c>
      <c r="B2669" s="5">
        <v>2665</v>
      </c>
      <c r="C2669" s="7" t="s">
        <v>17863</v>
      </c>
      <c r="D2669" s="7" t="s">
        <v>17806</v>
      </c>
      <c r="E2669" s="7" t="s">
        <v>11722</v>
      </c>
      <c r="F2669" s="6">
        <v>2018</v>
      </c>
      <c r="G2669" s="7" t="s">
        <v>17865</v>
      </c>
      <c r="H2669" s="7" t="s">
        <v>17864</v>
      </c>
      <c r="I2669" s="88">
        <v>57000</v>
      </c>
      <c r="J2669" s="79" t="s">
        <v>203</v>
      </c>
      <c r="K2669" s="110">
        <v>0</v>
      </c>
      <c r="L2669" s="7"/>
    </row>
    <row r="2670" spans="1:12">
      <c r="A2670" s="6">
        <v>4379</v>
      </c>
      <c r="B2670" s="5">
        <v>2666</v>
      </c>
      <c r="C2670" s="7" t="s">
        <v>6092</v>
      </c>
      <c r="D2670" s="7" t="s">
        <v>6093</v>
      </c>
      <c r="E2670" s="7" t="s">
        <v>6071</v>
      </c>
      <c r="F2670" s="6">
        <v>2017</v>
      </c>
      <c r="G2670" s="7" t="s">
        <v>6095</v>
      </c>
      <c r="H2670" s="7" t="s">
        <v>6094</v>
      </c>
      <c r="I2670" s="88">
        <v>57000</v>
      </c>
      <c r="J2670" s="79" t="s">
        <v>203</v>
      </c>
      <c r="K2670" s="110">
        <v>0</v>
      </c>
      <c r="L2670" s="7"/>
    </row>
    <row r="2671" spans="1:12">
      <c r="A2671" s="6">
        <v>4380</v>
      </c>
      <c r="B2671" s="5">
        <v>2667</v>
      </c>
      <c r="C2671" s="7" t="s">
        <v>6103</v>
      </c>
      <c r="D2671" s="7" t="s">
        <v>6104</v>
      </c>
      <c r="E2671" s="7" t="s">
        <v>6071</v>
      </c>
      <c r="F2671" s="6">
        <v>2017</v>
      </c>
      <c r="G2671" s="7" t="s">
        <v>6106</v>
      </c>
      <c r="H2671" s="7" t="s">
        <v>6105</v>
      </c>
      <c r="I2671" s="88">
        <v>68000</v>
      </c>
      <c r="J2671" s="79" t="s">
        <v>203</v>
      </c>
      <c r="K2671" s="110">
        <v>0</v>
      </c>
      <c r="L2671" s="7"/>
    </row>
    <row r="2672" spans="1:12">
      <c r="A2672" s="6">
        <v>2012</v>
      </c>
      <c r="B2672" s="5">
        <v>2668</v>
      </c>
      <c r="C2672" s="7" t="s">
        <v>6811</v>
      </c>
      <c r="D2672" s="7" t="s">
        <v>6812</v>
      </c>
      <c r="E2672" s="7" t="s">
        <v>6071</v>
      </c>
      <c r="F2672" s="6">
        <v>2017</v>
      </c>
      <c r="G2672" s="7"/>
      <c r="H2672" s="7" t="s">
        <v>6813</v>
      </c>
      <c r="I2672" s="88">
        <v>109000</v>
      </c>
      <c r="J2672" s="79" t="s">
        <v>203</v>
      </c>
      <c r="K2672" s="110">
        <v>0</v>
      </c>
      <c r="L2672" s="7"/>
    </row>
    <row r="2673" spans="1:12">
      <c r="A2673" s="6">
        <v>13</v>
      </c>
      <c r="B2673" s="5">
        <v>2669</v>
      </c>
      <c r="C2673" s="7" t="s">
        <v>10011</v>
      </c>
      <c r="D2673" s="7" t="s">
        <v>10012</v>
      </c>
      <c r="E2673" s="7" t="s">
        <v>6071</v>
      </c>
      <c r="F2673" s="6">
        <v>2017</v>
      </c>
      <c r="G2673" s="7" t="s">
        <v>10014</v>
      </c>
      <c r="H2673" s="7" t="s">
        <v>10013</v>
      </c>
      <c r="I2673" s="88">
        <v>88000</v>
      </c>
      <c r="J2673" s="79" t="s">
        <v>203</v>
      </c>
      <c r="K2673" s="110">
        <v>0</v>
      </c>
      <c r="L2673" s="7"/>
    </row>
    <row r="2674" spans="1:12">
      <c r="A2674" s="6">
        <v>14</v>
      </c>
      <c r="B2674" s="5">
        <v>2670</v>
      </c>
      <c r="C2674" s="7" t="s">
        <v>10015</v>
      </c>
      <c r="D2674" s="7" t="s">
        <v>10012</v>
      </c>
      <c r="E2674" s="7" t="s">
        <v>6071</v>
      </c>
      <c r="F2674" s="6">
        <v>2017</v>
      </c>
      <c r="G2674" s="7" t="s">
        <v>10017</v>
      </c>
      <c r="H2674" s="7" t="s">
        <v>10016</v>
      </c>
      <c r="I2674" s="88">
        <v>70000</v>
      </c>
      <c r="J2674" s="79" t="s">
        <v>203</v>
      </c>
      <c r="K2674" s="110">
        <v>0</v>
      </c>
      <c r="L2674" s="7"/>
    </row>
    <row r="2675" spans="1:12">
      <c r="A2675" s="6">
        <v>85</v>
      </c>
      <c r="B2675" s="5">
        <v>2671</v>
      </c>
      <c r="C2675" s="7" t="s">
        <v>6804</v>
      </c>
      <c r="D2675" s="7" t="s">
        <v>6805</v>
      </c>
      <c r="E2675" s="7" t="s">
        <v>6071</v>
      </c>
      <c r="F2675" s="6">
        <v>2018</v>
      </c>
      <c r="G2675" s="7" t="s">
        <v>6807</v>
      </c>
      <c r="H2675" s="7" t="s">
        <v>6806</v>
      </c>
      <c r="I2675" s="88">
        <v>80000</v>
      </c>
      <c r="J2675" s="79" t="s">
        <v>203</v>
      </c>
      <c r="K2675" s="110">
        <v>0</v>
      </c>
      <c r="L2675" s="7"/>
    </row>
    <row r="2676" spans="1:12">
      <c r="A2676" s="6">
        <v>86</v>
      </c>
      <c r="B2676" s="5">
        <v>2672</v>
      </c>
      <c r="C2676" s="7" t="s">
        <v>6814</v>
      </c>
      <c r="D2676" s="7" t="s">
        <v>6815</v>
      </c>
      <c r="E2676" s="7" t="s">
        <v>6071</v>
      </c>
      <c r="F2676" s="6">
        <v>2018</v>
      </c>
      <c r="G2676" s="7" t="s">
        <v>6817</v>
      </c>
      <c r="H2676" s="7" t="s">
        <v>6816</v>
      </c>
      <c r="I2676" s="88">
        <v>45000</v>
      </c>
      <c r="J2676" s="79" t="s">
        <v>203</v>
      </c>
      <c r="K2676" s="110">
        <v>0</v>
      </c>
      <c r="L2676" s="7"/>
    </row>
    <row r="2677" spans="1:12">
      <c r="A2677" s="6">
        <v>106</v>
      </c>
      <c r="B2677" s="5">
        <v>2673</v>
      </c>
      <c r="C2677" s="7" t="s">
        <v>3496</v>
      </c>
      <c r="D2677" s="7" t="s">
        <v>3497</v>
      </c>
      <c r="E2677" s="7" t="s">
        <v>1158</v>
      </c>
      <c r="F2677" s="6">
        <v>2018</v>
      </c>
      <c r="G2677" s="7" t="s">
        <v>3499</v>
      </c>
      <c r="H2677" s="7" t="s">
        <v>3498</v>
      </c>
      <c r="I2677" s="88">
        <v>36000</v>
      </c>
      <c r="J2677" s="79" t="s">
        <v>203</v>
      </c>
      <c r="K2677" s="110">
        <v>0</v>
      </c>
      <c r="L2677" s="7"/>
    </row>
    <row r="2678" spans="1:12">
      <c r="A2678" s="6">
        <v>158</v>
      </c>
      <c r="B2678" s="5">
        <v>2674</v>
      </c>
      <c r="C2678" s="7" t="s">
        <v>3594</v>
      </c>
      <c r="D2678" s="7" t="s">
        <v>3595</v>
      </c>
      <c r="E2678" s="7" t="s">
        <v>1158</v>
      </c>
      <c r="F2678" s="6">
        <v>2018</v>
      </c>
      <c r="G2678" s="7" t="s">
        <v>3597</v>
      </c>
      <c r="H2678" s="7" t="s">
        <v>3596</v>
      </c>
      <c r="I2678" s="88">
        <v>40000</v>
      </c>
      <c r="J2678" s="79" t="s">
        <v>203</v>
      </c>
      <c r="K2678" s="110">
        <v>0</v>
      </c>
      <c r="L2678" s="7"/>
    </row>
    <row r="2679" spans="1:12">
      <c r="A2679" s="6">
        <v>159</v>
      </c>
      <c r="B2679" s="5">
        <v>2675</v>
      </c>
      <c r="C2679" s="7" t="s">
        <v>20124</v>
      </c>
      <c r="D2679" s="7" t="s">
        <v>3399</v>
      </c>
      <c r="E2679" s="7" t="s">
        <v>1158</v>
      </c>
      <c r="F2679" s="6">
        <v>2019</v>
      </c>
      <c r="G2679" s="7" t="s">
        <v>20126</v>
      </c>
      <c r="H2679" s="7" t="s">
        <v>20125</v>
      </c>
      <c r="I2679" s="88">
        <v>33000</v>
      </c>
      <c r="J2679" s="79" t="s">
        <v>203</v>
      </c>
      <c r="K2679" s="110">
        <v>0</v>
      </c>
      <c r="L2679" s="7"/>
    </row>
    <row r="2680" spans="1:12">
      <c r="A2680" s="6">
        <v>476</v>
      </c>
      <c r="B2680" s="5">
        <v>2676</v>
      </c>
      <c r="C2680" s="7" t="s">
        <v>20150</v>
      </c>
      <c r="D2680" s="7" t="s">
        <v>20151</v>
      </c>
      <c r="E2680" s="7" t="s">
        <v>1158</v>
      </c>
      <c r="F2680" s="6">
        <v>2019</v>
      </c>
      <c r="G2680" s="7" t="s">
        <v>20153</v>
      </c>
      <c r="H2680" s="7" t="s">
        <v>20152</v>
      </c>
      <c r="I2680" s="88">
        <v>30000</v>
      </c>
      <c r="J2680" s="79" t="s">
        <v>203</v>
      </c>
      <c r="K2680" s="110">
        <v>0</v>
      </c>
      <c r="L2680" s="7"/>
    </row>
    <row r="2681" spans="1:12">
      <c r="A2681" s="6">
        <v>477</v>
      </c>
      <c r="B2681" s="5">
        <v>2677</v>
      </c>
      <c r="C2681" s="7" t="s">
        <v>20111</v>
      </c>
      <c r="D2681" s="7" t="s">
        <v>20112</v>
      </c>
      <c r="E2681" s="7" t="s">
        <v>20008</v>
      </c>
      <c r="F2681" s="6">
        <v>2020</v>
      </c>
      <c r="G2681" s="7" t="s">
        <v>20114</v>
      </c>
      <c r="H2681" s="7" t="s">
        <v>20113</v>
      </c>
      <c r="I2681" s="88">
        <v>65000</v>
      </c>
      <c r="J2681" s="79" t="s">
        <v>203</v>
      </c>
      <c r="K2681" s="110">
        <v>0</v>
      </c>
      <c r="L2681" s="7"/>
    </row>
    <row r="2682" spans="1:12" ht="45">
      <c r="A2682" s="6">
        <v>478</v>
      </c>
      <c r="B2682" s="5">
        <v>2678</v>
      </c>
      <c r="C2682" s="16" t="s">
        <v>2443</v>
      </c>
      <c r="D2682" s="16" t="s">
        <v>2444</v>
      </c>
      <c r="E2682" s="17" t="s">
        <v>24</v>
      </c>
      <c r="F2682" s="20">
        <v>2018</v>
      </c>
      <c r="G2682" s="20"/>
      <c r="H2682" s="13" t="s">
        <v>2445</v>
      </c>
      <c r="I2682" s="87">
        <v>78800</v>
      </c>
      <c r="J2682" s="65" t="s">
        <v>203</v>
      </c>
      <c r="K2682" s="110">
        <v>0</v>
      </c>
      <c r="L2682" s="7"/>
    </row>
    <row r="2683" spans="1:12" ht="45">
      <c r="A2683" s="6">
        <v>479</v>
      </c>
      <c r="B2683" s="5">
        <v>2679</v>
      </c>
      <c r="C2683" s="19" t="s">
        <v>33166</v>
      </c>
      <c r="D2683" s="16" t="s">
        <v>33167</v>
      </c>
      <c r="E2683" s="17" t="s">
        <v>24</v>
      </c>
      <c r="F2683" s="20">
        <v>2018</v>
      </c>
      <c r="G2683" s="20"/>
      <c r="H2683" s="13" t="s">
        <v>33168</v>
      </c>
      <c r="I2683" s="87">
        <v>86800</v>
      </c>
      <c r="J2683" s="65" t="s">
        <v>203</v>
      </c>
      <c r="K2683" s="110">
        <v>0</v>
      </c>
      <c r="L2683" s="7"/>
    </row>
    <row r="2684" spans="1:12" ht="60">
      <c r="A2684" s="6">
        <v>480</v>
      </c>
      <c r="B2684" s="5">
        <v>2680</v>
      </c>
      <c r="C2684" s="26" t="s">
        <v>33169</v>
      </c>
      <c r="D2684" s="27" t="s">
        <v>33170</v>
      </c>
      <c r="E2684" s="13" t="s">
        <v>11</v>
      </c>
      <c r="F2684" s="21">
        <v>2020</v>
      </c>
      <c r="G2684" s="21"/>
      <c r="H2684" s="28" t="s">
        <v>33171</v>
      </c>
      <c r="I2684" s="86">
        <v>87800</v>
      </c>
      <c r="J2684" s="65" t="s">
        <v>203</v>
      </c>
      <c r="K2684" s="110">
        <v>0</v>
      </c>
      <c r="L2684" s="7"/>
    </row>
    <row r="2685" spans="1:12" ht="45">
      <c r="A2685" s="6">
        <v>481</v>
      </c>
      <c r="B2685" s="5">
        <v>2681</v>
      </c>
      <c r="C2685" s="19" t="s">
        <v>4130</v>
      </c>
      <c r="D2685" s="16" t="s">
        <v>2328</v>
      </c>
      <c r="E2685" s="17" t="s">
        <v>24</v>
      </c>
      <c r="F2685" s="13">
        <v>2019</v>
      </c>
      <c r="G2685" s="13"/>
      <c r="H2685" s="13" t="s">
        <v>4131</v>
      </c>
      <c r="I2685" s="87">
        <v>88800</v>
      </c>
      <c r="J2685" s="65" t="s">
        <v>203</v>
      </c>
      <c r="K2685" s="110">
        <v>0</v>
      </c>
      <c r="L2685" s="7"/>
    </row>
    <row r="2686" spans="1:12" ht="45">
      <c r="A2686" s="6">
        <v>482</v>
      </c>
      <c r="B2686" s="5">
        <v>2682</v>
      </c>
      <c r="C2686" s="19" t="s">
        <v>1349</v>
      </c>
      <c r="D2686" s="19" t="s">
        <v>1350</v>
      </c>
      <c r="E2686" s="22" t="s">
        <v>24</v>
      </c>
      <c r="F2686" s="20">
        <v>2017</v>
      </c>
      <c r="G2686" s="20"/>
      <c r="H2686" s="20" t="s">
        <v>1351</v>
      </c>
      <c r="I2686" s="86">
        <v>89800</v>
      </c>
      <c r="J2686" s="56" t="s">
        <v>203</v>
      </c>
      <c r="K2686" s="110">
        <v>0</v>
      </c>
      <c r="L2686" s="7"/>
    </row>
    <row r="2687" spans="1:12" ht="45">
      <c r="A2687" s="6">
        <v>1000</v>
      </c>
      <c r="B2687" s="5">
        <v>2683</v>
      </c>
      <c r="C2687" s="19" t="s">
        <v>4090</v>
      </c>
      <c r="D2687" s="19" t="s">
        <v>2328</v>
      </c>
      <c r="E2687" s="22" t="s">
        <v>1855</v>
      </c>
      <c r="F2687" s="20">
        <v>2019</v>
      </c>
      <c r="G2687" s="20"/>
      <c r="H2687" s="20" t="s">
        <v>4091</v>
      </c>
      <c r="I2687" s="86">
        <v>91800</v>
      </c>
      <c r="J2687" s="56" t="s">
        <v>203</v>
      </c>
      <c r="K2687" s="110">
        <v>0</v>
      </c>
      <c r="L2687" s="7"/>
    </row>
    <row r="2688" spans="1:12" ht="45">
      <c r="A2688" s="6">
        <v>1001</v>
      </c>
      <c r="B2688" s="5">
        <v>2684</v>
      </c>
      <c r="C2688" s="16" t="s">
        <v>2056</v>
      </c>
      <c r="D2688" s="16" t="s">
        <v>2057</v>
      </c>
      <c r="E2688" s="17" t="s">
        <v>24</v>
      </c>
      <c r="F2688" s="13">
        <v>2018</v>
      </c>
      <c r="G2688" s="13"/>
      <c r="H2688" s="13" t="s">
        <v>2058</v>
      </c>
      <c r="I2688" s="87">
        <v>97800</v>
      </c>
      <c r="J2688" s="65" t="s">
        <v>203</v>
      </c>
      <c r="K2688" s="110">
        <v>0</v>
      </c>
      <c r="L2688" s="7"/>
    </row>
    <row r="2689" spans="1:12" ht="45">
      <c r="A2689" s="6">
        <v>1002</v>
      </c>
      <c r="B2689" s="5">
        <v>2685</v>
      </c>
      <c r="C2689" s="16" t="s">
        <v>3350</v>
      </c>
      <c r="D2689" s="16" t="s">
        <v>3351</v>
      </c>
      <c r="E2689" s="17" t="s">
        <v>24</v>
      </c>
      <c r="F2689" s="13">
        <v>2019</v>
      </c>
      <c r="G2689" s="13"/>
      <c r="H2689" s="13" t="s">
        <v>3352</v>
      </c>
      <c r="I2689" s="87">
        <v>99800</v>
      </c>
      <c r="J2689" s="65" t="s">
        <v>203</v>
      </c>
      <c r="K2689" s="110">
        <v>0</v>
      </c>
      <c r="L2689" s="7"/>
    </row>
    <row r="2690" spans="1:12" ht="45">
      <c r="A2690" s="6">
        <v>1003</v>
      </c>
      <c r="B2690" s="5">
        <v>2686</v>
      </c>
      <c r="C2690" s="16" t="s">
        <v>33172</v>
      </c>
      <c r="D2690" s="16" t="s">
        <v>33173</v>
      </c>
      <c r="E2690" s="17" t="s">
        <v>24</v>
      </c>
      <c r="F2690" s="20">
        <v>2018</v>
      </c>
      <c r="G2690" s="20"/>
      <c r="H2690" s="13" t="s">
        <v>33174</v>
      </c>
      <c r="I2690" s="87">
        <v>124800</v>
      </c>
      <c r="J2690" s="65" t="s">
        <v>203</v>
      </c>
      <c r="K2690" s="110">
        <v>0</v>
      </c>
      <c r="L2690" s="7"/>
    </row>
    <row r="2691" spans="1:12" ht="45">
      <c r="A2691" s="6">
        <v>1004</v>
      </c>
      <c r="B2691" s="5">
        <v>2687</v>
      </c>
      <c r="C2691" s="19" t="s">
        <v>4127</v>
      </c>
      <c r="D2691" s="16" t="s">
        <v>2328</v>
      </c>
      <c r="E2691" s="17" t="s">
        <v>1855</v>
      </c>
      <c r="F2691" s="13">
        <v>2019</v>
      </c>
      <c r="G2691" s="13"/>
      <c r="H2691" s="13" t="s">
        <v>4128</v>
      </c>
      <c r="I2691" s="87">
        <v>134800</v>
      </c>
      <c r="J2691" s="65" t="s">
        <v>203</v>
      </c>
      <c r="K2691" s="110">
        <v>0</v>
      </c>
      <c r="L2691" s="7"/>
    </row>
    <row r="2692" spans="1:12" ht="45">
      <c r="A2692" s="6">
        <v>1005</v>
      </c>
      <c r="B2692" s="5">
        <v>2688</v>
      </c>
      <c r="C2692" s="16" t="s">
        <v>2200</v>
      </c>
      <c r="D2692" s="16" t="s">
        <v>33175</v>
      </c>
      <c r="E2692" s="17" t="s">
        <v>1855</v>
      </c>
      <c r="F2692" s="20">
        <v>2018</v>
      </c>
      <c r="G2692" s="20"/>
      <c r="H2692" s="13" t="s">
        <v>2202</v>
      </c>
      <c r="I2692" s="87">
        <v>142800</v>
      </c>
      <c r="J2692" s="65" t="s">
        <v>203</v>
      </c>
      <c r="K2692" s="110">
        <v>0</v>
      </c>
      <c r="L2692" s="7"/>
    </row>
    <row r="2693" spans="1:12" ht="45">
      <c r="A2693" s="6">
        <v>1006</v>
      </c>
      <c r="B2693" s="5">
        <v>2689</v>
      </c>
      <c r="C2693" s="16" t="s">
        <v>4602</v>
      </c>
      <c r="D2693" s="16" t="s">
        <v>4603</v>
      </c>
      <c r="E2693" s="17" t="s">
        <v>11</v>
      </c>
      <c r="F2693" s="13">
        <v>2019</v>
      </c>
      <c r="G2693" s="13"/>
      <c r="H2693" s="13" t="s">
        <v>4604</v>
      </c>
      <c r="I2693" s="89">
        <v>424800</v>
      </c>
      <c r="J2693" s="65" t="s">
        <v>203</v>
      </c>
      <c r="K2693" s="110">
        <v>0</v>
      </c>
      <c r="L2693" s="7"/>
    </row>
    <row r="2694" spans="1:12">
      <c r="A2694" s="6">
        <v>1007</v>
      </c>
      <c r="B2694" s="5">
        <v>2690</v>
      </c>
      <c r="C2694" s="76" t="s">
        <v>33762</v>
      </c>
      <c r="D2694" s="76" t="s">
        <v>33763</v>
      </c>
      <c r="E2694" s="75" t="s">
        <v>33177</v>
      </c>
      <c r="F2694" s="76" t="s">
        <v>33215</v>
      </c>
      <c r="G2694" s="76"/>
      <c r="H2694" s="76" t="s">
        <v>33764</v>
      </c>
      <c r="I2694" s="101" t="s">
        <v>33678</v>
      </c>
      <c r="J2694" s="82" t="s">
        <v>203</v>
      </c>
      <c r="K2694" s="110">
        <v>0</v>
      </c>
      <c r="L2694" s="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4"/>
  <sheetViews>
    <sheetView workbookViewId="0">
      <selection activeCell="B26" sqref="B26"/>
    </sheetView>
  </sheetViews>
  <sheetFormatPr defaultRowHeight="15"/>
  <cols>
    <col min="1" max="1" width="9.140625" style="2"/>
    <col min="2" max="2" width="57.42578125" style="2" customWidth="1"/>
    <col min="3" max="3" width="15" customWidth="1"/>
    <col min="4" max="4" width="12.85546875" customWidth="1"/>
    <col min="5" max="5" width="19" customWidth="1"/>
    <col min="9" max="9" width="9.140625" style="2"/>
  </cols>
  <sheetData>
    <row r="2" spans="1:11" ht="30" customHeight="1">
      <c r="A2" s="113" t="s">
        <v>33782</v>
      </c>
      <c r="B2" s="122" t="s">
        <v>33773</v>
      </c>
      <c r="C2" s="123"/>
      <c r="D2" s="123"/>
      <c r="E2" s="123"/>
      <c r="F2" s="123"/>
      <c r="G2" s="123"/>
      <c r="H2" s="123"/>
      <c r="I2" s="123"/>
      <c r="J2" s="123"/>
      <c r="K2" s="124"/>
    </row>
    <row r="3" spans="1:11" ht="30" customHeight="1">
      <c r="A3" s="3" t="s">
        <v>0</v>
      </c>
      <c r="B3" s="4" t="s">
        <v>1</v>
      </c>
      <c r="C3" s="4" t="s">
        <v>2</v>
      </c>
      <c r="D3" s="4" t="s">
        <v>6</v>
      </c>
      <c r="E3" s="4" t="s">
        <v>7</v>
      </c>
      <c r="F3" s="4" t="s">
        <v>4</v>
      </c>
      <c r="G3" s="4" t="s">
        <v>3</v>
      </c>
      <c r="H3" s="4" t="s">
        <v>9</v>
      </c>
      <c r="I3" s="78" t="s">
        <v>8</v>
      </c>
      <c r="J3" s="3" t="s">
        <v>33765</v>
      </c>
      <c r="K3" s="4" t="s">
        <v>5</v>
      </c>
    </row>
    <row r="4" spans="1:11" ht="30" customHeight="1">
      <c r="A4" s="5">
        <v>12344</v>
      </c>
      <c r="B4" s="7" t="s">
        <v>14962</v>
      </c>
      <c r="C4" s="7" t="s">
        <v>438</v>
      </c>
      <c r="D4" s="7" t="s">
        <v>11</v>
      </c>
      <c r="E4" s="6">
        <v>2020</v>
      </c>
      <c r="F4" s="7" t="s">
        <v>14964</v>
      </c>
      <c r="G4" s="7" t="s">
        <v>14963</v>
      </c>
      <c r="H4" s="88">
        <v>174800</v>
      </c>
      <c r="I4" s="79" t="s">
        <v>2278</v>
      </c>
      <c r="J4" s="7">
        <v>9</v>
      </c>
      <c r="K4" s="7" t="s">
        <v>278</v>
      </c>
    </row>
    <row r="5" spans="1:11" ht="30" customHeight="1">
      <c r="A5" s="5">
        <v>12345</v>
      </c>
      <c r="B5" s="26" t="s">
        <v>14962</v>
      </c>
      <c r="C5" s="18" t="s">
        <v>438</v>
      </c>
      <c r="D5" s="21" t="s">
        <v>11</v>
      </c>
      <c r="E5" s="21">
        <v>2020</v>
      </c>
      <c r="F5" s="21"/>
      <c r="G5" s="21" t="s">
        <v>14963</v>
      </c>
      <c r="H5" s="93">
        <v>174800</v>
      </c>
      <c r="I5" s="56" t="s">
        <v>2278</v>
      </c>
      <c r="J5" s="7">
        <v>9</v>
      </c>
      <c r="K5" s="7" t="s">
        <v>326</v>
      </c>
    </row>
    <row r="6" spans="1:11" ht="30" customHeight="1">
      <c r="A6" s="5">
        <v>12346</v>
      </c>
      <c r="B6" s="7" t="s">
        <v>1509</v>
      </c>
      <c r="C6" s="7" t="s">
        <v>1510</v>
      </c>
      <c r="D6" s="7" t="s">
        <v>377</v>
      </c>
      <c r="E6" s="6">
        <v>2017</v>
      </c>
      <c r="F6" s="7" t="s">
        <v>1512</v>
      </c>
      <c r="G6" s="7" t="s">
        <v>1511</v>
      </c>
      <c r="H6" s="88">
        <v>104800</v>
      </c>
      <c r="I6" s="79" t="s">
        <v>248</v>
      </c>
      <c r="J6" s="7">
        <v>9</v>
      </c>
      <c r="K6" s="7" t="s">
        <v>15890</v>
      </c>
    </row>
    <row r="7" spans="1:11" ht="30" customHeight="1">
      <c r="A7" s="5">
        <v>12347</v>
      </c>
      <c r="B7" s="7" t="s">
        <v>15871</v>
      </c>
      <c r="C7" s="7" t="s">
        <v>15872</v>
      </c>
      <c r="D7" s="7" t="s">
        <v>15405</v>
      </c>
      <c r="E7" s="6">
        <v>2019</v>
      </c>
      <c r="F7" s="7" t="s">
        <v>15874</v>
      </c>
      <c r="G7" s="7" t="s">
        <v>15873</v>
      </c>
      <c r="H7" s="88">
        <v>150000</v>
      </c>
      <c r="I7" s="79" t="s">
        <v>84</v>
      </c>
      <c r="J7" s="7">
        <v>9</v>
      </c>
      <c r="K7" s="7" t="s">
        <v>5450</v>
      </c>
    </row>
    <row r="8" spans="1:11" ht="30" customHeight="1">
      <c r="A8" s="5">
        <v>12348</v>
      </c>
      <c r="B8" s="7" t="s">
        <v>4991</v>
      </c>
      <c r="C8" s="7" t="s">
        <v>4992</v>
      </c>
      <c r="D8" s="7" t="s">
        <v>4799</v>
      </c>
      <c r="E8" s="6">
        <v>2017</v>
      </c>
      <c r="F8" s="7"/>
      <c r="G8" s="7" t="s">
        <v>4993</v>
      </c>
      <c r="H8" s="88">
        <v>76000</v>
      </c>
      <c r="I8" s="79" t="s">
        <v>84</v>
      </c>
      <c r="J8" s="7">
        <v>9</v>
      </c>
      <c r="K8" s="7" t="s">
        <v>5570</v>
      </c>
    </row>
    <row r="9" spans="1:11" ht="30" customHeight="1">
      <c r="A9" s="5">
        <v>12349</v>
      </c>
      <c r="B9" s="7" t="s">
        <v>19035</v>
      </c>
      <c r="C9" s="7" t="s">
        <v>19036</v>
      </c>
      <c r="D9" s="7" t="s">
        <v>4799</v>
      </c>
      <c r="E9" s="6">
        <v>2019</v>
      </c>
      <c r="F9" s="7" t="s">
        <v>19038</v>
      </c>
      <c r="G9" s="7" t="s">
        <v>19037</v>
      </c>
      <c r="H9" s="88">
        <v>100500</v>
      </c>
      <c r="I9" s="79" t="s">
        <v>84</v>
      </c>
      <c r="J9" s="7">
        <v>9</v>
      </c>
      <c r="K9" s="7" t="s">
        <v>1617</v>
      </c>
    </row>
    <row r="10" spans="1:11" ht="30" customHeight="1">
      <c r="A10" s="5">
        <v>12350</v>
      </c>
      <c r="B10" s="7" t="s">
        <v>2040</v>
      </c>
      <c r="C10" s="7" t="s">
        <v>2041</v>
      </c>
      <c r="D10" s="7" t="s">
        <v>11</v>
      </c>
      <c r="E10" s="6">
        <v>2018</v>
      </c>
      <c r="F10" s="7" t="s">
        <v>2043</v>
      </c>
      <c r="G10" s="7" t="s">
        <v>2042</v>
      </c>
      <c r="H10" s="88">
        <v>107800</v>
      </c>
      <c r="I10" s="79" t="s">
        <v>84</v>
      </c>
      <c r="J10" s="7">
        <v>9</v>
      </c>
      <c r="K10" s="7" t="s">
        <v>431</v>
      </c>
    </row>
    <row r="11" spans="1:11" ht="30" customHeight="1">
      <c r="A11" s="5">
        <v>12351</v>
      </c>
      <c r="B11" s="7" t="s">
        <v>2488</v>
      </c>
      <c r="C11" s="7" t="s">
        <v>2489</v>
      </c>
      <c r="D11" s="7" t="s">
        <v>11</v>
      </c>
      <c r="E11" s="6">
        <v>2018</v>
      </c>
      <c r="F11" s="7" t="s">
        <v>2491</v>
      </c>
      <c r="G11" s="7" t="s">
        <v>2490</v>
      </c>
      <c r="H11" s="88">
        <v>106800</v>
      </c>
      <c r="I11" s="79" t="s">
        <v>84</v>
      </c>
      <c r="J11" s="7">
        <v>9</v>
      </c>
      <c r="K11" s="7" t="s">
        <v>14989</v>
      </c>
    </row>
    <row r="12" spans="1:11" ht="30" customHeight="1">
      <c r="A12" s="5">
        <v>12352</v>
      </c>
      <c r="B12" s="7" t="s">
        <v>10950</v>
      </c>
      <c r="C12" s="7" t="s">
        <v>10951</v>
      </c>
      <c r="D12" s="7" t="s">
        <v>11</v>
      </c>
      <c r="E12" s="6">
        <v>2019</v>
      </c>
      <c r="F12" s="7" t="s">
        <v>10953</v>
      </c>
      <c r="G12" s="7" t="s">
        <v>10952</v>
      </c>
      <c r="H12" s="88">
        <v>284800</v>
      </c>
      <c r="I12" s="79" t="s">
        <v>84</v>
      </c>
      <c r="J12" s="7">
        <v>9</v>
      </c>
      <c r="K12" s="7" t="s">
        <v>2568</v>
      </c>
    </row>
    <row r="13" spans="1:11" ht="30" customHeight="1">
      <c r="A13" s="5">
        <v>12353</v>
      </c>
      <c r="B13" s="7" t="s">
        <v>19995</v>
      </c>
      <c r="C13" s="7" t="s">
        <v>19996</v>
      </c>
      <c r="D13" s="7" t="s">
        <v>11</v>
      </c>
      <c r="E13" s="6">
        <v>2021</v>
      </c>
      <c r="F13" s="7" t="s">
        <v>19998</v>
      </c>
      <c r="G13" s="7" t="s">
        <v>19997</v>
      </c>
      <c r="H13" s="88">
        <v>104800</v>
      </c>
      <c r="I13" s="79" t="s">
        <v>84</v>
      </c>
      <c r="J13" s="7">
        <v>9</v>
      </c>
      <c r="K13" s="7" t="s">
        <v>18221</v>
      </c>
    </row>
    <row r="14" spans="1:11" ht="30" customHeight="1">
      <c r="A14" s="5">
        <v>12354</v>
      </c>
      <c r="B14" s="7" t="s">
        <v>1552</v>
      </c>
      <c r="C14" s="7" t="s">
        <v>1553</v>
      </c>
      <c r="D14" s="7" t="s">
        <v>377</v>
      </c>
      <c r="E14" s="6">
        <v>2017</v>
      </c>
      <c r="F14" s="7" t="s">
        <v>1555</v>
      </c>
      <c r="G14" s="7" t="s">
        <v>1554</v>
      </c>
      <c r="H14" s="88">
        <v>108800</v>
      </c>
      <c r="I14" s="79" t="s">
        <v>84</v>
      </c>
      <c r="J14" s="7">
        <v>9</v>
      </c>
      <c r="K14" s="7" t="s">
        <v>296</v>
      </c>
    </row>
    <row r="15" spans="1:11" ht="30" customHeight="1">
      <c r="A15" s="5">
        <v>12355</v>
      </c>
      <c r="B15" s="7" t="s">
        <v>1783</v>
      </c>
      <c r="C15" s="7" t="s">
        <v>1784</v>
      </c>
      <c r="D15" s="7" t="s">
        <v>377</v>
      </c>
      <c r="E15" s="6">
        <v>2018</v>
      </c>
      <c r="F15" s="7" t="s">
        <v>1786</v>
      </c>
      <c r="G15" s="7" t="s">
        <v>1785</v>
      </c>
      <c r="H15" s="88">
        <v>116800</v>
      </c>
      <c r="I15" s="79" t="s">
        <v>84</v>
      </c>
      <c r="J15" s="7">
        <v>9</v>
      </c>
      <c r="K15" s="7" t="s">
        <v>433</v>
      </c>
    </row>
    <row r="16" spans="1:11" ht="30" customHeight="1">
      <c r="A16" s="5">
        <v>12356</v>
      </c>
      <c r="B16" s="7" t="s">
        <v>1869</v>
      </c>
      <c r="C16" s="7" t="s">
        <v>1870</v>
      </c>
      <c r="D16" s="7" t="s">
        <v>377</v>
      </c>
      <c r="E16" s="6">
        <v>2018</v>
      </c>
      <c r="F16" s="7" t="s">
        <v>1872</v>
      </c>
      <c r="G16" s="7" t="s">
        <v>1871</v>
      </c>
      <c r="H16" s="88">
        <v>91800</v>
      </c>
      <c r="I16" s="79" t="s">
        <v>84</v>
      </c>
      <c r="J16" s="7">
        <v>9</v>
      </c>
      <c r="K16" s="7" t="s">
        <v>2138</v>
      </c>
    </row>
    <row r="17" spans="1:11" ht="30" customHeight="1">
      <c r="A17" s="5">
        <v>12357</v>
      </c>
      <c r="B17" s="7" t="s">
        <v>372</v>
      </c>
      <c r="C17" s="7" t="s">
        <v>2034</v>
      </c>
      <c r="D17" s="7" t="s">
        <v>377</v>
      </c>
      <c r="E17" s="6">
        <v>2018</v>
      </c>
      <c r="F17" s="7" t="s">
        <v>2036</v>
      </c>
      <c r="G17" s="7" t="s">
        <v>2035</v>
      </c>
      <c r="H17" s="88">
        <v>151800</v>
      </c>
      <c r="I17" s="79" t="s">
        <v>84</v>
      </c>
      <c r="J17" s="7">
        <v>9</v>
      </c>
      <c r="K17" s="7" t="s">
        <v>371</v>
      </c>
    </row>
    <row r="18" spans="1:11" ht="30" customHeight="1">
      <c r="A18" s="5">
        <v>12358</v>
      </c>
      <c r="B18" s="7" t="s">
        <v>2618</v>
      </c>
      <c r="C18" s="7" t="s">
        <v>2619</v>
      </c>
      <c r="D18" s="7" t="s">
        <v>377</v>
      </c>
      <c r="E18" s="6">
        <v>2018</v>
      </c>
      <c r="F18" s="7" t="s">
        <v>2621</v>
      </c>
      <c r="G18" s="7" t="s">
        <v>2620</v>
      </c>
      <c r="H18" s="88">
        <v>129800</v>
      </c>
      <c r="I18" s="79" t="s">
        <v>84</v>
      </c>
      <c r="J18" s="7">
        <v>9</v>
      </c>
      <c r="K18" s="7" t="s">
        <v>18397</v>
      </c>
    </row>
    <row r="19" spans="1:11" ht="30" customHeight="1">
      <c r="A19" s="5">
        <v>12359</v>
      </c>
      <c r="B19" s="7" t="s">
        <v>4223</v>
      </c>
      <c r="C19" s="7" t="s">
        <v>4224</v>
      </c>
      <c r="D19" s="7" t="s">
        <v>377</v>
      </c>
      <c r="E19" s="6">
        <v>2019</v>
      </c>
      <c r="F19" s="7" t="s">
        <v>4226</v>
      </c>
      <c r="G19" s="7" t="s">
        <v>4225</v>
      </c>
      <c r="H19" s="88">
        <v>109800</v>
      </c>
      <c r="I19" s="79" t="s">
        <v>84</v>
      </c>
      <c r="J19" s="7">
        <v>9</v>
      </c>
      <c r="K19" s="7" t="s">
        <v>586</v>
      </c>
    </row>
    <row r="20" spans="1:11" ht="30" customHeight="1">
      <c r="A20" s="5">
        <v>12360</v>
      </c>
      <c r="B20" s="7" t="s">
        <v>11351</v>
      </c>
      <c r="C20" s="7" t="s">
        <v>11352</v>
      </c>
      <c r="D20" s="7" t="s">
        <v>8213</v>
      </c>
      <c r="E20" s="6">
        <v>2019</v>
      </c>
      <c r="F20" s="7" t="s">
        <v>11354</v>
      </c>
      <c r="G20" s="7" t="s">
        <v>11353</v>
      </c>
      <c r="H20" s="88">
        <v>99000</v>
      </c>
      <c r="I20" s="79" t="s">
        <v>84</v>
      </c>
      <c r="J20" s="7">
        <v>9</v>
      </c>
      <c r="K20" s="7" t="s">
        <v>591</v>
      </c>
    </row>
    <row r="21" spans="1:11" ht="30" customHeight="1">
      <c r="A21" s="5">
        <v>12361</v>
      </c>
      <c r="B21" s="7" t="s">
        <v>19736</v>
      </c>
      <c r="C21" s="7" t="s">
        <v>19737</v>
      </c>
      <c r="D21" s="7" t="s">
        <v>6424</v>
      </c>
      <c r="E21" s="6">
        <v>2020</v>
      </c>
      <c r="F21" s="7"/>
      <c r="G21" s="7" t="s">
        <v>19738</v>
      </c>
      <c r="H21" s="88">
        <v>50000</v>
      </c>
      <c r="I21" s="79" t="s">
        <v>84</v>
      </c>
      <c r="J21" s="7">
        <v>9</v>
      </c>
      <c r="K21" s="8">
        <v>164</v>
      </c>
    </row>
    <row r="22" spans="1:11" ht="30" customHeight="1">
      <c r="A22" s="5">
        <v>12362</v>
      </c>
      <c r="B22" s="7" t="s">
        <v>16237</v>
      </c>
      <c r="C22" s="7" t="s">
        <v>16238</v>
      </c>
      <c r="D22" s="7" t="s">
        <v>8933</v>
      </c>
      <c r="E22" s="6">
        <v>2018</v>
      </c>
      <c r="F22" s="7" t="s">
        <v>16240</v>
      </c>
      <c r="G22" s="7" t="s">
        <v>16239</v>
      </c>
      <c r="H22" s="88">
        <v>59000</v>
      </c>
      <c r="I22" s="79" t="s">
        <v>84</v>
      </c>
      <c r="J22" s="7">
        <v>9</v>
      </c>
      <c r="K22" s="8">
        <v>150</v>
      </c>
    </row>
    <row r="23" spans="1:11" ht="30" customHeight="1">
      <c r="A23" s="5">
        <v>12363</v>
      </c>
      <c r="B23" s="7" t="s">
        <v>16241</v>
      </c>
      <c r="C23" s="7" t="s">
        <v>16242</v>
      </c>
      <c r="D23" s="7" t="s">
        <v>8933</v>
      </c>
      <c r="E23" s="6">
        <v>2018</v>
      </c>
      <c r="F23" s="7" t="s">
        <v>16244</v>
      </c>
      <c r="G23" s="7" t="s">
        <v>16243</v>
      </c>
      <c r="H23" s="88">
        <v>59000</v>
      </c>
      <c r="I23" s="79" t="s">
        <v>84</v>
      </c>
      <c r="J23" s="7">
        <v>9</v>
      </c>
      <c r="K23" s="7" t="s">
        <v>4183</v>
      </c>
    </row>
    <row r="24" spans="1:11" ht="30" customHeight="1">
      <c r="A24" s="5">
        <v>12364</v>
      </c>
      <c r="B24" s="18" t="s">
        <v>1869</v>
      </c>
      <c r="C24" s="16" t="s">
        <v>1870</v>
      </c>
      <c r="D24" s="22" t="s">
        <v>377</v>
      </c>
      <c r="E24" s="13">
        <v>2018</v>
      </c>
      <c r="F24" s="13"/>
      <c r="G24" s="13" t="s">
        <v>1871</v>
      </c>
      <c r="H24" s="86">
        <v>91800</v>
      </c>
      <c r="I24" s="65" t="s">
        <v>84</v>
      </c>
      <c r="J24" s="7">
        <v>9</v>
      </c>
      <c r="K24" s="7" t="s">
        <v>4550</v>
      </c>
    </row>
    <row r="25" spans="1:11" ht="30" customHeight="1">
      <c r="A25" s="5">
        <v>12365</v>
      </c>
      <c r="B25" s="19" t="s">
        <v>1779</v>
      </c>
      <c r="C25" s="19" t="s">
        <v>1780</v>
      </c>
      <c r="D25" s="22" t="s">
        <v>377</v>
      </c>
      <c r="E25" s="20">
        <v>2018</v>
      </c>
      <c r="F25" s="20"/>
      <c r="G25" s="20" t="s">
        <v>1781</v>
      </c>
      <c r="H25" s="86">
        <v>92800</v>
      </c>
      <c r="I25" s="56" t="s">
        <v>84</v>
      </c>
      <c r="J25" s="7">
        <v>9</v>
      </c>
      <c r="K25" s="7" t="s">
        <v>10968</v>
      </c>
    </row>
    <row r="26" spans="1:11" ht="30" customHeight="1">
      <c r="A26" s="5">
        <v>12366</v>
      </c>
      <c r="B26" s="16" t="s">
        <v>32734</v>
      </c>
      <c r="C26" s="16" t="s">
        <v>32735</v>
      </c>
      <c r="D26" s="22" t="s">
        <v>11</v>
      </c>
      <c r="E26" s="20">
        <v>2018</v>
      </c>
      <c r="F26" s="20"/>
      <c r="G26" s="13" t="s">
        <v>32736</v>
      </c>
      <c r="H26" s="86">
        <v>103800</v>
      </c>
      <c r="I26" s="56" t="s">
        <v>84</v>
      </c>
      <c r="J26" s="7">
        <v>9</v>
      </c>
      <c r="K26" s="7" t="s">
        <v>1147</v>
      </c>
    </row>
    <row r="27" spans="1:11" ht="30" customHeight="1">
      <c r="A27" s="5">
        <v>12367</v>
      </c>
      <c r="B27" s="19" t="s">
        <v>1509</v>
      </c>
      <c r="C27" s="19" t="s">
        <v>1510</v>
      </c>
      <c r="D27" s="22" t="s">
        <v>377</v>
      </c>
      <c r="E27" s="20">
        <v>2017</v>
      </c>
      <c r="F27" s="20"/>
      <c r="G27" s="20" t="s">
        <v>1511</v>
      </c>
      <c r="H27" s="86">
        <v>104800</v>
      </c>
      <c r="I27" s="56" t="s">
        <v>84</v>
      </c>
      <c r="J27" s="7">
        <v>9</v>
      </c>
      <c r="K27" s="8">
        <v>116</v>
      </c>
    </row>
    <row r="28" spans="1:11" ht="30" customHeight="1">
      <c r="A28" s="5">
        <v>12368</v>
      </c>
      <c r="B28" s="10" t="s">
        <v>19995</v>
      </c>
      <c r="C28" s="11" t="s">
        <v>19996</v>
      </c>
      <c r="D28" s="13" t="s">
        <v>11</v>
      </c>
      <c r="E28" s="12">
        <v>2021</v>
      </c>
      <c r="F28" s="12"/>
      <c r="G28" s="52" t="s">
        <v>19997</v>
      </c>
      <c r="H28" s="86">
        <v>104800</v>
      </c>
      <c r="I28" s="35" t="s">
        <v>84</v>
      </c>
      <c r="J28" s="7">
        <v>9</v>
      </c>
      <c r="K28" s="7" t="s">
        <v>5108</v>
      </c>
    </row>
    <row r="29" spans="1:11" ht="30" customHeight="1">
      <c r="A29" s="5">
        <v>12369</v>
      </c>
      <c r="B29" s="16" t="s">
        <v>2488</v>
      </c>
      <c r="C29" s="16" t="s">
        <v>2489</v>
      </c>
      <c r="D29" s="17" t="s">
        <v>11</v>
      </c>
      <c r="E29" s="20">
        <v>2018</v>
      </c>
      <c r="F29" s="20"/>
      <c r="G29" s="13" t="s">
        <v>2490</v>
      </c>
      <c r="H29" s="87">
        <v>106800</v>
      </c>
      <c r="I29" s="65" t="s">
        <v>84</v>
      </c>
      <c r="J29" s="7">
        <v>9</v>
      </c>
      <c r="K29" s="7" t="s">
        <v>287</v>
      </c>
    </row>
    <row r="30" spans="1:11" ht="30" customHeight="1">
      <c r="A30" s="5">
        <v>12370</v>
      </c>
      <c r="B30" s="18" t="s">
        <v>1552</v>
      </c>
      <c r="C30" s="19" t="s">
        <v>1553</v>
      </c>
      <c r="D30" s="22" t="s">
        <v>377</v>
      </c>
      <c r="E30" s="20">
        <v>2017</v>
      </c>
      <c r="F30" s="20"/>
      <c r="G30" s="20" t="s">
        <v>1554</v>
      </c>
      <c r="H30" s="86">
        <v>108800</v>
      </c>
      <c r="I30" s="56" t="s">
        <v>84</v>
      </c>
      <c r="J30" s="7">
        <v>9</v>
      </c>
      <c r="K30" s="8">
        <v>198</v>
      </c>
    </row>
    <row r="31" spans="1:11" ht="30" customHeight="1">
      <c r="A31" s="5">
        <v>12371</v>
      </c>
      <c r="B31" s="19" t="s">
        <v>4223</v>
      </c>
      <c r="C31" s="19" t="s">
        <v>4224</v>
      </c>
      <c r="D31" s="22" t="s">
        <v>377</v>
      </c>
      <c r="E31" s="20">
        <v>2019</v>
      </c>
      <c r="F31" s="20"/>
      <c r="G31" s="20" t="s">
        <v>4225</v>
      </c>
      <c r="H31" s="96">
        <v>109800</v>
      </c>
      <c r="I31" s="56" t="s">
        <v>84</v>
      </c>
      <c r="J31" s="7">
        <v>9</v>
      </c>
      <c r="K31" s="8">
        <v>136</v>
      </c>
    </row>
    <row r="32" spans="1:11" ht="30" customHeight="1">
      <c r="A32" s="5">
        <v>12372</v>
      </c>
      <c r="B32" s="19" t="s">
        <v>1783</v>
      </c>
      <c r="C32" s="19" t="s">
        <v>1784</v>
      </c>
      <c r="D32" s="22" t="s">
        <v>377</v>
      </c>
      <c r="E32" s="20">
        <v>2018</v>
      </c>
      <c r="F32" s="20"/>
      <c r="G32" s="20" t="s">
        <v>1785</v>
      </c>
      <c r="H32" s="86">
        <v>116800</v>
      </c>
      <c r="I32" s="56" t="s">
        <v>84</v>
      </c>
      <c r="J32" s="7">
        <v>9</v>
      </c>
      <c r="K32" s="8">
        <v>172</v>
      </c>
    </row>
    <row r="33" spans="1:11" ht="30" customHeight="1">
      <c r="A33" s="5">
        <v>12373</v>
      </c>
      <c r="B33" s="53" t="s">
        <v>1130</v>
      </c>
      <c r="C33" s="53" t="s">
        <v>1131</v>
      </c>
      <c r="D33" s="22" t="s">
        <v>377</v>
      </c>
      <c r="E33" s="20">
        <v>2017</v>
      </c>
      <c r="F33" s="20"/>
      <c r="G33" s="20" t="s">
        <v>1132</v>
      </c>
      <c r="H33" s="86">
        <v>117800</v>
      </c>
      <c r="I33" s="56" t="s">
        <v>84</v>
      </c>
      <c r="J33" s="7">
        <v>9</v>
      </c>
      <c r="K33" s="8">
        <v>140</v>
      </c>
    </row>
    <row r="34" spans="1:11" ht="30" customHeight="1">
      <c r="A34" s="5">
        <v>12374</v>
      </c>
      <c r="B34" s="18" t="s">
        <v>32737</v>
      </c>
      <c r="C34" s="19" t="s">
        <v>10951</v>
      </c>
      <c r="D34" s="24" t="s">
        <v>377</v>
      </c>
      <c r="E34" s="20">
        <v>2017</v>
      </c>
      <c r="F34" s="20"/>
      <c r="G34" s="20" t="s">
        <v>32738</v>
      </c>
      <c r="H34" s="86">
        <v>129800</v>
      </c>
      <c r="I34" s="56" t="s">
        <v>84</v>
      </c>
      <c r="J34" s="7">
        <v>9</v>
      </c>
      <c r="K34" s="7" t="s">
        <v>2692</v>
      </c>
    </row>
    <row r="35" spans="1:11" ht="30" customHeight="1">
      <c r="A35" s="5">
        <v>12375</v>
      </c>
      <c r="B35" s="18" t="s">
        <v>1724</v>
      </c>
      <c r="C35" s="19" t="s">
        <v>1725</v>
      </c>
      <c r="D35" s="24" t="s">
        <v>377</v>
      </c>
      <c r="E35" s="20">
        <v>2018</v>
      </c>
      <c r="F35" s="20"/>
      <c r="G35" s="20" t="s">
        <v>1726</v>
      </c>
      <c r="H35" s="86">
        <v>139800</v>
      </c>
      <c r="I35" s="56" t="s">
        <v>84</v>
      </c>
      <c r="J35" s="7">
        <v>9</v>
      </c>
      <c r="K35" s="7" t="s">
        <v>4407</v>
      </c>
    </row>
    <row r="36" spans="1:11" ht="30" customHeight="1">
      <c r="A36" s="5">
        <v>12376</v>
      </c>
      <c r="B36" s="19" t="s">
        <v>302</v>
      </c>
      <c r="C36" s="19" t="s">
        <v>32739</v>
      </c>
      <c r="D36" s="22" t="s">
        <v>377</v>
      </c>
      <c r="E36" s="20">
        <v>2017</v>
      </c>
      <c r="F36" s="20"/>
      <c r="G36" s="20" t="s">
        <v>32740</v>
      </c>
      <c r="H36" s="86">
        <v>149800</v>
      </c>
      <c r="I36" s="56" t="s">
        <v>84</v>
      </c>
      <c r="J36" s="7">
        <v>9</v>
      </c>
      <c r="K36" s="7" t="s">
        <v>291</v>
      </c>
    </row>
    <row r="37" spans="1:11" ht="30" customHeight="1">
      <c r="A37" s="5">
        <v>12377</v>
      </c>
      <c r="B37" s="16" t="s">
        <v>372</v>
      </c>
      <c r="C37" s="16" t="s">
        <v>2034</v>
      </c>
      <c r="D37" s="17" t="s">
        <v>377</v>
      </c>
      <c r="E37" s="13">
        <v>2018</v>
      </c>
      <c r="F37" s="13"/>
      <c r="G37" s="13" t="s">
        <v>2035</v>
      </c>
      <c r="H37" s="87">
        <v>151800</v>
      </c>
      <c r="I37" s="65" t="s">
        <v>84</v>
      </c>
      <c r="J37" s="7">
        <v>9</v>
      </c>
      <c r="K37" s="7" t="s">
        <v>134</v>
      </c>
    </row>
    <row r="38" spans="1:11" ht="30" customHeight="1">
      <c r="A38" s="5">
        <v>12378</v>
      </c>
      <c r="B38" s="18" t="s">
        <v>32741</v>
      </c>
      <c r="C38" s="19" t="s">
        <v>4224</v>
      </c>
      <c r="D38" s="22" t="s">
        <v>377</v>
      </c>
      <c r="E38" s="13">
        <v>2018</v>
      </c>
      <c r="F38" s="13"/>
      <c r="G38" s="13" t="s">
        <v>32742</v>
      </c>
      <c r="H38" s="87">
        <v>166800</v>
      </c>
      <c r="I38" s="56" t="s">
        <v>84</v>
      </c>
      <c r="J38" s="7">
        <v>9</v>
      </c>
      <c r="K38" s="7" t="s">
        <v>2133</v>
      </c>
    </row>
    <row r="39" spans="1:11" ht="30" customHeight="1">
      <c r="A39" s="5">
        <v>12379</v>
      </c>
      <c r="B39" s="16" t="s">
        <v>32743</v>
      </c>
      <c r="C39" s="16" t="s">
        <v>4224</v>
      </c>
      <c r="D39" s="17" t="s">
        <v>377</v>
      </c>
      <c r="E39" s="13">
        <v>2019</v>
      </c>
      <c r="F39" s="13"/>
      <c r="G39" s="13" t="s">
        <v>32744</v>
      </c>
      <c r="H39" s="89">
        <v>187800</v>
      </c>
      <c r="I39" s="65" t="s">
        <v>84</v>
      </c>
      <c r="J39" s="7">
        <v>9</v>
      </c>
      <c r="K39" s="7" t="s">
        <v>410</v>
      </c>
    </row>
    <row r="40" spans="1:11" ht="30" customHeight="1">
      <c r="A40" s="5">
        <v>12380</v>
      </c>
      <c r="B40" s="16" t="s">
        <v>32745</v>
      </c>
      <c r="C40" s="16" t="s">
        <v>4224</v>
      </c>
      <c r="D40" s="17" t="s">
        <v>377</v>
      </c>
      <c r="E40" s="13">
        <v>2019</v>
      </c>
      <c r="F40" s="13"/>
      <c r="G40" s="13" t="s">
        <v>32746</v>
      </c>
      <c r="H40" s="89">
        <v>199800</v>
      </c>
      <c r="I40" s="65" t="s">
        <v>84</v>
      </c>
      <c r="J40" s="7">
        <v>9</v>
      </c>
      <c r="K40" s="7" t="s">
        <v>640</v>
      </c>
    </row>
    <row r="41" spans="1:11" ht="30" customHeight="1">
      <c r="A41" s="5">
        <v>12381</v>
      </c>
      <c r="B41" s="42" t="s">
        <v>10950</v>
      </c>
      <c r="C41" s="18" t="s">
        <v>10951</v>
      </c>
      <c r="D41" s="21" t="s">
        <v>11</v>
      </c>
      <c r="E41" s="21">
        <v>2019</v>
      </c>
      <c r="F41" s="21"/>
      <c r="G41" s="21" t="s">
        <v>10952</v>
      </c>
      <c r="H41" s="93">
        <v>284800</v>
      </c>
      <c r="I41" s="18" t="s">
        <v>84</v>
      </c>
      <c r="J41" s="7">
        <v>9</v>
      </c>
      <c r="K41" s="7" t="s">
        <v>332</v>
      </c>
    </row>
    <row r="42" spans="1:11" ht="30" customHeight="1">
      <c r="A42" s="5">
        <v>12382</v>
      </c>
      <c r="B42" s="7" t="s">
        <v>13349</v>
      </c>
      <c r="C42" s="7" t="s">
        <v>13350</v>
      </c>
      <c r="D42" s="7" t="s">
        <v>4799</v>
      </c>
      <c r="E42" s="6">
        <v>2019</v>
      </c>
      <c r="F42" s="7" t="s">
        <v>13352</v>
      </c>
      <c r="G42" s="7" t="s">
        <v>13351</v>
      </c>
      <c r="H42" s="88">
        <v>110000</v>
      </c>
      <c r="I42" s="79" t="s">
        <v>2279</v>
      </c>
      <c r="J42" s="7">
        <v>9</v>
      </c>
      <c r="K42" s="7" t="s">
        <v>1671</v>
      </c>
    </row>
    <row r="43" spans="1:11" ht="30" customHeight="1">
      <c r="A43" s="5">
        <v>12383</v>
      </c>
      <c r="B43" s="7" t="s">
        <v>13377</v>
      </c>
      <c r="C43" s="7" t="s">
        <v>13378</v>
      </c>
      <c r="D43" s="7" t="s">
        <v>4799</v>
      </c>
      <c r="E43" s="6">
        <v>2019</v>
      </c>
      <c r="F43" s="7" t="s">
        <v>13380</v>
      </c>
      <c r="G43" s="7" t="s">
        <v>13379</v>
      </c>
      <c r="H43" s="88">
        <v>61000</v>
      </c>
      <c r="I43" s="79" t="s">
        <v>2279</v>
      </c>
      <c r="J43" s="7">
        <v>9</v>
      </c>
      <c r="K43" s="7" t="s">
        <v>95</v>
      </c>
    </row>
    <row r="44" spans="1:11" ht="30" customHeight="1">
      <c r="A44" s="5">
        <v>12384</v>
      </c>
      <c r="B44" s="7" t="s">
        <v>13998</v>
      </c>
      <c r="C44" s="7" t="s">
        <v>13937</v>
      </c>
      <c r="D44" s="7" t="s">
        <v>4799</v>
      </c>
      <c r="E44" s="6">
        <v>2018</v>
      </c>
      <c r="F44" s="7" t="s">
        <v>14000</v>
      </c>
      <c r="G44" s="7" t="s">
        <v>13999</v>
      </c>
      <c r="H44" s="88">
        <v>55000</v>
      </c>
      <c r="I44" s="79" t="s">
        <v>339</v>
      </c>
      <c r="J44" s="7">
        <v>9</v>
      </c>
      <c r="K44" s="7"/>
    </row>
    <row r="45" spans="1:11" ht="30" customHeight="1">
      <c r="A45" s="5">
        <v>12385</v>
      </c>
      <c r="B45" s="7" t="s">
        <v>14002</v>
      </c>
      <c r="C45" s="7" t="s">
        <v>14003</v>
      </c>
      <c r="D45" s="7" t="s">
        <v>4799</v>
      </c>
      <c r="E45" s="6">
        <v>2018</v>
      </c>
      <c r="F45" s="7" t="s">
        <v>14005</v>
      </c>
      <c r="G45" s="7" t="s">
        <v>14004</v>
      </c>
      <c r="H45" s="88">
        <v>88000</v>
      </c>
      <c r="I45" s="79" t="s">
        <v>339</v>
      </c>
      <c r="J45" s="7">
        <v>9</v>
      </c>
      <c r="K45" s="7"/>
    </row>
    <row r="46" spans="1:11" ht="30" customHeight="1">
      <c r="A46" s="5">
        <v>12386</v>
      </c>
      <c r="B46" s="7" t="s">
        <v>14007</v>
      </c>
      <c r="C46" s="7" t="s">
        <v>14008</v>
      </c>
      <c r="D46" s="7" t="s">
        <v>4799</v>
      </c>
      <c r="E46" s="6">
        <v>2018</v>
      </c>
      <c r="F46" s="7" t="s">
        <v>14010</v>
      </c>
      <c r="G46" s="7" t="s">
        <v>14009</v>
      </c>
      <c r="H46" s="88">
        <v>103000</v>
      </c>
      <c r="I46" s="79" t="s">
        <v>339</v>
      </c>
      <c r="J46" s="7">
        <v>9</v>
      </c>
      <c r="K46" s="7"/>
    </row>
    <row r="47" spans="1:11" ht="30" customHeight="1">
      <c r="A47" s="5">
        <v>12387</v>
      </c>
      <c r="B47" s="7" t="s">
        <v>14686</v>
      </c>
      <c r="C47" s="7" t="s">
        <v>14687</v>
      </c>
      <c r="D47" s="7" t="s">
        <v>11</v>
      </c>
      <c r="E47" s="6">
        <v>2019</v>
      </c>
      <c r="F47" s="7" t="s">
        <v>14689</v>
      </c>
      <c r="G47" s="7" t="s">
        <v>14688</v>
      </c>
      <c r="H47" s="88">
        <v>169800</v>
      </c>
      <c r="I47" s="79" t="s">
        <v>339</v>
      </c>
      <c r="J47" s="7">
        <v>9</v>
      </c>
      <c r="K47" s="7"/>
    </row>
    <row r="48" spans="1:11" ht="30" customHeight="1">
      <c r="A48" s="5">
        <v>12388</v>
      </c>
      <c r="B48" s="7" t="s">
        <v>13420</v>
      </c>
      <c r="C48" s="7" t="s">
        <v>13421</v>
      </c>
      <c r="D48" s="7" t="s">
        <v>11</v>
      </c>
      <c r="E48" s="6">
        <v>2020</v>
      </c>
      <c r="F48" s="7" t="s">
        <v>13423</v>
      </c>
      <c r="G48" s="7" t="s">
        <v>13422</v>
      </c>
      <c r="H48" s="88">
        <v>359800</v>
      </c>
      <c r="I48" s="79" t="s">
        <v>339</v>
      </c>
      <c r="J48" s="7">
        <v>9</v>
      </c>
      <c r="K48" s="7"/>
    </row>
    <row r="49" spans="1:11" ht="30" customHeight="1">
      <c r="A49" s="5">
        <v>12389</v>
      </c>
      <c r="B49" s="7" t="s">
        <v>11427</v>
      </c>
      <c r="C49" s="7" t="s">
        <v>11428</v>
      </c>
      <c r="D49" s="7" t="s">
        <v>8213</v>
      </c>
      <c r="E49" s="6">
        <v>2019</v>
      </c>
      <c r="F49" s="7" t="s">
        <v>11430</v>
      </c>
      <c r="G49" s="7" t="s">
        <v>11429</v>
      </c>
      <c r="H49" s="88">
        <v>99000</v>
      </c>
      <c r="I49" s="79" t="s">
        <v>339</v>
      </c>
      <c r="J49" s="7">
        <v>9</v>
      </c>
      <c r="K49" s="7"/>
    </row>
    <row r="50" spans="1:11" ht="30" customHeight="1">
      <c r="A50" s="5">
        <v>12390</v>
      </c>
      <c r="B50" s="7" t="s">
        <v>11443</v>
      </c>
      <c r="C50" s="7" t="s">
        <v>9446</v>
      </c>
      <c r="D50" s="7" t="s">
        <v>8213</v>
      </c>
      <c r="E50" s="6">
        <v>2019</v>
      </c>
      <c r="F50" s="7" t="s">
        <v>11445</v>
      </c>
      <c r="G50" s="7" t="s">
        <v>11444</v>
      </c>
      <c r="H50" s="88">
        <v>70000</v>
      </c>
      <c r="I50" s="79" t="s">
        <v>339</v>
      </c>
      <c r="J50" s="7">
        <v>9</v>
      </c>
      <c r="K50" s="7"/>
    </row>
    <row r="51" spans="1:11" ht="30" customHeight="1">
      <c r="A51" s="5">
        <v>12391</v>
      </c>
      <c r="B51" s="18" t="s">
        <v>14686</v>
      </c>
      <c r="C51" s="18" t="s">
        <v>14687</v>
      </c>
      <c r="D51" s="33" t="s">
        <v>11</v>
      </c>
      <c r="E51" s="21">
        <v>2019</v>
      </c>
      <c r="F51" s="21"/>
      <c r="G51" s="21" t="s">
        <v>14688</v>
      </c>
      <c r="H51" s="93">
        <v>169800</v>
      </c>
      <c r="I51" s="56" t="s">
        <v>339</v>
      </c>
      <c r="J51" s="7">
        <v>9</v>
      </c>
      <c r="K51" s="7"/>
    </row>
    <row r="52" spans="1:11" ht="30" customHeight="1">
      <c r="A52" s="5">
        <v>12392</v>
      </c>
      <c r="B52" s="23" t="s">
        <v>13420</v>
      </c>
      <c r="C52" s="23" t="s">
        <v>13421</v>
      </c>
      <c r="D52" s="12" t="s">
        <v>11</v>
      </c>
      <c r="E52" s="43">
        <v>2020</v>
      </c>
      <c r="F52" s="43"/>
      <c r="G52" s="12" t="s">
        <v>13422</v>
      </c>
      <c r="H52" s="86">
        <v>359800</v>
      </c>
      <c r="I52" s="65" t="s">
        <v>339</v>
      </c>
      <c r="J52" s="7">
        <v>9</v>
      </c>
      <c r="K52" s="7"/>
    </row>
    <row r="53" spans="1:11" ht="30" customHeight="1">
      <c r="A53" s="5">
        <v>12393</v>
      </c>
      <c r="B53" s="7" t="s">
        <v>11359</v>
      </c>
      <c r="C53" s="7" t="s">
        <v>11360</v>
      </c>
      <c r="D53" s="7" t="s">
        <v>8213</v>
      </c>
      <c r="E53" s="6">
        <v>2019</v>
      </c>
      <c r="F53" s="7" t="s">
        <v>11362</v>
      </c>
      <c r="G53" s="7" t="s">
        <v>11361</v>
      </c>
      <c r="H53" s="88">
        <v>42000</v>
      </c>
      <c r="I53" s="79" t="s">
        <v>32</v>
      </c>
      <c r="J53" s="7">
        <v>9</v>
      </c>
      <c r="K53" s="7"/>
    </row>
    <row r="54" spans="1:11" ht="30" customHeight="1">
      <c r="A54" s="5">
        <v>12394</v>
      </c>
      <c r="B54" s="7" t="s">
        <v>11394</v>
      </c>
      <c r="C54" s="7" t="s">
        <v>11395</v>
      </c>
      <c r="D54" s="7" t="s">
        <v>8213</v>
      </c>
      <c r="E54" s="6">
        <v>2019</v>
      </c>
      <c r="F54" s="7" t="s">
        <v>11397</v>
      </c>
      <c r="G54" s="7" t="s">
        <v>11396</v>
      </c>
      <c r="H54" s="88">
        <v>44000</v>
      </c>
      <c r="I54" s="79" t="s">
        <v>32</v>
      </c>
      <c r="J54" s="7">
        <v>9</v>
      </c>
      <c r="K54" s="7"/>
    </row>
    <row r="55" spans="1:11" ht="30" customHeight="1">
      <c r="A55" s="5">
        <v>12395</v>
      </c>
      <c r="B55" s="7" t="s">
        <v>4238</v>
      </c>
      <c r="C55" s="7" t="s">
        <v>4239</v>
      </c>
      <c r="D55" s="7" t="s">
        <v>402</v>
      </c>
      <c r="E55" s="6">
        <v>2019</v>
      </c>
      <c r="F55" s="7" t="s">
        <v>4241</v>
      </c>
      <c r="G55" s="7" t="s">
        <v>4240</v>
      </c>
      <c r="H55" s="88">
        <v>91800</v>
      </c>
      <c r="I55" s="79" t="s">
        <v>32</v>
      </c>
      <c r="J55" s="7">
        <v>9</v>
      </c>
      <c r="K55" s="7"/>
    </row>
    <row r="56" spans="1:11" ht="30" customHeight="1">
      <c r="A56" s="5">
        <v>12396</v>
      </c>
      <c r="B56" s="16" t="s">
        <v>4238</v>
      </c>
      <c r="C56" s="16" t="s">
        <v>4239</v>
      </c>
      <c r="D56" s="17" t="s">
        <v>402</v>
      </c>
      <c r="E56" s="13">
        <v>2019</v>
      </c>
      <c r="F56" s="13"/>
      <c r="G56" s="13" t="s">
        <v>4240</v>
      </c>
      <c r="H56" s="87">
        <v>91800</v>
      </c>
      <c r="I56" s="65" t="s">
        <v>32</v>
      </c>
      <c r="J56" s="7">
        <v>9</v>
      </c>
      <c r="K56" s="7"/>
    </row>
    <row r="57" spans="1:11" ht="30" customHeight="1">
      <c r="A57" s="5">
        <v>12397</v>
      </c>
      <c r="B57" s="7" t="s">
        <v>1680</v>
      </c>
      <c r="C57" s="7" t="s">
        <v>1681</v>
      </c>
      <c r="D57" s="7" t="s">
        <v>402</v>
      </c>
      <c r="E57" s="6">
        <v>2017</v>
      </c>
      <c r="F57" s="7" t="s">
        <v>1683</v>
      </c>
      <c r="G57" s="7" t="s">
        <v>1682</v>
      </c>
      <c r="H57" s="88">
        <v>48800</v>
      </c>
      <c r="I57" s="79" t="s">
        <v>264</v>
      </c>
      <c r="J57" s="7">
        <v>9</v>
      </c>
      <c r="K57" s="7"/>
    </row>
    <row r="58" spans="1:11" ht="30" customHeight="1">
      <c r="A58" s="5">
        <v>12398</v>
      </c>
      <c r="B58" s="74" t="s">
        <v>32464</v>
      </c>
      <c r="C58" s="74" t="s">
        <v>20961</v>
      </c>
      <c r="D58" s="74" t="s">
        <v>20690</v>
      </c>
      <c r="E58" s="77">
        <v>43859</v>
      </c>
      <c r="F58" s="77"/>
      <c r="G58" s="74" t="s">
        <v>32465</v>
      </c>
      <c r="H58" s="91">
        <v>61600</v>
      </c>
      <c r="I58" s="74" t="s">
        <v>32466</v>
      </c>
      <c r="J58" s="110">
        <v>9</v>
      </c>
      <c r="K58" s="7"/>
    </row>
    <row r="59" spans="1:11" ht="30" customHeight="1">
      <c r="A59" s="5">
        <v>12399</v>
      </c>
      <c r="B59" s="74" t="s">
        <v>32467</v>
      </c>
      <c r="C59" s="74" t="s">
        <v>32468</v>
      </c>
      <c r="D59" s="74" t="s">
        <v>4532</v>
      </c>
      <c r="E59" s="77">
        <v>44183</v>
      </c>
      <c r="F59" s="77"/>
      <c r="G59" s="74" t="s">
        <v>573</v>
      </c>
      <c r="H59" s="91">
        <v>29000</v>
      </c>
      <c r="I59" s="74" t="s">
        <v>32466</v>
      </c>
      <c r="J59" s="110">
        <v>9</v>
      </c>
      <c r="K59" s="7"/>
    </row>
    <row r="60" spans="1:11" ht="30" customHeight="1">
      <c r="A60" s="5">
        <v>12400</v>
      </c>
      <c r="B60" s="74" t="s">
        <v>32469</v>
      </c>
      <c r="C60" s="74" t="s">
        <v>32470</v>
      </c>
      <c r="D60" s="74" t="s">
        <v>20646</v>
      </c>
      <c r="E60" s="77">
        <v>44130</v>
      </c>
      <c r="F60" s="77"/>
      <c r="G60" s="74" t="s">
        <v>573</v>
      </c>
      <c r="H60" s="91">
        <v>61600</v>
      </c>
      <c r="I60" s="74" t="s">
        <v>32466</v>
      </c>
      <c r="J60" s="110">
        <v>9</v>
      </c>
      <c r="K60" s="7"/>
    </row>
    <row r="61" spans="1:11" ht="30" customHeight="1">
      <c r="A61" s="5">
        <v>12401</v>
      </c>
      <c r="B61" s="74" t="s">
        <v>32471</v>
      </c>
      <c r="C61" s="74" t="s">
        <v>32472</v>
      </c>
      <c r="D61" s="74" t="s">
        <v>20812</v>
      </c>
      <c r="E61" s="77">
        <v>44118</v>
      </c>
      <c r="F61" s="77"/>
      <c r="G61" s="74" t="s">
        <v>573</v>
      </c>
      <c r="H61" s="91">
        <v>75000</v>
      </c>
      <c r="I61" s="74" t="s">
        <v>32466</v>
      </c>
      <c r="J61" s="110">
        <v>9</v>
      </c>
      <c r="K61" s="7"/>
    </row>
    <row r="62" spans="1:11" ht="30" customHeight="1">
      <c r="A62" s="5">
        <v>12402</v>
      </c>
      <c r="B62" s="74" t="s">
        <v>32473</v>
      </c>
      <c r="C62" s="74" t="s">
        <v>5192</v>
      </c>
      <c r="D62" s="74" t="s">
        <v>4799</v>
      </c>
      <c r="E62" s="77">
        <v>44097</v>
      </c>
      <c r="F62" s="77"/>
      <c r="G62" s="74" t="s">
        <v>573</v>
      </c>
      <c r="H62" s="91">
        <v>239000</v>
      </c>
      <c r="I62" s="74" t="s">
        <v>32466</v>
      </c>
      <c r="J62" s="110">
        <v>9</v>
      </c>
      <c r="K62" s="7"/>
    </row>
    <row r="63" spans="1:11" ht="30" customHeight="1">
      <c r="A63" s="5">
        <v>12403</v>
      </c>
      <c r="B63" s="74" t="s">
        <v>32474</v>
      </c>
      <c r="C63" s="74" t="s">
        <v>32475</v>
      </c>
      <c r="D63" s="74" t="s">
        <v>20671</v>
      </c>
      <c r="E63" s="77">
        <v>44070</v>
      </c>
      <c r="F63" s="77"/>
      <c r="G63" s="74" t="s">
        <v>573</v>
      </c>
      <c r="H63" s="91">
        <v>75000</v>
      </c>
      <c r="I63" s="74" t="s">
        <v>32466</v>
      </c>
      <c r="J63" s="110">
        <v>9</v>
      </c>
      <c r="K63" s="7"/>
    </row>
    <row r="64" spans="1:11" ht="30" customHeight="1">
      <c r="A64" s="5">
        <v>12404</v>
      </c>
      <c r="B64" s="74" t="s">
        <v>32476</v>
      </c>
      <c r="C64" s="74" t="s">
        <v>27042</v>
      </c>
      <c r="D64" s="74" t="s">
        <v>4532</v>
      </c>
      <c r="E64" s="77">
        <v>44026</v>
      </c>
      <c r="F64" s="77"/>
      <c r="G64" s="74" t="s">
        <v>573</v>
      </c>
      <c r="H64" s="91">
        <v>15000</v>
      </c>
      <c r="I64" s="74" t="s">
        <v>32466</v>
      </c>
      <c r="J64" s="110">
        <v>9</v>
      </c>
      <c r="K64" s="7"/>
    </row>
    <row r="65" spans="1:11" ht="30" customHeight="1">
      <c r="A65" s="5">
        <v>12405</v>
      </c>
      <c r="B65" s="74" t="s">
        <v>32477</v>
      </c>
      <c r="C65" s="74" t="s">
        <v>32478</v>
      </c>
      <c r="D65" s="74" t="s">
        <v>4799</v>
      </c>
      <c r="E65" s="77">
        <v>44022</v>
      </c>
      <c r="F65" s="77"/>
      <c r="G65" s="74" t="s">
        <v>573</v>
      </c>
      <c r="H65" s="91">
        <v>149000</v>
      </c>
      <c r="I65" s="74" t="s">
        <v>32466</v>
      </c>
      <c r="J65" s="110">
        <v>9</v>
      </c>
      <c r="K65" s="7"/>
    </row>
    <row r="66" spans="1:11" ht="30" customHeight="1">
      <c r="A66" s="5">
        <v>12406</v>
      </c>
      <c r="B66" s="74" t="s">
        <v>5147</v>
      </c>
      <c r="C66" s="74" t="s">
        <v>5148</v>
      </c>
      <c r="D66" s="74" t="s">
        <v>4799</v>
      </c>
      <c r="E66" s="77">
        <v>44021</v>
      </c>
      <c r="F66" s="77"/>
      <c r="G66" s="74" t="s">
        <v>573</v>
      </c>
      <c r="H66" s="91">
        <v>119000</v>
      </c>
      <c r="I66" s="74" t="s">
        <v>32466</v>
      </c>
      <c r="J66" s="110">
        <v>9</v>
      </c>
      <c r="K66" s="7"/>
    </row>
    <row r="67" spans="1:11" ht="30" customHeight="1">
      <c r="A67" s="5">
        <v>12407</v>
      </c>
      <c r="B67" s="74" t="s">
        <v>32479</v>
      </c>
      <c r="C67" s="74" t="s">
        <v>32480</v>
      </c>
      <c r="D67" s="74" t="s">
        <v>4799</v>
      </c>
      <c r="E67" s="77">
        <v>44018</v>
      </c>
      <c r="F67" s="77"/>
      <c r="G67" s="74" t="s">
        <v>573</v>
      </c>
      <c r="H67" s="91">
        <v>199000</v>
      </c>
      <c r="I67" s="74" t="s">
        <v>32466</v>
      </c>
      <c r="J67" s="110">
        <v>9</v>
      </c>
      <c r="K67" s="7"/>
    </row>
    <row r="68" spans="1:11" ht="30" customHeight="1">
      <c r="A68" s="5">
        <v>12408</v>
      </c>
      <c r="B68" s="74" t="s">
        <v>32481</v>
      </c>
      <c r="C68" s="74" t="s">
        <v>11776</v>
      </c>
      <c r="D68" s="74" t="s">
        <v>20640</v>
      </c>
      <c r="E68" s="77">
        <v>43928</v>
      </c>
      <c r="F68" s="77"/>
      <c r="G68" s="74" t="s">
        <v>573</v>
      </c>
      <c r="H68" s="91">
        <v>119900</v>
      </c>
      <c r="I68" s="74" t="s">
        <v>32466</v>
      </c>
      <c r="J68" s="110">
        <v>9</v>
      </c>
      <c r="K68" s="7"/>
    </row>
    <row r="69" spans="1:11" ht="30" customHeight="1">
      <c r="A69" s="5">
        <v>12409</v>
      </c>
      <c r="B69" s="74" t="s">
        <v>32482</v>
      </c>
      <c r="C69" s="74" t="s">
        <v>32483</v>
      </c>
      <c r="D69" s="74" t="s">
        <v>20640</v>
      </c>
      <c r="E69" s="77">
        <v>43920</v>
      </c>
      <c r="F69" s="77"/>
      <c r="G69" s="74" t="s">
        <v>32484</v>
      </c>
      <c r="H69" s="91">
        <v>64900</v>
      </c>
      <c r="I69" s="74" t="s">
        <v>32466</v>
      </c>
      <c r="J69" s="110">
        <v>9</v>
      </c>
      <c r="K69" s="7"/>
    </row>
    <row r="70" spans="1:11" ht="30" customHeight="1">
      <c r="A70" s="5">
        <v>12410</v>
      </c>
      <c r="B70" s="74" t="s">
        <v>32485</v>
      </c>
      <c r="C70" s="74" t="s">
        <v>32486</v>
      </c>
      <c r="D70" s="74" t="s">
        <v>20640</v>
      </c>
      <c r="E70" s="77">
        <v>43885</v>
      </c>
      <c r="F70" s="77"/>
      <c r="G70" s="74" t="s">
        <v>32487</v>
      </c>
      <c r="H70" s="91">
        <v>119900</v>
      </c>
      <c r="I70" s="74" t="s">
        <v>32466</v>
      </c>
      <c r="J70" s="110">
        <v>9</v>
      </c>
      <c r="K70" s="7"/>
    </row>
    <row r="71" spans="1:11" ht="30" customHeight="1">
      <c r="A71" s="5">
        <v>12411</v>
      </c>
      <c r="B71" s="74" t="s">
        <v>32488</v>
      </c>
      <c r="C71" s="74" t="s">
        <v>32489</v>
      </c>
      <c r="D71" s="74" t="s">
        <v>20690</v>
      </c>
      <c r="E71" s="77">
        <v>43858</v>
      </c>
      <c r="F71" s="77"/>
      <c r="G71" s="74" t="s">
        <v>32490</v>
      </c>
      <c r="H71" s="91">
        <v>85800</v>
      </c>
      <c r="I71" s="74" t="s">
        <v>32466</v>
      </c>
      <c r="J71" s="110">
        <v>9</v>
      </c>
      <c r="K71" s="7"/>
    </row>
    <row r="72" spans="1:11" ht="30" customHeight="1">
      <c r="A72" s="5">
        <v>12412</v>
      </c>
      <c r="B72" s="74" t="s">
        <v>32491</v>
      </c>
      <c r="C72" s="74" t="s">
        <v>32492</v>
      </c>
      <c r="D72" s="74" t="s">
        <v>20694</v>
      </c>
      <c r="E72" s="77">
        <v>43846</v>
      </c>
      <c r="F72" s="77"/>
      <c r="G72" s="74" t="s">
        <v>32493</v>
      </c>
      <c r="H72" s="91">
        <v>64900</v>
      </c>
      <c r="I72" s="74" t="s">
        <v>32466</v>
      </c>
      <c r="J72" s="110">
        <v>9</v>
      </c>
      <c r="K72" s="7"/>
    </row>
    <row r="73" spans="1:11" ht="30" customHeight="1">
      <c r="A73" s="5">
        <v>12413</v>
      </c>
      <c r="B73" s="74" t="s">
        <v>32494</v>
      </c>
      <c r="C73" s="74" t="s">
        <v>32495</v>
      </c>
      <c r="D73" s="74" t="s">
        <v>20694</v>
      </c>
      <c r="E73" s="77">
        <v>43846</v>
      </c>
      <c r="F73" s="77"/>
      <c r="G73" s="74" t="s">
        <v>32496</v>
      </c>
      <c r="H73" s="91">
        <v>82500</v>
      </c>
      <c r="I73" s="74" t="s">
        <v>32466</v>
      </c>
      <c r="J73" s="110">
        <v>9</v>
      </c>
      <c r="K73" s="7"/>
    </row>
    <row r="74" spans="1:11" ht="30" customHeight="1">
      <c r="A74" s="5">
        <v>12414</v>
      </c>
      <c r="B74" s="74" t="s">
        <v>32497</v>
      </c>
      <c r="C74" s="74" t="s">
        <v>32498</v>
      </c>
      <c r="D74" s="74" t="s">
        <v>20646</v>
      </c>
      <c r="E74" s="77">
        <v>43731</v>
      </c>
      <c r="F74" s="77"/>
      <c r="G74" s="74" t="s">
        <v>32499</v>
      </c>
      <c r="H74" s="91">
        <v>53900</v>
      </c>
      <c r="I74" s="74" t="s">
        <v>32466</v>
      </c>
      <c r="J74" s="110">
        <v>9</v>
      </c>
      <c r="K74" s="7"/>
    </row>
    <row r="75" spans="1:11" ht="30" customHeight="1">
      <c r="A75" s="5">
        <v>12415</v>
      </c>
      <c r="B75" s="74" t="s">
        <v>32500</v>
      </c>
      <c r="C75" s="74" t="s">
        <v>32501</v>
      </c>
      <c r="D75" s="74" t="s">
        <v>20646</v>
      </c>
      <c r="E75" s="77">
        <v>43724</v>
      </c>
      <c r="F75" s="77"/>
      <c r="G75" s="74" t="s">
        <v>32502</v>
      </c>
      <c r="H75" s="91">
        <v>82500</v>
      </c>
      <c r="I75" s="74" t="s">
        <v>32466</v>
      </c>
      <c r="J75" s="110">
        <v>9</v>
      </c>
      <c r="K75" s="7"/>
    </row>
    <row r="76" spans="1:11" ht="30" customHeight="1">
      <c r="A76" s="5">
        <v>12416</v>
      </c>
      <c r="B76" s="74" t="s">
        <v>32503</v>
      </c>
      <c r="C76" s="74" t="s">
        <v>32504</v>
      </c>
      <c r="D76" s="74" t="s">
        <v>20646</v>
      </c>
      <c r="E76" s="77">
        <v>43683</v>
      </c>
      <c r="F76" s="77"/>
      <c r="G76" s="74" t="s">
        <v>32505</v>
      </c>
      <c r="H76" s="91">
        <v>75900</v>
      </c>
      <c r="I76" s="74" t="s">
        <v>32466</v>
      </c>
      <c r="J76" s="110">
        <v>9</v>
      </c>
      <c r="K76" s="7"/>
    </row>
    <row r="77" spans="1:11" ht="30" customHeight="1">
      <c r="A77" s="5">
        <v>12417</v>
      </c>
      <c r="B77" s="74" t="s">
        <v>32506</v>
      </c>
      <c r="C77" s="74" t="s">
        <v>32507</v>
      </c>
      <c r="D77" s="74" t="s">
        <v>20646</v>
      </c>
      <c r="E77" s="77">
        <v>43683</v>
      </c>
      <c r="F77" s="77"/>
      <c r="G77" s="74" t="s">
        <v>32508</v>
      </c>
      <c r="H77" s="91">
        <v>82500</v>
      </c>
      <c r="I77" s="74" t="s">
        <v>32466</v>
      </c>
      <c r="J77" s="110">
        <v>9</v>
      </c>
      <c r="K77" s="7"/>
    </row>
    <row r="78" spans="1:11" ht="30" customHeight="1">
      <c r="A78" s="5">
        <v>12418</v>
      </c>
      <c r="B78" s="74" t="s">
        <v>32509</v>
      </c>
      <c r="C78" s="74" t="s">
        <v>32175</v>
      </c>
      <c r="D78" s="74" t="s">
        <v>21243</v>
      </c>
      <c r="E78" s="77">
        <v>43669</v>
      </c>
      <c r="F78" s="77"/>
      <c r="G78" s="74" t="s">
        <v>32510</v>
      </c>
      <c r="H78" s="91">
        <v>45100</v>
      </c>
      <c r="I78" s="74" t="s">
        <v>32466</v>
      </c>
      <c r="J78" s="110">
        <v>9</v>
      </c>
      <c r="K78" s="7"/>
    </row>
    <row r="79" spans="1:11" ht="30" customHeight="1">
      <c r="A79" s="5">
        <v>12419</v>
      </c>
      <c r="B79" s="74" t="s">
        <v>32511</v>
      </c>
      <c r="C79" s="74" t="s">
        <v>32512</v>
      </c>
      <c r="D79" s="74" t="s">
        <v>21243</v>
      </c>
      <c r="E79" s="77">
        <v>43640</v>
      </c>
      <c r="F79" s="77"/>
      <c r="G79" s="74" t="s">
        <v>32513</v>
      </c>
      <c r="H79" s="91">
        <v>141900</v>
      </c>
      <c r="I79" s="74" t="s">
        <v>32466</v>
      </c>
      <c r="J79" s="110">
        <v>9</v>
      </c>
      <c r="K79" s="7"/>
    </row>
    <row r="80" spans="1:11" ht="30" customHeight="1">
      <c r="A80" s="5">
        <v>12420</v>
      </c>
      <c r="B80" s="74" t="s">
        <v>32514</v>
      </c>
      <c r="C80" s="74" t="s">
        <v>21698</v>
      </c>
      <c r="D80" s="74" t="s">
        <v>20646</v>
      </c>
      <c r="E80" s="77">
        <v>43570</v>
      </c>
      <c r="F80" s="77"/>
      <c r="G80" s="74" t="s">
        <v>32515</v>
      </c>
      <c r="H80" s="91">
        <v>64900</v>
      </c>
      <c r="I80" s="74" t="s">
        <v>32466</v>
      </c>
      <c r="J80" s="110">
        <v>9</v>
      </c>
      <c r="K80" s="7"/>
    </row>
    <row r="81" spans="1:11" ht="30" customHeight="1">
      <c r="A81" s="5">
        <v>12421</v>
      </c>
      <c r="B81" s="74" t="s">
        <v>32516</v>
      </c>
      <c r="C81" s="74" t="s">
        <v>30339</v>
      </c>
      <c r="D81" s="74" t="s">
        <v>20646</v>
      </c>
      <c r="E81" s="77">
        <v>43564</v>
      </c>
      <c r="F81" s="77"/>
      <c r="G81" s="74" t="s">
        <v>32517</v>
      </c>
      <c r="H81" s="91">
        <v>97900</v>
      </c>
      <c r="I81" s="74" t="s">
        <v>32466</v>
      </c>
      <c r="J81" s="110">
        <v>9</v>
      </c>
      <c r="K81" s="7"/>
    </row>
    <row r="82" spans="1:11" ht="30" customHeight="1">
      <c r="A82" s="5">
        <v>12422</v>
      </c>
      <c r="B82" s="74" t="s">
        <v>32518</v>
      </c>
      <c r="C82" s="74" t="s">
        <v>32519</v>
      </c>
      <c r="D82" s="74" t="s">
        <v>21243</v>
      </c>
      <c r="E82" s="77">
        <v>43521</v>
      </c>
      <c r="F82" s="77"/>
      <c r="G82" s="74" t="s">
        <v>32520</v>
      </c>
      <c r="H82" s="91">
        <v>108900</v>
      </c>
      <c r="I82" s="74" t="s">
        <v>32466</v>
      </c>
      <c r="J82" s="110">
        <v>9</v>
      </c>
      <c r="K82" s="7"/>
    </row>
    <row r="83" spans="1:11" ht="30" customHeight="1">
      <c r="A83" s="5">
        <v>12423</v>
      </c>
      <c r="B83" s="74" t="s">
        <v>32521</v>
      </c>
      <c r="C83" s="74" t="s">
        <v>32522</v>
      </c>
      <c r="D83" s="74" t="s">
        <v>20640</v>
      </c>
      <c r="E83" s="77">
        <v>43486</v>
      </c>
      <c r="F83" s="77"/>
      <c r="G83" s="74" t="s">
        <v>32523</v>
      </c>
      <c r="H83" s="91">
        <v>75900</v>
      </c>
      <c r="I83" s="74" t="s">
        <v>32466</v>
      </c>
      <c r="J83" s="110">
        <v>9</v>
      </c>
      <c r="K83" s="7"/>
    </row>
    <row r="84" spans="1:11" ht="30" customHeight="1">
      <c r="A84" s="5">
        <v>12424</v>
      </c>
      <c r="B84" s="74" t="s">
        <v>32524</v>
      </c>
      <c r="C84" s="74" t="s">
        <v>32525</v>
      </c>
      <c r="D84" s="74" t="s">
        <v>20640</v>
      </c>
      <c r="E84" s="77">
        <v>43486</v>
      </c>
      <c r="F84" s="77"/>
      <c r="G84" s="74" t="s">
        <v>32526</v>
      </c>
      <c r="H84" s="91">
        <v>82500</v>
      </c>
      <c r="I84" s="74" t="s">
        <v>32466</v>
      </c>
      <c r="J84" s="110">
        <v>9</v>
      </c>
      <c r="K84" s="7"/>
    </row>
    <row r="85" spans="1:11" ht="30" customHeight="1">
      <c r="A85" s="5">
        <v>12425</v>
      </c>
      <c r="B85" s="74" t="s">
        <v>32527</v>
      </c>
      <c r="C85" s="74" t="s">
        <v>28597</v>
      </c>
      <c r="D85" s="74" t="s">
        <v>20646</v>
      </c>
      <c r="E85" s="77">
        <v>43451</v>
      </c>
      <c r="F85" s="77"/>
      <c r="G85" s="74" t="s">
        <v>32528</v>
      </c>
      <c r="H85" s="91">
        <v>93500</v>
      </c>
      <c r="I85" s="74" t="s">
        <v>32466</v>
      </c>
      <c r="J85" s="110">
        <v>9</v>
      </c>
      <c r="K85" s="7"/>
    </row>
    <row r="86" spans="1:11" ht="30" customHeight="1">
      <c r="A86" s="5">
        <v>12426</v>
      </c>
      <c r="B86" s="74" t="s">
        <v>32529</v>
      </c>
      <c r="C86" s="74" t="s">
        <v>32530</v>
      </c>
      <c r="D86" s="74" t="s">
        <v>20690</v>
      </c>
      <c r="E86" s="77">
        <v>43447</v>
      </c>
      <c r="F86" s="77"/>
      <c r="G86" s="74" t="s">
        <v>32531</v>
      </c>
      <c r="H86" s="91">
        <v>53900</v>
      </c>
      <c r="I86" s="74" t="s">
        <v>32466</v>
      </c>
      <c r="J86" s="110">
        <v>9</v>
      </c>
      <c r="K86" s="7"/>
    </row>
    <row r="87" spans="1:11" ht="30" customHeight="1">
      <c r="A87" s="5">
        <v>12427</v>
      </c>
      <c r="B87" s="74" t="s">
        <v>32532</v>
      </c>
      <c r="C87" s="74" t="s">
        <v>25952</v>
      </c>
      <c r="D87" s="74" t="s">
        <v>20640</v>
      </c>
      <c r="E87" s="77">
        <v>43404</v>
      </c>
      <c r="F87" s="77"/>
      <c r="G87" s="74" t="s">
        <v>32533</v>
      </c>
      <c r="H87" s="91">
        <v>174900</v>
      </c>
      <c r="I87" s="74" t="s">
        <v>32466</v>
      </c>
      <c r="J87" s="110">
        <v>9</v>
      </c>
      <c r="K87" s="7"/>
    </row>
    <row r="88" spans="1:11" ht="30" customHeight="1">
      <c r="A88" s="5">
        <v>12428</v>
      </c>
      <c r="B88" s="74" t="s">
        <v>32534</v>
      </c>
      <c r="C88" s="74" t="s">
        <v>32535</v>
      </c>
      <c r="D88" s="74" t="s">
        <v>20646</v>
      </c>
      <c r="E88" s="77">
        <v>43402</v>
      </c>
      <c r="F88" s="77"/>
      <c r="G88" s="74" t="s">
        <v>32536</v>
      </c>
      <c r="H88" s="91">
        <v>108900</v>
      </c>
      <c r="I88" s="74" t="s">
        <v>32466</v>
      </c>
      <c r="J88" s="110">
        <v>9</v>
      </c>
      <c r="K88" s="7"/>
    </row>
    <row r="89" spans="1:11" ht="30" customHeight="1">
      <c r="A89" s="5">
        <v>12429</v>
      </c>
      <c r="B89" s="74" t="s">
        <v>32537</v>
      </c>
      <c r="C89" s="74" t="s">
        <v>32504</v>
      </c>
      <c r="D89" s="74" t="s">
        <v>20646</v>
      </c>
      <c r="E89" s="77">
        <v>43332</v>
      </c>
      <c r="F89" s="77"/>
      <c r="G89" s="74" t="s">
        <v>32538</v>
      </c>
      <c r="H89" s="91">
        <v>53900</v>
      </c>
      <c r="I89" s="74" t="s">
        <v>32466</v>
      </c>
      <c r="J89" s="110">
        <v>9</v>
      </c>
      <c r="K89" s="7"/>
    </row>
    <row r="90" spans="1:11" ht="30" customHeight="1">
      <c r="A90" s="5">
        <v>12430</v>
      </c>
      <c r="B90" s="74" t="s">
        <v>32539</v>
      </c>
      <c r="C90" s="74" t="s">
        <v>32540</v>
      </c>
      <c r="D90" s="74" t="s">
        <v>20694</v>
      </c>
      <c r="E90" s="77">
        <v>43315</v>
      </c>
      <c r="F90" s="77"/>
      <c r="G90" s="74" t="s">
        <v>32541</v>
      </c>
      <c r="H90" s="91">
        <v>71500</v>
      </c>
      <c r="I90" s="74" t="s">
        <v>32466</v>
      </c>
      <c r="J90" s="110">
        <v>9</v>
      </c>
      <c r="K90" s="7"/>
    </row>
    <row r="91" spans="1:11" ht="30" customHeight="1">
      <c r="A91" s="5">
        <v>12431</v>
      </c>
      <c r="B91" s="74" t="s">
        <v>32542</v>
      </c>
      <c r="C91" s="74" t="s">
        <v>32543</v>
      </c>
      <c r="D91" s="74" t="s">
        <v>20646</v>
      </c>
      <c r="E91" s="77">
        <v>43298</v>
      </c>
      <c r="F91" s="77"/>
      <c r="G91" s="74" t="s">
        <v>32544</v>
      </c>
      <c r="H91" s="91">
        <v>53900</v>
      </c>
      <c r="I91" s="74" t="s">
        <v>32466</v>
      </c>
      <c r="J91" s="110">
        <v>9</v>
      </c>
      <c r="K91" s="7"/>
    </row>
    <row r="92" spans="1:11" ht="30" customHeight="1">
      <c r="A92" s="5">
        <v>12432</v>
      </c>
      <c r="B92" s="74" t="s">
        <v>32545</v>
      </c>
      <c r="C92" s="74" t="s">
        <v>32470</v>
      </c>
      <c r="D92" s="74" t="s">
        <v>20646</v>
      </c>
      <c r="E92" s="77">
        <v>43297</v>
      </c>
      <c r="F92" s="77"/>
      <c r="G92" s="74" t="s">
        <v>32546</v>
      </c>
      <c r="H92" s="91">
        <v>53900</v>
      </c>
      <c r="I92" s="74" t="s">
        <v>32466</v>
      </c>
      <c r="J92" s="110">
        <v>9</v>
      </c>
      <c r="K92" s="7"/>
    </row>
    <row r="93" spans="1:11" ht="30" customHeight="1">
      <c r="A93" s="5">
        <v>12433</v>
      </c>
      <c r="B93" s="74" t="s">
        <v>32547</v>
      </c>
      <c r="C93" s="74" t="s">
        <v>32548</v>
      </c>
      <c r="D93" s="74" t="s">
        <v>20646</v>
      </c>
      <c r="E93" s="77">
        <v>43297</v>
      </c>
      <c r="F93" s="77"/>
      <c r="G93" s="74" t="s">
        <v>32549</v>
      </c>
      <c r="H93" s="91">
        <v>64900</v>
      </c>
      <c r="I93" s="74" t="s">
        <v>32466</v>
      </c>
      <c r="J93" s="110">
        <v>9</v>
      </c>
      <c r="K93" s="7"/>
    </row>
    <row r="94" spans="1:11" ht="30" customHeight="1">
      <c r="A94" s="5">
        <v>12434</v>
      </c>
      <c r="B94" s="74" t="s">
        <v>32550</v>
      </c>
      <c r="C94" s="74" t="s">
        <v>32551</v>
      </c>
      <c r="D94" s="74" t="s">
        <v>20694</v>
      </c>
      <c r="E94" s="77">
        <v>43290</v>
      </c>
      <c r="F94" s="77"/>
      <c r="G94" s="74" t="s">
        <v>32552</v>
      </c>
      <c r="H94" s="91">
        <v>71500</v>
      </c>
      <c r="I94" s="74" t="s">
        <v>32466</v>
      </c>
      <c r="J94" s="110">
        <v>9</v>
      </c>
      <c r="K94" s="7"/>
    </row>
    <row r="95" spans="1:11" ht="30" customHeight="1">
      <c r="A95" s="5">
        <v>12435</v>
      </c>
      <c r="B95" s="74" t="s">
        <v>32553</v>
      </c>
      <c r="C95" s="74" t="s">
        <v>32554</v>
      </c>
      <c r="D95" s="74" t="s">
        <v>20646</v>
      </c>
      <c r="E95" s="77">
        <v>43262</v>
      </c>
      <c r="F95" s="77"/>
      <c r="G95" s="74" t="s">
        <v>32555</v>
      </c>
      <c r="H95" s="91">
        <v>38500</v>
      </c>
      <c r="I95" s="74" t="s">
        <v>32466</v>
      </c>
      <c r="J95" s="110">
        <v>9</v>
      </c>
      <c r="K95" s="7"/>
    </row>
    <row r="96" spans="1:11" ht="30" customHeight="1">
      <c r="A96" s="5">
        <v>12436</v>
      </c>
      <c r="B96" s="74" t="s">
        <v>32556</v>
      </c>
      <c r="C96" s="74" t="s">
        <v>32543</v>
      </c>
      <c r="D96" s="74" t="s">
        <v>20646</v>
      </c>
      <c r="E96" s="77">
        <v>43262</v>
      </c>
      <c r="F96" s="77"/>
      <c r="G96" s="74" t="s">
        <v>32557</v>
      </c>
      <c r="H96" s="91">
        <v>42900</v>
      </c>
      <c r="I96" s="74" t="s">
        <v>32466</v>
      </c>
      <c r="J96" s="110">
        <v>9</v>
      </c>
      <c r="K96" s="7"/>
    </row>
    <row r="97" spans="1:11" ht="30" customHeight="1">
      <c r="A97" s="5">
        <v>12437</v>
      </c>
      <c r="B97" s="74" t="s">
        <v>32558</v>
      </c>
      <c r="C97" s="74" t="s">
        <v>32559</v>
      </c>
      <c r="D97" s="74" t="s">
        <v>21243</v>
      </c>
      <c r="E97" s="77">
        <v>43129</v>
      </c>
      <c r="F97" s="77"/>
      <c r="G97" s="74" t="s">
        <v>32560</v>
      </c>
      <c r="H97" s="91">
        <v>93500</v>
      </c>
      <c r="I97" s="74" t="s">
        <v>32466</v>
      </c>
      <c r="J97" s="110">
        <v>9</v>
      </c>
      <c r="K97" s="7"/>
    </row>
    <row r="98" spans="1:11" ht="30" customHeight="1">
      <c r="A98" s="5">
        <v>12438</v>
      </c>
      <c r="B98" s="74" t="s">
        <v>32561</v>
      </c>
      <c r="C98" s="74" t="s">
        <v>21698</v>
      </c>
      <c r="D98" s="74" t="s">
        <v>20646</v>
      </c>
      <c r="E98" s="77">
        <v>43123</v>
      </c>
      <c r="F98" s="77"/>
      <c r="G98" s="74" t="s">
        <v>32562</v>
      </c>
      <c r="H98" s="91">
        <v>49500</v>
      </c>
      <c r="I98" s="74" t="s">
        <v>32466</v>
      </c>
      <c r="J98" s="110">
        <v>9</v>
      </c>
      <c r="K98" s="7"/>
    </row>
    <row r="99" spans="1:11" ht="30" customHeight="1">
      <c r="A99" s="5">
        <v>12439</v>
      </c>
      <c r="B99" s="74" t="s">
        <v>32563</v>
      </c>
      <c r="C99" s="74" t="s">
        <v>32564</v>
      </c>
      <c r="D99" s="74" t="s">
        <v>30966</v>
      </c>
      <c r="E99" s="77">
        <v>43122</v>
      </c>
      <c r="F99" s="77"/>
      <c r="G99" s="74" t="s">
        <v>32565</v>
      </c>
      <c r="H99" s="91">
        <v>35000</v>
      </c>
      <c r="I99" s="74" t="s">
        <v>32466</v>
      </c>
      <c r="J99" s="110">
        <v>9</v>
      </c>
      <c r="K99" s="7"/>
    </row>
    <row r="100" spans="1:11" ht="30" customHeight="1">
      <c r="A100" s="5">
        <v>12440</v>
      </c>
      <c r="B100" s="74" t="s">
        <v>32566</v>
      </c>
      <c r="C100" s="74" t="s">
        <v>32567</v>
      </c>
      <c r="D100" s="74" t="s">
        <v>20646</v>
      </c>
      <c r="E100" s="77">
        <v>43073</v>
      </c>
      <c r="F100" s="77"/>
      <c r="G100" s="74" t="s">
        <v>32568</v>
      </c>
      <c r="H100" s="91">
        <v>64900</v>
      </c>
      <c r="I100" s="74" t="s">
        <v>32466</v>
      </c>
      <c r="J100" s="110">
        <v>9</v>
      </c>
      <c r="K100" s="7"/>
    </row>
    <row r="101" spans="1:11" ht="30" customHeight="1">
      <c r="A101" s="5">
        <v>12441</v>
      </c>
      <c r="B101" s="74" t="s">
        <v>32569</v>
      </c>
      <c r="C101" s="74" t="s">
        <v>21002</v>
      </c>
      <c r="D101" s="74" t="s">
        <v>20646</v>
      </c>
      <c r="E101" s="77">
        <v>43073</v>
      </c>
      <c r="F101" s="77"/>
      <c r="G101" s="74" t="s">
        <v>32570</v>
      </c>
      <c r="H101" s="91">
        <v>75900</v>
      </c>
      <c r="I101" s="74" t="s">
        <v>32466</v>
      </c>
      <c r="J101" s="110">
        <v>9</v>
      </c>
      <c r="K101" s="7"/>
    </row>
    <row r="102" spans="1:11" ht="30" customHeight="1">
      <c r="A102" s="5">
        <v>12442</v>
      </c>
      <c r="B102" s="74" t="s">
        <v>32571</v>
      </c>
      <c r="C102" s="74" t="s">
        <v>28613</v>
      </c>
      <c r="D102" s="74" t="s">
        <v>20646</v>
      </c>
      <c r="E102" s="77">
        <v>43063</v>
      </c>
      <c r="F102" s="77"/>
      <c r="G102" s="74" t="s">
        <v>32572</v>
      </c>
      <c r="H102" s="91">
        <v>82500</v>
      </c>
      <c r="I102" s="74" t="s">
        <v>32466</v>
      </c>
      <c r="J102" s="110">
        <v>9</v>
      </c>
      <c r="K102" s="7"/>
    </row>
    <row r="103" spans="1:11" ht="30" customHeight="1">
      <c r="A103" s="5">
        <v>12443</v>
      </c>
      <c r="B103" s="74" t="s">
        <v>32573</v>
      </c>
      <c r="C103" s="74" t="s">
        <v>21698</v>
      </c>
      <c r="D103" s="74" t="s">
        <v>20694</v>
      </c>
      <c r="E103" s="77">
        <v>43048</v>
      </c>
      <c r="F103" s="77"/>
      <c r="G103" s="74" t="s">
        <v>32574</v>
      </c>
      <c r="H103" s="91">
        <v>49500</v>
      </c>
      <c r="I103" s="74" t="s">
        <v>32466</v>
      </c>
      <c r="J103" s="110">
        <v>9</v>
      </c>
      <c r="K103" s="7"/>
    </row>
    <row r="104" spans="1:11" ht="30" customHeight="1">
      <c r="A104" s="5">
        <v>12444</v>
      </c>
      <c r="B104" s="74" t="s">
        <v>32575</v>
      </c>
      <c r="C104" s="74" t="s">
        <v>32576</v>
      </c>
      <c r="D104" s="74" t="s">
        <v>20671</v>
      </c>
      <c r="E104" s="77">
        <v>43844</v>
      </c>
      <c r="F104" s="77"/>
      <c r="G104" s="74" t="s">
        <v>32577</v>
      </c>
      <c r="H104" s="91">
        <v>89000</v>
      </c>
      <c r="I104" s="74" t="s">
        <v>32578</v>
      </c>
      <c r="J104" s="110">
        <v>9</v>
      </c>
      <c r="K104" s="7"/>
    </row>
    <row r="105" spans="1:11" ht="30" customHeight="1">
      <c r="A105" s="5">
        <v>12445</v>
      </c>
      <c r="B105" s="74" t="s">
        <v>32579</v>
      </c>
      <c r="C105" s="74" t="s">
        <v>32580</v>
      </c>
      <c r="D105" s="74" t="s">
        <v>20671</v>
      </c>
      <c r="E105" s="77">
        <v>43784</v>
      </c>
      <c r="F105" s="77"/>
      <c r="G105" s="74" t="s">
        <v>32581</v>
      </c>
      <c r="H105" s="91">
        <v>39000</v>
      </c>
      <c r="I105" s="74" t="s">
        <v>32578</v>
      </c>
      <c r="J105" s="110">
        <v>9</v>
      </c>
      <c r="K105" s="7"/>
    </row>
    <row r="106" spans="1:11" ht="30" customHeight="1">
      <c r="A106" s="5">
        <v>12446</v>
      </c>
      <c r="B106" s="74" t="s">
        <v>32582</v>
      </c>
      <c r="C106" s="74" t="s">
        <v>32583</v>
      </c>
      <c r="D106" s="74" t="s">
        <v>20671</v>
      </c>
      <c r="E106" s="77">
        <v>43740</v>
      </c>
      <c r="F106" s="77"/>
      <c r="G106" s="74" t="s">
        <v>32584</v>
      </c>
      <c r="H106" s="91">
        <v>35000</v>
      </c>
      <c r="I106" s="74" t="s">
        <v>32578</v>
      </c>
      <c r="J106" s="110">
        <v>9</v>
      </c>
      <c r="K106" s="7"/>
    </row>
    <row r="107" spans="1:11" ht="30" customHeight="1">
      <c r="A107" s="5">
        <v>12447</v>
      </c>
      <c r="B107" s="74" t="s">
        <v>32585</v>
      </c>
      <c r="C107" s="74" t="s">
        <v>32586</v>
      </c>
      <c r="D107" s="74" t="s">
        <v>20936</v>
      </c>
      <c r="E107" s="77">
        <v>43726</v>
      </c>
      <c r="F107" s="77"/>
      <c r="G107" s="74"/>
      <c r="H107" s="91">
        <v>45000</v>
      </c>
      <c r="I107" s="74" t="s">
        <v>32578</v>
      </c>
      <c r="J107" s="110">
        <v>9</v>
      </c>
      <c r="K107" s="7"/>
    </row>
    <row r="108" spans="1:11" ht="30" customHeight="1">
      <c r="A108" s="5">
        <v>12448</v>
      </c>
      <c r="B108" s="74" t="s">
        <v>32587</v>
      </c>
      <c r="C108" s="74" t="s">
        <v>32588</v>
      </c>
      <c r="D108" s="74" t="s">
        <v>20936</v>
      </c>
      <c r="E108" s="77">
        <v>43558</v>
      </c>
      <c r="F108" s="77"/>
      <c r="G108" s="74" t="s">
        <v>32589</v>
      </c>
      <c r="H108" s="91">
        <v>45000</v>
      </c>
      <c r="I108" s="74" t="s">
        <v>32578</v>
      </c>
      <c r="J108" s="110">
        <v>9</v>
      </c>
      <c r="K108" s="7"/>
    </row>
    <row r="109" spans="1:11" ht="30" customHeight="1">
      <c r="A109" s="5">
        <v>12449</v>
      </c>
      <c r="B109" s="74" t="s">
        <v>32590</v>
      </c>
      <c r="C109" s="74" t="s">
        <v>30373</v>
      </c>
      <c r="D109" s="74" t="s">
        <v>20776</v>
      </c>
      <c r="E109" s="77">
        <v>43969</v>
      </c>
      <c r="F109" s="77"/>
      <c r="G109" s="74" t="s">
        <v>573</v>
      </c>
      <c r="H109" s="91">
        <v>179000</v>
      </c>
      <c r="I109" s="74" t="s">
        <v>32591</v>
      </c>
      <c r="J109" s="110">
        <v>9</v>
      </c>
      <c r="K109" s="7"/>
    </row>
    <row r="110" spans="1:11" ht="30" customHeight="1">
      <c r="A110" s="5">
        <v>12450</v>
      </c>
      <c r="B110" s="74" t="s">
        <v>32592</v>
      </c>
      <c r="C110" s="74" t="s">
        <v>32593</v>
      </c>
      <c r="D110" s="74" t="s">
        <v>20671</v>
      </c>
      <c r="E110" s="77">
        <v>43678</v>
      </c>
      <c r="F110" s="77"/>
      <c r="G110" s="74" t="s">
        <v>32594</v>
      </c>
      <c r="H110" s="91">
        <v>35000</v>
      </c>
      <c r="I110" s="74" t="s">
        <v>32591</v>
      </c>
      <c r="J110" s="110">
        <v>9</v>
      </c>
      <c r="K110" s="7"/>
    </row>
    <row r="111" spans="1:11" ht="30" customHeight="1">
      <c r="A111" s="5">
        <v>12451</v>
      </c>
      <c r="B111" s="74" t="s">
        <v>32595</v>
      </c>
      <c r="C111" s="74" t="s">
        <v>32596</v>
      </c>
      <c r="D111" s="74" t="s">
        <v>20803</v>
      </c>
      <c r="E111" s="77">
        <v>43579</v>
      </c>
      <c r="F111" s="77"/>
      <c r="G111" s="74" t="s">
        <v>32597</v>
      </c>
      <c r="H111" s="91">
        <v>59000</v>
      </c>
      <c r="I111" s="74" t="s">
        <v>32591</v>
      </c>
      <c r="J111" s="110">
        <v>9</v>
      </c>
      <c r="K111" s="7"/>
    </row>
    <row r="112" spans="1:11" ht="30" customHeight="1">
      <c r="A112" s="5">
        <v>12452</v>
      </c>
      <c r="B112" s="74" t="s">
        <v>32598</v>
      </c>
      <c r="C112" s="74" t="s">
        <v>32599</v>
      </c>
      <c r="D112" s="74" t="s">
        <v>20803</v>
      </c>
      <c r="E112" s="77">
        <v>43577</v>
      </c>
      <c r="F112" s="77"/>
      <c r="G112" s="74" t="s">
        <v>32600</v>
      </c>
      <c r="H112" s="91">
        <v>29000</v>
      </c>
      <c r="I112" s="74" t="s">
        <v>32591</v>
      </c>
      <c r="J112" s="110">
        <v>9</v>
      </c>
      <c r="K112" s="7"/>
    </row>
    <row r="113" spans="1:11" ht="30" customHeight="1">
      <c r="A113" s="5">
        <v>12453</v>
      </c>
      <c r="B113" s="74" t="s">
        <v>32601</v>
      </c>
      <c r="C113" s="74" t="s">
        <v>32602</v>
      </c>
      <c r="D113" s="74" t="s">
        <v>20803</v>
      </c>
      <c r="E113" s="77">
        <v>43577</v>
      </c>
      <c r="F113" s="77"/>
      <c r="G113" s="74" t="s">
        <v>32603</v>
      </c>
      <c r="H113" s="91">
        <v>45000</v>
      </c>
      <c r="I113" s="74" t="s">
        <v>32591</v>
      </c>
      <c r="J113" s="110">
        <v>9</v>
      </c>
      <c r="K113" s="7"/>
    </row>
    <row r="114" spans="1:11" ht="30" customHeight="1">
      <c r="A114" s="5">
        <v>12454</v>
      </c>
      <c r="B114" s="74" t="s">
        <v>32604</v>
      </c>
      <c r="C114" s="74" t="s">
        <v>32605</v>
      </c>
      <c r="D114" s="74" t="s">
        <v>20936</v>
      </c>
      <c r="E114" s="77">
        <v>43558</v>
      </c>
      <c r="F114" s="77"/>
      <c r="G114" s="74" t="s">
        <v>32606</v>
      </c>
      <c r="H114" s="91">
        <v>29000</v>
      </c>
      <c r="I114" s="74" t="s">
        <v>32591</v>
      </c>
      <c r="J114" s="110">
        <v>9</v>
      </c>
      <c r="K114" s="7"/>
    </row>
    <row r="115" spans="1:11" ht="30" customHeight="1">
      <c r="A115" s="5">
        <v>12455</v>
      </c>
      <c r="B115" s="7" t="s">
        <v>15531</v>
      </c>
      <c r="C115" s="7" t="s">
        <v>15532</v>
      </c>
      <c r="D115" s="7" t="s">
        <v>15405</v>
      </c>
      <c r="E115" s="6">
        <v>2018</v>
      </c>
      <c r="F115" s="7" t="s">
        <v>15534</v>
      </c>
      <c r="G115" s="7" t="s">
        <v>15533</v>
      </c>
      <c r="H115" s="88">
        <v>50000</v>
      </c>
      <c r="I115" s="79" t="s">
        <v>5445</v>
      </c>
      <c r="J115" s="110">
        <v>9</v>
      </c>
      <c r="K115" s="7"/>
    </row>
    <row r="116" spans="1:11" ht="30" customHeight="1">
      <c r="A116" s="5">
        <v>12456</v>
      </c>
      <c r="B116" s="7" t="s">
        <v>15609</v>
      </c>
      <c r="C116" s="7" t="s">
        <v>15610</v>
      </c>
      <c r="D116" s="7" t="s">
        <v>15405</v>
      </c>
      <c r="E116" s="6">
        <v>2018</v>
      </c>
      <c r="F116" s="7" t="s">
        <v>15612</v>
      </c>
      <c r="G116" s="7" t="s">
        <v>15611</v>
      </c>
      <c r="H116" s="88">
        <v>75000</v>
      </c>
      <c r="I116" s="79" t="s">
        <v>5445</v>
      </c>
      <c r="J116" s="110">
        <v>9</v>
      </c>
      <c r="K116" s="7"/>
    </row>
    <row r="117" spans="1:11" ht="30" customHeight="1">
      <c r="A117" s="5">
        <v>12457</v>
      </c>
      <c r="B117" s="7" t="s">
        <v>15669</v>
      </c>
      <c r="C117" s="7" t="s">
        <v>15670</v>
      </c>
      <c r="D117" s="7" t="s">
        <v>15405</v>
      </c>
      <c r="E117" s="6">
        <v>2018</v>
      </c>
      <c r="F117" s="7" t="s">
        <v>15672</v>
      </c>
      <c r="G117" s="7" t="s">
        <v>15671</v>
      </c>
      <c r="H117" s="88">
        <v>68750</v>
      </c>
      <c r="I117" s="79" t="s">
        <v>5445</v>
      </c>
      <c r="J117" s="110">
        <v>9</v>
      </c>
      <c r="K117" s="7"/>
    </row>
    <row r="118" spans="1:11" ht="30" customHeight="1">
      <c r="A118" s="5">
        <v>12458</v>
      </c>
      <c r="B118" s="7" t="s">
        <v>16073</v>
      </c>
      <c r="C118" s="7" t="s">
        <v>16074</v>
      </c>
      <c r="D118" s="7" t="s">
        <v>15405</v>
      </c>
      <c r="E118" s="6">
        <v>2018</v>
      </c>
      <c r="F118" s="7" t="s">
        <v>16076</v>
      </c>
      <c r="G118" s="7" t="s">
        <v>16075</v>
      </c>
      <c r="H118" s="88">
        <v>187500</v>
      </c>
      <c r="I118" s="79" t="s">
        <v>5445</v>
      </c>
      <c r="J118" s="110">
        <v>9</v>
      </c>
      <c r="K118" s="7"/>
    </row>
    <row r="119" spans="1:11" ht="30" customHeight="1">
      <c r="A119" s="5">
        <v>12459</v>
      </c>
      <c r="B119" s="7" t="s">
        <v>19629</v>
      </c>
      <c r="C119" s="7" t="s">
        <v>19630</v>
      </c>
      <c r="D119" s="7" t="s">
        <v>15405</v>
      </c>
      <c r="E119" s="6">
        <v>2020</v>
      </c>
      <c r="F119" s="7" t="s">
        <v>19631</v>
      </c>
      <c r="G119" s="7"/>
      <c r="H119" s="88">
        <v>60000</v>
      </c>
      <c r="I119" s="79" t="s">
        <v>5445</v>
      </c>
      <c r="J119" s="110">
        <v>9</v>
      </c>
      <c r="K119" s="7"/>
    </row>
    <row r="120" spans="1:11" ht="30" customHeight="1">
      <c r="A120" s="5">
        <v>12460</v>
      </c>
      <c r="B120" s="7" t="s">
        <v>13062</v>
      </c>
      <c r="C120" s="7" t="s">
        <v>780</v>
      </c>
      <c r="D120" s="7" t="s">
        <v>12896</v>
      </c>
      <c r="E120" s="6">
        <v>2019</v>
      </c>
      <c r="F120" s="7" t="s">
        <v>13064</v>
      </c>
      <c r="G120" s="7" t="s">
        <v>13063</v>
      </c>
      <c r="H120" s="88">
        <v>48000</v>
      </c>
      <c r="I120" s="79" t="s">
        <v>5445</v>
      </c>
      <c r="J120" s="110">
        <v>9</v>
      </c>
      <c r="K120" s="7"/>
    </row>
    <row r="121" spans="1:11" ht="30" customHeight="1">
      <c r="A121" s="5">
        <v>12461</v>
      </c>
      <c r="B121" s="7" t="s">
        <v>10881</v>
      </c>
      <c r="C121" s="7" t="s">
        <v>10882</v>
      </c>
      <c r="D121" s="7" t="s">
        <v>10867</v>
      </c>
      <c r="E121" s="6">
        <v>2019</v>
      </c>
      <c r="F121" s="7"/>
      <c r="G121" s="7" t="s">
        <v>10883</v>
      </c>
      <c r="H121" s="88">
        <v>99000</v>
      </c>
      <c r="I121" s="79" t="s">
        <v>6218</v>
      </c>
      <c r="J121" s="110">
        <v>9</v>
      </c>
      <c r="K121" s="7"/>
    </row>
    <row r="122" spans="1:11" ht="30" customHeight="1">
      <c r="A122" s="5">
        <v>12462</v>
      </c>
      <c r="B122" s="7" t="s">
        <v>10885</v>
      </c>
      <c r="C122" s="7" t="s">
        <v>10886</v>
      </c>
      <c r="D122" s="7" t="s">
        <v>10867</v>
      </c>
      <c r="E122" s="6">
        <v>2019</v>
      </c>
      <c r="F122" s="7"/>
      <c r="G122" s="7" t="s">
        <v>10887</v>
      </c>
      <c r="H122" s="88">
        <v>85000</v>
      </c>
      <c r="I122" s="79" t="s">
        <v>6218</v>
      </c>
      <c r="J122" s="110">
        <v>9</v>
      </c>
      <c r="K122" s="7"/>
    </row>
    <row r="123" spans="1:11" ht="30" customHeight="1">
      <c r="A123" s="5">
        <v>12463</v>
      </c>
      <c r="B123" s="7" t="s">
        <v>6214</v>
      </c>
      <c r="C123" s="7" t="s">
        <v>6215</v>
      </c>
      <c r="D123" s="7" t="s">
        <v>6208</v>
      </c>
      <c r="E123" s="6">
        <v>2020</v>
      </c>
      <c r="F123" s="7"/>
      <c r="G123" s="7" t="s">
        <v>6216</v>
      </c>
      <c r="H123" s="88">
        <v>170000</v>
      </c>
      <c r="I123" s="79" t="s">
        <v>6218</v>
      </c>
      <c r="J123" s="110">
        <v>9</v>
      </c>
      <c r="K123" s="7"/>
    </row>
    <row r="124" spans="1:11" ht="30" customHeight="1"/>
  </sheetData>
  <mergeCells count="1">
    <mergeCell ref="B2: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30"/>
  <sheetViews>
    <sheetView workbookViewId="0">
      <selection activeCell="M24" sqref="M24"/>
    </sheetView>
  </sheetViews>
  <sheetFormatPr defaultRowHeight="15"/>
  <cols>
    <col min="1" max="1" width="9.140625" style="2"/>
    <col min="2" max="2" width="37" style="2" customWidth="1"/>
    <col min="3" max="3" width="24.5703125" customWidth="1"/>
    <col min="4" max="4" width="21" customWidth="1"/>
    <col min="6" max="6" width="9.140625" style="2"/>
    <col min="9" max="9" width="25.28515625" customWidth="1"/>
    <col min="10" max="10" width="9.140625" style="85"/>
  </cols>
  <sheetData>
    <row r="2" spans="1:11" ht="31.5">
      <c r="A2" s="113" t="s">
        <v>33775</v>
      </c>
      <c r="B2" s="118" t="s">
        <v>33785</v>
      </c>
      <c r="C2" s="119"/>
      <c r="D2" s="119"/>
      <c r="E2" s="119"/>
      <c r="F2" s="119"/>
      <c r="G2" s="119"/>
      <c r="H2" s="119"/>
      <c r="I2" s="119"/>
      <c r="J2" s="119"/>
      <c r="K2" s="120"/>
    </row>
    <row r="3" spans="1:11">
      <c r="A3" s="5"/>
      <c r="B3" s="76"/>
      <c r="C3" s="76"/>
      <c r="D3" s="75"/>
      <c r="E3" s="76"/>
      <c r="F3" s="76"/>
      <c r="G3" s="76"/>
      <c r="H3" s="101"/>
      <c r="I3" s="82"/>
      <c r="J3" s="110"/>
      <c r="K3" s="7"/>
    </row>
    <row r="4" spans="1:11">
      <c r="A4" s="3" t="s">
        <v>0</v>
      </c>
      <c r="B4" s="4" t="s">
        <v>1</v>
      </c>
      <c r="C4" s="4" t="s">
        <v>2</v>
      </c>
      <c r="D4" s="4" t="s">
        <v>6</v>
      </c>
      <c r="E4" s="4" t="s">
        <v>7</v>
      </c>
      <c r="F4" s="4" t="s">
        <v>4</v>
      </c>
      <c r="G4" s="4" t="s">
        <v>3</v>
      </c>
      <c r="H4" s="4" t="s">
        <v>9</v>
      </c>
      <c r="I4" s="78" t="s">
        <v>8</v>
      </c>
      <c r="J4" s="3" t="s">
        <v>33765</v>
      </c>
      <c r="K4" s="4" t="s">
        <v>5</v>
      </c>
    </row>
    <row r="5" spans="1:11">
      <c r="A5" s="5">
        <v>2691</v>
      </c>
      <c r="B5" s="7" t="s">
        <v>7434</v>
      </c>
      <c r="C5" s="7" t="s">
        <v>7435</v>
      </c>
      <c r="D5" s="7" t="s">
        <v>7223</v>
      </c>
      <c r="E5" s="6">
        <v>2019</v>
      </c>
      <c r="F5" s="7"/>
      <c r="G5" s="7" t="s">
        <v>7436</v>
      </c>
      <c r="H5" s="88">
        <v>47500</v>
      </c>
      <c r="I5" s="79" t="s">
        <v>820</v>
      </c>
      <c r="J5" s="7">
        <v>1</v>
      </c>
      <c r="K5" s="7"/>
    </row>
    <row r="6" spans="1:11">
      <c r="A6" s="5">
        <v>2692</v>
      </c>
      <c r="B6" s="7" t="s">
        <v>12846</v>
      </c>
      <c r="C6" s="7" t="s">
        <v>12847</v>
      </c>
      <c r="D6" s="7" t="s">
        <v>768</v>
      </c>
      <c r="E6" s="6">
        <v>2018</v>
      </c>
      <c r="F6" s="7"/>
      <c r="G6" s="7" t="s">
        <v>12848</v>
      </c>
      <c r="H6" s="88">
        <v>45000</v>
      </c>
      <c r="I6" s="79" t="s">
        <v>820</v>
      </c>
      <c r="J6" s="7">
        <v>1</v>
      </c>
      <c r="K6" s="7"/>
    </row>
    <row r="7" spans="1:11">
      <c r="A7" s="5">
        <v>2693</v>
      </c>
      <c r="B7" s="7" t="s">
        <v>6296</v>
      </c>
      <c r="C7" s="7" t="s">
        <v>6297</v>
      </c>
      <c r="D7" s="7" t="s">
        <v>5852</v>
      </c>
      <c r="E7" s="6">
        <v>2017</v>
      </c>
      <c r="F7" s="7" t="s">
        <v>6299</v>
      </c>
      <c r="G7" s="7" t="s">
        <v>6298</v>
      </c>
      <c r="H7" s="88">
        <v>35000</v>
      </c>
      <c r="I7" s="79" t="s">
        <v>820</v>
      </c>
      <c r="J7" s="7">
        <v>1</v>
      </c>
      <c r="K7" s="7"/>
    </row>
    <row r="8" spans="1:11">
      <c r="A8" s="5">
        <v>2694</v>
      </c>
      <c r="B8" s="7" t="s">
        <v>6300</v>
      </c>
      <c r="C8" s="7" t="s">
        <v>6301</v>
      </c>
      <c r="D8" s="7" t="s">
        <v>5852</v>
      </c>
      <c r="E8" s="6">
        <v>2017</v>
      </c>
      <c r="F8" s="7" t="s">
        <v>6303</v>
      </c>
      <c r="G8" s="7" t="s">
        <v>6302</v>
      </c>
      <c r="H8" s="88">
        <v>35000</v>
      </c>
      <c r="I8" s="79" t="s">
        <v>820</v>
      </c>
      <c r="J8" s="7">
        <v>1</v>
      </c>
      <c r="K8" s="7"/>
    </row>
    <row r="9" spans="1:11">
      <c r="A9" s="5">
        <v>2695</v>
      </c>
      <c r="B9" s="7" t="s">
        <v>6304</v>
      </c>
      <c r="C9" s="7" t="s">
        <v>6297</v>
      </c>
      <c r="D9" s="7" t="s">
        <v>5852</v>
      </c>
      <c r="E9" s="6">
        <v>2017</v>
      </c>
      <c r="F9" s="7" t="s">
        <v>6306</v>
      </c>
      <c r="G9" s="7" t="s">
        <v>6305</v>
      </c>
      <c r="H9" s="88">
        <v>35000</v>
      </c>
      <c r="I9" s="79" t="s">
        <v>820</v>
      </c>
      <c r="J9" s="7">
        <v>1</v>
      </c>
      <c r="K9" s="7"/>
    </row>
    <row r="10" spans="1:11">
      <c r="A10" s="5">
        <v>2696</v>
      </c>
      <c r="B10" s="7" t="s">
        <v>6307</v>
      </c>
      <c r="C10" s="7" t="s">
        <v>6297</v>
      </c>
      <c r="D10" s="7" t="s">
        <v>5852</v>
      </c>
      <c r="E10" s="6">
        <v>2017</v>
      </c>
      <c r="F10" s="7" t="s">
        <v>6309</v>
      </c>
      <c r="G10" s="7" t="s">
        <v>6308</v>
      </c>
      <c r="H10" s="88">
        <v>35000</v>
      </c>
      <c r="I10" s="79" t="s">
        <v>820</v>
      </c>
      <c r="J10" s="7">
        <v>1</v>
      </c>
      <c r="K10" s="7"/>
    </row>
    <row r="11" spans="1:11">
      <c r="A11" s="5">
        <v>2697</v>
      </c>
      <c r="B11" s="7" t="s">
        <v>6310</v>
      </c>
      <c r="C11" s="7" t="s">
        <v>6311</v>
      </c>
      <c r="D11" s="7" t="s">
        <v>5852</v>
      </c>
      <c r="E11" s="6">
        <v>2017</v>
      </c>
      <c r="F11" s="7" t="s">
        <v>6313</v>
      </c>
      <c r="G11" s="7" t="s">
        <v>6312</v>
      </c>
      <c r="H11" s="88">
        <v>35000</v>
      </c>
      <c r="I11" s="79" t="s">
        <v>820</v>
      </c>
      <c r="J11" s="7">
        <v>1</v>
      </c>
      <c r="K11" s="7"/>
    </row>
    <row r="12" spans="1:11">
      <c r="A12" s="5">
        <v>2698</v>
      </c>
      <c r="B12" s="7" t="s">
        <v>6318</v>
      </c>
      <c r="C12" s="7" t="s">
        <v>5885</v>
      </c>
      <c r="D12" s="7" t="s">
        <v>5852</v>
      </c>
      <c r="E12" s="6">
        <v>2017</v>
      </c>
      <c r="F12" s="7" t="s">
        <v>6320</v>
      </c>
      <c r="G12" s="7" t="s">
        <v>6319</v>
      </c>
      <c r="H12" s="88">
        <v>35000</v>
      </c>
      <c r="I12" s="79" t="s">
        <v>820</v>
      </c>
      <c r="J12" s="7">
        <v>1</v>
      </c>
      <c r="K12" s="7"/>
    </row>
    <row r="13" spans="1:11">
      <c r="A13" s="5">
        <v>2699</v>
      </c>
      <c r="B13" s="7" t="s">
        <v>6321</v>
      </c>
      <c r="C13" s="7" t="s">
        <v>5885</v>
      </c>
      <c r="D13" s="7" t="s">
        <v>5852</v>
      </c>
      <c r="E13" s="6">
        <v>2017</v>
      </c>
      <c r="F13" s="7" t="s">
        <v>6323</v>
      </c>
      <c r="G13" s="7" t="s">
        <v>6322</v>
      </c>
      <c r="H13" s="88">
        <v>35000</v>
      </c>
      <c r="I13" s="79" t="s">
        <v>820</v>
      </c>
      <c r="J13" s="7">
        <v>1</v>
      </c>
      <c r="K13" s="7"/>
    </row>
    <row r="14" spans="1:11">
      <c r="A14" s="5">
        <v>2700</v>
      </c>
      <c r="B14" s="7" t="s">
        <v>6368</v>
      </c>
      <c r="C14" s="7" t="s">
        <v>6369</v>
      </c>
      <c r="D14" s="7" t="s">
        <v>5852</v>
      </c>
      <c r="E14" s="6">
        <v>2017</v>
      </c>
      <c r="F14" s="7" t="s">
        <v>6371</v>
      </c>
      <c r="G14" s="7" t="s">
        <v>6370</v>
      </c>
      <c r="H14" s="88">
        <v>35000</v>
      </c>
      <c r="I14" s="79" t="s">
        <v>820</v>
      </c>
      <c r="J14" s="7">
        <v>1</v>
      </c>
      <c r="K14" s="7"/>
    </row>
    <row r="15" spans="1:11">
      <c r="A15" s="5">
        <v>2701</v>
      </c>
      <c r="B15" s="7" t="s">
        <v>6485</v>
      </c>
      <c r="C15" s="7" t="s">
        <v>5549</v>
      </c>
      <c r="D15" s="7" t="s">
        <v>5852</v>
      </c>
      <c r="E15" s="6">
        <v>2017</v>
      </c>
      <c r="F15" s="7" t="s">
        <v>6487</v>
      </c>
      <c r="G15" s="7" t="s">
        <v>6486</v>
      </c>
      <c r="H15" s="88">
        <v>30000</v>
      </c>
      <c r="I15" s="79" t="s">
        <v>820</v>
      </c>
      <c r="J15" s="7">
        <v>1</v>
      </c>
      <c r="K15" s="7"/>
    </row>
    <row r="16" spans="1:11">
      <c r="A16" s="5">
        <v>2702</v>
      </c>
      <c r="B16" s="7" t="s">
        <v>6488</v>
      </c>
      <c r="C16" s="7" t="s">
        <v>5549</v>
      </c>
      <c r="D16" s="7" t="s">
        <v>5852</v>
      </c>
      <c r="E16" s="6">
        <v>2017</v>
      </c>
      <c r="F16" s="7" t="s">
        <v>6490</v>
      </c>
      <c r="G16" s="7" t="s">
        <v>6489</v>
      </c>
      <c r="H16" s="88">
        <v>30000</v>
      </c>
      <c r="I16" s="79" t="s">
        <v>820</v>
      </c>
      <c r="J16" s="7">
        <v>1</v>
      </c>
      <c r="K16" s="7"/>
    </row>
    <row r="17" spans="1:11">
      <c r="A17" s="5">
        <v>2703</v>
      </c>
      <c r="B17" s="7" t="s">
        <v>6491</v>
      </c>
      <c r="C17" s="7" t="s">
        <v>5549</v>
      </c>
      <c r="D17" s="7" t="s">
        <v>5852</v>
      </c>
      <c r="E17" s="6">
        <v>2017</v>
      </c>
      <c r="F17" s="7" t="s">
        <v>6493</v>
      </c>
      <c r="G17" s="7" t="s">
        <v>6492</v>
      </c>
      <c r="H17" s="88">
        <v>30000</v>
      </c>
      <c r="I17" s="79" t="s">
        <v>820</v>
      </c>
      <c r="J17" s="7">
        <v>1</v>
      </c>
      <c r="K17" s="7"/>
    </row>
    <row r="18" spans="1:11">
      <c r="A18" s="5">
        <v>2704</v>
      </c>
      <c r="B18" s="7" t="s">
        <v>6494</v>
      </c>
      <c r="C18" s="7" t="s">
        <v>5549</v>
      </c>
      <c r="D18" s="7" t="s">
        <v>5852</v>
      </c>
      <c r="E18" s="6">
        <v>2017</v>
      </c>
      <c r="F18" s="7" t="s">
        <v>6496</v>
      </c>
      <c r="G18" s="7" t="s">
        <v>6495</v>
      </c>
      <c r="H18" s="88">
        <v>30000</v>
      </c>
      <c r="I18" s="79" t="s">
        <v>820</v>
      </c>
      <c r="J18" s="7">
        <v>1</v>
      </c>
      <c r="K18" s="7"/>
    </row>
    <row r="19" spans="1:11">
      <c r="A19" s="5">
        <v>2705</v>
      </c>
      <c r="B19" s="7" t="s">
        <v>6798</v>
      </c>
      <c r="C19" s="7" t="s">
        <v>5549</v>
      </c>
      <c r="D19" s="7" t="s">
        <v>5852</v>
      </c>
      <c r="E19" s="6">
        <v>2017</v>
      </c>
      <c r="F19" s="7" t="s">
        <v>6800</v>
      </c>
      <c r="G19" s="7" t="s">
        <v>6799</v>
      </c>
      <c r="H19" s="88">
        <v>30000</v>
      </c>
      <c r="I19" s="79" t="s">
        <v>820</v>
      </c>
      <c r="J19" s="7">
        <v>1</v>
      </c>
      <c r="K19" s="7"/>
    </row>
    <row r="20" spans="1:11">
      <c r="A20" s="5">
        <v>2706</v>
      </c>
      <c r="B20" s="7" t="s">
        <v>6801</v>
      </c>
      <c r="C20" s="7" t="s">
        <v>5549</v>
      </c>
      <c r="D20" s="7" t="s">
        <v>5852</v>
      </c>
      <c r="E20" s="6">
        <v>2017</v>
      </c>
      <c r="F20" s="7" t="s">
        <v>6803</v>
      </c>
      <c r="G20" s="7" t="s">
        <v>6802</v>
      </c>
      <c r="H20" s="88">
        <v>30000</v>
      </c>
      <c r="I20" s="79" t="s">
        <v>820</v>
      </c>
      <c r="J20" s="7">
        <v>1</v>
      </c>
      <c r="K20" s="7"/>
    </row>
    <row r="21" spans="1:11">
      <c r="A21" s="5">
        <v>2707</v>
      </c>
      <c r="B21" s="7" t="s">
        <v>9726</v>
      </c>
      <c r="C21" s="7" t="s">
        <v>9727</v>
      </c>
      <c r="D21" s="7" t="s">
        <v>5852</v>
      </c>
      <c r="E21" s="6">
        <v>2017</v>
      </c>
      <c r="F21" s="7" t="s">
        <v>9729</v>
      </c>
      <c r="G21" s="7" t="s">
        <v>9728</v>
      </c>
      <c r="H21" s="88">
        <v>35000</v>
      </c>
      <c r="I21" s="79" t="s">
        <v>820</v>
      </c>
      <c r="J21" s="7">
        <v>1</v>
      </c>
      <c r="K21" s="7"/>
    </row>
    <row r="22" spans="1:11">
      <c r="A22" s="5">
        <v>2708</v>
      </c>
      <c r="B22" s="7" t="s">
        <v>9760</v>
      </c>
      <c r="C22" s="7" t="s">
        <v>824</v>
      </c>
      <c r="D22" s="7" t="s">
        <v>5852</v>
      </c>
      <c r="E22" s="6">
        <v>2017</v>
      </c>
      <c r="F22" s="7" t="s">
        <v>9762</v>
      </c>
      <c r="G22" s="7" t="s">
        <v>9761</v>
      </c>
      <c r="H22" s="88">
        <v>35000</v>
      </c>
      <c r="I22" s="79" t="s">
        <v>820</v>
      </c>
      <c r="J22" s="7">
        <v>1</v>
      </c>
      <c r="K22" s="7"/>
    </row>
    <row r="23" spans="1:11">
      <c r="A23" s="5">
        <v>2709</v>
      </c>
      <c r="B23" s="7" t="s">
        <v>9782</v>
      </c>
      <c r="C23" s="7" t="s">
        <v>9783</v>
      </c>
      <c r="D23" s="7" t="s">
        <v>5852</v>
      </c>
      <c r="E23" s="6">
        <v>2017</v>
      </c>
      <c r="F23" s="7" t="s">
        <v>9785</v>
      </c>
      <c r="G23" s="7" t="s">
        <v>9784</v>
      </c>
      <c r="H23" s="88">
        <v>35000</v>
      </c>
      <c r="I23" s="79" t="s">
        <v>820</v>
      </c>
      <c r="J23" s="7">
        <v>1</v>
      </c>
      <c r="K23" s="7"/>
    </row>
    <row r="24" spans="1:11">
      <c r="A24" s="5">
        <v>2710</v>
      </c>
      <c r="B24" s="7" t="s">
        <v>7416</v>
      </c>
      <c r="C24" s="7" t="s">
        <v>7417</v>
      </c>
      <c r="D24" s="7" t="s">
        <v>7300</v>
      </c>
      <c r="E24" s="6">
        <v>2019</v>
      </c>
      <c r="F24" s="7"/>
      <c r="G24" s="7" t="s">
        <v>7418</v>
      </c>
      <c r="H24" s="88">
        <v>45600</v>
      </c>
      <c r="I24" s="79" t="s">
        <v>820</v>
      </c>
      <c r="J24" s="7">
        <v>1</v>
      </c>
      <c r="K24" s="7"/>
    </row>
    <row r="25" spans="1:11">
      <c r="A25" s="5">
        <v>2711</v>
      </c>
      <c r="B25" s="7" t="s">
        <v>7424</v>
      </c>
      <c r="C25" s="7" t="s">
        <v>7425</v>
      </c>
      <c r="D25" s="7" t="s">
        <v>7300</v>
      </c>
      <c r="E25" s="6">
        <v>2019</v>
      </c>
      <c r="F25" s="7"/>
      <c r="G25" s="7" t="s">
        <v>7426</v>
      </c>
      <c r="H25" s="88">
        <v>47500</v>
      </c>
      <c r="I25" s="79" t="s">
        <v>820</v>
      </c>
      <c r="J25" s="7">
        <v>1</v>
      </c>
      <c r="K25" s="7"/>
    </row>
    <row r="26" spans="1:11">
      <c r="A26" s="5">
        <v>2712</v>
      </c>
      <c r="B26" s="7" t="s">
        <v>7431</v>
      </c>
      <c r="C26" s="7" t="s">
        <v>7432</v>
      </c>
      <c r="D26" s="7" t="s">
        <v>7220</v>
      </c>
      <c r="E26" s="6">
        <v>2019</v>
      </c>
      <c r="F26" s="7"/>
      <c r="G26" s="7" t="s">
        <v>7433</v>
      </c>
      <c r="H26" s="88">
        <v>52250</v>
      </c>
      <c r="I26" s="79" t="s">
        <v>820</v>
      </c>
      <c r="J26" s="7">
        <v>1</v>
      </c>
      <c r="K26" s="7"/>
    </row>
    <row r="27" spans="1:11">
      <c r="A27" s="5">
        <v>2713</v>
      </c>
      <c r="B27" s="7" t="s">
        <v>8307</v>
      </c>
      <c r="C27" s="7" t="s">
        <v>777</v>
      </c>
      <c r="D27" s="7" t="s">
        <v>830</v>
      </c>
      <c r="E27" s="6">
        <v>2019</v>
      </c>
      <c r="F27" s="7" t="s">
        <v>8309</v>
      </c>
      <c r="G27" s="7" t="s">
        <v>8308</v>
      </c>
      <c r="H27" s="88">
        <v>50000</v>
      </c>
      <c r="I27" s="79" t="s">
        <v>820</v>
      </c>
      <c r="J27" s="7">
        <v>1</v>
      </c>
      <c r="K27" s="7"/>
    </row>
    <row r="28" spans="1:11">
      <c r="A28" s="5">
        <v>2714</v>
      </c>
      <c r="B28" s="7" t="s">
        <v>9960</v>
      </c>
      <c r="C28" s="7" t="s">
        <v>5549</v>
      </c>
      <c r="D28" s="7" t="s">
        <v>6071</v>
      </c>
      <c r="E28" s="6">
        <v>2018</v>
      </c>
      <c r="F28" s="7" t="s">
        <v>9962</v>
      </c>
      <c r="G28" s="7" t="s">
        <v>9961</v>
      </c>
      <c r="H28" s="88">
        <v>70000</v>
      </c>
      <c r="I28" s="79" t="s">
        <v>820</v>
      </c>
      <c r="J28" s="7">
        <v>1</v>
      </c>
      <c r="K28" s="7"/>
    </row>
    <row r="29" spans="1:11">
      <c r="A29" s="5">
        <v>2715</v>
      </c>
      <c r="B29" s="7" t="s">
        <v>13406</v>
      </c>
      <c r="C29" s="7" t="s">
        <v>13407</v>
      </c>
      <c r="D29" s="7" t="s">
        <v>10960</v>
      </c>
      <c r="E29" s="6">
        <v>2020</v>
      </c>
      <c r="F29" s="7"/>
      <c r="G29" s="7" t="s">
        <v>13408</v>
      </c>
      <c r="H29" s="88">
        <v>175000</v>
      </c>
      <c r="I29" s="79" t="s">
        <v>6289</v>
      </c>
      <c r="J29" s="7">
        <v>1</v>
      </c>
      <c r="K29" s="7"/>
    </row>
    <row r="30" spans="1:11">
      <c r="A30" s="5">
        <v>2716</v>
      </c>
      <c r="B30" s="7" t="s">
        <v>13980</v>
      </c>
      <c r="C30" s="7" t="s">
        <v>13981</v>
      </c>
      <c r="D30" s="7" t="s">
        <v>4799</v>
      </c>
      <c r="E30" s="6">
        <v>2018</v>
      </c>
      <c r="F30" s="7" t="s">
        <v>13983</v>
      </c>
      <c r="G30" s="7" t="s">
        <v>13982</v>
      </c>
      <c r="H30" s="88">
        <v>120000</v>
      </c>
      <c r="I30" s="79" t="s">
        <v>6289</v>
      </c>
      <c r="J30" s="7">
        <v>1</v>
      </c>
      <c r="K30" s="7"/>
    </row>
    <row r="31" spans="1:11">
      <c r="A31" s="5">
        <v>2717</v>
      </c>
      <c r="B31" s="7" t="s">
        <v>13984</v>
      </c>
      <c r="C31" s="7" t="s">
        <v>13985</v>
      </c>
      <c r="D31" s="7" t="s">
        <v>4799</v>
      </c>
      <c r="E31" s="6">
        <v>2018</v>
      </c>
      <c r="F31" s="7" t="s">
        <v>13987</v>
      </c>
      <c r="G31" s="7" t="s">
        <v>13986</v>
      </c>
      <c r="H31" s="88">
        <v>127000</v>
      </c>
      <c r="I31" s="79" t="s">
        <v>6289</v>
      </c>
      <c r="J31" s="7">
        <v>1</v>
      </c>
      <c r="K31" s="7"/>
    </row>
    <row r="32" spans="1:11">
      <c r="A32" s="5">
        <v>2718</v>
      </c>
      <c r="B32" s="7" t="s">
        <v>16603</v>
      </c>
      <c r="C32" s="7" t="s">
        <v>16604</v>
      </c>
      <c r="D32" s="7" t="s">
        <v>4799</v>
      </c>
      <c r="E32" s="6">
        <v>2019</v>
      </c>
      <c r="F32" s="7" t="s">
        <v>16606</v>
      </c>
      <c r="G32" s="7" t="s">
        <v>16605</v>
      </c>
      <c r="H32" s="88">
        <v>68500</v>
      </c>
      <c r="I32" s="79" t="s">
        <v>6289</v>
      </c>
      <c r="J32" s="7">
        <v>1</v>
      </c>
      <c r="K32" s="7"/>
    </row>
    <row r="33" spans="1:11">
      <c r="A33" s="5">
        <v>2719</v>
      </c>
      <c r="B33" s="7" t="s">
        <v>6285</v>
      </c>
      <c r="C33" s="7" t="s">
        <v>6286</v>
      </c>
      <c r="D33" s="7" t="s">
        <v>11</v>
      </c>
      <c r="E33" s="6">
        <v>2020</v>
      </c>
      <c r="F33" s="7" t="s">
        <v>6288</v>
      </c>
      <c r="G33" s="7" t="s">
        <v>6287</v>
      </c>
      <c r="H33" s="88">
        <v>109800</v>
      </c>
      <c r="I33" s="79" t="s">
        <v>6289</v>
      </c>
      <c r="J33" s="7">
        <v>1</v>
      </c>
      <c r="K33" s="7"/>
    </row>
    <row r="34" spans="1:11">
      <c r="A34" s="5">
        <v>2720</v>
      </c>
      <c r="B34" s="7" t="s">
        <v>15786</v>
      </c>
      <c r="C34" s="7" t="s">
        <v>15787</v>
      </c>
      <c r="D34" s="7" t="s">
        <v>11</v>
      </c>
      <c r="E34" s="6">
        <v>2020</v>
      </c>
      <c r="F34" s="7" t="s">
        <v>15789</v>
      </c>
      <c r="G34" s="7" t="s">
        <v>15788</v>
      </c>
      <c r="H34" s="88">
        <v>121800</v>
      </c>
      <c r="I34" s="79" t="s">
        <v>6289</v>
      </c>
      <c r="J34" s="7">
        <v>1</v>
      </c>
      <c r="K34" s="7"/>
    </row>
    <row r="35" spans="1:11">
      <c r="A35" s="5">
        <v>2721</v>
      </c>
      <c r="B35" s="7" t="s">
        <v>17074</v>
      </c>
      <c r="C35" s="7" t="s">
        <v>17075</v>
      </c>
      <c r="D35" s="7" t="s">
        <v>11</v>
      </c>
      <c r="E35" s="6">
        <v>2020</v>
      </c>
      <c r="F35" s="7" t="s">
        <v>17077</v>
      </c>
      <c r="G35" s="7" t="s">
        <v>17076</v>
      </c>
      <c r="H35" s="88">
        <v>126800</v>
      </c>
      <c r="I35" s="79" t="s">
        <v>6289</v>
      </c>
      <c r="J35" s="7">
        <v>1</v>
      </c>
      <c r="K35" s="7"/>
    </row>
    <row r="36" spans="1:11">
      <c r="A36" s="5">
        <v>2722</v>
      </c>
      <c r="B36" s="7" t="s">
        <v>20040</v>
      </c>
      <c r="C36" s="7" t="s">
        <v>20041</v>
      </c>
      <c r="D36" s="7" t="s">
        <v>20008</v>
      </c>
      <c r="E36" s="6">
        <v>2020</v>
      </c>
      <c r="F36" s="7" t="s">
        <v>20043</v>
      </c>
      <c r="G36" s="7" t="s">
        <v>20042</v>
      </c>
      <c r="H36" s="88">
        <v>55000</v>
      </c>
      <c r="I36" s="79" t="s">
        <v>6289</v>
      </c>
      <c r="J36" s="7">
        <v>1</v>
      </c>
      <c r="K36" s="7"/>
    </row>
    <row r="37" spans="1:11" ht="45">
      <c r="A37" s="5">
        <v>2723</v>
      </c>
      <c r="B37" s="16" t="s">
        <v>6285</v>
      </c>
      <c r="C37" s="16" t="s">
        <v>6286</v>
      </c>
      <c r="D37" s="13" t="s">
        <v>11</v>
      </c>
      <c r="E37" s="20">
        <v>2020</v>
      </c>
      <c r="F37" s="20"/>
      <c r="G37" s="13" t="s">
        <v>6287</v>
      </c>
      <c r="H37" s="89">
        <v>109800</v>
      </c>
      <c r="I37" s="65" t="s">
        <v>6289</v>
      </c>
      <c r="J37" s="7">
        <v>1</v>
      </c>
      <c r="K37" s="7"/>
    </row>
    <row r="38" spans="1:11" ht="45">
      <c r="A38" s="5">
        <v>2724</v>
      </c>
      <c r="B38" s="30" t="s">
        <v>15786</v>
      </c>
      <c r="C38" s="30" t="s">
        <v>15787</v>
      </c>
      <c r="D38" s="12" t="s">
        <v>11</v>
      </c>
      <c r="E38" s="12">
        <v>2020</v>
      </c>
      <c r="F38" s="12"/>
      <c r="G38" s="12" t="s">
        <v>15788</v>
      </c>
      <c r="H38" s="86">
        <v>121800</v>
      </c>
      <c r="I38" s="35" t="s">
        <v>6289</v>
      </c>
      <c r="J38" s="7">
        <v>1</v>
      </c>
      <c r="K38" s="7"/>
    </row>
    <row r="39" spans="1:11">
      <c r="A39" s="5">
        <v>2725</v>
      </c>
      <c r="B39" s="7" t="s">
        <v>15946</v>
      </c>
      <c r="C39" s="7" t="s">
        <v>15947</v>
      </c>
      <c r="D39" s="7" t="s">
        <v>15405</v>
      </c>
      <c r="E39" s="6">
        <v>2019</v>
      </c>
      <c r="F39" s="7" t="s">
        <v>15949</v>
      </c>
      <c r="G39" s="7" t="s">
        <v>15948</v>
      </c>
      <c r="H39" s="88">
        <v>140000</v>
      </c>
      <c r="I39" s="79" t="s">
        <v>4929</v>
      </c>
      <c r="J39" s="7">
        <v>1</v>
      </c>
      <c r="K39" s="7"/>
    </row>
    <row r="40" spans="1:11">
      <c r="A40" s="5">
        <v>2726</v>
      </c>
      <c r="B40" s="7" t="s">
        <v>13104</v>
      </c>
      <c r="C40" s="7" t="s">
        <v>13105</v>
      </c>
      <c r="D40" s="7" t="s">
        <v>11</v>
      </c>
      <c r="E40" s="6">
        <v>2020</v>
      </c>
      <c r="F40" s="7" t="s">
        <v>13107</v>
      </c>
      <c r="G40" s="7" t="s">
        <v>13106</v>
      </c>
      <c r="H40" s="88">
        <v>87800</v>
      </c>
      <c r="I40" s="79" t="s">
        <v>4929</v>
      </c>
      <c r="J40" s="7">
        <v>1</v>
      </c>
      <c r="K40" s="7"/>
    </row>
    <row r="41" spans="1:11">
      <c r="A41" s="5">
        <v>2727</v>
      </c>
      <c r="B41" s="7" t="s">
        <v>7225</v>
      </c>
      <c r="C41" s="7" t="s">
        <v>7226</v>
      </c>
      <c r="D41" s="7" t="s">
        <v>7221</v>
      </c>
      <c r="E41" s="6">
        <v>2019</v>
      </c>
      <c r="F41" s="7"/>
      <c r="G41" s="7" t="s">
        <v>7227</v>
      </c>
      <c r="H41" s="88">
        <v>57000</v>
      </c>
      <c r="I41" s="79" t="s">
        <v>367</v>
      </c>
      <c r="J41" s="7">
        <v>1</v>
      </c>
      <c r="K41" s="7"/>
    </row>
    <row r="42" spans="1:11">
      <c r="A42" s="5">
        <v>2728</v>
      </c>
      <c r="B42" s="7" t="s">
        <v>7228</v>
      </c>
      <c r="C42" s="7" t="s">
        <v>7226</v>
      </c>
      <c r="D42" s="7" t="s">
        <v>7221</v>
      </c>
      <c r="E42" s="6">
        <v>2019</v>
      </c>
      <c r="F42" s="7"/>
      <c r="G42" s="7" t="s">
        <v>7229</v>
      </c>
      <c r="H42" s="88">
        <v>57000</v>
      </c>
      <c r="I42" s="79" t="s">
        <v>367</v>
      </c>
      <c r="J42" s="7">
        <v>1</v>
      </c>
      <c r="K42" s="7"/>
    </row>
    <row r="43" spans="1:11">
      <c r="A43" s="5">
        <v>2729</v>
      </c>
      <c r="B43" s="7" t="s">
        <v>7249</v>
      </c>
      <c r="C43" s="7" t="s">
        <v>7250</v>
      </c>
      <c r="D43" s="7" t="s">
        <v>7221</v>
      </c>
      <c r="E43" s="6">
        <v>2020</v>
      </c>
      <c r="F43" s="7"/>
      <c r="G43" s="7" t="s">
        <v>7251</v>
      </c>
      <c r="H43" s="88">
        <v>42750</v>
      </c>
      <c r="I43" s="79" t="s">
        <v>367</v>
      </c>
      <c r="J43" s="7">
        <v>1</v>
      </c>
      <c r="K43" s="7"/>
    </row>
    <row r="44" spans="1:11">
      <c r="A44" s="5">
        <v>2730</v>
      </c>
      <c r="B44" s="7" t="s">
        <v>7252</v>
      </c>
      <c r="C44" s="7" t="s">
        <v>7250</v>
      </c>
      <c r="D44" s="7" t="s">
        <v>7221</v>
      </c>
      <c r="E44" s="6">
        <v>2020</v>
      </c>
      <c r="F44" s="7"/>
      <c r="G44" s="7" t="s">
        <v>7253</v>
      </c>
      <c r="H44" s="88">
        <v>42750</v>
      </c>
      <c r="I44" s="79" t="s">
        <v>367</v>
      </c>
      <c r="J44" s="7">
        <v>1</v>
      </c>
      <c r="K44" s="7"/>
    </row>
    <row r="45" spans="1:11">
      <c r="A45" s="5">
        <v>2731</v>
      </c>
      <c r="B45" s="7" t="s">
        <v>7254</v>
      </c>
      <c r="C45" s="7" t="s">
        <v>7250</v>
      </c>
      <c r="D45" s="7" t="s">
        <v>7221</v>
      </c>
      <c r="E45" s="6">
        <v>2020</v>
      </c>
      <c r="F45" s="7"/>
      <c r="G45" s="7" t="s">
        <v>7255</v>
      </c>
      <c r="H45" s="88">
        <v>57000</v>
      </c>
      <c r="I45" s="79" t="s">
        <v>367</v>
      </c>
      <c r="J45" s="7">
        <v>1</v>
      </c>
      <c r="K45" s="7"/>
    </row>
    <row r="46" spans="1:11">
      <c r="A46" s="5">
        <v>2732</v>
      </c>
      <c r="B46" s="7" t="s">
        <v>7256</v>
      </c>
      <c r="C46" s="7" t="s">
        <v>7250</v>
      </c>
      <c r="D46" s="7" t="s">
        <v>7221</v>
      </c>
      <c r="E46" s="6">
        <v>2020</v>
      </c>
      <c r="F46" s="7"/>
      <c r="G46" s="7" t="s">
        <v>7257</v>
      </c>
      <c r="H46" s="88">
        <v>47500</v>
      </c>
      <c r="I46" s="79" t="s">
        <v>367</v>
      </c>
      <c r="J46" s="7">
        <v>1</v>
      </c>
      <c r="K46" s="7"/>
    </row>
    <row r="47" spans="1:11">
      <c r="A47" s="5">
        <v>2733</v>
      </c>
      <c r="B47" s="7" t="s">
        <v>7258</v>
      </c>
      <c r="C47" s="7" t="s">
        <v>7259</v>
      </c>
      <c r="D47" s="7" t="s">
        <v>7221</v>
      </c>
      <c r="E47" s="6">
        <v>2020</v>
      </c>
      <c r="F47" s="7"/>
      <c r="G47" s="7" t="s">
        <v>7260</v>
      </c>
      <c r="H47" s="88">
        <v>47500</v>
      </c>
      <c r="I47" s="79" t="s">
        <v>367</v>
      </c>
      <c r="J47" s="7">
        <v>1</v>
      </c>
      <c r="K47" s="7"/>
    </row>
    <row r="48" spans="1:11">
      <c r="A48" s="5">
        <v>2734</v>
      </c>
      <c r="B48" s="7" t="s">
        <v>7301</v>
      </c>
      <c r="C48" s="7" t="s">
        <v>7302</v>
      </c>
      <c r="D48" s="7" t="s">
        <v>7221</v>
      </c>
      <c r="E48" s="6">
        <v>2020</v>
      </c>
      <c r="F48" s="7"/>
      <c r="G48" s="7" t="s">
        <v>7303</v>
      </c>
      <c r="H48" s="88">
        <v>71250</v>
      </c>
      <c r="I48" s="79" t="s">
        <v>367</v>
      </c>
      <c r="J48" s="7">
        <v>1</v>
      </c>
      <c r="K48" s="7"/>
    </row>
    <row r="49" spans="1:11">
      <c r="A49" s="5">
        <v>2735</v>
      </c>
      <c r="B49" s="7" t="s">
        <v>20443</v>
      </c>
      <c r="C49" s="7" t="s">
        <v>20444</v>
      </c>
      <c r="D49" s="7" t="s">
        <v>20441</v>
      </c>
      <c r="E49" s="6">
        <v>2017</v>
      </c>
      <c r="F49" s="7" t="s">
        <v>20445</v>
      </c>
      <c r="G49" s="7" t="s">
        <v>20445</v>
      </c>
      <c r="H49" s="88">
        <v>49000</v>
      </c>
      <c r="I49" s="79" t="s">
        <v>367</v>
      </c>
      <c r="J49" s="7">
        <v>1</v>
      </c>
      <c r="K49" s="7"/>
    </row>
    <row r="50" spans="1:11">
      <c r="A50" s="5">
        <v>2736</v>
      </c>
      <c r="B50" s="7" t="s">
        <v>20447</v>
      </c>
      <c r="C50" s="7" t="s">
        <v>20448</v>
      </c>
      <c r="D50" s="7" t="s">
        <v>20441</v>
      </c>
      <c r="E50" s="6">
        <v>2019</v>
      </c>
      <c r="F50" s="7" t="s">
        <v>20449</v>
      </c>
      <c r="G50" s="7" t="s">
        <v>20449</v>
      </c>
      <c r="H50" s="88">
        <v>85000</v>
      </c>
      <c r="I50" s="79" t="s">
        <v>367</v>
      </c>
      <c r="J50" s="7">
        <v>1</v>
      </c>
      <c r="K50" s="7"/>
    </row>
    <row r="51" spans="1:11">
      <c r="A51" s="5">
        <v>2737</v>
      </c>
      <c r="B51" s="7" t="s">
        <v>10961</v>
      </c>
      <c r="C51" s="7" t="s">
        <v>10962</v>
      </c>
      <c r="D51" s="7" t="s">
        <v>10960</v>
      </c>
      <c r="E51" s="6">
        <v>2018</v>
      </c>
      <c r="F51" s="7"/>
      <c r="G51" s="7" t="s">
        <v>10963</v>
      </c>
      <c r="H51" s="88">
        <v>45000</v>
      </c>
      <c r="I51" s="79" t="s">
        <v>367</v>
      </c>
      <c r="J51" s="7">
        <v>1</v>
      </c>
      <c r="K51" s="7"/>
    </row>
    <row r="52" spans="1:11">
      <c r="A52" s="5">
        <v>2738</v>
      </c>
      <c r="B52" s="7" t="s">
        <v>19632</v>
      </c>
      <c r="C52" s="7" t="s">
        <v>15479</v>
      </c>
      <c r="D52" s="7" t="s">
        <v>15405</v>
      </c>
      <c r="E52" s="6">
        <v>2020</v>
      </c>
      <c r="F52" s="7" t="s">
        <v>19633</v>
      </c>
      <c r="G52" s="7"/>
      <c r="H52" s="88">
        <v>60000</v>
      </c>
      <c r="I52" s="79" t="s">
        <v>367</v>
      </c>
      <c r="J52" s="7">
        <v>1</v>
      </c>
      <c r="K52" s="7"/>
    </row>
    <row r="53" spans="1:11">
      <c r="A53" s="5">
        <v>2739</v>
      </c>
      <c r="B53" s="7" t="s">
        <v>19634</v>
      </c>
      <c r="C53" s="7" t="s">
        <v>15479</v>
      </c>
      <c r="D53" s="7" t="s">
        <v>15405</v>
      </c>
      <c r="E53" s="6">
        <v>2020</v>
      </c>
      <c r="F53" s="7" t="s">
        <v>19635</v>
      </c>
      <c r="G53" s="7"/>
      <c r="H53" s="88">
        <v>60000</v>
      </c>
      <c r="I53" s="79" t="s">
        <v>367</v>
      </c>
      <c r="J53" s="7">
        <v>1</v>
      </c>
      <c r="K53" s="7"/>
    </row>
    <row r="54" spans="1:11">
      <c r="A54" s="5">
        <v>2740</v>
      </c>
      <c r="B54" s="7" t="s">
        <v>16706</v>
      </c>
      <c r="C54" s="7" t="s">
        <v>16707</v>
      </c>
      <c r="D54" s="7" t="s">
        <v>4799</v>
      </c>
      <c r="E54" s="6">
        <v>2018</v>
      </c>
      <c r="F54" s="7" t="s">
        <v>16709</v>
      </c>
      <c r="G54" s="7" t="s">
        <v>16708</v>
      </c>
      <c r="H54" s="88">
        <v>75000</v>
      </c>
      <c r="I54" s="79" t="s">
        <v>367</v>
      </c>
      <c r="J54" s="7">
        <v>1</v>
      </c>
      <c r="K54" s="7"/>
    </row>
    <row r="55" spans="1:11">
      <c r="A55" s="5">
        <v>2741</v>
      </c>
      <c r="B55" s="7" t="s">
        <v>8856</v>
      </c>
      <c r="C55" s="7" t="s">
        <v>8857</v>
      </c>
      <c r="D55" s="7" t="s">
        <v>8681</v>
      </c>
      <c r="E55" s="6">
        <v>2019</v>
      </c>
      <c r="F55" s="7" t="s">
        <v>8859</v>
      </c>
      <c r="G55" s="7" t="s">
        <v>8858</v>
      </c>
      <c r="H55" s="88">
        <v>75000</v>
      </c>
      <c r="I55" s="79" t="s">
        <v>367</v>
      </c>
      <c r="J55" s="7">
        <v>1</v>
      </c>
      <c r="K55" s="7"/>
    </row>
    <row r="56" spans="1:11">
      <c r="A56" s="5">
        <v>2742</v>
      </c>
      <c r="B56" s="7" t="s">
        <v>7419</v>
      </c>
      <c r="C56" s="7" t="s">
        <v>6881</v>
      </c>
      <c r="D56" s="7" t="s">
        <v>6884</v>
      </c>
      <c r="E56" s="6">
        <v>2019</v>
      </c>
      <c r="F56" s="7"/>
      <c r="G56" s="7" t="s">
        <v>7420</v>
      </c>
      <c r="H56" s="88">
        <v>56050</v>
      </c>
      <c r="I56" s="79" t="s">
        <v>367</v>
      </c>
      <c r="J56" s="7">
        <v>1</v>
      </c>
      <c r="K56" s="7"/>
    </row>
    <row r="57" spans="1:11">
      <c r="A57" s="5">
        <v>2743</v>
      </c>
      <c r="B57" s="7" t="s">
        <v>15154</v>
      </c>
      <c r="C57" s="7" t="s">
        <v>7017</v>
      </c>
      <c r="D57" s="7" t="s">
        <v>6884</v>
      </c>
      <c r="E57" s="6">
        <v>2019</v>
      </c>
      <c r="F57" s="7" t="s">
        <v>15156</v>
      </c>
      <c r="G57" s="7" t="s">
        <v>15155</v>
      </c>
      <c r="H57" s="88">
        <v>46550</v>
      </c>
      <c r="I57" s="79" t="s">
        <v>367</v>
      </c>
      <c r="J57" s="7">
        <v>1</v>
      </c>
      <c r="K57" s="7"/>
    </row>
    <row r="58" spans="1:11">
      <c r="A58" s="5">
        <v>2744</v>
      </c>
      <c r="B58" s="7" t="s">
        <v>15361</v>
      </c>
      <c r="C58" s="7" t="s">
        <v>15362</v>
      </c>
      <c r="D58" s="7" t="s">
        <v>6884</v>
      </c>
      <c r="E58" s="6">
        <v>2019</v>
      </c>
      <c r="F58" s="7" t="s">
        <v>15364</v>
      </c>
      <c r="G58" s="7" t="s">
        <v>15363</v>
      </c>
      <c r="H58" s="88">
        <v>61750</v>
      </c>
      <c r="I58" s="79" t="s">
        <v>367</v>
      </c>
      <c r="J58" s="7">
        <v>1</v>
      </c>
      <c r="K58" s="7"/>
    </row>
    <row r="59" spans="1:11">
      <c r="A59" s="5">
        <v>2745</v>
      </c>
      <c r="B59" s="7" t="s">
        <v>15366</v>
      </c>
      <c r="C59" s="7" t="s">
        <v>15367</v>
      </c>
      <c r="D59" s="7" t="s">
        <v>6884</v>
      </c>
      <c r="E59" s="6">
        <v>2019</v>
      </c>
      <c r="F59" s="7" t="s">
        <v>15369</v>
      </c>
      <c r="G59" s="7" t="s">
        <v>15368</v>
      </c>
      <c r="H59" s="88">
        <v>109725</v>
      </c>
      <c r="I59" s="79" t="s">
        <v>367</v>
      </c>
      <c r="J59" s="7">
        <v>1</v>
      </c>
      <c r="K59" s="7"/>
    </row>
    <row r="60" spans="1:11">
      <c r="A60" s="5">
        <v>2746</v>
      </c>
      <c r="B60" s="7" t="s">
        <v>15371</v>
      </c>
      <c r="C60" s="7" t="s">
        <v>15372</v>
      </c>
      <c r="D60" s="7" t="s">
        <v>6884</v>
      </c>
      <c r="E60" s="6">
        <v>2019</v>
      </c>
      <c r="F60" s="7" t="s">
        <v>15374</v>
      </c>
      <c r="G60" s="7" t="s">
        <v>15373</v>
      </c>
      <c r="H60" s="88">
        <v>37050</v>
      </c>
      <c r="I60" s="79" t="s">
        <v>367</v>
      </c>
      <c r="J60" s="7">
        <v>1</v>
      </c>
      <c r="K60" s="7"/>
    </row>
    <row r="61" spans="1:11">
      <c r="A61" s="5">
        <v>2747</v>
      </c>
      <c r="B61" s="7" t="s">
        <v>15376</v>
      </c>
      <c r="C61" s="7" t="s">
        <v>15377</v>
      </c>
      <c r="D61" s="7" t="s">
        <v>6884</v>
      </c>
      <c r="E61" s="6">
        <v>2019</v>
      </c>
      <c r="F61" s="7" t="s">
        <v>15379</v>
      </c>
      <c r="G61" s="7" t="s">
        <v>15378</v>
      </c>
      <c r="H61" s="88">
        <v>46550</v>
      </c>
      <c r="I61" s="79" t="s">
        <v>367</v>
      </c>
      <c r="J61" s="7">
        <v>1</v>
      </c>
      <c r="K61" s="7"/>
    </row>
    <row r="62" spans="1:11">
      <c r="A62" s="5">
        <v>2748</v>
      </c>
      <c r="B62" s="7" t="s">
        <v>15380</v>
      </c>
      <c r="C62" s="7" t="s">
        <v>7237</v>
      </c>
      <c r="D62" s="7" t="s">
        <v>6884</v>
      </c>
      <c r="E62" s="6">
        <v>2019</v>
      </c>
      <c r="F62" s="7" t="s">
        <v>15382</v>
      </c>
      <c r="G62" s="7" t="s">
        <v>15381</v>
      </c>
      <c r="H62" s="88">
        <v>99750</v>
      </c>
      <c r="I62" s="79" t="s">
        <v>367</v>
      </c>
      <c r="J62" s="7">
        <v>1</v>
      </c>
      <c r="K62" s="7"/>
    </row>
    <row r="63" spans="1:11">
      <c r="A63" s="5">
        <v>2749</v>
      </c>
      <c r="B63" s="7" t="s">
        <v>10661</v>
      </c>
      <c r="C63" s="7" t="s">
        <v>10662</v>
      </c>
      <c r="D63" s="7" t="s">
        <v>10635</v>
      </c>
      <c r="E63" s="6">
        <v>2018</v>
      </c>
      <c r="F63" s="7"/>
      <c r="G63" s="7" t="s">
        <v>10663</v>
      </c>
      <c r="H63" s="88">
        <v>74000</v>
      </c>
      <c r="I63" s="79" t="s">
        <v>367</v>
      </c>
      <c r="J63" s="7">
        <v>1</v>
      </c>
      <c r="K63" s="7"/>
    </row>
    <row r="64" spans="1:11">
      <c r="A64" s="5">
        <v>2750</v>
      </c>
      <c r="B64" s="7" t="s">
        <v>10664</v>
      </c>
      <c r="C64" s="7" t="s">
        <v>10662</v>
      </c>
      <c r="D64" s="7" t="s">
        <v>10635</v>
      </c>
      <c r="E64" s="6">
        <v>2018</v>
      </c>
      <c r="F64" s="7"/>
      <c r="G64" s="7" t="s">
        <v>10665</v>
      </c>
      <c r="H64" s="88">
        <v>79000</v>
      </c>
      <c r="I64" s="79" t="s">
        <v>367</v>
      </c>
      <c r="J64" s="7">
        <v>1</v>
      </c>
      <c r="K64" s="7"/>
    </row>
    <row r="65" spans="1:11">
      <c r="A65" s="5">
        <v>2751</v>
      </c>
      <c r="B65" s="7" t="s">
        <v>10666</v>
      </c>
      <c r="C65" s="7" t="s">
        <v>10667</v>
      </c>
      <c r="D65" s="7" t="s">
        <v>10635</v>
      </c>
      <c r="E65" s="6">
        <v>2018</v>
      </c>
      <c r="F65" s="7"/>
      <c r="G65" s="7" t="s">
        <v>10668</v>
      </c>
      <c r="H65" s="88">
        <v>78000</v>
      </c>
      <c r="I65" s="79" t="s">
        <v>367</v>
      </c>
      <c r="J65" s="7">
        <v>1</v>
      </c>
      <c r="K65" s="7"/>
    </row>
    <row r="66" spans="1:11">
      <c r="A66" s="5">
        <v>2752</v>
      </c>
      <c r="B66" s="7" t="s">
        <v>10669</v>
      </c>
      <c r="C66" s="7" t="s">
        <v>10670</v>
      </c>
      <c r="D66" s="7" t="s">
        <v>10635</v>
      </c>
      <c r="E66" s="6">
        <v>2018</v>
      </c>
      <c r="F66" s="7"/>
      <c r="G66" s="7" t="s">
        <v>10671</v>
      </c>
      <c r="H66" s="88">
        <v>84000</v>
      </c>
      <c r="I66" s="79" t="s">
        <v>367</v>
      </c>
      <c r="J66" s="7">
        <v>1</v>
      </c>
      <c r="K66" s="7"/>
    </row>
    <row r="67" spans="1:11">
      <c r="A67" s="5">
        <v>2753</v>
      </c>
      <c r="B67" s="7" t="s">
        <v>12918</v>
      </c>
      <c r="C67" s="7" t="s">
        <v>12919</v>
      </c>
      <c r="D67" s="7" t="s">
        <v>12896</v>
      </c>
      <c r="E67" s="6">
        <v>2017</v>
      </c>
      <c r="F67" s="7" t="s">
        <v>12920</v>
      </c>
      <c r="G67" s="7" t="s">
        <v>12920</v>
      </c>
      <c r="H67" s="88">
        <v>49500</v>
      </c>
      <c r="I67" s="79" t="s">
        <v>367</v>
      </c>
      <c r="J67" s="7">
        <v>1</v>
      </c>
      <c r="K67" s="7"/>
    </row>
    <row r="68" spans="1:11">
      <c r="A68" s="5">
        <v>2754</v>
      </c>
      <c r="B68" s="7" t="s">
        <v>10417</v>
      </c>
      <c r="C68" s="7" t="s">
        <v>10418</v>
      </c>
      <c r="D68" s="7" t="s">
        <v>10386</v>
      </c>
      <c r="E68" s="6">
        <v>2019</v>
      </c>
      <c r="F68" s="7"/>
      <c r="G68" s="7" t="s">
        <v>10419</v>
      </c>
      <c r="H68" s="88">
        <v>45000</v>
      </c>
      <c r="I68" s="79" t="s">
        <v>367</v>
      </c>
      <c r="J68" s="7">
        <v>1</v>
      </c>
      <c r="K68" s="7"/>
    </row>
    <row r="69" spans="1:11">
      <c r="A69" s="5">
        <v>2755</v>
      </c>
      <c r="B69" s="7" t="s">
        <v>10420</v>
      </c>
      <c r="C69" s="7" t="s">
        <v>10418</v>
      </c>
      <c r="D69" s="7" t="s">
        <v>10386</v>
      </c>
      <c r="E69" s="6">
        <v>2019</v>
      </c>
      <c r="F69" s="7"/>
      <c r="G69" s="7" t="s">
        <v>10421</v>
      </c>
      <c r="H69" s="88">
        <v>45000</v>
      </c>
      <c r="I69" s="79" t="s">
        <v>367</v>
      </c>
      <c r="J69" s="7">
        <v>1</v>
      </c>
      <c r="K69" s="7"/>
    </row>
    <row r="70" spans="1:11">
      <c r="A70" s="5">
        <v>2756</v>
      </c>
      <c r="B70" s="7" t="s">
        <v>10422</v>
      </c>
      <c r="C70" s="7" t="s">
        <v>10418</v>
      </c>
      <c r="D70" s="7" t="s">
        <v>10386</v>
      </c>
      <c r="E70" s="6">
        <v>2019</v>
      </c>
      <c r="F70" s="7"/>
      <c r="G70" s="7" t="s">
        <v>10423</v>
      </c>
      <c r="H70" s="88">
        <v>45000</v>
      </c>
      <c r="I70" s="79" t="s">
        <v>367</v>
      </c>
      <c r="J70" s="7">
        <v>1</v>
      </c>
      <c r="K70" s="7"/>
    </row>
    <row r="71" spans="1:11">
      <c r="A71" s="5">
        <v>2757</v>
      </c>
      <c r="B71" s="7" t="s">
        <v>10424</v>
      </c>
      <c r="C71" s="7" t="s">
        <v>10418</v>
      </c>
      <c r="D71" s="7" t="s">
        <v>10386</v>
      </c>
      <c r="E71" s="6">
        <v>2019</v>
      </c>
      <c r="F71" s="7"/>
      <c r="G71" s="7" t="s">
        <v>10425</v>
      </c>
      <c r="H71" s="88">
        <v>45000</v>
      </c>
      <c r="I71" s="79" t="s">
        <v>367</v>
      </c>
      <c r="J71" s="7">
        <v>1</v>
      </c>
      <c r="K71" s="7"/>
    </row>
    <row r="72" spans="1:11">
      <c r="A72" s="5">
        <v>2758</v>
      </c>
      <c r="B72" s="7" t="s">
        <v>10426</v>
      </c>
      <c r="C72" s="7" t="s">
        <v>10418</v>
      </c>
      <c r="D72" s="7" t="s">
        <v>10386</v>
      </c>
      <c r="E72" s="6">
        <v>2019</v>
      </c>
      <c r="F72" s="7"/>
      <c r="G72" s="7" t="s">
        <v>10427</v>
      </c>
      <c r="H72" s="88">
        <v>45000</v>
      </c>
      <c r="I72" s="79" t="s">
        <v>367</v>
      </c>
      <c r="J72" s="7">
        <v>1</v>
      </c>
      <c r="K72" s="7"/>
    </row>
    <row r="73" spans="1:11">
      <c r="A73" s="5">
        <v>2759</v>
      </c>
      <c r="B73" s="7" t="s">
        <v>10428</v>
      </c>
      <c r="C73" s="7" t="s">
        <v>10418</v>
      </c>
      <c r="D73" s="7" t="s">
        <v>10386</v>
      </c>
      <c r="E73" s="6">
        <v>2019</v>
      </c>
      <c r="F73" s="7"/>
      <c r="G73" s="7" t="s">
        <v>10429</v>
      </c>
      <c r="H73" s="88">
        <v>45000</v>
      </c>
      <c r="I73" s="79" t="s">
        <v>367</v>
      </c>
      <c r="J73" s="7">
        <v>1</v>
      </c>
      <c r="K73" s="7"/>
    </row>
    <row r="74" spans="1:11">
      <c r="A74" s="5">
        <v>2760</v>
      </c>
      <c r="B74" s="7" t="s">
        <v>10430</v>
      </c>
      <c r="C74" s="7" t="s">
        <v>10418</v>
      </c>
      <c r="D74" s="7" t="s">
        <v>10386</v>
      </c>
      <c r="E74" s="6">
        <v>2019</v>
      </c>
      <c r="F74" s="7"/>
      <c r="G74" s="7" t="s">
        <v>10431</v>
      </c>
      <c r="H74" s="88">
        <v>45000</v>
      </c>
      <c r="I74" s="79" t="s">
        <v>367</v>
      </c>
      <c r="J74" s="7">
        <v>1</v>
      </c>
      <c r="K74" s="7"/>
    </row>
    <row r="75" spans="1:11">
      <c r="A75" s="5">
        <v>2761</v>
      </c>
      <c r="B75" s="7" t="s">
        <v>10432</v>
      </c>
      <c r="C75" s="7" t="s">
        <v>10418</v>
      </c>
      <c r="D75" s="7" t="s">
        <v>10386</v>
      </c>
      <c r="E75" s="6">
        <v>2019</v>
      </c>
      <c r="F75" s="7"/>
      <c r="G75" s="7" t="s">
        <v>10433</v>
      </c>
      <c r="H75" s="88">
        <v>45000</v>
      </c>
      <c r="I75" s="79" t="s">
        <v>367</v>
      </c>
      <c r="J75" s="7">
        <v>1</v>
      </c>
      <c r="K75" s="7"/>
    </row>
    <row r="76" spans="1:11">
      <c r="A76" s="5">
        <v>2762</v>
      </c>
      <c r="B76" s="7" t="s">
        <v>10434</v>
      </c>
      <c r="C76" s="7" t="s">
        <v>10418</v>
      </c>
      <c r="D76" s="7" t="s">
        <v>10386</v>
      </c>
      <c r="E76" s="6">
        <v>2019</v>
      </c>
      <c r="F76" s="7"/>
      <c r="G76" s="7" t="s">
        <v>10435</v>
      </c>
      <c r="H76" s="88">
        <v>45000</v>
      </c>
      <c r="I76" s="79" t="s">
        <v>367</v>
      </c>
      <c r="J76" s="7">
        <v>1</v>
      </c>
      <c r="K76" s="7"/>
    </row>
    <row r="77" spans="1:11">
      <c r="A77" s="5">
        <v>2763</v>
      </c>
      <c r="B77" s="7" t="s">
        <v>10436</v>
      </c>
      <c r="C77" s="7" t="s">
        <v>10437</v>
      </c>
      <c r="D77" s="7" t="s">
        <v>10386</v>
      </c>
      <c r="E77" s="6">
        <v>2019</v>
      </c>
      <c r="F77" s="7"/>
      <c r="G77" s="7" t="s">
        <v>10438</v>
      </c>
      <c r="H77" s="88">
        <v>45000</v>
      </c>
      <c r="I77" s="79" t="s">
        <v>367</v>
      </c>
      <c r="J77" s="7">
        <v>1</v>
      </c>
      <c r="K77" s="7"/>
    </row>
    <row r="78" spans="1:11">
      <c r="A78" s="5">
        <v>2764</v>
      </c>
      <c r="B78" s="7" t="s">
        <v>10439</v>
      </c>
      <c r="C78" s="7" t="s">
        <v>10437</v>
      </c>
      <c r="D78" s="7" t="s">
        <v>10386</v>
      </c>
      <c r="E78" s="6">
        <v>2019</v>
      </c>
      <c r="F78" s="7"/>
      <c r="G78" s="7" t="s">
        <v>10440</v>
      </c>
      <c r="H78" s="88">
        <v>45000</v>
      </c>
      <c r="I78" s="79" t="s">
        <v>367</v>
      </c>
      <c r="J78" s="7">
        <v>1</v>
      </c>
      <c r="K78" s="7"/>
    </row>
    <row r="79" spans="1:11">
      <c r="A79" s="5">
        <v>2765</v>
      </c>
      <c r="B79" s="7" t="s">
        <v>10441</v>
      </c>
      <c r="C79" s="7" t="s">
        <v>10437</v>
      </c>
      <c r="D79" s="7" t="s">
        <v>10386</v>
      </c>
      <c r="E79" s="6">
        <v>2019</v>
      </c>
      <c r="F79" s="7"/>
      <c r="G79" s="7" t="s">
        <v>10442</v>
      </c>
      <c r="H79" s="88">
        <v>45000</v>
      </c>
      <c r="I79" s="79" t="s">
        <v>367</v>
      </c>
      <c r="J79" s="7">
        <v>1</v>
      </c>
      <c r="K79" s="7"/>
    </row>
    <row r="80" spans="1:11">
      <c r="A80" s="5">
        <v>2766</v>
      </c>
      <c r="B80" s="7" t="s">
        <v>10443</v>
      </c>
      <c r="C80" s="7" t="s">
        <v>10437</v>
      </c>
      <c r="D80" s="7" t="s">
        <v>10386</v>
      </c>
      <c r="E80" s="6">
        <v>2019</v>
      </c>
      <c r="F80" s="7"/>
      <c r="G80" s="7" t="s">
        <v>10444</v>
      </c>
      <c r="H80" s="88">
        <v>45000</v>
      </c>
      <c r="I80" s="79" t="s">
        <v>367</v>
      </c>
      <c r="J80" s="7">
        <v>1</v>
      </c>
      <c r="K80" s="7"/>
    </row>
    <row r="81" spans="1:11">
      <c r="A81" s="5">
        <v>2767</v>
      </c>
      <c r="B81" s="7" t="s">
        <v>10445</v>
      </c>
      <c r="C81" s="7" t="s">
        <v>10437</v>
      </c>
      <c r="D81" s="7" t="s">
        <v>10386</v>
      </c>
      <c r="E81" s="6">
        <v>2019</v>
      </c>
      <c r="F81" s="7"/>
      <c r="G81" s="7" t="s">
        <v>10446</v>
      </c>
      <c r="H81" s="88">
        <v>45000</v>
      </c>
      <c r="I81" s="79" t="s">
        <v>367</v>
      </c>
      <c r="J81" s="7">
        <v>1</v>
      </c>
      <c r="K81" s="7"/>
    </row>
    <row r="82" spans="1:11">
      <c r="A82" s="5">
        <v>2768</v>
      </c>
      <c r="B82" s="7" t="s">
        <v>10447</v>
      </c>
      <c r="C82" s="7" t="s">
        <v>10437</v>
      </c>
      <c r="D82" s="7" t="s">
        <v>10386</v>
      </c>
      <c r="E82" s="6">
        <v>2019</v>
      </c>
      <c r="F82" s="7"/>
      <c r="G82" s="7" t="s">
        <v>10448</v>
      </c>
      <c r="H82" s="88">
        <v>45000</v>
      </c>
      <c r="I82" s="79" t="s">
        <v>367</v>
      </c>
      <c r="J82" s="7">
        <v>1</v>
      </c>
      <c r="K82" s="7"/>
    </row>
    <row r="83" spans="1:11">
      <c r="A83" s="5">
        <v>2769</v>
      </c>
      <c r="B83" s="7" t="s">
        <v>10449</v>
      </c>
      <c r="C83" s="7" t="s">
        <v>10450</v>
      </c>
      <c r="D83" s="7" t="s">
        <v>10386</v>
      </c>
      <c r="E83" s="6">
        <v>2019</v>
      </c>
      <c r="F83" s="7"/>
      <c r="G83" s="7" t="s">
        <v>10451</v>
      </c>
      <c r="H83" s="88">
        <v>45000</v>
      </c>
      <c r="I83" s="79" t="s">
        <v>367</v>
      </c>
      <c r="J83" s="7">
        <v>1</v>
      </c>
      <c r="K83" s="7"/>
    </row>
    <row r="84" spans="1:11">
      <c r="A84" s="5">
        <v>2770</v>
      </c>
      <c r="B84" s="7" t="s">
        <v>10452</v>
      </c>
      <c r="C84" s="7" t="s">
        <v>10437</v>
      </c>
      <c r="D84" s="7" t="s">
        <v>10386</v>
      </c>
      <c r="E84" s="6">
        <v>2019</v>
      </c>
      <c r="F84" s="7"/>
      <c r="G84" s="7" t="s">
        <v>10453</v>
      </c>
      <c r="H84" s="88">
        <v>45000</v>
      </c>
      <c r="I84" s="79" t="s">
        <v>367</v>
      </c>
      <c r="J84" s="7">
        <v>1</v>
      </c>
      <c r="K84" s="7"/>
    </row>
    <row r="85" spans="1:11">
      <c r="A85" s="5">
        <v>2771</v>
      </c>
      <c r="B85" s="7" t="s">
        <v>10454</v>
      </c>
      <c r="C85" s="7" t="s">
        <v>10437</v>
      </c>
      <c r="D85" s="7" t="s">
        <v>10386</v>
      </c>
      <c r="E85" s="6">
        <v>2019</v>
      </c>
      <c r="F85" s="7"/>
      <c r="G85" s="7" t="s">
        <v>10455</v>
      </c>
      <c r="H85" s="88">
        <v>45000</v>
      </c>
      <c r="I85" s="79" t="s">
        <v>367</v>
      </c>
      <c r="J85" s="7">
        <v>1</v>
      </c>
      <c r="K85" s="7"/>
    </row>
    <row r="86" spans="1:11">
      <c r="A86" s="5">
        <v>2772</v>
      </c>
      <c r="B86" s="7" t="s">
        <v>10456</v>
      </c>
      <c r="C86" s="7" t="s">
        <v>10450</v>
      </c>
      <c r="D86" s="7" t="s">
        <v>10386</v>
      </c>
      <c r="E86" s="6">
        <v>2019</v>
      </c>
      <c r="F86" s="7"/>
      <c r="G86" s="7" t="s">
        <v>10457</v>
      </c>
      <c r="H86" s="88">
        <v>45000</v>
      </c>
      <c r="I86" s="79" t="s">
        <v>367</v>
      </c>
      <c r="J86" s="7">
        <v>1</v>
      </c>
      <c r="K86" s="7"/>
    </row>
    <row r="87" spans="1:11">
      <c r="A87" s="5">
        <v>2773</v>
      </c>
      <c r="B87" s="7" t="s">
        <v>10458</v>
      </c>
      <c r="C87" s="7" t="s">
        <v>10450</v>
      </c>
      <c r="D87" s="7" t="s">
        <v>10386</v>
      </c>
      <c r="E87" s="6">
        <v>2019</v>
      </c>
      <c r="F87" s="7"/>
      <c r="G87" s="7" t="s">
        <v>10459</v>
      </c>
      <c r="H87" s="88">
        <v>45000</v>
      </c>
      <c r="I87" s="79" t="s">
        <v>367</v>
      </c>
      <c r="J87" s="7">
        <v>1</v>
      </c>
      <c r="K87" s="7"/>
    </row>
    <row r="88" spans="1:11">
      <c r="A88" s="5">
        <v>2774</v>
      </c>
      <c r="B88" s="7" t="s">
        <v>10460</v>
      </c>
      <c r="C88" s="7" t="s">
        <v>10450</v>
      </c>
      <c r="D88" s="7" t="s">
        <v>10386</v>
      </c>
      <c r="E88" s="6">
        <v>2019</v>
      </c>
      <c r="F88" s="7"/>
      <c r="G88" s="7" t="s">
        <v>10461</v>
      </c>
      <c r="H88" s="88">
        <v>45000</v>
      </c>
      <c r="I88" s="79" t="s">
        <v>367</v>
      </c>
      <c r="J88" s="7">
        <v>1</v>
      </c>
      <c r="K88" s="7"/>
    </row>
    <row r="89" spans="1:11">
      <c r="A89" s="5">
        <v>2775</v>
      </c>
      <c r="B89" s="7" t="s">
        <v>10462</v>
      </c>
      <c r="C89" s="7" t="s">
        <v>10450</v>
      </c>
      <c r="D89" s="7" t="s">
        <v>10386</v>
      </c>
      <c r="E89" s="6">
        <v>2019</v>
      </c>
      <c r="F89" s="7"/>
      <c r="G89" s="7" t="s">
        <v>10463</v>
      </c>
      <c r="H89" s="88">
        <v>45000</v>
      </c>
      <c r="I89" s="79" t="s">
        <v>367</v>
      </c>
      <c r="J89" s="7">
        <v>1</v>
      </c>
      <c r="K89" s="7"/>
    </row>
    <row r="90" spans="1:11">
      <c r="A90" s="5">
        <v>2776</v>
      </c>
      <c r="B90" s="7" t="s">
        <v>10464</v>
      </c>
      <c r="C90" s="7" t="s">
        <v>10437</v>
      </c>
      <c r="D90" s="7" t="s">
        <v>10386</v>
      </c>
      <c r="E90" s="6">
        <v>2019</v>
      </c>
      <c r="F90" s="7"/>
      <c r="G90" s="7" t="s">
        <v>10465</v>
      </c>
      <c r="H90" s="88">
        <v>45000</v>
      </c>
      <c r="I90" s="79" t="s">
        <v>367</v>
      </c>
      <c r="J90" s="7">
        <v>1</v>
      </c>
      <c r="K90" s="7"/>
    </row>
    <row r="91" spans="1:11">
      <c r="A91" s="5">
        <v>2777</v>
      </c>
      <c r="B91" s="7" t="s">
        <v>10466</v>
      </c>
      <c r="C91" s="7" t="s">
        <v>10437</v>
      </c>
      <c r="D91" s="7" t="s">
        <v>10386</v>
      </c>
      <c r="E91" s="6">
        <v>2019</v>
      </c>
      <c r="F91" s="7"/>
      <c r="G91" s="7" t="s">
        <v>10467</v>
      </c>
      <c r="H91" s="88">
        <v>45000</v>
      </c>
      <c r="I91" s="79" t="s">
        <v>367</v>
      </c>
      <c r="J91" s="7">
        <v>1</v>
      </c>
      <c r="K91" s="7"/>
    </row>
    <row r="92" spans="1:11">
      <c r="A92" s="5">
        <v>2778</v>
      </c>
      <c r="B92" s="7" t="s">
        <v>10468</v>
      </c>
      <c r="C92" s="7" t="s">
        <v>10450</v>
      </c>
      <c r="D92" s="7" t="s">
        <v>10386</v>
      </c>
      <c r="E92" s="6">
        <v>2019</v>
      </c>
      <c r="F92" s="7"/>
      <c r="G92" s="7" t="s">
        <v>10469</v>
      </c>
      <c r="H92" s="88">
        <v>45000</v>
      </c>
      <c r="I92" s="79" t="s">
        <v>367</v>
      </c>
      <c r="J92" s="7">
        <v>1</v>
      </c>
      <c r="K92" s="7"/>
    </row>
    <row r="93" spans="1:11">
      <c r="A93" s="5">
        <v>2779</v>
      </c>
      <c r="B93" s="7" t="s">
        <v>10470</v>
      </c>
      <c r="C93" s="7" t="s">
        <v>10418</v>
      </c>
      <c r="D93" s="7" t="s">
        <v>10386</v>
      </c>
      <c r="E93" s="6">
        <v>2019</v>
      </c>
      <c r="F93" s="7"/>
      <c r="G93" s="7" t="s">
        <v>10471</v>
      </c>
      <c r="H93" s="88">
        <v>45000</v>
      </c>
      <c r="I93" s="79" t="s">
        <v>367</v>
      </c>
      <c r="J93" s="7">
        <v>1</v>
      </c>
      <c r="K93" s="7"/>
    </row>
    <row r="94" spans="1:11">
      <c r="A94" s="5">
        <v>2780</v>
      </c>
      <c r="B94" s="7" t="s">
        <v>10383</v>
      </c>
      <c r="C94" s="7" t="s">
        <v>10384</v>
      </c>
      <c r="D94" s="7" t="s">
        <v>10386</v>
      </c>
      <c r="E94" s="6">
        <v>2020</v>
      </c>
      <c r="F94" s="7"/>
      <c r="G94" s="7" t="s">
        <v>10385</v>
      </c>
      <c r="H94" s="88">
        <v>52000</v>
      </c>
      <c r="I94" s="79" t="s">
        <v>367</v>
      </c>
      <c r="J94" s="7">
        <v>1</v>
      </c>
      <c r="K94" s="7"/>
    </row>
    <row r="95" spans="1:11">
      <c r="A95" s="5">
        <v>2781</v>
      </c>
      <c r="B95" s="7" t="s">
        <v>10387</v>
      </c>
      <c r="C95" s="7" t="s">
        <v>10384</v>
      </c>
      <c r="D95" s="7" t="s">
        <v>10386</v>
      </c>
      <c r="E95" s="6">
        <v>2020</v>
      </c>
      <c r="F95" s="7"/>
      <c r="G95" s="7" t="s">
        <v>10388</v>
      </c>
      <c r="H95" s="88">
        <v>52000</v>
      </c>
      <c r="I95" s="79" t="s">
        <v>367</v>
      </c>
      <c r="J95" s="7">
        <v>1</v>
      </c>
      <c r="K95" s="7"/>
    </row>
    <row r="96" spans="1:11">
      <c r="A96" s="5">
        <v>2782</v>
      </c>
      <c r="B96" s="7" t="s">
        <v>10389</v>
      </c>
      <c r="C96" s="7" t="s">
        <v>10384</v>
      </c>
      <c r="D96" s="7" t="s">
        <v>10386</v>
      </c>
      <c r="E96" s="6">
        <v>2020</v>
      </c>
      <c r="F96" s="7"/>
      <c r="G96" s="7" t="s">
        <v>10390</v>
      </c>
      <c r="H96" s="88">
        <v>52000</v>
      </c>
      <c r="I96" s="79" t="s">
        <v>367</v>
      </c>
      <c r="J96" s="7">
        <v>1</v>
      </c>
      <c r="K96" s="7"/>
    </row>
    <row r="97" spans="1:11">
      <c r="A97" s="5">
        <v>2783</v>
      </c>
      <c r="B97" s="7" t="s">
        <v>10391</v>
      </c>
      <c r="C97" s="7" t="s">
        <v>10384</v>
      </c>
      <c r="D97" s="7" t="s">
        <v>10386</v>
      </c>
      <c r="E97" s="6">
        <v>2020</v>
      </c>
      <c r="F97" s="7"/>
      <c r="G97" s="7" t="s">
        <v>10392</v>
      </c>
      <c r="H97" s="88">
        <v>52000</v>
      </c>
      <c r="I97" s="79" t="s">
        <v>367</v>
      </c>
      <c r="J97" s="7">
        <v>1</v>
      </c>
      <c r="K97" s="7"/>
    </row>
    <row r="98" spans="1:11">
      <c r="A98" s="5">
        <v>2784</v>
      </c>
      <c r="B98" s="7" t="s">
        <v>10393</v>
      </c>
      <c r="C98" s="7" t="s">
        <v>10384</v>
      </c>
      <c r="D98" s="7" t="s">
        <v>10386</v>
      </c>
      <c r="E98" s="6">
        <v>2020</v>
      </c>
      <c r="F98" s="7"/>
      <c r="G98" s="7" t="s">
        <v>10394</v>
      </c>
      <c r="H98" s="88">
        <v>52000</v>
      </c>
      <c r="I98" s="79" t="s">
        <v>367</v>
      </c>
      <c r="J98" s="7">
        <v>1</v>
      </c>
      <c r="K98" s="7"/>
    </row>
    <row r="99" spans="1:11">
      <c r="A99" s="5">
        <v>2785</v>
      </c>
      <c r="B99" s="7" t="s">
        <v>10395</v>
      </c>
      <c r="C99" s="7" t="s">
        <v>10384</v>
      </c>
      <c r="D99" s="7" t="s">
        <v>10386</v>
      </c>
      <c r="E99" s="6">
        <v>2020</v>
      </c>
      <c r="F99" s="7"/>
      <c r="G99" s="7" t="s">
        <v>10396</v>
      </c>
      <c r="H99" s="88">
        <v>52000</v>
      </c>
      <c r="I99" s="79" t="s">
        <v>367</v>
      </c>
      <c r="J99" s="7">
        <v>1</v>
      </c>
      <c r="K99" s="7"/>
    </row>
    <row r="100" spans="1:11">
      <c r="A100" s="5">
        <v>2786</v>
      </c>
      <c r="B100" s="7" t="s">
        <v>10397</v>
      </c>
      <c r="C100" s="7" t="s">
        <v>10384</v>
      </c>
      <c r="D100" s="7" t="s">
        <v>10386</v>
      </c>
      <c r="E100" s="6">
        <v>2020</v>
      </c>
      <c r="F100" s="7"/>
      <c r="G100" s="7" t="s">
        <v>10398</v>
      </c>
      <c r="H100" s="88">
        <v>52000</v>
      </c>
      <c r="I100" s="79" t="s">
        <v>367</v>
      </c>
      <c r="J100" s="7">
        <v>1</v>
      </c>
      <c r="K100" s="7"/>
    </row>
    <row r="101" spans="1:11">
      <c r="A101" s="5">
        <v>2787</v>
      </c>
      <c r="B101" s="7" t="s">
        <v>10399</v>
      </c>
      <c r="C101" s="7" t="s">
        <v>10384</v>
      </c>
      <c r="D101" s="7" t="s">
        <v>10386</v>
      </c>
      <c r="E101" s="6">
        <v>2020</v>
      </c>
      <c r="F101" s="7"/>
      <c r="G101" s="7" t="s">
        <v>10400</v>
      </c>
      <c r="H101" s="88">
        <v>52000</v>
      </c>
      <c r="I101" s="79" t="s">
        <v>367</v>
      </c>
      <c r="J101" s="7">
        <v>1</v>
      </c>
      <c r="K101" s="7"/>
    </row>
    <row r="102" spans="1:11">
      <c r="A102" s="5">
        <v>2788</v>
      </c>
      <c r="B102" s="7" t="s">
        <v>10401</v>
      </c>
      <c r="C102" s="7" t="s">
        <v>10384</v>
      </c>
      <c r="D102" s="7" t="s">
        <v>10386</v>
      </c>
      <c r="E102" s="6">
        <v>2020</v>
      </c>
      <c r="F102" s="7"/>
      <c r="G102" s="7" t="s">
        <v>10402</v>
      </c>
      <c r="H102" s="88">
        <v>52000</v>
      </c>
      <c r="I102" s="79" t="s">
        <v>367</v>
      </c>
      <c r="J102" s="7">
        <v>1</v>
      </c>
      <c r="K102" s="7"/>
    </row>
    <row r="103" spans="1:11">
      <c r="A103" s="5">
        <v>2789</v>
      </c>
      <c r="B103" s="7" t="s">
        <v>10403</v>
      </c>
      <c r="C103" s="7" t="s">
        <v>10384</v>
      </c>
      <c r="D103" s="7" t="s">
        <v>10386</v>
      </c>
      <c r="E103" s="6">
        <v>2020</v>
      </c>
      <c r="F103" s="7"/>
      <c r="G103" s="7" t="s">
        <v>10404</v>
      </c>
      <c r="H103" s="88">
        <v>52000</v>
      </c>
      <c r="I103" s="79" t="s">
        <v>367</v>
      </c>
      <c r="J103" s="7">
        <v>1</v>
      </c>
      <c r="K103" s="7"/>
    </row>
    <row r="104" spans="1:11">
      <c r="A104" s="5">
        <v>2790</v>
      </c>
      <c r="B104" s="7" t="s">
        <v>10405</v>
      </c>
      <c r="C104" s="7" t="s">
        <v>10384</v>
      </c>
      <c r="D104" s="7" t="s">
        <v>10386</v>
      </c>
      <c r="E104" s="6">
        <v>2020</v>
      </c>
      <c r="F104" s="7"/>
      <c r="G104" s="7" t="s">
        <v>10406</v>
      </c>
      <c r="H104" s="88">
        <v>52000</v>
      </c>
      <c r="I104" s="79" t="s">
        <v>367</v>
      </c>
      <c r="J104" s="7">
        <v>1</v>
      </c>
      <c r="K104" s="7"/>
    </row>
    <row r="105" spans="1:11">
      <c r="A105" s="5">
        <v>2791</v>
      </c>
      <c r="B105" s="7" t="s">
        <v>10407</v>
      </c>
      <c r="C105" s="7" t="s">
        <v>10384</v>
      </c>
      <c r="D105" s="7" t="s">
        <v>10386</v>
      </c>
      <c r="E105" s="6">
        <v>2020</v>
      </c>
      <c r="F105" s="7"/>
      <c r="G105" s="7" t="s">
        <v>10408</v>
      </c>
      <c r="H105" s="88">
        <v>52000</v>
      </c>
      <c r="I105" s="79" t="s">
        <v>367</v>
      </c>
      <c r="J105" s="7">
        <v>1</v>
      </c>
      <c r="K105" s="7"/>
    </row>
    <row r="106" spans="1:11">
      <c r="A106" s="5">
        <v>2792</v>
      </c>
      <c r="B106" s="7" t="s">
        <v>10409</v>
      </c>
      <c r="C106" s="7" t="s">
        <v>10384</v>
      </c>
      <c r="D106" s="7" t="s">
        <v>10386</v>
      </c>
      <c r="E106" s="6">
        <v>2020</v>
      </c>
      <c r="F106" s="7"/>
      <c r="G106" s="7" t="s">
        <v>10410</v>
      </c>
      <c r="H106" s="88">
        <v>52000</v>
      </c>
      <c r="I106" s="79" t="s">
        <v>367</v>
      </c>
      <c r="J106" s="7">
        <v>1</v>
      </c>
      <c r="K106" s="7"/>
    </row>
    <row r="107" spans="1:11">
      <c r="A107" s="5">
        <v>2793</v>
      </c>
      <c r="B107" s="7" t="s">
        <v>10411</v>
      </c>
      <c r="C107" s="7" t="s">
        <v>10384</v>
      </c>
      <c r="D107" s="7" t="s">
        <v>10386</v>
      </c>
      <c r="E107" s="6">
        <v>2020</v>
      </c>
      <c r="F107" s="7"/>
      <c r="G107" s="7" t="s">
        <v>10412</v>
      </c>
      <c r="H107" s="88">
        <v>52000</v>
      </c>
      <c r="I107" s="79" t="s">
        <v>367</v>
      </c>
      <c r="J107" s="7">
        <v>1</v>
      </c>
      <c r="K107" s="7"/>
    </row>
    <row r="108" spans="1:11">
      <c r="A108" s="5">
        <v>2794</v>
      </c>
      <c r="B108" s="7" t="s">
        <v>10413</v>
      </c>
      <c r="C108" s="7" t="s">
        <v>10384</v>
      </c>
      <c r="D108" s="7" t="s">
        <v>10386</v>
      </c>
      <c r="E108" s="6">
        <v>2020</v>
      </c>
      <c r="F108" s="7"/>
      <c r="G108" s="7" t="s">
        <v>10414</v>
      </c>
      <c r="H108" s="88">
        <v>52000</v>
      </c>
      <c r="I108" s="79" t="s">
        <v>367</v>
      </c>
      <c r="J108" s="7">
        <v>1</v>
      </c>
      <c r="K108" s="7"/>
    </row>
    <row r="109" spans="1:11">
      <c r="A109" s="5">
        <v>2795</v>
      </c>
      <c r="B109" s="7" t="s">
        <v>10415</v>
      </c>
      <c r="C109" s="7" t="s">
        <v>10384</v>
      </c>
      <c r="D109" s="7" t="s">
        <v>10386</v>
      </c>
      <c r="E109" s="6">
        <v>2020</v>
      </c>
      <c r="F109" s="7"/>
      <c r="G109" s="7" t="s">
        <v>10416</v>
      </c>
      <c r="H109" s="88">
        <v>52000</v>
      </c>
      <c r="I109" s="79" t="s">
        <v>367</v>
      </c>
      <c r="J109" s="7">
        <v>1</v>
      </c>
      <c r="K109" s="7"/>
    </row>
    <row r="110" spans="1:11">
      <c r="A110" s="5">
        <v>2796</v>
      </c>
      <c r="B110" s="7" t="s">
        <v>3716</v>
      </c>
      <c r="C110" s="7" t="s">
        <v>3717</v>
      </c>
      <c r="D110" s="7" t="s">
        <v>3690</v>
      </c>
      <c r="E110" s="6">
        <v>2017</v>
      </c>
      <c r="F110" s="7" t="s">
        <v>3719</v>
      </c>
      <c r="G110" s="7" t="s">
        <v>3718</v>
      </c>
      <c r="H110" s="88">
        <v>39000</v>
      </c>
      <c r="I110" s="79" t="s">
        <v>367</v>
      </c>
      <c r="J110" s="7">
        <v>1</v>
      </c>
      <c r="K110" s="7"/>
    </row>
    <row r="111" spans="1:11">
      <c r="A111" s="5">
        <v>2797</v>
      </c>
      <c r="B111" s="7" t="s">
        <v>3720</v>
      </c>
      <c r="C111" s="7" t="s">
        <v>3687</v>
      </c>
      <c r="D111" s="7" t="s">
        <v>3690</v>
      </c>
      <c r="E111" s="6">
        <v>2017</v>
      </c>
      <c r="F111" s="7" t="s">
        <v>3722</v>
      </c>
      <c r="G111" s="7" t="s">
        <v>3721</v>
      </c>
      <c r="H111" s="88">
        <v>39000</v>
      </c>
      <c r="I111" s="79" t="s">
        <v>367</v>
      </c>
      <c r="J111" s="7">
        <v>1</v>
      </c>
      <c r="K111" s="7"/>
    </row>
    <row r="112" spans="1:11">
      <c r="A112" s="5">
        <v>2798</v>
      </c>
      <c r="B112" s="7" t="s">
        <v>3727</v>
      </c>
      <c r="C112" s="7" t="s">
        <v>3728</v>
      </c>
      <c r="D112" s="7" t="s">
        <v>3690</v>
      </c>
      <c r="E112" s="6">
        <v>2017</v>
      </c>
      <c r="F112" s="7" t="s">
        <v>3730</v>
      </c>
      <c r="G112" s="7" t="s">
        <v>3729</v>
      </c>
      <c r="H112" s="88">
        <v>37000</v>
      </c>
      <c r="I112" s="79" t="s">
        <v>367</v>
      </c>
      <c r="J112" s="7">
        <v>1</v>
      </c>
      <c r="K112" s="7"/>
    </row>
    <row r="113" spans="1:11">
      <c r="A113" s="5">
        <v>2799</v>
      </c>
      <c r="B113" s="7" t="s">
        <v>3731</v>
      </c>
      <c r="C113" s="7" t="s">
        <v>3732</v>
      </c>
      <c r="D113" s="7" t="s">
        <v>3690</v>
      </c>
      <c r="E113" s="6">
        <v>2017</v>
      </c>
      <c r="F113" s="7" t="s">
        <v>3734</v>
      </c>
      <c r="G113" s="7" t="s">
        <v>3733</v>
      </c>
      <c r="H113" s="88">
        <v>35000</v>
      </c>
      <c r="I113" s="79" t="s">
        <v>367</v>
      </c>
      <c r="J113" s="7">
        <v>1</v>
      </c>
      <c r="K113" s="7"/>
    </row>
    <row r="114" spans="1:11">
      <c r="A114" s="5">
        <v>2800</v>
      </c>
      <c r="B114" s="7" t="s">
        <v>3740</v>
      </c>
      <c r="C114" s="7" t="s">
        <v>3741</v>
      </c>
      <c r="D114" s="7" t="s">
        <v>3690</v>
      </c>
      <c r="E114" s="6">
        <v>2017</v>
      </c>
      <c r="F114" s="7" t="s">
        <v>3743</v>
      </c>
      <c r="G114" s="7" t="s">
        <v>3742</v>
      </c>
      <c r="H114" s="88">
        <v>39000</v>
      </c>
      <c r="I114" s="79" t="s">
        <v>367</v>
      </c>
      <c r="J114" s="7">
        <v>1</v>
      </c>
      <c r="K114" s="7"/>
    </row>
    <row r="115" spans="1:11">
      <c r="A115" s="5">
        <v>2801</v>
      </c>
      <c r="B115" s="7" t="s">
        <v>3748</v>
      </c>
      <c r="C115" s="7" t="s">
        <v>3749</v>
      </c>
      <c r="D115" s="7" t="s">
        <v>3690</v>
      </c>
      <c r="E115" s="6">
        <v>2017</v>
      </c>
      <c r="F115" s="7" t="s">
        <v>3751</v>
      </c>
      <c r="G115" s="7" t="s">
        <v>3750</v>
      </c>
      <c r="H115" s="88">
        <v>39000</v>
      </c>
      <c r="I115" s="79" t="s">
        <v>367</v>
      </c>
      <c r="J115" s="7">
        <v>1</v>
      </c>
      <c r="K115" s="7"/>
    </row>
    <row r="116" spans="1:11">
      <c r="A116" s="5">
        <v>2802</v>
      </c>
      <c r="B116" s="7" t="s">
        <v>3753</v>
      </c>
      <c r="C116" s="7" t="s">
        <v>3754</v>
      </c>
      <c r="D116" s="7" t="s">
        <v>3690</v>
      </c>
      <c r="E116" s="6">
        <v>2017</v>
      </c>
      <c r="F116" s="7" t="s">
        <v>3756</v>
      </c>
      <c r="G116" s="7" t="s">
        <v>3755</v>
      </c>
      <c r="H116" s="88">
        <v>35000</v>
      </c>
      <c r="I116" s="79" t="s">
        <v>367</v>
      </c>
      <c r="J116" s="7">
        <v>1</v>
      </c>
      <c r="K116" s="7"/>
    </row>
    <row r="117" spans="1:11">
      <c r="A117" s="5">
        <v>2803</v>
      </c>
      <c r="B117" s="7" t="s">
        <v>3779</v>
      </c>
      <c r="C117" s="7" t="s">
        <v>3780</v>
      </c>
      <c r="D117" s="7" t="s">
        <v>3690</v>
      </c>
      <c r="E117" s="6">
        <v>2017</v>
      </c>
      <c r="F117" s="7" t="s">
        <v>3782</v>
      </c>
      <c r="G117" s="7" t="s">
        <v>3781</v>
      </c>
      <c r="H117" s="88">
        <v>32000</v>
      </c>
      <c r="I117" s="79" t="s">
        <v>367</v>
      </c>
      <c r="J117" s="7">
        <v>1</v>
      </c>
      <c r="K117" s="7"/>
    </row>
    <row r="118" spans="1:11">
      <c r="A118" s="5">
        <v>2804</v>
      </c>
      <c r="B118" s="7" t="s">
        <v>3787</v>
      </c>
      <c r="C118" s="7" t="s">
        <v>3788</v>
      </c>
      <c r="D118" s="7" t="s">
        <v>3690</v>
      </c>
      <c r="E118" s="6">
        <v>2017</v>
      </c>
      <c r="F118" s="7" t="s">
        <v>3790</v>
      </c>
      <c r="G118" s="7" t="s">
        <v>3789</v>
      </c>
      <c r="H118" s="88">
        <v>35000</v>
      </c>
      <c r="I118" s="79" t="s">
        <v>367</v>
      </c>
      <c r="J118" s="7">
        <v>1</v>
      </c>
      <c r="K118" s="7"/>
    </row>
    <row r="119" spans="1:11">
      <c r="A119" s="5">
        <v>2805</v>
      </c>
      <c r="B119" s="7" t="s">
        <v>3795</v>
      </c>
      <c r="C119" s="7" t="s">
        <v>3796</v>
      </c>
      <c r="D119" s="7" t="s">
        <v>3690</v>
      </c>
      <c r="E119" s="6">
        <v>2017</v>
      </c>
      <c r="F119" s="7" t="s">
        <v>3798</v>
      </c>
      <c r="G119" s="7" t="s">
        <v>3797</v>
      </c>
      <c r="H119" s="88">
        <v>35000</v>
      </c>
      <c r="I119" s="79" t="s">
        <v>367</v>
      </c>
      <c r="J119" s="7">
        <v>1</v>
      </c>
      <c r="K119" s="7"/>
    </row>
    <row r="120" spans="1:11">
      <c r="A120" s="5">
        <v>2806</v>
      </c>
      <c r="B120" s="7" t="s">
        <v>3803</v>
      </c>
      <c r="C120" s="7" t="s">
        <v>3804</v>
      </c>
      <c r="D120" s="7" t="s">
        <v>3690</v>
      </c>
      <c r="E120" s="6">
        <v>2017</v>
      </c>
      <c r="F120" s="7" t="s">
        <v>3806</v>
      </c>
      <c r="G120" s="7" t="s">
        <v>3805</v>
      </c>
      <c r="H120" s="88">
        <v>35000</v>
      </c>
      <c r="I120" s="79" t="s">
        <v>367</v>
      </c>
      <c r="J120" s="7">
        <v>1</v>
      </c>
      <c r="K120" s="7"/>
    </row>
    <row r="121" spans="1:11">
      <c r="A121" s="5">
        <v>2807</v>
      </c>
      <c r="B121" s="7" t="s">
        <v>3807</v>
      </c>
      <c r="C121" s="7" t="s">
        <v>3808</v>
      </c>
      <c r="D121" s="7" t="s">
        <v>3690</v>
      </c>
      <c r="E121" s="6">
        <v>2017</v>
      </c>
      <c r="F121" s="7" t="s">
        <v>3810</v>
      </c>
      <c r="G121" s="7" t="s">
        <v>3809</v>
      </c>
      <c r="H121" s="88">
        <v>35000</v>
      </c>
      <c r="I121" s="79" t="s">
        <v>367</v>
      </c>
      <c r="J121" s="7">
        <v>1</v>
      </c>
      <c r="K121" s="7"/>
    </row>
    <row r="122" spans="1:11">
      <c r="A122" s="5">
        <v>2808</v>
      </c>
      <c r="B122" s="7" t="s">
        <v>3811</v>
      </c>
      <c r="C122" s="7" t="s">
        <v>3812</v>
      </c>
      <c r="D122" s="7" t="s">
        <v>3690</v>
      </c>
      <c r="E122" s="6">
        <v>2017</v>
      </c>
      <c r="F122" s="7" t="s">
        <v>3814</v>
      </c>
      <c r="G122" s="7" t="s">
        <v>3813</v>
      </c>
      <c r="H122" s="88">
        <v>37000</v>
      </c>
      <c r="I122" s="79" t="s">
        <v>367</v>
      </c>
      <c r="J122" s="7">
        <v>1</v>
      </c>
      <c r="K122" s="7"/>
    </row>
    <row r="123" spans="1:11">
      <c r="A123" s="5">
        <v>2809</v>
      </c>
      <c r="B123" s="7" t="s">
        <v>3845</v>
      </c>
      <c r="C123" s="7" t="s">
        <v>3846</v>
      </c>
      <c r="D123" s="7" t="s">
        <v>3690</v>
      </c>
      <c r="E123" s="6">
        <v>2017</v>
      </c>
      <c r="F123" s="7" t="s">
        <v>3848</v>
      </c>
      <c r="G123" s="7" t="s">
        <v>3847</v>
      </c>
      <c r="H123" s="88">
        <v>30000</v>
      </c>
      <c r="I123" s="79" t="s">
        <v>367</v>
      </c>
      <c r="J123" s="7">
        <v>1</v>
      </c>
      <c r="K123" s="7"/>
    </row>
    <row r="124" spans="1:11">
      <c r="A124" s="5">
        <v>2810</v>
      </c>
      <c r="B124" s="7" t="s">
        <v>3898</v>
      </c>
      <c r="C124" s="7" t="s">
        <v>3899</v>
      </c>
      <c r="D124" s="7" t="s">
        <v>3690</v>
      </c>
      <c r="E124" s="6">
        <v>2017</v>
      </c>
      <c r="F124" s="7" t="s">
        <v>3901</v>
      </c>
      <c r="G124" s="7" t="s">
        <v>3900</v>
      </c>
      <c r="H124" s="88">
        <v>35000</v>
      </c>
      <c r="I124" s="79" t="s">
        <v>367</v>
      </c>
      <c r="J124" s="7">
        <v>1</v>
      </c>
      <c r="K124" s="7"/>
    </row>
    <row r="125" spans="1:11">
      <c r="A125" s="5">
        <v>2811</v>
      </c>
      <c r="B125" s="7" t="s">
        <v>3942</v>
      </c>
      <c r="C125" s="7" t="s">
        <v>3943</v>
      </c>
      <c r="D125" s="7" t="s">
        <v>3690</v>
      </c>
      <c r="E125" s="6">
        <v>2017</v>
      </c>
      <c r="F125" s="7" t="s">
        <v>3945</v>
      </c>
      <c r="G125" s="7" t="s">
        <v>3944</v>
      </c>
      <c r="H125" s="88">
        <v>32000</v>
      </c>
      <c r="I125" s="79" t="s">
        <v>367</v>
      </c>
      <c r="J125" s="7">
        <v>1</v>
      </c>
      <c r="K125" s="7"/>
    </row>
    <row r="126" spans="1:11">
      <c r="A126" s="5">
        <v>2812</v>
      </c>
      <c r="B126" s="7" t="s">
        <v>3695</v>
      </c>
      <c r="C126" s="7" t="s">
        <v>3696</v>
      </c>
      <c r="D126" s="7" t="s">
        <v>3690</v>
      </c>
      <c r="E126" s="6">
        <v>2018</v>
      </c>
      <c r="F126" s="7" t="s">
        <v>3698</v>
      </c>
      <c r="G126" s="7" t="s">
        <v>3697</v>
      </c>
      <c r="H126" s="88">
        <v>37000</v>
      </c>
      <c r="I126" s="79" t="s">
        <v>367</v>
      </c>
      <c r="J126" s="7">
        <v>1</v>
      </c>
      <c r="K126" s="7"/>
    </row>
    <row r="127" spans="1:11">
      <c r="A127" s="5">
        <v>2813</v>
      </c>
      <c r="B127" s="7" t="s">
        <v>3703</v>
      </c>
      <c r="C127" s="7" t="s">
        <v>3704</v>
      </c>
      <c r="D127" s="7" t="s">
        <v>3690</v>
      </c>
      <c r="E127" s="6">
        <v>2018</v>
      </c>
      <c r="F127" s="7" t="s">
        <v>3706</v>
      </c>
      <c r="G127" s="7" t="s">
        <v>3705</v>
      </c>
      <c r="H127" s="88">
        <v>37000</v>
      </c>
      <c r="I127" s="79" t="s">
        <v>367</v>
      </c>
      <c r="J127" s="7">
        <v>1</v>
      </c>
      <c r="K127" s="7"/>
    </row>
    <row r="128" spans="1:11">
      <c r="A128" s="5">
        <v>2814</v>
      </c>
      <c r="B128" s="7" t="s">
        <v>3707</v>
      </c>
      <c r="C128" s="7" t="s">
        <v>3708</v>
      </c>
      <c r="D128" s="7" t="s">
        <v>3690</v>
      </c>
      <c r="E128" s="6">
        <v>2018</v>
      </c>
      <c r="F128" s="7" t="s">
        <v>3710</v>
      </c>
      <c r="G128" s="7" t="s">
        <v>3709</v>
      </c>
      <c r="H128" s="88">
        <v>37000</v>
      </c>
      <c r="I128" s="79" t="s">
        <v>367</v>
      </c>
      <c r="J128" s="7">
        <v>1</v>
      </c>
      <c r="K128" s="7"/>
    </row>
    <row r="129" spans="1:11">
      <c r="A129" s="5">
        <v>2815</v>
      </c>
      <c r="B129" s="7" t="s">
        <v>3735</v>
      </c>
      <c r="C129" s="7" t="s">
        <v>3736</v>
      </c>
      <c r="D129" s="7" t="s">
        <v>3690</v>
      </c>
      <c r="E129" s="6">
        <v>2018</v>
      </c>
      <c r="F129" s="7" t="s">
        <v>3738</v>
      </c>
      <c r="G129" s="7" t="s">
        <v>3737</v>
      </c>
      <c r="H129" s="88">
        <v>37000</v>
      </c>
      <c r="I129" s="79" t="s">
        <v>367</v>
      </c>
      <c r="J129" s="7">
        <v>1</v>
      </c>
      <c r="K129" s="7"/>
    </row>
    <row r="130" spans="1:11">
      <c r="A130" s="5">
        <v>2816</v>
      </c>
      <c r="B130" s="7" t="s">
        <v>3744</v>
      </c>
      <c r="C130" s="7" t="s">
        <v>3745</v>
      </c>
      <c r="D130" s="7" t="s">
        <v>3690</v>
      </c>
      <c r="E130" s="6">
        <v>2018</v>
      </c>
      <c r="F130" s="7" t="s">
        <v>3747</v>
      </c>
      <c r="G130" s="7" t="s">
        <v>3746</v>
      </c>
      <c r="H130" s="88">
        <v>39000</v>
      </c>
      <c r="I130" s="79" t="s">
        <v>367</v>
      </c>
      <c r="J130" s="7">
        <v>1</v>
      </c>
      <c r="K130" s="7"/>
    </row>
    <row r="131" spans="1:11">
      <c r="A131" s="5">
        <v>2817</v>
      </c>
      <c r="B131" s="7" t="s">
        <v>3765</v>
      </c>
      <c r="C131" s="7" t="s">
        <v>3766</v>
      </c>
      <c r="D131" s="7" t="s">
        <v>3690</v>
      </c>
      <c r="E131" s="6">
        <v>2018</v>
      </c>
      <c r="F131" s="7" t="s">
        <v>3768</v>
      </c>
      <c r="G131" s="7" t="s">
        <v>3767</v>
      </c>
      <c r="H131" s="88">
        <v>37000</v>
      </c>
      <c r="I131" s="79" t="s">
        <v>367</v>
      </c>
      <c r="J131" s="7">
        <v>1</v>
      </c>
      <c r="K131" s="7"/>
    </row>
    <row r="132" spans="1:11">
      <c r="A132" s="5">
        <v>2818</v>
      </c>
      <c r="B132" s="7" t="s">
        <v>3774</v>
      </c>
      <c r="C132" s="7" t="s">
        <v>3775</v>
      </c>
      <c r="D132" s="7" t="s">
        <v>3690</v>
      </c>
      <c r="E132" s="6">
        <v>2018</v>
      </c>
      <c r="F132" s="7" t="s">
        <v>3777</v>
      </c>
      <c r="G132" s="7" t="s">
        <v>3776</v>
      </c>
      <c r="H132" s="88">
        <v>39000</v>
      </c>
      <c r="I132" s="79" t="s">
        <v>367</v>
      </c>
      <c r="J132" s="7">
        <v>1</v>
      </c>
      <c r="K132" s="7"/>
    </row>
    <row r="133" spans="1:11">
      <c r="A133" s="5">
        <v>2819</v>
      </c>
      <c r="B133" s="7" t="s">
        <v>3783</v>
      </c>
      <c r="C133" s="7" t="s">
        <v>3784</v>
      </c>
      <c r="D133" s="7" t="s">
        <v>3690</v>
      </c>
      <c r="E133" s="6">
        <v>2018</v>
      </c>
      <c r="F133" s="7" t="s">
        <v>3786</v>
      </c>
      <c r="G133" s="7" t="s">
        <v>3785</v>
      </c>
      <c r="H133" s="88">
        <v>39000</v>
      </c>
      <c r="I133" s="79" t="s">
        <v>367</v>
      </c>
      <c r="J133" s="7">
        <v>1</v>
      </c>
      <c r="K133" s="7"/>
    </row>
    <row r="134" spans="1:11">
      <c r="A134" s="5">
        <v>2820</v>
      </c>
      <c r="B134" s="7" t="s">
        <v>3791</v>
      </c>
      <c r="C134" s="7" t="s">
        <v>3792</v>
      </c>
      <c r="D134" s="7" t="s">
        <v>3690</v>
      </c>
      <c r="E134" s="6">
        <v>2018</v>
      </c>
      <c r="F134" s="7" t="s">
        <v>3794</v>
      </c>
      <c r="G134" s="7" t="s">
        <v>3793</v>
      </c>
      <c r="H134" s="88">
        <v>39000</v>
      </c>
      <c r="I134" s="79" t="s">
        <v>367</v>
      </c>
      <c r="J134" s="7">
        <v>1</v>
      </c>
      <c r="K134" s="7"/>
    </row>
    <row r="135" spans="1:11">
      <c r="A135" s="5">
        <v>2821</v>
      </c>
      <c r="B135" s="7" t="s">
        <v>3799</v>
      </c>
      <c r="C135" s="7" t="s">
        <v>3800</v>
      </c>
      <c r="D135" s="7" t="s">
        <v>3690</v>
      </c>
      <c r="E135" s="6">
        <v>2018</v>
      </c>
      <c r="F135" s="7" t="s">
        <v>3802</v>
      </c>
      <c r="G135" s="7" t="s">
        <v>3801</v>
      </c>
      <c r="H135" s="88">
        <v>35000</v>
      </c>
      <c r="I135" s="79" t="s">
        <v>367</v>
      </c>
      <c r="J135" s="7">
        <v>1</v>
      </c>
      <c r="K135" s="7"/>
    </row>
    <row r="136" spans="1:11">
      <c r="A136" s="5">
        <v>2822</v>
      </c>
      <c r="B136" s="7" t="s">
        <v>3815</v>
      </c>
      <c r="C136" s="7" t="s">
        <v>3804</v>
      </c>
      <c r="D136" s="7" t="s">
        <v>3690</v>
      </c>
      <c r="E136" s="6">
        <v>2018</v>
      </c>
      <c r="F136" s="7" t="s">
        <v>3817</v>
      </c>
      <c r="G136" s="7" t="s">
        <v>3816</v>
      </c>
      <c r="H136" s="88">
        <v>37000</v>
      </c>
      <c r="I136" s="79" t="s">
        <v>367</v>
      </c>
      <c r="J136" s="7">
        <v>1</v>
      </c>
      <c r="K136" s="7"/>
    </row>
    <row r="137" spans="1:11">
      <c r="A137" s="5">
        <v>2823</v>
      </c>
      <c r="B137" s="7" t="s">
        <v>3818</v>
      </c>
      <c r="C137" s="7" t="s">
        <v>3819</v>
      </c>
      <c r="D137" s="7" t="s">
        <v>3690</v>
      </c>
      <c r="E137" s="6">
        <v>2018</v>
      </c>
      <c r="F137" s="7" t="s">
        <v>3821</v>
      </c>
      <c r="G137" s="7" t="s">
        <v>3820</v>
      </c>
      <c r="H137" s="88">
        <v>37000</v>
      </c>
      <c r="I137" s="79" t="s">
        <v>367</v>
      </c>
      <c r="J137" s="7">
        <v>1</v>
      </c>
      <c r="K137" s="7"/>
    </row>
    <row r="138" spans="1:11">
      <c r="A138" s="5">
        <v>2824</v>
      </c>
      <c r="B138" s="7" t="s">
        <v>3841</v>
      </c>
      <c r="C138" s="7" t="s">
        <v>3842</v>
      </c>
      <c r="D138" s="7" t="s">
        <v>3690</v>
      </c>
      <c r="E138" s="6">
        <v>2018</v>
      </c>
      <c r="F138" s="7" t="s">
        <v>3844</v>
      </c>
      <c r="G138" s="7" t="s">
        <v>3843</v>
      </c>
      <c r="H138" s="88">
        <v>37000</v>
      </c>
      <c r="I138" s="79" t="s">
        <v>367</v>
      </c>
      <c r="J138" s="7">
        <v>1</v>
      </c>
      <c r="K138" s="7"/>
    </row>
    <row r="139" spans="1:11">
      <c r="A139" s="5">
        <v>2825</v>
      </c>
      <c r="B139" s="7" t="s">
        <v>3958</v>
      </c>
      <c r="C139" s="7" t="s">
        <v>3959</v>
      </c>
      <c r="D139" s="7" t="s">
        <v>3690</v>
      </c>
      <c r="E139" s="6">
        <v>2018</v>
      </c>
      <c r="F139" s="7" t="s">
        <v>3961</v>
      </c>
      <c r="G139" s="7" t="s">
        <v>3960</v>
      </c>
      <c r="H139" s="88">
        <v>39000</v>
      </c>
      <c r="I139" s="79" t="s">
        <v>367</v>
      </c>
      <c r="J139" s="7">
        <v>1</v>
      </c>
      <c r="K139" s="7"/>
    </row>
    <row r="140" spans="1:11">
      <c r="A140" s="5">
        <v>2826</v>
      </c>
      <c r="B140" s="7" t="s">
        <v>3962</v>
      </c>
      <c r="C140" s="7" t="s">
        <v>3963</v>
      </c>
      <c r="D140" s="7" t="s">
        <v>3690</v>
      </c>
      <c r="E140" s="6">
        <v>2018</v>
      </c>
      <c r="F140" s="7" t="s">
        <v>3965</v>
      </c>
      <c r="G140" s="7" t="s">
        <v>3964</v>
      </c>
      <c r="H140" s="88">
        <v>39000</v>
      </c>
      <c r="I140" s="79" t="s">
        <v>367</v>
      </c>
      <c r="J140" s="7">
        <v>1</v>
      </c>
      <c r="K140" s="7"/>
    </row>
    <row r="141" spans="1:11">
      <c r="A141" s="5">
        <v>2827</v>
      </c>
      <c r="B141" s="7" t="s">
        <v>16100</v>
      </c>
      <c r="C141" s="7" t="s">
        <v>11710</v>
      </c>
      <c r="D141" s="7" t="s">
        <v>3690</v>
      </c>
      <c r="E141" s="6">
        <v>2020</v>
      </c>
      <c r="F141" s="7" t="s">
        <v>16102</v>
      </c>
      <c r="G141" s="7" t="s">
        <v>16101</v>
      </c>
      <c r="H141" s="88">
        <v>39000</v>
      </c>
      <c r="I141" s="79" t="s">
        <v>367</v>
      </c>
      <c r="J141" s="7">
        <v>1</v>
      </c>
      <c r="K141" s="7"/>
    </row>
    <row r="142" spans="1:11">
      <c r="A142" s="5">
        <v>2828</v>
      </c>
      <c r="B142" s="7" t="s">
        <v>16103</v>
      </c>
      <c r="C142" s="7" t="s">
        <v>3946</v>
      </c>
      <c r="D142" s="7" t="s">
        <v>3690</v>
      </c>
      <c r="E142" s="6">
        <v>2020</v>
      </c>
      <c r="F142" s="7" t="s">
        <v>16105</v>
      </c>
      <c r="G142" s="7" t="s">
        <v>16104</v>
      </c>
      <c r="H142" s="88">
        <v>37000</v>
      </c>
      <c r="I142" s="79" t="s">
        <v>367</v>
      </c>
      <c r="J142" s="7">
        <v>1</v>
      </c>
      <c r="K142" s="7"/>
    </row>
    <row r="143" spans="1:11">
      <c r="A143" s="5">
        <v>2829</v>
      </c>
      <c r="B143" s="7" t="s">
        <v>16110</v>
      </c>
      <c r="C143" s="7" t="s">
        <v>16111</v>
      </c>
      <c r="D143" s="7" t="s">
        <v>3690</v>
      </c>
      <c r="E143" s="6">
        <v>2020</v>
      </c>
      <c r="F143" s="7" t="s">
        <v>16113</v>
      </c>
      <c r="G143" s="7" t="s">
        <v>16112</v>
      </c>
      <c r="H143" s="88">
        <v>37000</v>
      </c>
      <c r="I143" s="79" t="s">
        <v>367</v>
      </c>
      <c r="J143" s="7">
        <v>1</v>
      </c>
      <c r="K143" s="7"/>
    </row>
    <row r="144" spans="1:11">
      <c r="A144" s="5">
        <v>2830</v>
      </c>
      <c r="B144" s="7" t="s">
        <v>16114</v>
      </c>
      <c r="C144" s="7" t="s">
        <v>16115</v>
      </c>
      <c r="D144" s="7" t="s">
        <v>3690</v>
      </c>
      <c r="E144" s="6">
        <v>2020</v>
      </c>
      <c r="F144" s="7" t="s">
        <v>16117</v>
      </c>
      <c r="G144" s="7" t="s">
        <v>16116</v>
      </c>
      <c r="H144" s="88">
        <v>39000</v>
      </c>
      <c r="I144" s="79" t="s">
        <v>367</v>
      </c>
      <c r="J144" s="7">
        <v>1</v>
      </c>
      <c r="K144" s="7"/>
    </row>
    <row r="145" spans="1:11">
      <c r="A145" s="5">
        <v>2831</v>
      </c>
      <c r="B145" s="7" t="s">
        <v>16118</v>
      </c>
      <c r="C145" s="7" t="s">
        <v>16119</v>
      </c>
      <c r="D145" s="7" t="s">
        <v>3690</v>
      </c>
      <c r="E145" s="6">
        <v>2020</v>
      </c>
      <c r="F145" s="7" t="s">
        <v>16121</v>
      </c>
      <c r="G145" s="7" t="s">
        <v>16120</v>
      </c>
      <c r="H145" s="88">
        <v>39000</v>
      </c>
      <c r="I145" s="79" t="s">
        <v>367</v>
      </c>
      <c r="J145" s="7">
        <v>1</v>
      </c>
      <c r="K145" s="7"/>
    </row>
    <row r="146" spans="1:11">
      <c r="A146" s="5">
        <v>2832</v>
      </c>
      <c r="B146" s="7" t="s">
        <v>16122</v>
      </c>
      <c r="C146" s="7" t="s">
        <v>16123</v>
      </c>
      <c r="D146" s="7" t="s">
        <v>3690</v>
      </c>
      <c r="E146" s="6">
        <v>2020</v>
      </c>
      <c r="F146" s="7" t="s">
        <v>16125</v>
      </c>
      <c r="G146" s="7" t="s">
        <v>16124</v>
      </c>
      <c r="H146" s="88">
        <v>39000</v>
      </c>
      <c r="I146" s="79" t="s">
        <v>367</v>
      </c>
      <c r="J146" s="7">
        <v>1</v>
      </c>
      <c r="K146" s="7"/>
    </row>
    <row r="147" spans="1:11">
      <c r="A147" s="5">
        <v>2833</v>
      </c>
      <c r="B147" s="7" t="s">
        <v>16133</v>
      </c>
      <c r="C147" s="7" t="s">
        <v>3700</v>
      </c>
      <c r="D147" s="7" t="s">
        <v>3690</v>
      </c>
      <c r="E147" s="6">
        <v>2020</v>
      </c>
      <c r="F147" s="7" t="s">
        <v>16135</v>
      </c>
      <c r="G147" s="7" t="s">
        <v>16134</v>
      </c>
      <c r="H147" s="88">
        <v>40000</v>
      </c>
      <c r="I147" s="79" t="s">
        <v>367</v>
      </c>
      <c r="J147" s="7">
        <v>1</v>
      </c>
      <c r="K147" s="7"/>
    </row>
    <row r="148" spans="1:11">
      <c r="A148" s="5">
        <v>2834</v>
      </c>
      <c r="B148" s="7" t="s">
        <v>16144</v>
      </c>
      <c r="C148" s="7" t="s">
        <v>16145</v>
      </c>
      <c r="D148" s="7" t="s">
        <v>3690</v>
      </c>
      <c r="E148" s="6">
        <v>2020</v>
      </c>
      <c r="F148" s="7" t="s">
        <v>16147</v>
      </c>
      <c r="G148" s="7" t="s">
        <v>16146</v>
      </c>
      <c r="H148" s="88">
        <v>39000</v>
      </c>
      <c r="I148" s="79" t="s">
        <v>367</v>
      </c>
      <c r="J148" s="7">
        <v>1</v>
      </c>
      <c r="K148" s="7"/>
    </row>
    <row r="149" spans="1:11">
      <c r="A149" s="5">
        <v>2835</v>
      </c>
      <c r="B149" s="7" t="s">
        <v>16148</v>
      </c>
      <c r="C149" s="7" t="s">
        <v>16149</v>
      </c>
      <c r="D149" s="7" t="s">
        <v>3690</v>
      </c>
      <c r="E149" s="6">
        <v>2020</v>
      </c>
      <c r="F149" s="7" t="s">
        <v>16151</v>
      </c>
      <c r="G149" s="7" t="s">
        <v>16150</v>
      </c>
      <c r="H149" s="88">
        <v>39000</v>
      </c>
      <c r="I149" s="79" t="s">
        <v>367</v>
      </c>
      <c r="J149" s="7">
        <v>1</v>
      </c>
      <c r="K149" s="7"/>
    </row>
    <row r="150" spans="1:11">
      <c r="A150" s="5">
        <v>2836</v>
      </c>
      <c r="B150" s="7" t="s">
        <v>16156</v>
      </c>
      <c r="C150" s="7" t="s">
        <v>16157</v>
      </c>
      <c r="D150" s="7" t="s">
        <v>3690</v>
      </c>
      <c r="E150" s="6">
        <v>2020</v>
      </c>
      <c r="F150" s="7" t="s">
        <v>16159</v>
      </c>
      <c r="G150" s="7" t="s">
        <v>16158</v>
      </c>
      <c r="H150" s="88">
        <v>39000</v>
      </c>
      <c r="I150" s="79" t="s">
        <v>367</v>
      </c>
      <c r="J150" s="7">
        <v>1</v>
      </c>
      <c r="K150" s="7"/>
    </row>
    <row r="151" spans="1:11">
      <c r="A151" s="5">
        <v>2837</v>
      </c>
      <c r="B151" s="7" t="s">
        <v>16160</v>
      </c>
      <c r="C151" s="7" t="s">
        <v>16161</v>
      </c>
      <c r="D151" s="7" t="s">
        <v>3690</v>
      </c>
      <c r="E151" s="6">
        <v>2020</v>
      </c>
      <c r="F151" s="7" t="s">
        <v>16163</v>
      </c>
      <c r="G151" s="7" t="s">
        <v>16162</v>
      </c>
      <c r="H151" s="88">
        <v>39000</v>
      </c>
      <c r="I151" s="79" t="s">
        <v>367</v>
      </c>
      <c r="J151" s="7">
        <v>1</v>
      </c>
      <c r="K151" s="7"/>
    </row>
    <row r="152" spans="1:11">
      <c r="A152" s="5">
        <v>2838</v>
      </c>
      <c r="B152" s="7" t="s">
        <v>16164</v>
      </c>
      <c r="C152" s="7" t="s">
        <v>16165</v>
      </c>
      <c r="D152" s="7" t="s">
        <v>3690</v>
      </c>
      <c r="E152" s="6">
        <v>2020</v>
      </c>
      <c r="F152" s="7" t="s">
        <v>16167</v>
      </c>
      <c r="G152" s="7" t="s">
        <v>16166</v>
      </c>
      <c r="H152" s="88">
        <v>40000</v>
      </c>
      <c r="I152" s="79" t="s">
        <v>367</v>
      </c>
      <c r="J152" s="7">
        <v>1</v>
      </c>
      <c r="K152" s="7"/>
    </row>
    <row r="153" spans="1:11">
      <c r="A153" s="5">
        <v>2839</v>
      </c>
      <c r="B153" s="7" t="s">
        <v>19762</v>
      </c>
      <c r="C153" s="7" t="s">
        <v>19763</v>
      </c>
      <c r="D153" s="7" t="s">
        <v>3690</v>
      </c>
      <c r="E153" s="6">
        <v>2020</v>
      </c>
      <c r="F153" s="7" t="s">
        <v>19765</v>
      </c>
      <c r="G153" s="7" t="s">
        <v>19764</v>
      </c>
      <c r="H153" s="88">
        <v>40000</v>
      </c>
      <c r="I153" s="79" t="s">
        <v>367</v>
      </c>
      <c r="J153" s="7">
        <v>1</v>
      </c>
      <c r="K153" s="7"/>
    </row>
    <row r="154" spans="1:11">
      <c r="A154" s="5">
        <v>2840</v>
      </c>
      <c r="B154" s="7" t="s">
        <v>19808</v>
      </c>
      <c r="C154" s="7" t="s">
        <v>19809</v>
      </c>
      <c r="D154" s="7" t="s">
        <v>3690</v>
      </c>
      <c r="E154" s="6">
        <v>2020</v>
      </c>
      <c r="F154" s="7" t="s">
        <v>19811</v>
      </c>
      <c r="G154" s="7" t="s">
        <v>19810</v>
      </c>
      <c r="H154" s="88">
        <v>39000</v>
      </c>
      <c r="I154" s="79" t="s">
        <v>367</v>
      </c>
      <c r="J154" s="7">
        <v>1</v>
      </c>
      <c r="K154" s="7"/>
    </row>
    <row r="155" spans="1:11">
      <c r="A155" s="5">
        <v>2841</v>
      </c>
      <c r="B155" s="7" t="s">
        <v>19822</v>
      </c>
      <c r="C155" s="7" t="s">
        <v>3778</v>
      </c>
      <c r="D155" s="7" t="s">
        <v>3690</v>
      </c>
      <c r="E155" s="6">
        <v>2021</v>
      </c>
      <c r="F155" s="7" t="s">
        <v>19824</v>
      </c>
      <c r="G155" s="7" t="s">
        <v>19823</v>
      </c>
      <c r="H155" s="88">
        <v>45000</v>
      </c>
      <c r="I155" s="79" t="s">
        <v>367</v>
      </c>
      <c r="J155" s="7">
        <v>1</v>
      </c>
      <c r="K155" s="7"/>
    </row>
    <row r="156" spans="1:11">
      <c r="A156" s="5">
        <v>2842</v>
      </c>
      <c r="B156" s="7" t="s">
        <v>3686</v>
      </c>
      <c r="C156" s="7" t="s">
        <v>3687</v>
      </c>
      <c r="D156" s="7" t="s">
        <v>3690</v>
      </c>
      <c r="E156" s="5"/>
      <c r="F156" s="7" t="s">
        <v>3689</v>
      </c>
      <c r="G156" s="7" t="s">
        <v>3688</v>
      </c>
      <c r="H156" s="88">
        <v>37000</v>
      </c>
      <c r="I156" s="79" t="s">
        <v>367</v>
      </c>
      <c r="J156" s="7">
        <v>1</v>
      </c>
      <c r="K156" s="7"/>
    </row>
    <row r="157" spans="1:11">
      <c r="A157" s="5">
        <v>2843</v>
      </c>
      <c r="B157" s="7" t="s">
        <v>3691</v>
      </c>
      <c r="C157" s="7" t="s">
        <v>3692</v>
      </c>
      <c r="D157" s="7" t="s">
        <v>3690</v>
      </c>
      <c r="E157" s="5"/>
      <c r="F157" s="7" t="s">
        <v>3694</v>
      </c>
      <c r="G157" s="7" t="s">
        <v>3693</v>
      </c>
      <c r="H157" s="88">
        <v>37000</v>
      </c>
      <c r="I157" s="79" t="s">
        <v>367</v>
      </c>
      <c r="J157" s="7">
        <v>1</v>
      </c>
      <c r="K157" s="7"/>
    </row>
    <row r="158" spans="1:11">
      <c r="A158" s="5">
        <v>2844</v>
      </c>
      <c r="B158" s="7" t="s">
        <v>3699</v>
      </c>
      <c r="C158" s="7" t="s">
        <v>3700</v>
      </c>
      <c r="D158" s="7" t="s">
        <v>3690</v>
      </c>
      <c r="E158" s="5"/>
      <c r="F158" s="7" t="s">
        <v>3702</v>
      </c>
      <c r="G158" s="7" t="s">
        <v>3701</v>
      </c>
      <c r="H158" s="88">
        <v>37000</v>
      </c>
      <c r="I158" s="79" t="s">
        <v>367</v>
      </c>
      <c r="J158" s="7">
        <v>1</v>
      </c>
      <c r="K158" s="7"/>
    </row>
    <row r="159" spans="1:11">
      <c r="A159" s="5">
        <v>2845</v>
      </c>
      <c r="B159" s="7" t="s">
        <v>7421</v>
      </c>
      <c r="C159" s="7" t="s">
        <v>7422</v>
      </c>
      <c r="D159" s="7" t="s">
        <v>7074</v>
      </c>
      <c r="E159" s="6">
        <v>2019</v>
      </c>
      <c r="F159" s="7"/>
      <c r="G159" s="7" t="s">
        <v>7423</v>
      </c>
      <c r="H159" s="88">
        <v>39900</v>
      </c>
      <c r="I159" s="79" t="s">
        <v>367</v>
      </c>
      <c r="J159" s="7">
        <v>1</v>
      </c>
      <c r="K159" s="7"/>
    </row>
    <row r="160" spans="1:11">
      <c r="A160" s="5">
        <v>2846</v>
      </c>
      <c r="B160" s="7" t="s">
        <v>773</v>
      </c>
      <c r="C160" s="7" t="s">
        <v>774</v>
      </c>
      <c r="D160" s="7" t="s">
        <v>770</v>
      </c>
      <c r="E160" s="6">
        <v>2017</v>
      </c>
      <c r="F160" s="7"/>
      <c r="G160" s="7" t="s">
        <v>775</v>
      </c>
      <c r="H160" s="88">
        <v>95000</v>
      </c>
      <c r="I160" s="79" t="s">
        <v>367</v>
      </c>
      <c r="J160" s="7">
        <v>1</v>
      </c>
      <c r="K160" s="7"/>
    </row>
    <row r="161" spans="1:11">
      <c r="A161" s="5">
        <v>2847</v>
      </c>
      <c r="B161" s="7" t="s">
        <v>1001</v>
      </c>
      <c r="C161" s="7" t="s">
        <v>1002</v>
      </c>
      <c r="D161" s="7" t="s">
        <v>770</v>
      </c>
      <c r="E161" s="6">
        <v>2017</v>
      </c>
      <c r="F161" s="7"/>
      <c r="G161" s="7" t="s">
        <v>1003</v>
      </c>
      <c r="H161" s="88">
        <v>35000</v>
      </c>
      <c r="I161" s="79" t="s">
        <v>367</v>
      </c>
      <c r="J161" s="7">
        <v>1</v>
      </c>
      <c r="K161" s="7"/>
    </row>
    <row r="162" spans="1:11">
      <c r="A162" s="5">
        <v>2848</v>
      </c>
      <c r="B162" s="7" t="s">
        <v>1004</v>
      </c>
      <c r="C162" s="7" t="s">
        <v>1005</v>
      </c>
      <c r="D162" s="7" t="s">
        <v>770</v>
      </c>
      <c r="E162" s="6">
        <v>2017</v>
      </c>
      <c r="F162" s="7"/>
      <c r="G162" s="7" t="s">
        <v>1006</v>
      </c>
      <c r="H162" s="88">
        <v>35000</v>
      </c>
      <c r="I162" s="79" t="s">
        <v>367</v>
      </c>
      <c r="J162" s="7">
        <v>1</v>
      </c>
      <c r="K162" s="7"/>
    </row>
    <row r="163" spans="1:11">
      <c r="A163" s="5">
        <v>2849</v>
      </c>
      <c r="B163" s="7" t="s">
        <v>1007</v>
      </c>
      <c r="C163" s="7" t="s">
        <v>1008</v>
      </c>
      <c r="D163" s="7" t="s">
        <v>770</v>
      </c>
      <c r="E163" s="6">
        <v>2017</v>
      </c>
      <c r="F163" s="7"/>
      <c r="G163" s="7" t="s">
        <v>1009</v>
      </c>
      <c r="H163" s="88">
        <v>35000</v>
      </c>
      <c r="I163" s="79" t="s">
        <v>367</v>
      </c>
      <c r="J163" s="7">
        <v>1</v>
      </c>
      <c r="K163" s="7"/>
    </row>
    <row r="164" spans="1:11">
      <c r="A164" s="5">
        <v>2850</v>
      </c>
      <c r="B164" s="7" t="s">
        <v>1010</v>
      </c>
      <c r="C164" s="7" t="s">
        <v>1011</v>
      </c>
      <c r="D164" s="7" t="s">
        <v>770</v>
      </c>
      <c r="E164" s="6">
        <v>2017</v>
      </c>
      <c r="F164" s="7"/>
      <c r="G164" s="7" t="s">
        <v>1012</v>
      </c>
      <c r="H164" s="88">
        <v>35000</v>
      </c>
      <c r="I164" s="79" t="s">
        <v>367</v>
      </c>
      <c r="J164" s="7">
        <v>1</v>
      </c>
      <c r="K164" s="7"/>
    </row>
    <row r="165" spans="1:11">
      <c r="A165" s="5">
        <v>2851</v>
      </c>
      <c r="B165" s="7" t="s">
        <v>1013</v>
      </c>
      <c r="C165" s="7" t="s">
        <v>1014</v>
      </c>
      <c r="D165" s="7" t="s">
        <v>770</v>
      </c>
      <c r="E165" s="6">
        <v>2017</v>
      </c>
      <c r="F165" s="7"/>
      <c r="G165" s="7" t="s">
        <v>1015</v>
      </c>
      <c r="H165" s="88">
        <v>35000</v>
      </c>
      <c r="I165" s="79" t="s">
        <v>367</v>
      </c>
      <c r="J165" s="7">
        <v>1</v>
      </c>
      <c r="K165" s="7"/>
    </row>
    <row r="166" spans="1:11">
      <c r="A166" s="5">
        <v>2852</v>
      </c>
      <c r="B166" s="7" t="s">
        <v>1016</v>
      </c>
      <c r="C166" s="7" t="s">
        <v>1017</v>
      </c>
      <c r="D166" s="7" t="s">
        <v>770</v>
      </c>
      <c r="E166" s="6">
        <v>2017</v>
      </c>
      <c r="F166" s="7"/>
      <c r="G166" s="7" t="s">
        <v>1018</v>
      </c>
      <c r="H166" s="88">
        <v>35000</v>
      </c>
      <c r="I166" s="79" t="s">
        <v>367</v>
      </c>
      <c r="J166" s="7">
        <v>1</v>
      </c>
      <c r="K166" s="7"/>
    </row>
    <row r="167" spans="1:11">
      <c r="A167" s="5">
        <v>2853</v>
      </c>
      <c r="B167" s="7" t="s">
        <v>1019</v>
      </c>
      <c r="C167" s="7" t="s">
        <v>1020</v>
      </c>
      <c r="D167" s="7" t="s">
        <v>770</v>
      </c>
      <c r="E167" s="6">
        <v>2017</v>
      </c>
      <c r="F167" s="7"/>
      <c r="G167" s="7" t="s">
        <v>1021</v>
      </c>
      <c r="H167" s="88">
        <v>35000</v>
      </c>
      <c r="I167" s="79" t="s">
        <v>367</v>
      </c>
      <c r="J167" s="7">
        <v>1</v>
      </c>
      <c r="K167" s="7"/>
    </row>
    <row r="168" spans="1:11">
      <c r="A168" s="5">
        <v>2854</v>
      </c>
      <c r="B168" s="7" t="s">
        <v>1022</v>
      </c>
      <c r="C168" s="7" t="s">
        <v>1023</v>
      </c>
      <c r="D168" s="7" t="s">
        <v>770</v>
      </c>
      <c r="E168" s="6">
        <v>2017</v>
      </c>
      <c r="F168" s="7"/>
      <c r="G168" s="7" t="s">
        <v>1024</v>
      </c>
      <c r="H168" s="88">
        <v>35000</v>
      </c>
      <c r="I168" s="79" t="s">
        <v>367</v>
      </c>
      <c r="J168" s="7">
        <v>1</v>
      </c>
      <c r="K168" s="7"/>
    </row>
    <row r="169" spans="1:11">
      <c r="A169" s="5">
        <v>2855</v>
      </c>
      <c r="B169" s="7" t="s">
        <v>1025</v>
      </c>
      <c r="C169" s="7" t="s">
        <v>1026</v>
      </c>
      <c r="D169" s="7" t="s">
        <v>770</v>
      </c>
      <c r="E169" s="6">
        <v>2017</v>
      </c>
      <c r="F169" s="7"/>
      <c r="G169" s="7" t="s">
        <v>1027</v>
      </c>
      <c r="H169" s="88">
        <v>35000</v>
      </c>
      <c r="I169" s="79" t="s">
        <v>367</v>
      </c>
      <c r="J169" s="7">
        <v>1</v>
      </c>
      <c r="K169" s="7"/>
    </row>
    <row r="170" spans="1:11">
      <c r="A170" s="5">
        <v>2856</v>
      </c>
      <c r="B170" s="7" t="s">
        <v>5918</v>
      </c>
      <c r="C170" s="7" t="s">
        <v>5919</v>
      </c>
      <c r="D170" s="7" t="s">
        <v>5852</v>
      </c>
      <c r="E170" s="6">
        <v>2017</v>
      </c>
      <c r="F170" s="7" t="s">
        <v>5921</v>
      </c>
      <c r="G170" s="7" t="s">
        <v>5920</v>
      </c>
      <c r="H170" s="88">
        <v>35000</v>
      </c>
      <c r="I170" s="79" t="s">
        <v>367</v>
      </c>
      <c r="J170" s="7">
        <v>1</v>
      </c>
      <c r="K170" s="7"/>
    </row>
    <row r="171" spans="1:11">
      <c r="A171" s="5">
        <v>2857</v>
      </c>
      <c r="B171" s="7" t="s">
        <v>5922</v>
      </c>
      <c r="C171" s="7" t="s">
        <v>5919</v>
      </c>
      <c r="D171" s="7" t="s">
        <v>5852</v>
      </c>
      <c r="E171" s="6">
        <v>2017</v>
      </c>
      <c r="F171" s="7" t="s">
        <v>5924</v>
      </c>
      <c r="G171" s="7" t="s">
        <v>5923</v>
      </c>
      <c r="H171" s="88">
        <v>35000</v>
      </c>
      <c r="I171" s="79" t="s">
        <v>367</v>
      </c>
      <c r="J171" s="7">
        <v>1</v>
      </c>
      <c r="K171" s="7"/>
    </row>
    <row r="172" spans="1:11">
      <c r="A172" s="5">
        <v>2858</v>
      </c>
      <c r="B172" s="7" t="s">
        <v>5925</v>
      </c>
      <c r="C172" s="7" t="s">
        <v>5919</v>
      </c>
      <c r="D172" s="7" t="s">
        <v>5852</v>
      </c>
      <c r="E172" s="6">
        <v>2017</v>
      </c>
      <c r="F172" s="7" t="s">
        <v>5927</v>
      </c>
      <c r="G172" s="7" t="s">
        <v>5926</v>
      </c>
      <c r="H172" s="88">
        <v>35000</v>
      </c>
      <c r="I172" s="79" t="s">
        <v>367</v>
      </c>
      <c r="J172" s="7">
        <v>1</v>
      </c>
      <c r="K172" s="7"/>
    </row>
    <row r="173" spans="1:11">
      <c r="A173" s="5">
        <v>2859</v>
      </c>
      <c r="B173" s="7" t="s">
        <v>5928</v>
      </c>
      <c r="C173" s="7" t="s">
        <v>5919</v>
      </c>
      <c r="D173" s="7" t="s">
        <v>5852</v>
      </c>
      <c r="E173" s="6">
        <v>2017</v>
      </c>
      <c r="F173" s="7" t="s">
        <v>5930</v>
      </c>
      <c r="G173" s="7" t="s">
        <v>5929</v>
      </c>
      <c r="H173" s="88">
        <v>35000</v>
      </c>
      <c r="I173" s="79" t="s">
        <v>367</v>
      </c>
      <c r="J173" s="7">
        <v>1</v>
      </c>
      <c r="K173" s="7"/>
    </row>
    <row r="174" spans="1:11">
      <c r="A174" s="5">
        <v>2860</v>
      </c>
      <c r="B174" s="7" t="s">
        <v>5931</v>
      </c>
      <c r="C174" s="7" t="s">
        <v>5919</v>
      </c>
      <c r="D174" s="7" t="s">
        <v>5852</v>
      </c>
      <c r="E174" s="6">
        <v>2017</v>
      </c>
      <c r="F174" s="7" t="s">
        <v>5933</v>
      </c>
      <c r="G174" s="7" t="s">
        <v>5932</v>
      </c>
      <c r="H174" s="88">
        <v>35000</v>
      </c>
      <c r="I174" s="79" t="s">
        <v>367</v>
      </c>
      <c r="J174" s="7">
        <v>1</v>
      </c>
      <c r="K174" s="7"/>
    </row>
    <row r="175" spans="1:11">
      <c r="A175" s="5">
        <v>2861</v>
      </c>
      <c r="B175" s="7" t="s">
        <v>5934</v>
      </c>
      <c r="C175" s="7" t="s">
        <v>5908</v>
      </c>
      <c r="D175" s="7" t="s">
        <v>5852</v>
      </c>
      <c r="E175" s="6">
        <v>2017</v>
      </c>
      <c r="F175" s="7" t="s">
        <v>5936</v>
      </c>
      <c r="G175" s="7" t="s">
        <v>5935</v>
      </c>
      <c r="H175" s="88">
        <v>35000</v>
      </c>
      <c r="I175" s="79" t="s">
        <v>367</v>
      </c>
      <c r="J175" s="7">
        <v>1</v>
      </c>
      <c r="K175" s="7"/>
    </row>
    <row r="176" spans="1:11">
      <c r="A176" s="5">
        <v>2862</v>
      </c>
      <c r="B176" s="7" t="s">
        <v>6028</v>
      </c>
      <c r="C176" s="7" t="s">
        <v>5978</v>
      </c>
      <c r="D176" s="7" t="s">
        <v>5852</v>
      </c>
      <c r="E176" s="6">
        <v>2017</v>
      </c>
      <c r="F176" s="7"/>
      <c r="G176" s="7" t="s">
        <v>6029</v>
      </c>
      <c r="H176" s="88">
        <v>80000</v>
      </c>
      <c r="I176" s="79" t="s">
        <v>367</v>
      </c>
      <c r="J176" s="7">
        <v>1</v>
      </c>
      <c r="K176" s="7"/>
    </row>
    <row r="177" spans="1:11">
      <c r="A177" s="5">
        <v>2863</v>
      </c>
      <c r="B177" s="7" t="s">
        <v>6482</v>
      </c>
      <c r="C177" s="7" t="s">
        <v>5908</v>
      </c>
      <c r="D177" s="7" t="s">
        <v>5852</v>
      </c>
      <c r="E177" s="6">
        <v>2017</v>
      </c>
      <c r="F177" s="7" t="s">
        <v>6484</v>
      </c>
      <c r="G177" s="7" t="s">
        <v>6483</v>
      </c>
      <c r="H177" s="88">
        <v>35000</v>
      </c>
      <c r="I177" s="79" t="s">
        <v>367</v>
      </c>
      <c r="J177" s="7">
        <v>1</v>
      </c>
      <c r="K177" s="7"/>
    </row>
    <row r="178" spans="1:11">
      <c r="A178" s="5">
        <v>2864</v>
      </c>
      <c r="B178" s="7" t="s">
        <v>508</v>
      </c>
      <c r="C178" s="7" t="s">
        <v>472</v>
      </c>
      <c r="D178" s="7" t="s">
        <v>468</v>
      </c>
      <c r="E178" s="6">
        <v>2017</v>
      </c>
      <c r="F178" s="7" t="s">
        <v>510</v>
      </c>
      <c r="G178" s="7" t="s">
        <v>509</v>
      </c>
      <c r="H178" s="88">
        <v>70500</v>
      </c>
      <c r="I178" s="79" t="s">
        <v>367</v>
      </c>
      <c r="J178" s="7">
        <v>1</v>
      </c>
      <c r="K178" s="7"/>
    </row>
    <row r="179" spans="1:11">
      <c r="A179" s="5">
        <v>2865</v>
      </c>
      <c r="B179" s="7" t="s">
        <v>511</v>
      </c>
      <c r="C179" s="7" t="s">
        <v>472</v>
      </c>
      <c r="D179" s="7" t="s">
        <v>468</v>
      </c>
      <c r="E179" s="6">
        <v>2017</v>
      </c>
      <c r="F179" s="7" t="s">
        <v>513</v>
      </c>
      <c r="G179" s="7" t="s">
        <v>512</v>
      </c>
      <c r="H179" s="88">
        <v>70500</v>
      </c>
      <c r="I179" s="79" t="s">
        <v>367</v>
      </c>
      <c r="J179" s="7">
        <v>1</v>
      </c>
      <c r="K179" s="7"/>
    </row>
    <row r="180" spans="1:11">
      <c r="A180" s="5">
        <v>2866</v>
      </c>
      <c r="B180" s="7" t="s">
        <v>514</v>
      </c>
      <c r="C180" s="7" t="s">
        <v>472</v>
      </c>
      <c r="D180" s="7" t="s">
        <v>468</v>
      </c>
      <c r="E180" s="6">
        <v>2017</v>
      </c>
      <c r="F180" s="7" t="s">
        <v>516</v>
      </c>
      <c r="G180" s="7" t="s">
        <v>515</v>
      </c>
      <c r="H180" s="88">
        <v>70500</v>
      </c>
      <c r="I180" s="79" t="s">
        <v>367</v>
      </c>
      <c r="J180" s="7">
        <v>1</v>
      </c>
      <c r="K180" s="7"/>
    </row>
    <row r="181" spans="1:11">
      <c r="A181" s="5">
        <v>2867</v>
      </c>
      <c r="B181" s="7" t="s">
        <v>518</v>
      </c>
      <c r="C181" s="7" t="s">
        <v>472</v>
      </c>
      <c r="D181" s="7" t="s">
        <v>468</v>
      </c>
      <c r="E181" s="6">
        <v>2017</v>
      </c>
      <c r="F181" s="7" t="s">
        <v>520</v>
      </c>
      <c r="G181" s="7" t="s">
        <v>519</v>
      </c>
      <c r="H181" s="88">
        <v>70500</v>
      </c>
      <c r="I181" s="79" t="s">
        <v>367</v>
      </c>
      <c r="J181" s="7">
        <v>1</v>
      </c>
      <c r="K181" s="7"/>
    </row>
    <row r="182" spans="1:11">
      <c r="A182" s="5">
        <v>2868</v>
      </c>
      <c r="B182" s="7" t="s">
        <v>522</v>
      </c>
      <c r="C182" s="7" t="s">
        <v>472</v>
      </c>
      <c r="D182" s="7" t="s">
        <v>468</v>
      </c>
      <c r="E182" s="6">
        <v>2017</v>
      </c>
      <c r="F182" s="7" t="s">
        <v>524</v>
      </c>
      <c r="G182" s="7" t="s">
        <v>523</v>
      </c>
      <c r="H182" s="88">
        <v>70500</v>
      </c>
      <c r="I182" s="79" t="s">
        <v>367</v>
      </c>
      <c r="J182" s="7">
        <v>1</v>
      </c>
      <c r="K182" s="7"/>
    </row>
    <row r="183" spans="1:11">
      <c r="A183" s="5">
        <v>2869</v>
      </c>
      <c r="B183" s="7" t="s">
        <v>526</v>
      </c>
      <c r="C183" s="7" t="s">
        <v>472</v>
      </c>
      <c r="D183" s="7" t="s">
        <v>468</v>
      </c>
      <c r="E183" s="6">
        <v>2017</v>
      </c>
      <c r="F183" s="7" t="s">
        <v>528</v>
      </c>
      <c r="G183" s="7" t="s">
        <v>527</v>
      </c>
      <c r="H183" s="88">
        <v>70500</v>
      </c>
      <c r="I183" s="79" t="s">
        <v>367</v>
      </c>
      <c r="J183" s="7">
        <v>1</v>
      </c>
      <c r="K183" s="7"/>
    </row>
    <row r="184" spans="1:11">
      <c r="A184" s="5">
        <v>2870</v>
      </c>
      <c r="B184" s="7" t="s">
        <v>529</v>
      </c>
      <c r="C184" s="7" t="s">
        <v>472</v>
      </c>
      <c r="D184" s="7" t="s">
        <v>468</v>
      </c>
      <c r="E184" s="6">
        <v>2017</v>
      </c>
      <c r="F184" s="7" t="s">
        <v>531</v>
      </c>
      <c r="G184" s="7" t="s">
        <v>530</v>
      </c>
      <c r="H184" s="88">
        <v>70500</v>
      </c>
      <c r="I184" s="79" t="s">
        <v>367</v>
      </c>
      <c r="J184" s="7">
        <v>1</v>
      </c>
      <c r="K184" s="7"/>
    </row>
    <row r="185" spans="1:11">
      <c r="A185" s="5">
        <v>2871</v>
      </c>
      <c r="B185" s="7" t="s">
        <v>532</v>
      </c>
      <c r="C185" s="7" t="s">
        <v>472</v>
      </c>
      <c r="D185" s="7" t="s">
        <v>468</v>
      </c>
      <c r="E185" s="6">
        <v>2017</v>
      </c>
      <c r="F185" s="7" t="s">
        <v>534</v>
      </c>
      <c r="G185" s="7" t="s">
        <v>533</v>
      </c>
      <c r="H185" s="88">
        <v>70500</v>
      </c>
      <c r="I185" s="79" t="s">
        <v>367</v>
      </c>
      <c r="J185" s="7">
        <v>1</v>
      </c>
      <c r="K185" s="7"/>
    </row>
    <row r="186" spans="1:11">
      <c r="A186" s="5">
        <v>2872</v>
      </c>
      <c r="B186" s="7" t="s">
        <v>535</v>
      </c>
      <c r="C186" s="7" t="s">
        <v>472</v>
      </c>
      <c r="D186" s="7" t="s">
        <v>468</v>
      </c>
      <c r="E186" s="6">
        <v>2017</v>
      </c>
      <c r="F186" s="7" t="s">
        <v>537</v>
      </c>
      <c r="G186" s="7" t="s">
        <v>536</v>
      </c>
      <c r="H186" s="88">
        <v>70500</v>
      </c>
      <c r="I186" s="79" t="s">
        <v>367</v>
      </c>
      <c r="J186" s="7">
        <v>1</v>
      </c>
      <c r="K186" s="7"/>
    </row>
    <row r="187" spans="1:11">
      <c r="A187" s="5">
        <v>2873</v>
      </c>
      <c r="B187" s="7" t="s">
        <v>4289</v>
      </c>
      <c r="C187" s="7" t="s">
        <v>472</v>
      </c>
      <c r="D187" s="7" t="s">
        <v>468</v>
      </c>
      <c r="E187" s="6">
        <v>2017</v>
      </c>
      <c r="F187" s="7" t="s">
        <v>4291</v>
      </c>
      <c r="G187" s="7" t="s">
        <v>4290</v>
      </c>
      <c r="H187" s="88">
        <v>135500</v>
      </c>
      <c r="I187" s="79" t="s">
        <v>367</v>
      </c>
      <c r="J187" s="7">
        <v>1</v>
      </c>
      <c r="K187" s="7"/>
    </row>
    <row r="188" spans="1:11">
      <c r="A188" s="5">
        <v>2874</v>
      </c>
      <c r="B188" s="7" t="s">
        <v>4293</v>
      </c>
      <c r="C188" s="7" t="s">
        <v>472</v>
      </c>
      <c r="D188" s="7" t="s">
        <v>468</v>
      </c>
      <c r="E188" s="6">
        <v>2017</v>
      </c>
      <c r="F188" s="7" t="s">
        <v>4295</v>
      </c>
      <c r="G188" s="7" t="s">
        <v>4294</v>
      </c>
      <c r="H188" s="88">
        <v>152500</v>
      </c>
      <c r="I188" s="79" t="s">
        <v>367</v>
      </c>
      <c r="J188" s="7">
        <v>1</v>
      </c>
      <c r="K188" s="7"/>
    </row>
    <row r="189" spans="1:11">
      <c r="A189" s="5">
        <v>2875</v>
      </c>
      <c r="B189" s="7" t="s">
        <v>4297</v>
      </c>
      <c r="C189" s="7" t="s">
        <v>472</v>
      </c>
      <c r="D189" s="7" t="s">
        <v>468</v>
      </c>
      <c r="E189" s="6">
        <v>2017</v>
      </c>
      <c r="F189" s="7" t="s">
        <v>573</v>
      </c>
      <c r="G189" s="7" t="s">
        <v>4298</v>
      </c>
      <c r="H189" s="88">
        <v>250500</v>
      </c>
      <c r="I189" s="79" t="s">
        <v>367</v>
      </c>
      <c r="J189" s="7">
        <v>1</v>
      </c>
      <c r="K189" s="7"/>
    </row>
    <row r="190" spans="1:11">
      <c r="A190" s="5">
        <v>2876</v>
      </c>
      <c r="B190" s="7" t="s">
        <v>4300</v>
      </c>
      <c r="C190" s="7" t="s">
        <v>472</v>
      </c>
      <c r="D190" s="7" t="s">
        <v>468</v>
      </c>
      <c r="E190" s="6">
        <v>2017</v>
      </c>
      <c r="F190" s="7" t="s">
        <v>4302</v>
      </c>
      <c r="G190" s="7" t="s">
        <v>4301</v>
      </c>
      <c r="H190" s="88">
        <v>260500</v>
      </c>
      <c r="I190" s="79" t="s">
        <v>367</v>
      </c>
      <c r="J190" s="7">
        <v>1</v>
      </c>
      <c r="K190" s="7"/>
    </row>
    <row r="191" spans="1:11">
      <c r="A191" s="5">
        <v>2877</v>
      </c>
      <c r="B191" s="7" t="s">
        <v>4304</v>
      </c>
      <c r="C191" s="7" t="s">
        <v>472</v>
      </c>
      <c r="D191" s="7" t="s">
        <v>468</v>
      </c>
      <c r="E191" s="6">
        <v>2017</v>
      </c>
      <c r="F191" s="7" t="s">
        <v>4306</v>
      </c>
      <c r="G191" s="7" t="s">
        <v>4305</v>
      </c>
      <c r="H191" s="88">
        <v>285500</v>
      </c>
      <c r="I191" s="79" t="s">
        <v>367</v>
      </c>
      <c r="J191" s="7">
        <v>1</v>
      </c>
      <c r="K191" s="7"/>
    </row>
    <row r="192" spans="1:11">
      <c r="A192" s="5">
        <v>2878</v>
      </c>
      <c r="B192" s="7" t="s">
        <v>4308</v>
      </c>
      <c r="C192" s="7" t="s">
        <v>472</v>
      </c>
      <c r="D192" s="7" t="s">
        <v>468</v>
      </c>
      <c r="E192" s="6">
        <v>2017</v>
      </c>
      <c r="F192" s="7" t="s">
        <v>4310</v>
      </c>
      <c r="G192" s="7" t="s">
        <v>4309</v>
      </c>
      <c r="H192" s="88">
        <v>285500</v>
      </c>
      <c r="I192" s="79" t="s">
        <v>367</v>
      </c>
      <c r="J192" s="7">
        <v>1</v>
      </c>
      <c r="K192" s="7"/>
    </row>
    <row r="193" spans="1:11">
      <c r="A193" s="5">
        <v>2879</v>
      </c>
      <c r="B193" s="7" t="s">
        <v>4311</v>
      </c>
      <c r="C193" s="7" t="s">
        <v>472</v>
      </c>
      <c r="D193" s="7" t="s">
        <v>468</v>
      </c>
      <c r="E193" s="6">
        <v>2017</v>
      </c>
      <c r="F193" s="7" t="s">
        <v>4313</v>
      </c>
      <c r="G193" s="7" t="s">
        <v>4312</v>
      </c>
      <c r="H193" s="88">
        <v>350500</v>
      </c>
      <c r="I193" s="79" t="s">
        <v>367</v>
      </c>
      <c r="J193" s="7">
        <v>1</v>
      </c>
      <c r="K193" s="7"/>
    </row>
    <row r="194" spans="1:11">
      <c r="A194" s="5">
        <v>2880</v>
      </c>
      <c r="B194" s="7" t="s">
        <v>4315</v>
      </c>
      <c r="C194" s="7" t="s">
        <v>472</v>
      </c>
      <c r="D194" s="7" t="s">
        <v>468</v>
      </c>
      <c r="E194" s="6">
        <v>2017</v>
      </c>
      <c r="F194" s="7" t="s">
        <v>4317</v>
      </c>
      <c r="G194" s="7" t="s">
        <v>4316</v>
      </c>
      <c r="H194" s="88">
        <v>710500</v>
      </c>
      <c r="I194" s="79" t="s">
        <v>367</v>
      </c>
      <c r="J194" s="7">
        <v>1</v>
      </c>
      <c r="K194" s="7"/>
    </row>
    <row r="195" spans="1:11">
      <c r="A195" s="5">
        <v>2881</v>
      </c>
      <c r="B195" s="7" t="s">
        <v>10134</v>
      </c>
      <c r="C195" s="7" t="s">
        <v>472</v>
      </c>
      <c r="D195" s="7" t="s">
        <v>468</v>
      </c>
      <c r="E195" s="6">
        <v>2017</v>
      </c>
      <c r="F195" s="7" t="s">
        <v>10136</v>
      </c>
      <c r="G195" s="7" t="s">
        <v>10135</v>
      </c>
      <c r="H195" s="88">
        <v>495500</v>
      </c>
      <c r="I195" s="79" t="s">
        <v>367</v>
      </c>
      <c r="J195" s="7">
        <v>1</v>
      </c>
      <c r="K195" s="7"/>
    </row>
    <row r="196" spans="1:11">
      <c r="A196" s="5">
        <v>2882</v>
      </c>
      <c r="B196" s="7" t="s">
        <v>10137</v>
      </c>
      <c r="C196" s="7" t="s">
        <v>472</v>
      </c>
      <c r="D196" s="7" t="s">
        <v>468</v>
      </c>
      <c r="E196" s="6">
        <v>2017</v>
      </c>
      <c r="F196" s="7" t="s">
        <v>10139</v>
      </c>
      <c r="G196" s="7" t="s">
        <v>10138</v>
      </c>
      <c r="H196" s="88">
        <v>330500</v>
      </c>
      <c r="I196" s="79" t="s">
        <v>367</v>
      </c>
      <c r="J196" s="7">
        <v>1</v>
      </c>
      <c r="K196" s="7"/>
    </row>
    <row r="197" spans="1:11">
      <c r="A197" s="5">
        <v>2883</v>
      </c>
      <c r="B197" s="7" t="s">
        <v>10140</v>
      </c>
      <c r="C197" s="7" t="s">
        <v>472</v>
      </c>
      <c r="D197" s="7" t="s">
        <v>468</v>
      </c>
      <c r="E197" s="6">
        <v>2017</v>
      </c>
      <c r="F197" s="7" t="s">
        <v>10142</v>
      </c>
      <c r="G197" s="7" t="s">
        <v>10141</v>
      </c>
      <c r="H197" s="88">
        <v>185500</v>
      </c>
      <c r="I197" s="79" t="s">
        <v>367</v>
      </c>
      <c r="J197" s="7">
        <v>1</v>
      </c>
      <c r="K197" s="7"/>
    </row>
    <row r="198" spans="1:11">
      <c r="A198" s="5">
        <v>2884</v>
      </c>
      <c r="B198" s="7" t="s">
        <v>4270</v>
      </c>
      <c r="C198" s="7" t="s">
        <v>4271</v>
      </c>
      <c r="D198" s="7" t="s">
        <v>468</v>
      </c>
      <c r="E198" s="6">
        <v>2018</v>
      </c>
      <c r="F198" s="7" t="s">
        <v>573</v>
      </c>
      <c r="G198" s="7" t="s">
        <v>4272</v>
      </c>
      <c r="H198" s="88">
        <v>250000</v>
      </c>
      <c r="I198" s="79" t="s">
        <v>367</v>
      </c>
      <c r="J198" s="7">
        <v>1</v>
      </c>
      <c r="K198" s="7"/>
    </row>
    <row r="199" spans="1:11">
      <c r="A199" s="5">
        <v>2885</v>
      </c>
      <c r="B199" s="7" t="s">
        <v>4273</v>
      </c>
      <c r="C199" s="7" t="s">
        <v>4271</v>
      </c>
      <c r="D199" s="7" t="s">
        <v>468</v>
      </c>
      <c r="E199" s="6">
        <v>2018</v>
      </c>
      <c r="F199" s="7" t="s">
        <v>573</v>
      </c>
      <c r="G199" s="7" t="s">
        <v>4274</v>
      </c>
      <c r="H199" s="88">
        <v>300000</v>
      </c>
      <c r="I199" s="79" t="s">
        <v>367</v>
      </c>
      <c r="J199" s="7">
        <v>1</v>
      </c>
      <c r="K199" s="7"/>
    </row>
    <row r="200" spans="1:11">
      <c r="A200" s="5">
        <v>2886</v>
      </c>
      <c r="B200" s="7" t="s">
        <v>4275</v>
      </c>
      <c r="C200" s="7" t="s">
        <v>4271</v>
      </c>
      <c r="D200" s="7" t="s">
        <v>468</v>
      </c>
      <c r="E200" s="6">
        <v>2018</v>
      </c>
      <c r="F200" s="7" t="s">
        <v>573</v>
      </c>
      <c r="G200" s="7" t="s">
        <v>4276</v>
      </c>
      <c r="H200" s="88">
        <v>350000</v>
      </c>
      <c r="I200" s="79" t="s">
        <v>367</v>
      </c>
      <c r="J200" s="7">
        <v>1</v>
      </c>
      <c r="K200" s="7"/>
    </row>
    <row r="201" spans="1:11">
      <c r="A201" s="5">
        <v>2887</v>
      </c>
      <c r="B201" s="7" t="s">
        <v>4277</v>
      </c>
      <c r="C201" s="7" t="s">
        <v>4271</v>
      </c>
      <c r="D201" s="7" t="s">
        <v>468</v>
      </c>
      <c r="E201" s="6">
        <v>2018</v>
      </c>
      <c r="F201" s="7" t="s">
        <v>573</v>
      </c>
      <c r="G201" s="7" t="s">
        <v>4278</v>
      </c>
      <c r="H201" s="88">
        <v>400000</v>
      </c>
      <c r="I201" s="79" t="s">
        <v>367</v>
      </c>
      <c r="J201" s="7">
        <v>1</v>
      </c>
      <c r="K201" s="7"/>
    </row>
    <row r="202" spans="1:11">
      <c r="A202" s="5">
        <v>2888</v>
      </c>
      <c r="B202" s="7" t="s">
        <v>4279</v>
      </c>
      <c r="C202" s="7" t="s">
        <v>4271</v>
      </c>
      <c r="D202" s="7" t="s">
        <v>468</v>
      </c>
      <c r="E202" s="6">
        <v>2018</v>
      </c>
      <c r="F202" s="7" t="s">
        <v>573</v>
      </c>
      <c r="G202" s="7" t="s">
        <v>4280</v>
      </c>
      <c r="H202" s="88">
        <v>350000</v>
      </c>
      <c r="I202" s="79" t="s">
        <v>367</v>
      </c>
      <c r="J202" s="7">
        <v>1</v>
      </c>
      <c r="K202" s="7"/>
    </row>
    <row r="203" spans="1:11">
      <c r="A203" s="5">
        <v>2889</v>
      </c>
      <c r="B203" s="7" t="s">
        <v>4281</v>
      </c>
      <c r="C203" s="7" t="s">
        <v>4271</v>
      </c>
      <c r="D203" s="7" t="s">
        <v>468</v>
      </c>
      <c r="E203" s="6">
        <v>2018</v>
      </c>
      <c r="F203" s="7" t="s">
        <v>573</v>
      </c>
      <c r="G203" s="7" t="s">
        <v>4282</v>
      </c>
      <c r="H203" s="88">
        <v>350000</v>
      </c>
      <c r="I203" s="79" t="s">
        <v>367</v>
      </c>
      <c r="J203" s="7">
        <v>1</v>
      </c>
      <c r="K203" s="7"/>
    </row>
    <row r="204" spans="1:11">
      <c r="A204" s="5">
        <v>2890</v>
      </c>
      <c r="B204" s="7" t="s">
        <v>10161</v>
      </c>
      <c r="C204" s="7" t="s">
        <v>10162</v>
      </c>
      <c r="D204" s="7" t="s">
        <v>468</v>
      </c>
      <c r="E204" s="6">
        <v>2019</v>
      </c>
      <c r="F204" s="7" t="s">
        <v>10164</v>
      </c>
      <c r="G204" s="7" t="s">
        <v>10163</v>
      </c>
      <c r="H204" s="88">
        <v>50000</v>
      </c>
      <c r="I204" s="79" t="s">
        <v>367</v>
      </c>
      <c r="J204" s="7">
        <v>1</v>
      </c>
      <c r="K204" s="7"/>
    </row>
    <row r="205" spans="1:11">
      <c r="A205" s="5">
        <v>2891</v>
      </c>
      <c r="B205" s="7" t="s">
        <v>10165</v>
      </c>
      <c r="C205" s="7" t="s">
        <v>10162</v>
      </c>
      <c r="D205" s="7" t="s">
        <v>468</v>
      </c>
      <c r="E205" s="6">
        <v>2019</v>
      </c>
      <c r="F205" s="7" t="s">
        <v>10167</v>
      </c>
      <c r="G205" s="7" t="s">
        <v>10166</v>
      </c>
      <c r="H205" s="88">
        <v>50000</v>
      </c>
      <c r="I205" s="79" t="s">
        <v>367</v>
      </c>
      <c r="J205" s="7">
        <v>1</v>
      </c>
      <c r="K205" s="7"/>
    </row>
    <row r="206" spans="1:11">
      <c r="A206" s="5">
        <v>2892</v>
      </c>
      <c r="B206" s="7" t="s">
        <v>10168</v>
      </c>
      <c r="C206" s="7" t="s">
        <v>10162</v>
      </c>
      <c r="D206" s="7" t="s">
        <v>468</v>
      </c>
      <c r="E206" s="6">
        <v>2019</v>
      </c>
      <c r="F206" s="7" t="s">
        <v>10170</v>
      </c>
      <c r="G206" s="7" t="s">
        <v>10169</v>
      </c>
      <c r="H206" s="88">
        <v>50000</v>
      </c>
      <c r="I206" s="79" t="s">
        <v>367</v>
      </c>
      <c r="J206" s="7">
        <v>1</v>
      </c>
      <c r="K206" s="7"/>
    </row>
    <row r="207" spans="1:11">
      <c r="A207" s="5">
        <v>2893</v>
      </c>
      <c r="B207" s="7" t="s">
        <v>10171</v>
      </c>
      <c r="C207" s="7" t="s">
        <v>10162</v>
      </c>
      <c r="D207" s="7" t="s">
        <v>468</v>
      </c>
      <c r="E207" s="6">
        <v>2019</v>
      </c>
      <c r="F207" s="7" t="s">
        <v>10173</v>
      </c>
      <c r="G207" s="7" t="s">
        <v>10172</v>
      </c>
      <c r="H207" s="88">
        <v>50000</v>
      </c>
      <c r="I207" s="79" t="s">
        <v>367</v>
      </c>
      <c r="J207" s="7">
        <v>1</v>
      </c>
      <c r="K207" s="7"/>
    </row>
    <row r="208" spans="1:11">
      <c r="A208" s="5">
        <v>2894</v>
      </c>
      <c r="B208" s="7" t="s">
        <v>10174</v>
      </c>
      <c r="C208" s="7" t="s">
        <v>10162</v>
      </c>
      <c r="D208" s="7" t="s">
        <v>468</v>
      </c>
      <c r="E208" s="6">
        <v>2019</v>
      </c>
      <c r="F208" s="7" t="s">
        <v>10176</v>
      </c>
      <c r="G208" s="7" t="s">
        <v>10175</v>
      </c>
      <c r="H208" s="88">
        <v>50000</v>
      </c>
      <c r="I208" s="79" t="s">
        <v>367</v>
      </c>
      <c r="J208" s="7">
        <v>1</v>
      </c>
      <c r="K208" s="7"/>
    </row>
    <row r="209" spans="1:11">
      <c r="A209" s="5">
        <v>2895</v>
      </c>
      <c r="B209" s="7" t="s">
        <v>10177</v>
      </c>
      <c r="C209" s="7" t="s">
        <v>10162</v>
      </c>
      <c r="D209" s="7" t="s">
        <v>468</v>
      </c>
      <c r="E209" s="6">
        <v>2019</v>
      </c>
      <c r="F209" s="7" t="s">
        <v>10179</v>
      </c>
      <c r="G209" s="7" t="s">
        <v>10178</v>
      </c>
      <c r="H209" s="88">
        <v>50000</v>
      </c>
      <c r="I209" s="79" t="s">
        <v>367</v>
      </c>
      <c r="J209" s="7">
        <v>1</v>
      </c>
      <c r="K209" s="7"/>
    </row>
    <row r="210" spans="1:11">
      <c r="A210" s="5">
        <v>2896</v>
      </c>
      <c r="B210" s="7" t="s">
        <v>10180</v>
      </c>
      <c r="C210" s="7" t="s">
        <v>10162</v>
      </c>
      <c r="D210" s="7" t="s">
        <v>468</v>
      </c>
      <c r="E210" s="6">
        <v>2019</v>
      </c>
      <c r="F210" s="7" t="s">
        <v>10182</v>
      </c>
      <c r="G210" s="7" t="s">
        <v>10181</v>
      </c>
      <c r="H210" s="88">
        <v>50000</v>
      </c>
      <c r="I210" s="79" t="s">
        <v>367</v>
      </c>
      <c r="J210" s="7">
        <v>1</v>
      </c>
      <c r="K210" s="7"/>
    </row>
    <row r="211" spans="1:11">
      <c r="A211" s="5">
        <v>2897</v>
      </c>
      <c r="B211" s="7" t="s">
        <v>10183</v>
      </c>
      <c r="C211" s="7" t="s">
        <v>10162</v>
      </c>
      <c r="D211" s="7" t="s">
        <v>468</v>
      </c>
      <c r="E211" s="6">
        <v>2019</v>
      </c>
      <c r="F211" s="7" t="s">
        <v>10185</v>
      </c>
      <c r="G211" s="7" t="s">
        <v>10184</v>
      </c>
      <c r="H211" s="88">
        <v>50000</v>
      </c>
      <c r="I211" s="79" t="s">
        <v>367</v>
      </c>
      <c r="J211" s="7">
        <v>1</v>
      </c>
      <c r="K211" s="7"/>
    </row>
    <row r="212" spans="1:11">
      <c r="A212" s="5">
        <v>2898</v>
      </c>
      <c r="B212" s="7" t="s">
        <v>10190</v>
      </c>
      <c r="C212" s="7" t="s">
        <v>10191</v>
      </c>
      <c r="D212" s="7" t="s">
        <v>468</v>
      </c>
      <c r="E212" s="6">
        <v>2020</v>
      </c>
      <c r="F212" s="7" t="s">
        <v>10193</v>
      </c>
      <c r="G212" s="7" t="s">
        <v>10192</v>
      </c>
      <c r="H212" s="88">
        <v>50000</v>
      </c>
      <c r="I212" s="79" t="s">
        <v>367</v>
      </c>
      <c r="J212" s="7">
        <v>1</v>
      </c>
      <c r="K212" s="7"/>
    </row>
    <row r="213" spans="1:11">
      <c r="A213" s="5">
        <v>2899</v>
      </c>
      <c r="B213" s="7" t="s">
        <v>10194</v>
      </c>
      <c r="C213" s="7" t="s">
        <v>10195</v>
      </c>
      <c r="D213" s="7" t="s">
        <v>468</v>
      </c>
      <c r="E213" s="6">
        <v>2020</v>
      </c>
      <c r="F213" s="7" t="s">
        <v>10197</v>
      </c>
      <c r="G213" s="7" t="s">
        <v>10196</v>
      </c>
      <c r="H213" s="88">
        <v>58000</v>
      </c>
      <c r="I213" s="79" t="s">
        <v>367</v>
      </c>
      <c r="J213" s="7">
        <v>1</v>
      </c>
      <c r="K213" s="7"/>
    </row>
    <row r="214" spans="1:11">
      <c r="A214" s="5">
        <v>2900</v>
      </c>
      <c r="B214" s="7" t="s">
        <v>10198</v>
      </c>
      <c r="C214" s="7" t="s">
        <v>10199</v>
      </c>
      <c r="D214" s="7" t="s">
        <v>468</v>
      </c>
      <c r="E214" s="6">
        <v>2020</v>
      </c>
      <c r="F214" s="7" t="s">
        <v>10201</v>
      </c>
      <c r="G214" s="7" t="s">
        <v>10200</v>
      </c>
      <c r="H214" s="88">
        <v>55000</v>
      </c>
      <c r="I214" s="79" t="s">
        <v>367</v>
      </c>
      <c r="J214" s="7">
        <v>1</v>
      </c>
      <c r="K214" s="7"/>
    </row>
    <row r="215" spans="1:11">
      <c r="A215" s="5">
        <v>2901</v>
      </c>
      <c r="B215" s="7" t="s">
        <v>10202</v>
      </c>
      <c r="C215" s="7" t="s">
        <v>10203</v>
      </c>
      <c r="D215" s="7" t="s">
        <v>468</v>
      </c>
      <c r="E215" s="6">
        <v>2020</v>
      </c>
      <c r="F215" s="7" t="s">
        <v>10205</v>
      </c>
      <c r="G215" s="7" t="s">
        <v>10204</v>
      </c>
      <c r="H215" s="88">
        <v>55000</v>
      </c>
      <c r="I215" s="79" t="s">
        <v>367</v>
      </c>
      <c r="J215" s="7">
        <v>1</v>
      </c>
      <c r="K215" s="7"/>
    </row>
    <row r="216" spans="1:11">
      <c r="A216" s="5">
        <v>2902</v>
      </c>
      <c r="B216" s="7" t="s">
        <v>10206</v>
      </c>
      <c r="C216" s="7" t="s">
        <v>10207</v>
      </c>
      <c r="D216" s="7" t="s">
        <v>468</v>
      </c>
      <c r="E216" s="6">
        <v>2020</v>
      </c>
      <c r="F216" s="7" t="s">
        <v>10209</v>
      </c>
      <c r="G216" s="7" t="s">
        <v>10208</v>
      </c>
      <c r="H216" s="88">
        <v>58000</v>
      </c>
      <c r="I216" s="79" t="s">
        <v>367</v>
      </c>
      <c r="J216" s="7">
        <v>1</v>
      </c>
      <c r="K216" s="7"/>
    </row>
    <row r="217" spans="1:11">
      <c r="A217" s="5">
        <v>2903</v>
      </c>
      <c r="B217" s="7" t="s">
        <v>10210</v>
      </c>
      <c r="C217" s="7" t="s">
        <v>10199</v>
      </c>
      <c r="D217" s="7" t="s">
        <v>468</v>
      </c>
      <c r="E217" s="6">
        <v>2020</v>
      </c>
      <c r="F217" s="7" t="s">
        <v>10212</v>
      </c>
      <c r="G217" s="7" t="s">
        <v>10211</v>
      </c>
      <c r="H217" s="88">
        <v>48000</v>
      </c>
      <c r="I217" s="79" t="s">
        <v>367</v>
      </c>
      <c r="J217" s="7">
        <v>1</v>
      </c>
      <c r="K217" s="7"/>
    </row>
    <row r="218" spans="1:11">
      <c r="A218" s="5">
        <v>2904</v>
      </c>
      <c r="B218" s="7" t="s">
        <v>10213</v>
      </c>
      <c r="C218" s="7" t="s">
        <v>10214</v>
      </c>
      <c r="D218" s="7" t="s">
        <v>468</v>
      </c>
      <c r="E218" s="6">
        <v>2020</v>
      </c>
      <c r="F218" s="7" t="s">
        <v>10216</v>
      </c>
      <c r="G218" s="7" t="s">
        <v>10215</v>
      </c>
      <c r="H218" s="88">
        <v>110000</v>
      </c>
      <c r="I218" s="79" t="s">
        <v>367</v>
      </c>
      <c r="J218" s="7">
        <v>1</v>
      </c>
      <c r="K218" s="7"/>
    </row>
    <row r="219" spans="1:11">
      <c r="A219" s="5">
        <v>2905</v>
      </c>
      <c r="B219" s="7" t="s">
        <v>10217</v>
      </c>
      <c r="C219" s="7" t="s">
        <v>10218</v>
      </c>
      <c r="D219" s="7" t="s">
        <v>468</v>
      </c>
      <c r="E219" s="6">
        <v>2020</v>
      </c>
      <c r="F219" s="7" t="s">
        <v>10220</v>
      </c>
      <c r="G219" s="7" t="s">
        <v>10219</v>
      </c>
      <c r="H219" s="88">
        <v>55000</v>
      </c>
      <c r="I219" s="79" t="s">
        <v>367</v>
      </c>
      <c r="J219" s="7">
        <v>1</v>
      </c>
      <c r="K219" s="7"/>
    </row>
    <row r="220" spans="1:11">
      <c r="A220" s="5">
        <v>2906</v>
      </c>
      <c r="B220" s="7" t="s">
        <v>10221</v>
      </c>
      <c r="C220" s="7" t="s">
        <v>10218</v>
      </c>
      <c r="D220" s="7" t="s">
        <v>468</v>
      </c>
      <c r="E220" s="6">
        <v>2020</v>
      </c>
      <c r="F220" s="7" t="s">
        <v>10223</v>
      </c>
      <c r="G220" s="7" t="s">
        <v>10222</v>
      </c>
      <c r="H220" s="88">
        <v>92000</v>
      </c>
      <c r="I220" s="79" t="s">
        <v>367</v>
      </c>
      <c r="J220" s="7">
        <v>1</v>
      </c>
      <c r="K220" s="7"/>
    </row>
    <row r="221" spans="1:11">
      <c r="A221" s="5">
        <v>2907</v>
      </c>
      <c r="B221" s="7" t="s">
        <v>10224</v>
      </c>
      <c r="C221" s="7" t="s">
        <v>10218</v>
      </c>
      <c r="D221" s="7" t="s">
        <v>468</v>
      </c>
      <c r="E221" s="6">
        <v>2020</v>
      </c>
      <c r="F221" s="7" t="s">
        <v>10226</v>
      </c>
      <c r="G221" s="7" t="s">
        <v>10225</v>
      </c>
      <c r="H221" s="88">
        <v>85000</v>
      </c>
      <c r="I221" s="79" t="s">
        <v>367</v>
      </c>
      <c r="J221" s="7">
        <v>1</v>
      </c>
      <c r="K221" s="7"/>
    </row>
    <row r="222" spans="1:11">
      <c r="A222" s="5">
        <v>2908</v>
      </c>
      <c r="B222" s="7" t="s">
        <v>10227</v>
      </c>
      <c r="C222" s="7" t="s">
        <v>10214</v>
      </c>
      <c r="D222" s="7" t="s">
        <v>468</v>
      </c>
      <c r="E222" s="6">
        <v>2020</v>
      </c>
      <c r="F222" s="7" t="s">
        <v>10229</v>
      </c>
      <c r="G222" s="7" t="s">
        <v>10228</v>
      </c>
      <c r="H222" s="88">
        <v>67000</v>
      </c>
      <c r="I222" s="79" t="s">
        <v>367</v>
      </c>
      <c r="J222" s="7">
        <v>1</v>
      </c>
      <c r="K222" s="7"/>
    </row>
    <row r="223" spans="1:11">
      <c r="A223" s="5">
        <v>2909</v>
      </c>
      <c r="B223" s="7" t="s">
        <v>10230</v>
      </c>
      <c r="C223" s="7" t="s">
        <v>10214</v>
      </c>
      <c r="D223" s="7" t="s">
        <v>468</v>
      </c>
      <c r="E223" s="6">
        <v>2020</v>
      </c>
      <c r="F223" s="7" t="s">
        <v>10232</v>
      </c>
      <c r="G223" s="7" t="s">
        <v>10231</v>
      </c>
      <c r="H223" s="88">
        <v>110000</v>
      </c>
      <c r="I223" s="79" t="s">
        <v>367</v>
      </c>
      <c r="J223" s="7">
        <v>1</v>
      </c>
      <c r="K223" s="7"/>
    </row>
    <row r="224" spans="1:11">
      <c r="A224" s="5">
        <v>2910</v>
      </c>
      <c r="B224" s="7" t="s">
        <v>10233</v>
      </c>
      <c r="C224" s="7" t="s">
        <v>10214</v>
      </c>
      <c r="D224" s="7" t="s">
        <v>468</v>
      </c>
      <c r="E224" s="6">
        <v>2020</v>
      </c>
      <c r="F224" s="7" t="s">
        <v>10235</v>
      </c>
      <c r="G224" s="7" t="s">
        <v>10234</v>
      </c>
      <c r="H224" s="88">
        <v>67000</v>
      </c>
      <c r="I224" s="79" t="s">
        <v>367</v>
      </c>
      <c r="J224" s="7">
        <v>1</v>
      </c>
      <c r="K224" s="7"/>
    </row>
    <row r="225" spans="1:11">
      <c r="A225" s="5">
        <v>2911</v>
      </c>
      <c r="B225" s="7" t="s">
        <v>10236</v>
      </c>
      <c r="C225" s="7" t="s">
        <v>10214</v>
      </c>
      <c r="D225" s="7" t="s">
        <v>468</v>
      </c>
      <c r="E225" s="6">
        <v>2020</v>
      </c>
      <c r="F225" s="7" t="s">
        <v>10238</v>
      </c>
      <c r="G225" s="7" t="s">
        <v>10237</v>
      </c>
      <c r="H225" s="88">
        <v>66000</v>
      </c>
      <c r="I225" s="79" t="s">
        <v>367</v>
      </c>
      <c r="J225" s="7">
        <v>1</v>
      </c>
      <c r="K225" s="7"/>
    </row>
    <row r="226" spans="1:11">
      <c r="A226" s="5">
        <v>2912</v>
      </c>
      <c r="B226" s="7" t="s">
        <v>10239</v>
      </c>
      <c r="C226" s="7" t="s">
        <v>10214</v>
      </c>
      <c r="D226" s="7" t="s">
        <v>468</v>
      </c>
      <c r="E226" s="6">
        <v>2020</v>
      </c>
      <c r="F226" s="7" t="s">
        <v>10240</v>
      </c>
      <c r="G226" s="7" t="s">
        <v>4260</v>
      </c>
      <c r="H226" s="88">
        <v>66000</v>
      </c>
      <c r="I226" s="79" t="s">
        <v>367</v>
      </c>
      <c r="J226" s="7">
        <v>1</v>
      </c>
      <c r="K226" s="7"/>
    </row>
    <row r="227" spans="1:11">
      <c r="A227" s="5">
        <v>2913</v>
      </c>
      <c r="B227" s="7" t="s">
        <v>10241</v>
      </c>
      <c r="C227" s="7" t="s">
        <v>10214</v>
      </c>
      <c r="D227" s="7" t="s">
        <v>468</v>
      </c>
      <c r="E227" s="6">
        <v>2020</v>
      </c>
      <c r="F227" s="7" t="s">
        <v>10243</v>
      </c>
      <c r="G227" s="7" t="s">
        <v>10242</v>
      </c>
      <c r="H227" s="88">
        <v>86000</v>
      </c>
      <c r="I227" s="79" t="s">
        <v>367</v>
      </c>
      <c r="J227" s="7">
        <v>1</v>
      </c>
      <c r="K227" s="7"/>
    </row>
    <row r="228" spans="1:11">
      <c r="A228" s="5">
        <v>2914</v>
      </c>
      <c r="B228" s="7" t="s">
        <v>10244</v>
      </c>
      <c r="C228" s="7" t="s">
        <v>10214</v>
      </c>
      <c r="D228" s="7" t="s">
        <v>468</v>
      </c>
      <c r="E228" s="6">
        <v>2020</v>
      </c>
      <c r="F228" s="7" t="s">
        <v>10246</v>
      </c>
      <c r="G228" s="7" t="s">
        <v>10245</v>
      </c>
      <c r="H228" s="88">
        <v>67000</v>
      </c>
      <c r="I228" s="79" t="s">
        <v>367</v>
      </c>
      <c r="J228" s="7">
        <v>1</v>
      </c>
      <c r="K228" s="7"/>
    </row>
    <row r="229" spans="1:11">
      <c r="A229" s="5">
        <v>2915</v>
      </c>
      <c r="B229" s="7" t="s">
        <v>10247</v>
      </c>
      <c r="C229" s="7" t="s">
        <v>10248</v>
      </c>
      <c r="D229" s="7" t="s">
        <v>468</v>
      </c>
      <c r="E229" s="6">
        <v>2020</v>
      </c>
      <c r="F229" s="7" t="s">
        <v>10250</v>
      </c>
      <c r="G229" s="7" t="s">
        <v>10249</v>
      </c>
      <c r="H229" s="88">
        <v>50000</v>
      </c>
      <c r="I229" s="79" t="s">
        <v>367</v>
      </c>
      <c r="J229" s="7">
        <v>1</v>
      </c>
      <c r="K229" s="7"/>
    </row>
    <row r="230" spans="1:11">
      <c r="A230" s="5">
        <v>2916</v>
      </c>
      <c r="B230" s="7" t="s">
        <v>10251</v>
      </c>
      <c r="C230" s="7" t="s">
        <v>10199</v>
      </c>
      <c r="D230" s="7" t="s">
        <v>468</v>
      </c>
      <c r="E230" s="6">
        <v>2020</v>
      </c>
      <c r="F230" s="7" t="s">
        <v>10250</v>
      </c>
      <c r="G230" s="7" t="s">
        <v>10252</v>
      </c>
      <c r="H230" s="88">
        <v>48000</v>
      </c>
      <c r="I230" s="79" t="s">
        <v>367</v>
      </c>
      <c r="J230" s="7">
        <v>1</v>
      </c>
      <c r="K230" s="7"/>
    </row>
    <row r="231" spans="1:11">
      <c r="A231" s="5">
        <v>2917</v>
      </c>
      <c r="B231" s="7" t="s">
        <v>10253</v>
      </c>
      <c r="C231" s="7" t="s">
        <v>10254</v>
      </c>
      <c r="D231" s="7" t="s">
        <v>468</v>
      </c>
      <c r="E231" s="6">
        <v>2020</v>
      </c>
      <c r="F231" s="7" t="s">
        <v>10256</v>
      </c>
      <c r="G231" s="7" t="s">
        <v>10255</v>
      </c>
      <c r="H231" s="88">
        <v>55000</v>
      </c>
      <c r="I231" s="79" t="s">
        <v>367</v>
      </c>
      <c r="J231" s="7">
        <v>1</v>
      </c>
      <c r="K231" s="7"/>
    </row>
    <row r="232" spans="1:11">
      <c r="A232" s="5">
        <v>2918</v>
      </c>
      <c r="B232" s="7" t="s">
        <v>10257</v>
      </c>
      <c r="C232" s="7" t="s">
        <v>10254</v>
      </c>
      <c r="D232" s="7" t="s">
        <v>468</v>
      </c>
      <c r="E232" s="6">
        <v>2020</v>
      </c>
      <c r="F232" s="7" t="s">
        <v>10259</v>
      </c>
      <c r="G232" s="7" t="s">
        <v>10258</v>
      </c>
      <c r="H232" s="88">
        <v>48000</v>
      </c>
      <c r="I232" s="79" t="s">
        <v>367</v>
      </c>
      <c r="J232" s="7">
        <v>1</v>
      </c>
      <c r="K232" s="7"/>
    </row>
    <row r="233" spans="1:11">
      <c r="A233" s="5">
        <v>2919</v>
      </c>
      <c r="B233" s="7" t="s">
        <v>10260</v>
      </c>
      <c r="C233" s="7" t="s">
        <v>10195</v>
      </c>
      <c r="D233" s="7" t="s">
        <v>468</v>
      </c>
      <c r="E233" s="6">
        <v>2020</v>
      </c>
      <c r="F233" s="7" t="s">
        <v>10262</v>
      </c>
      <c r="G233" s="7" t="s">
        <v>10261</v>
      </c>
      <c r="H233" s="88">
        <v>55000</v>
      </c>
      <c r="I233" s="79" t="s">
        <v>367</v>
      </c>
      <c r="J233" s="7">
        <v>1</v>
      </c>
      <c r="K233" s="7"/>
    </row>
    <row r="234" spans="1:11">
      <c r="A234" s="5">
        <v>2920</v>
      </c>
      <c r="B234" s="7" t="s">
        <v>10263</v>
      </c>
      <c r="C234" s="7" t="s">
        <v>10254</v>
      </c>
      <c r="D234" s="7" t="s">
        <v>468</v>
      </c>
      <c r="E234" s="6">
        <v>2020</v>
      </c>
      <c r="F234" s="7" t="s">
        <v>10265</v>
      </c>
      <c r="G234" s="7" t="s">
        <v>10264</v>
      </c>
      <c r="H234" s="88">
        <v>48000</v>
      </c>
      <c r="I234" s="79" t="s">
        <v>367</v>
      </c>
      <c r="J234" s="7">
        <v>1</v>
      </c>
      <c r="K234" s="7"/>
    </row>
    <row r="235" spans="1:11">
      <c r="A235" s="5">
        <v>2921</v>
      </c>
      <c r="B235" s="7" t="s">
        <v>10266</v>
      </c>
      <c r="C235" s="7" t="s">
        <v>10254</v>
      </c>
      <c r="D235" s="7" t="s">
        <v>468</v>
      </c>
      <c r="E235" s="6">
        <v>2020</v>
      </c>
      <c r="F235" s="7" t="s">
        <v>10268</v>
      </c>
      <c r="G235" s="7" t="s">
        <v>10267</v>
      </c>
      <c r="H235" s="88">
        <v>48000</v>
      </c>
      <c r="I235" s="79" t="s">
        <v>367</v>
      </c>
      <c r="J235" s="7">
        <v>1</v>
      </c>
      <c r="K235" s="7"/>
    </row>
    <row r="236" spans="1:11">
      <c r="A236" s="5">
        <v>2922</v>
      </c>
      <c r="B236" s="7" t="s">
        <v>10269</v>
      </c>
      <c r="C236" s="7" t="s">
        <v>10254</v>
      </c>
      <c r="D236" s="7" t="s">
        <v>468</v>
      </c>
      <c r="E236" s="6">
        <v>2020</v>
      </c>
      <c r="F236" s="7" t="s">
        <v>10271</v>
      </c>
      <c r="G236" s="7" t="s">
        <v>10270</v>
      </c>
      <c r="H236" s="88">
        <v>49000</v>
      </c>
      <c r="I236" s="79" t="s">
        <v>367</v>
      </c>
      <c r="J236" s="7">
        <v>1</v>
      </c>
      <c r="K236" s="7"/>
    </row>
    <row r="237" spans="1:11">
      <c r="A237" s="5">
        <v>2923</v>
      </c>
      <c r="B237" s="7" t="s">
        <v>10272</v>
      </c>
      <c r="C237" s="7" t="s">
        <v>10273</v>
      </c>
      <c r="D237" s="7" t="s">
        <v>468</v>
      </c>
      <c r="E237" s="6">
        <v>2020</v>
      </c>
      <c r="F237" s="7" t="s">
        <v>10275</v>
      </c>
      <c r="G237" s="7" t="s">
        <v>10274</v>
      </c>
      <c r="H237" s="88">
        <v>58000</v>
      </c>
      <c r="I237" s="79" t="s">
        <v>367</v>
      </c>
      <c r="J237" s="7">
        <v>1</v>
      </c>
      <c r="K237" s="7"/>
    </row>
    <row r="238" spans="1:11">
      <c r="A238" s="5">
        <v>2924</v>
      </c>
      <c r="B238" s="7" t="s">
        <v>10276</v>
      </c>
      <c r="C238" s="7" t="s">
        <v>10254</v>
      </c>
      <c r="D238" s="7" t="s">
        <v>468</v>
      </c>
      <c r="E238" s="6">
        <v>2020</v>
      </c>
      <c r="F238" s="7" t="s">
        <v>10278</v>
      </c>
      <c r="G238" s="7" t="s">
        <v>10277</v>
      </c>
      <c r="H238" s="88">
        <v>40000</v>
      </c>
      <c r="I238" s="79" t="s">
        <v>367</v>
      </c>
      <c r="J238" s="7">
        <v>1</v>
      </c>
      <c r="K238" s="7"/>
    </row>
    <row r="239" spans="1:11">
      <c r="A239" s="5">
        <v>2925</v>
      </c>
      <c r="B239" s="7" t="s">
        <v>10279</v>
      </c>
      <c r="C239" s="7" t="s">
        <v>10254</v>
      </c>
      <c r="D239" s="7" t="s">
        <v>468</v>
      </c>
      <c r="E239" s="6">
        <v>2020</v>
      </c>
      <c r="F239" s="7" t="s">
        <v>10281</v>
      </c>
      <c r="G239" s="7" t="s">
        <v>10280</v>
      </c>
      <c r="H239" s="88">
        <v>48000</v>
      </c>
      <c r="I239" s="79" t="s">
        <v>367</v>
      </c>
      <c r="J239" s="7">
        <v>1</v>
      </c>
      <c r="K239" s="7"/>
    </row>
    <row r="240" spans="1:11">
      <c r="A240" s="5">
        <v>2926</v>
      </c>
      <c r="B240" s="7" t="s">
        <v>10282</v>
      </c>
      <c r="C240" s="7" t="s">
        <v>10254</v>
      </c>
      <c r="D240" s="7" t="s">
        <v>468</v>
      </c>
      <c r="E240" s="6">
        <v>2020</v>
      </c>
      <c r="F240" s="7" t="s">
        <v>10284</v>
      </c>
      <c r="G240" s="7" t="s">
        <v>10283</v>
      </c>
      <c r="H240" s="88">
        <v>55000</v>
      </c>
      <c r="I240" s="79" t="s">
        <v>367</v>
      </c>
      <c r="J240" s="7">
        <v>1</v>
      </c>
      <c r="K240" s="7"/>
    </row>
    <row r="241" spans="1:11">
      <c r="A241" s="5">
        <v>2927</v>
      </c>
      <c r="B241" s="7" t="s">
        <v>10285</v>
      </c>
      <c r="C241" s="7" t="s">
        <v>10286</v>
      </c>
      <c r="D241" s="7" t="s">
        <v>468</v>
      </c>
      <c r="E241" s="6">
        <v>2020</v>
      </c>
      <c r="F241" s="7" t="s">
        <v>10288</v>
      </c>
      <c r="G241" s="7" t="s">
        <v>10287</v>
      </c>
      <c r="H241" s="88">
        <v>64500</v>
      </c>
      <c r="I241" s="79" t="s">
        <v>367</v>
      </c>
      <c r="J241" s="7">
        <v>1</v>
      </c>
      <c r="K241" s="7"/>
    </row>
    <row r="242" spans="1:11">
      <c r="A242" s="5">
        <v>2928</v>
      </c>
      <c r="B242" s="7" t="s">
        <v>10289</v>
      </c>
      <c r="C242" s="7" t="s">
        <v>10290</v>
      </c>
      <c r="D242" s="7" t="s">
        <v>468</v>
      </c>
      <c r="E242" s="6">
        <v>2020</v>
      </c>
      <c r="F242" s="7" t="s">
        <v>10292</v>
      </c>
      <c r="G242" s="7" t="s">
        <v>10291</v>
      </c>
      <c r="H242" s="88">
        <v>49000</v>
      </c>
      <c r="I242" s="79" t="s">
        <v>367</v>
      </c>
      <c r="J242" s="7">
        <v>1</v>
      </c>
      <c r="K242" s="7"/>
    </row>
    <row r="243" spans="1:11">
      <c r="A243" s="5">
        <v>2929</v>
      </c>
      <c r="B243" s="7" t="s">
        <v>8652</v>
      </c>
      <c r="C243" s="7" t="s">
        <v>8653</v>
      </c>
      <c r="D243" s="7" t="s">
        <v>8656</v>
      </c>
      <c r="E243" s="6">
        <v>2019</v>
      </c>
      <c r="F243" s="7" t="s">
        <v>8655</v>
      </c>
      <c r="G243" s="7" t="s">
        <v>8654</v>
      </c>
      <c r="H243" s="88">
        <v>45000</v>
      </c>
      <c r="I243" s="79" t="s">
        <v>367</v>
      </c>
      <c r="J243" s="7">
        <v>1</v>
      </c>
      <c r="K243" s="7"/>
    </row>
    <row r="244" spans="1:11">
      <c r="A244" s="5">
        <v>2930</v>
      </c>
      <c r="B244" s="7" t="s">
        <v>8657</v>
      </c>
      <c r="C244" s="7" t="s">
        <v>8653</v>
      </c>
      <c r="D244" s="7" t="s">
        <v>8656</v>
      </c>
      <c r="E244" s="6">
        <v>2019</v>
      </c>
      <c r="F244" s="7" t="s">
        <v>8659</v>
      </c>
      <c r="G244" s="7" t="s">
        <v>8658</v>
      </c>
      <c r="H244" s="88">
        <v>38000</v>
      </c>
      <c r="I244" s="79" t="s">
        <v>367</v>
      </c>
      <c r="J244" s="7">
        <v>1</v>
      </c>
      <c r="K244" s="7"/>
    </row>
    <row r="245" spans="1:11">
      <c r="A245" s="5">
        <v>2931</v>
      </c>
      <c r="B245" s="7" t="s">
        <v>8660</v>
      </c>
      <c r="C245" s="7" t="s">
        <v>8653</v>
      </c>
      <c r="D245" s="7" t="s">
        <v>8656</v>
      </c>
      <c r="E245" s="6">
        <v>2019</v>
      </c>
      <c r="F245" s="7" t="s">
        <v>8662</v>
      </c>
      <c r="G245" s="7" t="s">
        <v>8661</v>
      </c>
      <c r="H245" s="88">
        <v>45000</v>
      </c>
      <c r="I245" s="79" t="s">
        <v>367</v>
      </c>
      <c r="J245" s="7">
        <v>1</v>
      </c>
      <c r="K245" s="7"/>
    </row>
    <row r="246" spans="1:11">
      <c r="A246" s="5">
        <v>2932</v>
      </c>
      <c r="B246" s="7" t="s">
        <v>8663</v>
      </c>
      <c r="C246" s="7" t="s">
        <v>8653</v>
      </c>
      <c r="D246" s="7" t="s">
        <v>8656</v>
      </c>
      <c r="E246" s="6">
        <v>2019</v>
      </c>
      <c r="F246" s="7" t="s">
        <v>8665</v>
      </c>
      <c r="G246" s="7" t="s">
        <v>8664</v>
      </c>
      <c r="H246" s="88">
        <v>44000</v>
      </c>
      <c r="I246" s="79" t="s">
        <v>367</v>
      </c>
      <c r="J246" s="7">
        <v>1</v>
      </c>
      <c r="K246" s="7"/>
    </row>
    <row r="247" spans="1:11">
      <c r="A247" s="5">
        <v>2933</v>
      </c>
      <c r="B247" s="7" t="s">
        <v>8666</v>
      </c>
      <c r="C247" s="7" t="s">
        <v>8653</v>
      </c>
      <c r="D247" s="7" t="s">
        <v>8656</v>
      </c>
      <c r="E247" s="6">
        <v>2019</v>
      </c>
      <c r="F247" s="7" t="s">
        <v>8668</v>
      </c>
      <c r="G247" s="7" t="s">
        <v>8667</v>
      </c>
      <c r="H247" s="88">
        <v>45000</v>
      </c>
      <c r="I247" s="79" t="s">
        <v>367</v>
      </c>
      <c r="J247" s="7">
        <v>1</v>
      </c>
      <c r="K247" s="7"/>
    </row>
    <row r="248" spans="1:11">
      <c r="A248" s="5">
        <v>2934</v>
      </c>
      <c r="B248" s="7" t="s">
        <v>8779</v>
      </c>
      <c r="C248" s="7" t="s">
        <v>8780</v>
      </c>
      <c r="D248" s="7" t="s">
        <v>8656</v>
      </c>
      <c r="E248" s="6">
        <v>2019</v>
      </c>
      <c r="F248" s="7" t="s">
        <v>8782</v>
      </c>
      <c r="G248" s="7" t="s">
        <v>8781</v>
      </c>
      <c r="H248" s="88">
        <v>43000</v>
      </c>
      <c r="I248" s="79" t="s">
        <v>367</v>
      </c>
      <c r="J248" s="7">
        <v>1</v>
      </c>
      <c r="K248" s="7"/>
    </row>
    <row r="249" spans="1:11">
      <c r="A249" s="5">
        <v>2935</v>
      </c>
      <c r="B249" s="7" t="s">
        <v>8940</v>
      </c>
      <c r="C249" s="7" t="s">
        <v>8941</v>
      </c>
      <c r="D249" s="7" t="s">
        <v>8656</v>
      </c>
      <c r="E249" s="6">
        <v>2019</v>
      </c>
      <c r="F249" s="7" t="s">
        <v>8943</v>
      </c>
      <c r="G249" s="7" t="s">
        <v>8942</v>
      </c>
      <c r="H249" s="88">
        <v>184000</v>
      </c>
      <c r="I249" s="79" t="s">
        <v>367</v>
      </c>
      <c r="J249" s="7">
        <v>1</v>
      </c>
      <c r="K249" s="7"/>
    </row>
    <row r="250" spans="1:11">
      <c r="A250" s="5">
        <v>2936</v>
      </c>
      <c r="B250" s="7" t="s">
        <v>8957</v>
      </c>
      <c r="C250" s="7" t="s">
        <v>8958</v>
      </c>
      <c r="D250" s="7" t="s">
        <v>8656</v>
      </c>
      <c r="E250" s="6">
        <v>2019</v>
      </c>
      <c r="F250" s="7" t="s">
        <v>8960</v>
      </c>
      <c r="G250" s="7" t="s">
        <v>8959</v>
      </c>
      <c r="H250" s="88">
        <v>147000</v>
      </c>
      <c r="I250" s="79" t="s">
        <v>367</v>
      </c>
      <c r="J250" s="7">
        <v>1</v>
      </c>
      <c r="K250" s="7"/>
    </row>
    <row r="251" spans="1:11">
      <c r="A251" s="5">
        <v>2937</v>
      </c>
      <c r="B251" s="7" t="s">
        <v>11277</v>
      </c>
      <c r="C251" s="7" t="s">
        <v>11278</v>
      </c>
      <c r="D251" s="7" t="s">
        <v>8656</v>
      </c>
      <c r="E251" s="6">
        <v>2019</v>
      </c>
      <c r="F251" s="7" t="s">
        <v>11280</v>
      </c>
      <c r="G251" s="7" t="s">
        <v>11279</v>
      </c>
      <c r="H251" s="88">
        <v>95000</v>
      </c>
      <c r="I251" s="79" t="s">
        <v>367</v>
      </c>
      <c r="J251" s="7">
        <v>1</v>
      </c>
      <c r="K251" s="7"/>
    </row>
    <row r="252" spans="1:11">
      <c r="A252" s="5">
        <v>2938</v>
      </c>
      <c r="B252" s="7" t="s">
        <v>11290</v>
      </c>
      <c r="C252" s="7" t="s">
        <v>11291</v>
      </c>
      <c r="D252" s="7" t="s">
        <v>8656</v>
      </c>
      <c r="E252" s="6">
        <v>2019</v>
      </c>
      <c r="F252" s="7" t="s">
        <v>11293</v>
      </c>
      <c r="G252" s="7" t="s">
        <v>11292</v>
      </c>
      <c r="H252" s="88">
        <v>59000</v>
      </c>
      <c r="I252" s="79" t="s">
        <v>367</v>
      </c>
      <c r="J252" s="7">
        <v>1</v>
      </c>
      <c r="K252" s="7"/>
    </row>
    <row r="253" spans="1:11">
      <c r="A253" s="5">
        <v>2939</v>
      </c>
      <c r="B253" s="7" t="s">
        <v>11308</v>
      </c>
      <c r="C253" s="7" t="s">
        <v>8653</v>
      </c>
      <c r="D253" s="7" t="s">
        <v>8656</v>
      </c>
      <c r="E253" s="6">
        <v>2019</v>
      </c>
      <c r="F253" s="7" t="s">
        <v>11310</v>
      </c>
      <c r="G253" s="7" t="s">
        <v>11309</v>
      </c>
      <c r="H253" s="88">
        <v>42000</v>
      </c>
      <c r="I253" s="79" t="s">
        <v>367</v>
      </c>
      <c r="J253" s="7">
        <v>1</v>
      </c>
      <c r="K253" s="7"/>
    </row>
    <row r="254" spans="1:11">
      <c r="A254" s="5">
        <v>2940</v>
      </c>
      <c r="B254" s="7" t="s">
        <v>11311</v>
      </c>
      <c r="C254" s="7" t="s">
        <v>8653</v>
      </c>
      <c r="D254" s="7" t="s">
        <v>8656</v>
      </c>
      <c r="E254" s="6">
        <v>2019</v>
      </c>
      <c r="F254" s="7" t="s">
        <v>11313</v>
      </c>
      <c r="G254" s="7" t="s">
        <v>11312</v>
      </c>
      <c r="H254" s="88">
        <v>45000</v>
      </c>
      <c r="I254" s="79" t="s">
        <v>367</v>
      </c>
      <c r="J254" s="7">
        <v>1</v>
      </c>
      <c r="K254" s="7"/>
    </row>
    <row r="255" spans="1:11">
      <c r="A255" s="5">
        <v>2941</v>
      </c>
      <c r="B255" s="7" t="s">
        <v>11314</v>
      </c>
      <c r="C255" s="7" t="s">
        <v>8653</v>
      </c>
      <c r="D255" s="7" t="s">
        <v>8656</v>
      </c>
      <c r="E255" s="6">
        <v>2019</v>
      </c>
      <c r="F255" s="7" t="s">
        <v>11315</v>
      </c>
      <c r="G255" s="7" t="s">
        <v>11315</v>
      </c>
      <c r="H255" s="88">
        <v>48000</v>
      </c>
      <c r="I255" s="79" t="s">
        <v>367</v>
      </c>
      <c r="J255" s="7">
        <v>1</v>
      </c>
      <c r="K255" s="7"/>
    </row>
    <row r="256" spans="1:11">
      <c r="A256" s="5">
        <v>2942</v>
      </c>
      <c r="B256" s="7" t="s">
        <v>11316</v>
      </c>
      <c r="C256" s="7" t="s">
        <v>8653</v>
      </c>
      <c r="D256" s="7" t="s">
        <v>8656</v>
      </c>
      <c r="E256" s="6">
        <v>2019</v>
      </c>
      <c r="F256" s="7" t="s">
        <v>11318</v>
      </c>
      <c r="G256" s="7" t="s">
        <v>11317</v>
      </c>
      <c r="H256" s="88">
        <v>44000</v>
      </c>
      <c r="I256" s="79" t="s">
        <v>367</v>
      </c>
      <c r="J256" s="7">
        <v>1</v>
      </c>
      <c r="K256" s="7"/>
    </row>
    <row r="257" spans="1:11">
      <c r="A257" s="5">
        <v>2943</v>
      </c>
      <c r="B257" s="7" t="s">
        <v>11319</v>
      </c>
      <c r="C257" s="7" t="s">
        <v>8653</v>
      </c>
      <c r="D257" s="7" t="s">
        <v>8656</v>
      </c>
      <c r="E257" s="6">
        <v>2019</v>
      </c>
      <c r="F257" s="7" t="s">
        <v>11321</v>
      </c>
      <c r="G257" s="7" t="s">
        <v>11320</v>
      </c>
      <c r="H257" s="88">
        <v>45000</v>
      </c>
      <c r="I257" s="79" t="s">
        <v>367</v>
      </c>
      <c r="J257" s="7">
        <v>1</v>
      </c>
      <c r="K257" s="7"/>
    </row>
    <row r="258" spans="1:11">
      <c r="A258" s="5">
        <v>2944</v>
      </c>
      <c r="B258" s="7" t="s">
        <v>14906</v>
      </c>
      <c r="C258" s="7" t="s">
        <v>14907</v>
      </c>
      <c r="D258" s="7" t="s">
        <v>8656</v>
      </c>
      <c r="E258" s="6">
        <v>2019</v>
      </c>
      <c r="F258" s="7"/>
      <c r="G258" s="7" t="s">
        <v>14908</v>
      </c>
      <c r="H258" s="88">
        <v>45000</v>
      </c>
      <c r="I258" s="79" t="s">
        <v>367</v>
      </c>
      <c r="J258" s="7">
        <v>1</v>
      </c>
      <c r="K258" s="7"/>
    </row>
    <row r="259" spans="1:11">
      <c r="A259" s="5">
        <v>2945</v>
      </c>
      <c r="B259" s="7" t="s">
        <v>16223</v>
      </c>
      <c r="C259" s="7" t="s">
        <v>8653</v>
      </c>
      <c r="D259" s="7" t="s">
        <v>8656</v>
      </c>
      <c r="E259" s="6">
        <v>2019</v>
      </c>
      <c r="F259" s="7" t="s">
        <v>16225</v>
      </c>
      <c r="G259" s="7" t="s">
        <v>16224</v>
      </c>
      <c r="H259" s="88">
        <v>42000</v>
      </c>
      <c r="I259" s="79" t="s">
        <v>367</v>
      </c>
      <c r="J259" s="7">
        <v>1</v>
      </c>
      <c r="K259" s="7"/>
    </row>
    <row r="260" spans="1:11">
      <c r="A260" s="5">
        <v>2946</v>
      </c>
      <c r="B260" s="7" t="s">
        <v>16226</v>
      </c>
      <c r="C260" s="7" t="s">
        <v>8653</v>
      </c>
      <c r="D260" s="7" t="s">
        <v>8656</v>
      </c>
      <c r="E260" s="6">
        <v>2019</v>
      </c>
      <c r="F260" s="7" t="s">
        <v>16228</v>
      </c>
      <c r="G260" s="7" t="s">
        <v>16227</v>
      </c>
      <c r="H260" s="88">
        <v>45000</v>
      </c>
      <c r="I260" s="79" t="s">
        <v>367</v>
      </c>
      <c r="J260" s="7">
        <v>1</v>
      </c>
      <c r="K260" s="7"/>
    </row>
    <row r="261" spans="1:11">
      <c r="A261" s="5">
        <v>2947</v>
      </c>
      <c r="B261" s="7" t="s">
        <v>16229</v>
      </c>
      <c r="C261" s="7" t="s">
        <v>8653</v>
      </c>
      <c r="D261" s="7" t="s">
        <v>8656</v>
      </c>
      <c r="E261" s="6">
        <v>2019</v>
      </c>
      <c r="F261" s="7" t="s">
        <v>16231</v>
      </c>
      <c r="G261" s="7" t="s">
        <v>16230</v>
      </c>
      <c r="H261" s="88">
        <v>58000</v>
      </c>
      <c r="I261" s="79" t="s">
        <v>367</v>
      </c>
      <c r="J261" s="7">
        <v>1</v>
      </c>
      <c r="K261" s="7"/>
    </row>
    <row r="262" spans="1:11">
      <c r="A262" s="5">
        <v>2948</v>
      </c>
      <c r="B262" s="7" t="s">
        <v>16232</v>
      </c>
      <c r="C262" s="7" t="s">
        <v>8653</v>
      </c>
      <c r="D262" s="7" t="s">
        <v>8656</v>
      </c>
      <c r="E262" s="6">
        <v>2019</v>
      </c>
      <c r="F262" s="7"/>
      <c r="G262" s="7" t="s">
        <v>16233</v>
      </c>
      <c r="H262" s="88">
        <v>42000</v>
      </c>
      <c r="I262" s="79" t="s">
        <v>367</v>
      </c>
      <c r="J262" s="7">
        <v>1</v>
      </c>
      <c r="K262" s="7"/>
    </row>
    <row r="263" spans="1:11">
      <c r="A263" s="5">
        <v>2949</v>
      </c>
      <c r="B263" s="7" t="s">
        <v>16234</v>
      </c>
      <c r="C263" s="7" t="s">
        <v>8653</v>
      </c>
      <c r="D263" s="7" t="s">
        <v>8656</v>
      </c>
      <c r="E263" s="6">
        <v>2019</v>
      </c>
      <c r="F263" s="7" t="s">
        <v>16236</v>
      </c>
      <c r="G263" s="7" t="s">
        <v>16235</v>
      </c>
      <c r="H263" s="88">
        <v>46000</v>
      </c>
      <c r="I263" s="79" t="s">
        <v>367</v>
      </c>
      <c r="J263" s="7">
        <v>1</v>
      </c>
      <c r="K263" s="7"/>
    </row>
    <row r="264" spans="1:11">
      <c r="A264" s="5">
        <v>2950</v>
      </c>
      <c r="B264" s="7" t="s">
        <v>16309</v>
      </c>
      <c r="C264" s="7" t="s">
        <v>14907</v>
      </c>
      <c r="D264" s="7" t="s">
        <v>8656</v>
      </c>
      <c r="E264" s="6">
        <v>2019</v>
      </c>
      <c r="F264" s="7"/>
      <c r="G264" s="7" t="s">
        <v>16310</v>
      </c>
      <c r="H264" s="88">
        <v>45000</v>
      </c>
      <c r="I264" s="79" t="s">
        <v>367</v>
      </c>
      <c r="J264" s="7">
        <v>1</v>
      </c>
      <c r="K264" s="7"/>
    </row>
    <row r="265" spans="1:11">
      <c r="A265" s="5">
        <v>2951</v>
      </c>
      <c r="B265" s="7" t="s">
        <v>16311</v>
      </c>
      <c r="C265" s="7" t="s">
        <v>14907</v>
      </c>
      <c r="D265" s="7" t="s">
        <v>8656</v>
      </c>
      <c r="E265" s="6">
        <v>2019</v>
      </c>
      <c r="F265" s="7"/>
      <c r="G265" s="7" t="s">
        <v>16312</v>
      </c>
      <c r="H265" s="88">
        <v>45000</v>
      </c>
      <c r="I265" s="79" t="s">
        <v>367</v>
      </c>
      <c r="J265" s="7">
        <v>1</v>
      </c>
      <c r="K265" s="7"/>
    </row>
    <row r="266" spans="1:11">
      <c r="A266" s="5">
        <v>2952</v>
      </c>
      <c r="B266" s="7" t="s">
        <v>16313</v>
      </c>
      <c r="C266" s="7" t="s">
        <v>14907</v>
      </c>
      <c r="D266" s="7" t="s">
        <v>8656</v>
      </c>
      <c r="E266" s="6">
        <v>2019</v>
      </c>
      <c r="F266" s="7"/>
      <c r="G266" s="7" t="s">
        <v>16314</v>
      </c>
      <c r="H266" s="88">
        <v>45000</v>
      </c>
      <c r="I266" s="79" t="s">
        <v>367</v>
      </c>
      <c r="J266" s="7">
        <v>1</v>
      </c>
      <c r="K266" s="7"/>
    </row>
    <row r="267" spans="1:11">
      <c r="A267" s="5">
        <v>2953</v>
      </c>
      <c r="B267" s="7" t="s">
        <v>16315</v>
      </c>
      <c r="C267" s="7" t="s">
        <v>14907</v>
      </c>
      <c r="D267" s="7" t="s">
        <v>8656</v>
      </c>
      <c r="E267" s="6">
        <v>2019</v>
      </c>
      <c r="F267" s="7"/>
      <c r="G267" s="7" t="s">
        <v>16316</v>
      </c>
      <c r="H267" s="88">
        <v>45000</v>
      </c>
      <c r="I267" s="79" t="s">
        <v>367</v>
      </c>
      <c r="J267" s="7">
        <v>1</v>
      </c>
      <c r="K267" s="7"/>
    </row>
    <row r="268" spans="1:11">
      <c r="A268" s="5">
        <v>2954</v>
      </c>
      <c r="B268" s="7" t="s">
        <v>16317</v>
      </c>
      <c r="C268" s="7" t="s">
        <v>16318</v>
      </c>
      <c r="D268" s="7" t="s">
        <v>8656</v>
      </c>
      <c r="E268" s="6">
        <v>2019</v>
      </c>
      <c r="F268" s="7"/>
      <c r="G268" s="7" t="s">
        <v>16319</v>
      </c>
      <c r="H268" s="88">
        <v>48000</v>
      </c>
      <c r="I268" s="79" t="s">
        <v>367</v>
      </c>
      <c r="J268" s="7">
        <v>1</v>
      </c>
      <c r="K268" s="7"/>
    </row>
    <row r="269" spans="1:11">
      <c r="A269" s="5">
        <v>2955</v>
      </c>
      <c r="B269" s="7" t="s">
        <v>16320</v>
      </c>
      <c r="C269" s="7" t="s">
        <v>16318</v>
      </c>
      <c r="D269" s="7" t="s">
        <v>8656</v>
      </c>
      <c r="E269" s="6">
        <v>2019</v>
      </c>
      <c r="F269" s="7"/>
      <c r="G269" s="7" t="s">
        <v>16321</v>
      </c>
      <c r="H269" s="88">
        <v>48000</v>
      </c>
      <c r="I269" s="79" t="s">
        <v>367</v>
      </c>
      <c r="J269" s="7">
        <v>1</v>
      </c>
      <c r="K269" s="7"/>
    </row>
    <row r="270" spans="1:11">
      <c r="A270" s="5">
        <v>2956</v>
      </c>
      <c r="B270" s="7" t="s">
        <v>16322</v>
      </c>
      <c r="C270" s="7" t="s">
        <v>16318</v>
      </c>
      <c r="D270" s="7" t="s">
        <v>8656</v>
      </c>
      <c r="E270" s="6">
        <v>2019</v>
      </c>
      <c r="F270" s="7"/>
      <c r="G270" s="7" t="s">
        <v>16323</v>
      </c>
      <c r="H270" s="88">
        <v>48000</v>
      </c>
      <c r="I270" s="79" t="s">
        <v>367</v>
      </c>
      <c r="J270" s="7">
        <v>1</v>
      </c>
      <c r="K270" s="7"/>
    </row>
    <row r="271" spans="1:11">
      <c r="A271" s="5">
        <v>2957</v>
      </c>
      <c r="B271" s="7" t="s">
        <v>16324</v>
      </c>
      <c r="C271" s="7" t="s">
        <v>16318</v>
      </c>
      <c r="D271" s="7" t="s">
        <v>8656</v>
      </c>
      <c r="E271" s="6">
        <v>2019</v>
      </c>
      <c r="F271" s="7"/>
      <c r="G271" s="7" t="s">
        <v>16325</v>
      </c>
      <c r="H271" s="88">
        <v>48000</v>
      </c>
      <c r="I271" s="79" t="s">
        <v>367</v>
      </c>
      <c r="J271" s="7">
        <v>1</v>
      </c>
      <c r="K271" s="7"/>
    </row>
    <row r="272" spans="1:11">
      <c r="A272" s="5">
        <v>2958</v>
      </c>
      <c r="B272" s="7" t="s">
        <v>16326</v>
      </c>
      <c r="C272" s="7" t="s">
        <v>16318</v>
      </c>
      <c r="D272" s="7" t="s">
        <v>8656</v>
      </c>
      <c r="E272" s="6">
        <v>2019</v>
      </c>
      <c r="F272" s="7"/>
      <c r="G272" s="7" t="s">
        <v>16327</v>
      </c>
      <c r="H272" s="88">
        <v>48000</v>
      </c>
      <c r="I272" s="79" t="s">
        <v>367</v>
      </c>
      <c r="J272" s="7">
        <v>1</v>
      </c>
      <c r="K272" s="7"/>
    </row>
    <row r="273" spans="1:11">
      <c r="A273" s="5">
        <v>2959</v>
      </c>
      <c r="B273" s="7" t="s">
        <v>16349</v>
      </c>
      <c r="C273" s="7" t="s">
        <v>14907</v>
      </c>
      <c r="D273" s="7" t="s">
        <v>8656</v>
      </c>
      <c r="E273" s="6">
        <v>2019</v>
      </c>
      <c r="F273" s="7"/>
      <c r="G273" s="7" t="s">
        <v>16350</v>
      </c>
      <c r="H273" s="88">
        <v>45000</v>
      </c>
      <c r="I273" s="79" t="s">
        <v>367</v>
      </c>
      <c r="J273" s="7">
        <v>1</v>
      </c>
      <c r="K273" s="7"/>
    </row>
    <row r="274" spans="1:11">
      <c r="A274" s="5">
        <v>2960</v>
      </c>
      <c r="B274" s="7" t="s">
        <v>19931</v>
      </c>
      <c r="C274" s="7" t="s">
        <v>16318</v>
      </c>
      <c r="D274" s="7" t="s">
        <v>8656</v>
      </c>
      <c r="E274" s="6">
        <v>2019</v>
      </c>
      <c r="F274" s="7"/>
      <c r="G274" s="7" t="s">
        <v>19932</v>
      </c>
      <c r="H274" s="88">
        <v>48000</v>
      </c>
      <c r="I274" s="79" t="s">
        <v>367</v>
      </c>
      <c r="J274" s="7">
        <v>1</v>
      </c>
      <c r="K274" s="7"/>
    </row>
    <row r="275" spans="1:11">
      <c r="A275" s="5">
        <v>2961</v>
      </c>
      <c r="B275" s="7" t="s">
        <v>19933</v>
      </c>
      <c r="C275" s="7" t="s">
        <v>16318</v>
      </c>
      <c r="D275" s="7" t="s">
        <v>8656</v>
      </c>
      <c r="E275" s="6">
        <v>2019</v>
      </c>
      <c r="F275" s="7"/>
      <c r="G275" s="7" t="s">
        <v>19934</v>
      </c>
      <c r="H275" s="88">
        <v>48000</v>
      </c>
      <c r="I275" s="79" t="s">
        <v>367</v>
      </c>
      <c r="J275" s="7">
        <v>1</v>
      </c>
      <c r="K275" s="7"/>
    </row>
    <row r="276" spans="1:11">
      <c r="A276" s="5">
        <v>2962</v>
      </c>
      <c r="B276" s="7" t="s">
        <v>19935</v>
      </c>
      <c r="C276" s="7" t="s">
        <v>16318</v>
      </c>
      <c r="D276" s="7" t="s">
        <v>8656</v>
      </c>
      <c r="E276" s="6">
        <v>2019</v>
      </c>
      <c r="F276" s="7"/>
      <c r="G276" s="7" t="s">
        <v>19936</v>
      </c>
      <c r="H276" s="88">
        <v>48000</v>
      </c>
      <c r="I276" s="79" t="s">
        <v>367</v>
      </c>
      <c r="J276" s="7">
        <v>1</v>
      </c>
      <c r="K276" s="7"/>
    </row>
    <row r="277" spans="1:11">
      <c r="A277" s="5">
        <v>2963</v>
      </c>
      <c r="B277" s="7" t="s">
        <v>19937</v>
      </c>
      <c r="C277" s="7" t="s">
        <v>16318</v>
      </c>
      <c r="D277" s="7" t="s">
        <v>8656</v>
      </c>
      <c r="E277" s="6">
        <v>2019</v>
      </c>
      <c r="F277" s="7"/>
      <c r="G277" s="7" t="s">
        <v>19938</v>
      </c>
      <c r="H277" s="88">
        <v>48000</v>
      </c>
      <c r="I277" s="79" t="s">
        <v>367</v>
      </c>
      <c r="J277" s="7">
        <v>1</v>
      </c>
      <c r="K277" s="7"/>
    </row>
    <row r="278" spans="1:11">
      <c r="A278" s="5">
        <v>2964</v>
      </c>
      <c r="B278" s="7" t="s">
        <v>19939</v>
      </c>
      <c r="C278" s="7" t="s">
        <v>16318</v>
      </c>
      <c r="D278" s="7" t="s">
        <v>8656</v>
      </c>
      <c r="E278" s="6">
        <v>2019</v>
      </c>
      <c r="F278" s="7"/>
      <c r="G278" s="7" t="s">
        <v>19940</v>
      </c>
      <c r="H278" s="88">
        <v>48000</v>
      </c>
      <c r="I278" s="79" t="s">
        <v>367</v>
      </c>
      <c r="J278" s="7">
        <v>1</v>
      </c>
      <c r="K278" s="7"/>
    </row>
    <row r="279" spans="1:11">
      <c r="A279" s="5">
        <v>2965</v>
      </c>
      <c r="B279" s="7" t="s">
        <v>19959</v>
      </c>
      <c r="C279" s="7" t="s">
        <v>16318</v>
      </c>
      <c r="D279" s="7" t="s">
        <v>8656</v>
      </c>
      <c r="E279" s="6">
        <v>2019</v>
      </c>
      <c r="F279" s="7"/>
      <c r="G279" s="7" t="s">
        <v>19960</v>
      </c>
      <c r="H279" s="88">
        <v>48000</v>
      </c>
      <c r="I279" s="79" t="s">
        <v>367</v>
      </c>
      <c r="J279" s="7">
        <v>1</v>
      </c>
      <c r="K279" s="7"/>
    </row>
    <row r="280" spans="1:11">
      <c r="A280" s="5">
        <v>2966</v>
      </c>
      <c r="B280" s="7" t="s">
        <v>8911</v>
      </c>
      <c r="C280" s="7" t="s">
        <v>8653</v>
      </c>
      <c r="D280" s="7" t="s">
        <v>8656</v>
      </c>
      <c r="E280" s="6">
        <v>2020</v>
      </c>
      <c r="F280" s="7"/>
      <c r="G280" s="7" t="s">
        <v>8912</v>
      </c>
      <c r="H280" s="88">
        <v>49500</v>
      </c>
      <c r="I280" s="79" t="s">
        <v>367</v>
      </c>
      <c r="J280" s="7">
        <v>1</v>
      </c>
      <c r="K280" s="7"/>
    </row>
    <row r="281" spans="1:11">
      <c r="A281" s="5">
        <v>2967</v>
      </c>
      <c r="B281" s="7" t="s">
        <v>8913</v>
      </c>
      <c r="C281" s="7" t="s">
        <v>8653</v>
      </c>
      <c r="D281" s="7" t="s">
        <v>8656</v>
      </c>
      <c r="E281" s="6">
        <v>2020</v>
      </c>
      <c r="F281" s="7"/>
      <c r="G281" s="7" t="s">
        <v>8914</v>
      </c>
      <c r="H281" s="88">
        <v>49500</v>
      </c>
      <c r="I281" s="79" t="s">
        <v>367</v>
      </c>
      <c r="J281" s="7">
        <v>1</v>
      </c>
      <c r="K281" s="7"/>
    </row>
    <row r="282" spans="1:11">
      <c r="A282" s="5">
        <v>2968</v>
      </c>
      <c r="B282" s="7" t="s">
        <v>8915</v>
      </c>
      <c r="C282" s="7" t="s">
        <v>8653</v>
      </c>
      <c r="D282" s="7" t="s">
        <v>8656</v>
      </c>
      <c r="E282" s="6">
        <v>2020</v>
      </c>
      <c r="F282" s="7"/>
      <c r="G282" s="7" t="s">
        <v>8916</v>
      </c>
      <c r="H282" s="88">
        <v>49500</v>
      </c>
      <c r="I282" s="79" t="s">
        <v>367</v>
      </c>
      <c r="J282" s="7">
        <v>1</v>
      </c>
      <c r="K282" s="7"/>
    </row>
    <row r="283" spans="1:11">
      <c r="A283" s="5">
        <v>2969</v>
      </c>
      <c r="B283" s="7" t="s">
        <v>8917</v>
      </c>
      <c r="C283" s="7" t="s">
        <v>8653</v>
      </c>
      <c r="D283" s="7" t="s">
        <v>8656</v>
      </c>
      <c r="E283" s="6">
        <v>2020</v>
      </c>
      <c r="F283" s="7"/>
      <c r="G283" s="7" t="s">
        <v>8918</v>
      </c>
      <c r="H283" s="88">
        <v>49500</v>
      </c>
      <c r="I283" s="79" t="s">
        <v>367</v>
      </c>
      <c r="J283" s="7">
        <v>1</v>
      </c>
      <c r="K283" s="7"/>
    </row>
    <row r="284" spans="1:11">
      <c r="A284" s="5">
        <v>2970</v>
      </c>
      <c r="B284" s="7" t="s">
        <v>8919</v>
      </c>
      <c r="C284" s="7" t="s">
        <v>8653</v>
      </c>
      <c r="D284" s="7" t="s">
        <v>8656</v>
      </c>
      <c r="E284" s="6">
        <v>2020</v>
      </c>
      <c r="F284" s="7"/>
      <c r="G284" s="7" t="s">
        <v>8920</v>
      </c>
      <c r="H284" s="88">
        <v>49500</v>
      </c>
      <c r="I284" s="79" t="s">
        <v>367</v>
      </c>
      <c r="J284" s="7">
        <v>1</v>
      </c>
      <c r="K284" s="7"/>
    </row>
    <row r="285" spans="1:11">
      <c r="A285" s="5">
        <v>2971</v>
      </c>
      <c r="B285" s="7" t="s">
        <v>8921</v>
      </c>
      <c r="C285" s="7" t="s">
        <v>8653</v>
      </c>
      <c r="D285" s="7" t="s">
        <v>8656</v>
      </c>
      <c r="E285" s="6">
        <v>2020</v>
      </c>
      <c r="F285" s="7"/>
      <c r="G285" s="7" t="s">
        <v>8922</v>
      </c>
      <c r="H285" s="88">
        <v>49500</v>
      </c>
      <c r="I285" s="79" t="s">
        <v>367</v>
      </c>
      <c r="J285" s="7">
        <v>1</v>
      </c>
      <c r="K285" s="7"/>
    </row>
    <row r="286" spans="1:11">
      <c r="A286" s="5">
        <v>2972</v>
      </c>
      <c r="B286" s="7" t="s">
        <v>8923</v>
      </c>
      <c r="C286" s="7" t="s">
        <v>8653</v>
      </c>
      <c r="D286" s="7" t="s">
        <v>8656</v>
      </c>
      <c r="E286" s="6">
        <v>2020</v>
      </c>
      <c r="F286" s="7"/>
      <c r="G286" s="7" t="s">
        <v>8924</v>
      </c>
      <c r="H286" s="88">
        <v>49500</v>
      </c>
      <c r="I286" s="79" t="s">
        <v>367</v>
      </c>
      <c r="J286" s="7">
        <v>1</v>
      </c>
      <c r="K286" s="7"/>
    </row>
    <row r="287" spans="1:11">
      <c r="A287" s="5">
        <v>2973</v>
      </c>
      <c r="B287" s="7" t="s">
        <v>8925</v>
      </c>
      <c r="C287" s="7" t="s">
        <v>8653</v>
      </c>
      <c r="D287" s="7" t="s">
        <v>8656</v>
      </c>
      <c r="E287" s="6">
        <v>2020</v>
      </c>
      <c r="F287" s="7"/>
      <c r="G287" s="7" t="s">
        <v>8926</v>
      </c>
      <c r="H287" s="88">
        <v>49500</v>
      </c>
      <c r="I287" s="79" t="s">
        <v>367</v>
      </c>
      <c r="J287" s="7">
        <v>1</v>
      </c>
      <c r="K287" s="7"/>
    </row>
    <row r="288" spans="1:11">
      <c r="A288" s="5">
        <v>2974</v>
      </c>
      <c r="B288" s="7" t="s">
        <v>8927</v>
      </c>
      <c r="C288" s="7" t="s">
        <v>8653</v>
      </c>
      <c r="D288" s="7" t="s">
        <v>8656</v>
      </c>
      <c r="E288" s="6">
        <v>2020</v>
      </c>
      <c r="F288" s="7"/>
      <c r="G288" s="7" t="s">
        <v>8928</v>
      </c>
      <c r="H288" s="88">
        <v>49500</v>
      </c>
      <c r="I288" s="79" t="s">
        <v>367</v>
      </c>
      <c r="J288" s="7">
        <v>1</v>
      </c>
      <c r="K288" s="7"/>
    </row>
    <row r="289" spans="1:11">
      <c r="A289" s="5">
        <v>2975</v>
      </c>
      <c r="B289" s="7" t="s">
        <v>14947</v>
      </c>
      <c r="C289" s="7" t="s">
        <v>14948</v>
      </c>
      <c r="D289" s="7" t="s">
        <v>8656</v>
      </c>
      <c r="E289" s="6">
        <v>2020</v>
      </c>
      <c r="F289" s="7"/>
      <c r="G289" s="7" t="s">
        <v>14949</v>
      </c>
      <c r="H289" s="88">
        <v>49500</v>
      </c>
      <c r="I289" s="79" t="s">
        <v>367</v>
      </c>
      <c r="J289" s="7">
        <v>1</v>
      </c>
      <c r="K289" s="7"/>
    </row>
    <row r="290" spans="1:11">
      <c r="A290" s="5">
        <v>2976</v>
      </c>
      <c r="B290" s="7" t="s">
        <v>14950</v>
      </c>
      <c r="C290" s="7" t="s">
        <v>14948</v>
      </c>
      <c r="D290" s="7" t="s">
        <v>8656</v>
      </c>
      <c r="E290" s="6">
        <v>2020</v>
      </c>
      <c r="F290" s="7"/>
      <c r="G290" s="7" t="s">
        <v>14951</v>
      </c>
      <c r="H290" s="88">
        <v>49500</v>
      </c>
      <c r="I290" s="79" t="s">
        <v>367</v>
      </c>
      <c r="J290" s="7">
        <v>1</v>
      </c>
      <c r="K290" s="7"/>
    </row>
    <row r="291" spans="1:11">
      <c r="A291" s="5">
        <v>2977</v>
      </c>
      <c r="B291" s="7" t="s">
        <v>14952</v>
      </c>
      <c r="C291" s="7" t="s">
        <v>14948</v>
      </c>
      <c r="D291" s="7" t="s">
        <v>8656</v>
      </c>
      <c r="E291" s="6">
        <v>2020</v>
      </c>
      <c r="F291" s="7"/>
      <c r="G291" s="7" t="s">
        <v>14953</v>
      </c>
      <c r="H291" s="88">
        <v>49500</v>
      </c>
      <c r="I291" s="79" t="s">
        <v>367</v>
      </c>
      <c r="J291" s="7">
        <v>1</v>
      </c>
      <c r="K291" s="7"/>
    </row>
    <row r="292" spans="1:11">
      <c r="A292" s="5">
        <v>2978</v>
      </c>
      <c r="B292" s="7" t="s">
        <v>14954</v>
      </c>
      <c r="C292" s="7" t="s">
        <v>14948</v>
      </c>
      <c r="D292" s="7" t="s">
        <v>8656</v>
      </c>
      <c r="E292" s="6">
        <v>2020</v>
      </c>
      <c r="F292" s="7"/>
      <c r="G292" s="7" t="s">
        <v>14955</v>
      </c>
      <c r="H292" s="88">
        <v>49500</v>
      </c>
      <c r="I292" s="79" t="s">
        <v>367</v>
      </c>
      <c r="J292" s="7">
        <v>1</v>
      </c>
      <c r="K292" s="7"/>
    </row>
    <row r="293" spans="1:11">
      <c r="A293" s="5">
        <v>2979</v>
      </c>
      <c r="B293" s="7" t="s">
        <v>14956</v>
      </c>
      <c r="C293" s="7" t="s">
        <v>14948</v>
      </c>
      <c r="D293" s="7" t="s">
        <v>8656</v>
      </c>
      <c r="E293" s="6">
        <v>2020</v>
      </c>
      <c r="F293" s="7"/>
      <c r="G293" s="7" t="s">
        <v>14957</v>
      </c>
      <c r="H293" s="88">
        <v>49500</v>
      </c>
      <c r="I293" s="79" t="s">
        <v>367</v>
      </c>
      <c r="J293" s="7">
        <v>1</v>
      </c>
      <c r="K293" s="7"/>
    </row>
    <row r="294" spans="1:11">
      <c r="A294" s="5">
        <v>2980</v>
      </c>
      <c r="B294" s="7" t="s">
        <v>16251</v>
      </c>
      <c r="C294" s="7" t="s">
        <v>14948</v>
      </c>
      <c r="D294" s="7" t="s">
        <v>8656</v>
      </c>
      <c r="E294" s="6">
        <v>2020</v>
      </c>
      <c r="F294" s="7"/>
      <c r="G294" s="7" t="s">
        <v>16252</v>
      </c>
      <c r="H294" s="88">
        <v>49500</v>
      </c>
      <c r="I294" s="79" t="s">
        <v>367</v>
      </c>
      <c r="J294" s="7">
        <v>1</v>
      </c>
      <c r="K294" s="7"/>
    </row>
    <row r="295" spans="1:11">
      <c r="A295" s="5">
        <v>2981</v>
      </c>
      <c r="B295" s="7" t="s">
        <v>18110</v>
      </c>
      <c r="C295" s="7" t="s">
        <v>18111</v>
      </c>
      <c r="D295" s="7" t="s">
        <v>18098</v>
      </c>
      <c r="E295" s="6">
        <v>2020</v>
      </c>
      <c r="F295" s="7"/>
      <c r="G295" s="7" t="s">
        <v>18112</v>
      </c>
      <c r="H295" s="88">
        <v>49000</v>
      </c>
      <c r="I295" s="79" t="s">
        <v>367</v>
      </c>
      <c r="J295" s="7">
        <v>1</v>
      </c>
      <c r="K295" s="7"/>
    </row>
    <row r="296" spans="1:11">
      <c r="A296" s="5">
        <v>2982</v>
      </c>
      <c r="B296" s="7" t="s">
        <v>18113</v>
      </c>
      <c r="C296" s="7" t="s">
        <v>18111</v>
      </c>
      <c r="D296" s="7" t="s">
        <v>18098</v>
      </c>
      <c r="E296" s="6">
        <v>2020</v>
      </c>
      <c r="F296" s="7"/>
      <c r="G296" s="7" t="s">
        <v>18114</v>
      </c>
      <c r="H296" s="88">
        <v>49000</v>
      </c>
      <c r="I296" s="79" t="s">
        <v>367</v>
      </c>
      <c r="J296" s="7">
        <v>1</v>
      </c>
      <c r="K296" s="7"/>
    </row>
    <row r="297" spans="1:11">
      <c r="A297" s="5">
        <v>2983</v>
      </c>
      <c r="B297" s="7" t="s">
        <v>18115</v>
      </c>
      <c r="C297" s="7" t="s">
        <v>18111</v>
      </c>
      <c r="D297" s="7" t="s">
        <v>18098</v>
      </c>
      <c r="E297" s="6">
        <v>2020</v>
      </c>
      <c r="F297" s="7"/>
      <c r="G297" s="7" t="s">
        <v>18116</v>
      </c>
      <c r="H297" s="88">
        <v>49000</v>
      </c>
      <c r="I297" s="79" t="s">
        <v>367</v>
      </c>
      <c r="J297" s="7">
        <v>1</v>
      </c>
      <c r="K297" s="7"/>
    </row>
    <row r="298" spans="1:11">
      <c r="A298" s="5">
        <v>2984</v>
      </c>
      <c r="B298" s="7" t="s">
        <v>18117</v>
      </c>
      <c r="C298" s="7" t="s">
        <v>18111</v>
      </c>
      <c r="D298" s="7" t="s">
        <v>18098</v>
      </c>
      <c r="E298" s="6">
        <v>2020</v>
      </c>
      <c r="F298" s="7"/>
      <c r="G298" s="7" t="s">
        <v>18118</v>
      </c>
      <c r="H298" s="88">
        <v>49000</v>
      </c>
      <c r="I298" s="79" t="s">
        <v>367</v>
      </c>
      <c r="J298" s="7">
        <v>1</v>
      </c>
      <c r="K298" s="7"/>
    </row>
    <row r="299" spans="1:11">
      <c r="A299" s="5">
        <v>2985</v>
      </c>
      <c r="B299" s="7" t="s">
        <v>18119</v>
      </c>
      <c r="C299" s="7" t="s">
        <v>18111</v>
      </c>
      <c r="D299" s="7" t="s">
        <v>18098</v>
      </c>
      <c r="E299" s="6">
        <v>2020</v>
      </c>
      <c r="F299" s="7"/>
      <c r="G299" s="7" t="s">
        <v>18120</v>
      </c>
      <c r="H299" s="88">
        <v>49000</v>
      </c>
      <c r="I299" s="79" t="s">
        <v>367</v>
      </c>
      <c r="J299" s="7">
        <v>1</v>
      </c>
      <c r="K299" s="7"/>
    </row>
    <row r="300" spans="1:11">
      <c r="A300" s="5">
        <v>2986</v>
      </c>
      <c r="B300" s="7" t="s">
        <v>18121</v>
      </c>
      <c r="C300" s="7" t="s">
        <v>18111</v>
      </c>
      <c r="D300" s="7" t="s">
        <v>18098</v>
      </c>
      <c r="E300" s="6">
        <v>2020</v>
      </c>
      <c r="F300" s="7"/>
      <c r="G300" s="7" t="s">
        <v>18122</v>
      </c>
      <c r="H300" s="88">
        <v>49000</v>
      </c>
      <c r="I300" s="79" t="s">
        <v>367</v>
      </c>
      <c r="J300" s="7">
        <v>1</v>
      </c>
      <c r="K300" s="7"/>
    </row>
    <row r="301" spans="1:11">
      <c r="A301" s="5">
        <v>2987</v>
      </c>
      <c r="B301" s="7" t="s">
        <v>18123</v>
      </c>
      <c r="C301" s="7" t="s">
        <v>18111</v>
      </c>
      <c r="D301" s="7" t="s">
        <v>18098</v>
      </c>
      <c r="E301" s="6">
        <v>2020</v>
      </c>
      <c r="F301" s="7"/>
      <c r="G301" s="7" t="s">
        <v>18124</v>
      </c>
      <c r="H301" s="88">
        <v>49000</v>
      </c>
      <c r="I301" s="79" t="s">
        <v>367</v>
      </c>
      <c r="J301" s="7">
        <v>1</v>
      </c>
      <c r="K301" s="7"/>
    </row>
    <row r="302" spans="1:11">
      <c r="A302" s="5">
        <v>2988</v>
      </c>
      <c r="B302" s="7" t="s">
        <v>18125</v>
      </c>
      <c r="C302" s="7" t="s">
        <v>18111</v>
      </c>
      <c r="D302" s="7" t="s">
        <v>18098</v>
      </c>
      <c r="E302" s="6">
        <v>2020</v>
      </c>
      <c r="F302" s="7"/>
      <c r="G302" s="7" t="s">
        <v>18126</v>
      </c>
      <c r="H302" s="88">
        <v>49000</v>
      </c>
      <c r="I302" s="79" t="s">
        <v>367</v>
      </c>
      <c r="J302" s="7">
        <v>1</v>
      </c>
      <c r="K302" s="7"/>
    </row>
    <row r="303" spans="1:11">
      <c r="A303" s="5">
        <v>2989</v>
      </c>
      <c r="B303" s="7" t="s">
        <v>18127</v>
      </c>
      <c r="C303" s="7" t="s">
        <v>18111</v>
      </c>
      <c r="D303" s="7" t="s">
        <v>18098</v>
      </c>
      <c r="E303" s="6">
        <v>2020</v>
      </c>
      <c r="F303" s="7"/>
      <c r="G303" s="7" t="s">
        <v>18128</v>
      </c>
      <c r="H303" s="88">
        <v>49000</v>
      </c>
      <c r="I303" s="79" t="s">
        <v>367</v>
      </c>
      <c r="J303" s="7">
        <v>1</v>
      </c>
      <c r="K303" s="7"/>
    </row>
    <row r="304" spans="1:11">
      <c r="A304" s="5">
        <v>2990</v>
      </c>
      <c r="B304" s="7" t="s">
        <v>18129</v>
      </c>
      <c r="C304" s="7" t="s">
        <v>18111</v>
      </c>
      <c r="D304" s="7" t="s">
        <v>18098</v>
      </c>
      <c r="E304" s="6">
        <v>2020</v>
      </c>
      <c r="F304" s="7"/>
      <c r="G304" s="7" t="s">
        <v>18130</v>
      </c>
      <c r="H304" s="88">
        <v>49000</v>
      </c>
      <c r="I304" s="79" t="s">
        <v>367</v>
      </c>
      <c r="J304" s="7">
        <v>1</v>
      </c>
      <c r="K304" s="7"/>
    </row>
    <row r="305" spans="1:11">
      <c r="A305" s="5">
        <v>2991</v>
      </c>
      <c r="B305" s="7" t="s">
        <v>18131</v>
      </c>
      <c r="C305" s="7" t="s">
        <v>18111</v>
      </c>
      <c r="D305" s="7" t="s">
        <v>18098</v>
      </c>
      <c r="E305" s="6">
        <v>2020</v>
      </c>
      <c r="F305" s="7"/>
      <c r="G305" s="7" t="s">
        <v>18132</v>
      </c>
      <c r="H305" s="88">
        <v>49000</v>
      </c>
      <c r="I305" s="79" t="s">
        <v>367</v>
      </c>
      <c r="J305" s="7">
        <v>1</v>
      </c>
      <c r="K305" s="7"/>
    </row>
    <row r="306" spans="1:11">
      <c r="A306" s="5">
        <v>2992</v>
      </c>
      <c r="B306" s="7" t="s">
        <v>18133</v>
      </c>
      <c r="C306" s="7" t="s">
        <v>18111</v>
      </c>
      <c r="D306" s="7" t="s">
        <v>18098</v>
      </c>
      <c r="E306" s="6">
        <v>2020</v>
      </c>
      <c r="F306" s="7"/>
      <c r="G306" s="7" t="s">
        <v>18134</v>
      </c>
      <c r="H306" s="88">
        <v>49000</v>
      </c>
      <c r="I306" s="79" t="s">
        <v>367</v>
      </c>
      <c r="J306" s="7">
        <v>1</v>
      </c>
      <c r="K306" s="7"/>
    </row>
    <row r="307" spans="1:11">
      <c r="A307" s="5">
        <v>2993</v>
      </c>
      <c r="B307" s="7" t="s">
        <v>18135</v>
      </c>
      <c r="C307" s="7" t="s">
        <v>18111</v>
      </c>
      <c r="D307" s="7" t="s">
        <v>18098</v>
      </c>
      <c r="E307" s="6">
        <v>2020</v>
      </c>
      <c r="F307" s="7"/>
      <c r="G307" s="7" t="s">
        <v>18136</v>
      </c>
      <c r="H307" s="88">
        <v>49000</v>
      </c>
      <c r="I307" s="79" t="s">
        <v>367</v>
      </c>
      <c r="J307" s="7">
        <v>1</v>
      </c>
      <c r="K307" s="7"/>
    </row>
    <row r="308" spans="1:11">
      <c r="A308" s="5">
        <v>2994</v>
      </c>
      <c r="B308" s="7" t="s">
        <v>18137</v>
      </c>
      <c r="C308" s="7" t="s">
        <v>18111</v>
      </c>
      <c r="D308" s="7" t="s">
        <v>18098</v>
      </c>
      <c r="E308" s="6">
        <v>2020</v>
      </c>
      <c r="F308" s="7"/>
      <c r="G308" s="7" t="s">
        <v>18138</v>
      </c>
      <c r="H308" s="88">
        <v>49000</v>
      </c>
      <c r="I308" s="79" t="s">
        <v>367</v>
      </c>
      <c r="J308" s="7">
        <v>1</v>
      </c>
      <c r="K308" s="7"/>
    </row>
    <row r="309" spans="1:11">
      <c r="A309" s="5">
        <v>2995</v>
      </c>
      <c r="B309" s="7" t="s">
        <v>18139</v>
      </c>
      <c r="C309" s="7" t="s">
        <v>18111</v>
      </c>
      <c r="D309" s="7" t="s">
        <v>18098</v>
      </c>
      <c r="E309" s="6">
        <v>2020</v>
      </c>
      <c r="F309" s="7"/>
      <c r="G309" s="7" t="s">
        <v>18140</v>
      </c>
      <c r="H309" s="88">
        <v>49000</v>
      </c>
      <c r="I309" s="79" t="s">
        <v>367</v>
      </c>
      <c r="J309" s="7">
        <v>1</v>
      </c>
      <c r="K309" s="7"/>
    </row>
    <row r="310" spans="1:11">
      <c r="A310" s="5">
        <v>2996</v>
      </c>
      <c r="B310" s="7" t="s">
        <v>18141</v>
      </c>
      <c r="C310" s="7" t="s">
        <v>18111</v>
      </c>
      <c r="D310" s="7" t="s">
        <v>18098</v>
      </c>
      <c r="E310" s="6">
        <v>2020</v>
      </c>
      <c r="F310" s="7"/>
      <c r="G310" s="7" t="s">
        <v>18142</v>
      </c>
      <c r="H310" s="88">
        <v>49000</v>
      </c>
      <c r="I310" s="79" t="s">
        <v>367</v>
      </c>
      <c r="J310" s="7">
        <v>1</v>
      </c>
      <c r="K310" s="7"/>
    </row>
    <row r="311" spans="1:11">
      <c r="A311" s="5">
        <v>2997</v>
      </c>
      <c r="B311" s="7" t="s">
        <v>18143</v>
      </c>
      <c r="C311" s="7" t="s">
        <v>18111</v>
      </c>
      <c r="D311" s="7" t="s">
        <v>18098</v>
      </c>
      <c r="E311" s="6">
        <v>2020</v>
      </c>
      <c r="F311" s="7"/>
      <c r="G311" s="7" t="s">
        <v>18144</v>
      </c>
      <c r="H311" s="88">
        <v>49000</v>
      </c>
      <c r="I311" s="79" t="s">
        <v>367</v>
      </c>
      <c r="J311" s="7">
        <v>1</v>
      </c>
      <c r="K311" s="7"/>
    </row>
    <row r="312" spans="1:11">
      <c r="A312" s="5">
        <v>2998</v>
      </c>
      <c r="B312" s="7" t="s">
        <v>18145</v>
      </c>
      <c r="C312" s="7" t="s">
        <v>18111</v>
      </c>
      <c r="D312" s="7" t="s">
        <v>18098</v>
      </c>
      <c r="E312" s="6">
        <v>2020</v>
      </c>
      <c r="F312" s="7"/>
      <c r="G312" s="7" t="s">
        <v>18146</v>
      </c>
      <c r="H312" s="88">
        <v>49000</v>
      </c>
      <c r="I312" s="79" t="s">
        <v>367</v>
      </c>
      <c r="J312" s="7">
        <v>1</v>
      </c>
      <c r="K312" s="7"/>
    </row>
    <row r="313" spans="1:11">
      <c r="A313" s="5">
        <v>2999</v>
      </c>
      <c r="B313" s="7" t="s">
        <v>18147</v>
      </c>
      <c r="C313" s="7" t="s">
        <v>18111</v>
      </c>
      <c r="D313" s="7" t="s">
        <v>18098</v>
      </c>
      <c r="E313" s="6">
        <v>2020</v>
      </c>
      <c r="F313" s="7"/>
      <c r="G313" s="7" t="s">
        <v>18148</v>
      </c>
      <c r="H313" s="88">
        <v>49000</v>
      </c>
      <c r="I313" s="79" t="s">
        <v>367</v>
      </c>
      <c r="J313" s="7">
        <v>1</v>
      </c>
      <c r="K313" s="7"/>
    </row>
    <row r="314" spans="1:11">
      <c r="A314" s="5">
        <v>3000</v>
      </c>
      <c r="B314" s="7" t="s">
        <v>18149</v>
      </c>
      <c r="C314" s="7" t="s">
        <v>18111</v>
      </c>
      <c r="D314" s="7" t="s">
        <v>18098</v>
      </c>
      <c r="E314" s="6">
        <v>2020</v>
      </c>
      <c r="F314" s="7"/>
      <c r="G314" s="7" t="s">
        <v>18150</v>
      </c>
      <c r="H314" s="88">
        <v>49000</v>
      </c>
      <c r="I314" s="79" t="s">
        <v>367</v>
      </c>
      <c r="J314" s="7">
        <v>1</v>
      </c>
      <c r="K314" s="7"/>
    </row>
    <row r="315" spans="1:11">
      <c r="A315" s="5">
        <v>3001</v>
      </c>
      <c r="B315" s="7" t="s">
        <v>18151</v>
      </c>
      <c r="C315" s="7" t="s">
        <v>18111</v>
      </c>
      <c r="D315" s="7" t="s">
        <v>18098</v>
      </c>
      <c r="E315" s="6">
        <v>2020</v>
      </c>
      <c r="F315" s="7"/>
      <c r="G315" s="7" t="s">
        <v>18152</v>
      </c>
      <c r="H315" s="88">
        <v>49000</v>
      </c>
      <c r="I315" s="79" t="s">
        <v>367</v>
      </c>
      <c r="J315" s="7">
        <v>1</v>
      </c>
      <c r="K315" s="7"/>
    </row>
    <row r="316" spans="1:11">
      <c r="A316" s="5">
        <v>3002</v>
      </c>
      <c r="B316" s="7" t="s">
        <v>18153</v>
      </c>
      <c r="C316" s="7" t="s">
        <v>18111</v>
      </c>
      <c r="D316" s="7" t="s">
        <v>18098</v>
      </c>
      <c r="E316" s="6">
        <v>2020</v>
      </c>
      <c r="F316" s="7"/>
      <c r="G316" s="7" t="s">
        <v>18154</v>
      </c>
      <c r="H316" s="88">
        <v>49000</v>
      </c>
      <c r="I316" s="79" t="s">
        <v>367</v>
      </c>
      <c r="J316" s="7">
        <v>1</v>
      </c>
      <c r="K316" s="7"/>
    </row>
    <row r="317" spans="1:11">
      <c r="A317" s="5">
        <v>3003</v>
      </c>
      <c r="B317" s="7" t="s">
        <v>18155</v>
      </c>
      <c r="C317" s="7" t="s">
        <v>18111</v>
      </c>
      <c r="D317" s="7" t="s">
        <v>18098</v>
      </c>
      <c r="E317" s="6">
        <v>2020</v>
      </c>
      <c r="F317" s="7"/>
      <c r="G317" s="7" t="s">
        <v>18156</v>
      </c>
      <c r="H317" s="88">
        <v>49000</v>
      </c>
      <c r="I317" s="79" t="s">
        <v>367</v>
      </c>
      <c r="J317" s="7">
        <v>1</v>
      </c>
      <c r="K317" s="7"/>
    </row>
    <row r="318" spans="1:11">
      <c r="A318" s="5">
        <v>3004</v>
      </c>
      <c r="B318" s="7" t="s">
        <v>18157</v>
      </c>
      <c r="C318" s="7" t="s">
        <v>18111</v>
      </c>
      <c r="D318" s="7" t="s">
        <v>18098</v>
      </c>
      <c r="E318" s="6">
        <v>2020</v>
      </c>
      <c r="F318" s="7"/>
      <c r="G318" s="7" t="s">
        <v>18158</v>
      </c>
      <c r="H318" s="88">
        <v>49000</v>
      </c>
      <c r="I318" s="79" t="s">
        <v>367</v>
      </c>
      <c r="J318" s="7">
        <v>1</v>
      </c>
      <c r="K318" s="7"/>
    </row>
    <row r="319" spans="1:11">
      <c r="A319" s="5">
        <v>3005</v>
      </c>
      <c r="B319" s="7" t="s">
        <v>18159</v>
      </c>
      <c r="C319" s="7" t="s">
        <v>18111</v>
      </c>
      <c r="D319" s="7" t="s">
        <v>18098</v>
      </c>
      <c r="E319" s="6">
        <v>2020</v>
      </c>
      <c r="F319" s="7"/>
      <c r="G319" s="7" t="s">
        <v>18160</v>
      </c>
      <c r="H319" s="88">
        <v>49000</v>
      </c>
      <c r="I319" s="79" t="s">
        <v>367</v>
      </c>
      <c r="J319" s="7">
        <v>1</v>
      </c>
      <c r="K319" s="7"/>
    </row>
    <row r="320" spans="1:11">
      <c r="A320" s="5">
        <v>3006</v>
      </c>
      <c r="B320" s="7" t="s">
        <v>18161</v>
      </c>
      <c r="C320" s="7" t="s">
        <v>18111</v>
      </c>
      <c r="D320" s="7" t="s">
        <v>18098</v>
      </c>
      <c r="E320" s="6">
        <v>2020</v>
      </c>
      <c r="F320" s="7"/>
      <c r="G320" s="7" t="s">
        <v>18162</v>
      </c>
      <c r="H320" s="88">
        <v>49000</v>
      </c>
      <c r="I320" s="79" t="s">
        <v>367</v>
      </c>
      <c r="J320" s="7">
        <v>1</v>
      </c>
      <c r="K320" s="7"/>
    </row>
    <row r="321" spans="1:11">
      <c r="A321" s="5">
        <v>3007</v>
      </c>
      <c r="B321" s="7" t="s">
        <v>18163</v>
      </c>
      <c r="C321" s="7" t="s">
        <v>18111</v>
      </c>
      <c r="D321" s="7" t="s">
        <v>18098</v>
      </c>
      <c r="E321" s="6">
        <v>2020</v>
      </c>
      <c r="F321" s="7"/>
      <c r="G321" s="7" t="s">
        <v>18164</v>
      </c>
      <c r="H321" s="88">
        <v>49000</v>
      </c>
      <c r="I321" s="79" t="s">
        <v>367</v>
      </c>
      <c r="J321" s="7">
        <v>1</v>
      </c>
      <c r="K321" s="7"/>
    </row>
    <row r="322" spans="1:11">
      <c r="A322" s="5">
        <v>3008</v>
      </c>
      <c r="B322" s="7" t="s">
        <v>18165</v>
      </c>
      <c r="C322" s="7" t="s">
        <v>18111</v>
      </c>
      <c r="D322" s="7" t="s">
        <v>18098</v>
      </c>
      <c r="E322" s="6">
        <v>2020</v>
      </c>
      <c r="F322" s="7"/>
      <c r="G322" s="7" t="s">
        <v>18166</v>
      </c>
      <c r="H322" s="88">
        <v>49000</v>
      </c>
      <c r="I322" s="79" t="s">
        <v>367</v>
      </c>
      <c r="J322" s="7">
        <v>1</v>
      </c>
      <c r="K322" s="7"/>
    </row>
    <row r="323" spans="1:11">
      <c r="A323" s="5">
        <v>3009</v>
      </c>
      <c r="B323" s="7" t="s">
        <v>18167</v>
      </c>
      <c r="C323" s="7" t="s">
        <v>18111</v>
      </c>
      <c r="D323" s="7" t="s">
        <v>18098</v>
      </c>
      <c r="E323" s="6">
        <v>2020</v>
      </c>
      <c r="F323" s="7"/>
      <c r="G323" s="7" t="s">
        <v>18168</v>
      </c>
      <c r="H323" s="88">
        <v>49000</v>
      </c>
      <c r="I323" s="79" t="s">
        <v>367</v>
      </c>
      <c r="J323" s="7">
        <v>1</v>
      </c>
      <c r="K323" s="7"/>
    </row>
    <row r="324" spans="1:11">
      <c r="A324" s="5">
        <v>3010</v>
      </c>
      <c r="B324" s="7" t="s">
        <v>18169</v>
      </c>
      <c r="C324" s="7" t="s">
        <v>18111</v>
      </c>
      <c r="D324" s="7" t="s">
        <v>18098</v>
      </c>
      <c r="E324" s="6">
        <v>2020</v>
      </c>
      <c r="F324" s="7"/>
      <c r="G324" s="7" t="s">
        <v>18170</v>
      </c>
      <c r="H324" s="88">
        <v>332500</v>
      </c>
      <c r="I324" s="79" t="s">
        <v>367</v>
      </c>
      <c r="J324" s="7">
        <v>1</v>
      </c>
      <c r="K324" s="7"/>
    </row>
    <row r="325" spans="1:11">
      <c r="A325" s="5">
        <v>3011</v>
      </c>
      <c r="B325" s="7" t="s">
        <v>10692</v>
      </c>
      <c r="C325" s="7" t="s">
        <v>10693</v>
      </c>
      <c r="D325" s="7" t="s">
        <v>10482</v>
      </c>
      <c r="E325" s="6">
        <v>2019</v>
      </c>
      <c r="F325" s="7"/>
      <c r="G325" s="7" t="s">
        <v>10694</v>
      </c>
      <c r="H325" s="88">
        <v>79000</v>
      </c>
      <c r="I325" s="79" t="s">
        <v>367</v>
      </c>
      <c r="J325" s="7">
        <v>1</v>
      </c>
      <c r="K325" s="7"/>
    </row>
    <row r="326" spans="1:11">
      <c r="A326" s="5">
        <v>3012</v>
      </c>
      <c r="B326" s="7" t="s">
        <v>10695</v>
      </c>
      <c r="C326" s="7" t="s">
        <v>10693</v>
      </c>
      <c r="D326" s="7" t="s">
        <v>10482</v>
      </c>
      <c r="E326" s="6">
        <v>2019</v>
      </c>
      <c r="F326" s="7"/>
      <c r="G326" s="7" t="s">
        <v>10696</v>
      </c>
      <c r="H326" s="88">
        <v>79000</v>
      </c>
      <c r="I326" s="79" t="s">
        <v>367</v>
      </c>
      <c r="J326" s="7">
        <v>1</v>
      </c>
      <c r="K326" s="7"/>
    </row>
    <row r="327" spans="1:11">
      <c r="A327" s="5">
        <v>3013</v>
      </c>
      <c r="B327" s="7" t="s">
        <v>9223</v>
      </c>
      <c r="C327" s="7" t="s">
        <v>9224</v>
      </c>
      <c r="D327" s="7" t="s">
        <v>9212</v>
      </c>
      <c r="E327" s="6">
        <v>2019</v>
      </c>
      <c r="F327" s="7" t="s">
        <v>9226</v>
      </c>
      <c r="G327" s="7" t="s">
        <v>9225</v>
      </c>
      <c r="H327" s="88">
        <v>41000</v>
      </c>
      <c r="I327" s="79" t="s">
        <v>367</v>
      </c>
      <c r="J327" s="7">
        <v>1</v>
      </c>
      <c r="K327" s="7"/>
    </row>
    <row r="328" spans="1:11">
      <c r="A328" s="5">
        <v>3014</v>
      </c>
      <c r="B328" s="7" t="s">
        <v>9227</v>
      </c>
      <c r="C328" s="7" t="s">
        <v>9228</v>
      </c>
      <c r="D328" s="7" t="s">
        <v>9212</v>
      </c>
      <c r="E328" s="6">
        <v>2019</v>
      </c>
      <c r="F328" s="7" t="s">
        <v>9230</v>
      </c>
      <c r="G328" s="7" t="s">
        <v>9229</v>
      </c>
      <c r="H328" s="88">
        <v>25000</v>
      </c>
      <c r="I328" s="79" t="s">
        <v>367</v>
      </c>
      <c r="J328" s="7">
        <v>1</v>
      </c>
      <c r="K328" s="7"/>
    </row>
    <row r="329" spans="1:11">
      <c r="A329" s="5">
        <v>3015</v>
      </c>
      <c r="B329" s="7" t="s">
        <v>9231</v>
      </c>
      <c r="C329" s="7" t="s">
        <v>9232</v>
      </c>
      <c r="D329" s="7" t="s">
        <v>9212</v>
      </c>
      <c r="E329" s="6">
        <v>2019</v>
      </c>
      <c r="F329" s="7" t="s">
        <v>9234</v>
      </c>
      <c r="G329" s="7" t="s">
        <v>9233</v>
      </c>
      <c r="H329" s="88">
        <v>22000</v>
      </c>
      <c r="I329" s="79" t="s">
        <v>367</v>
      </c>
      <c r="J329" s="7">
        <v>1</v>
      </c>
      <c r="K329" s="7"/>
    </row>
    <row r="330" spans="1:11">
      <c r="A330" s="5">
        <v>3016</v>
      </c>
      <c r="B330" s="7" t="s">
        <v>9235</v>
      </c>
      <c r="C330" s="7" t="s">
        <v>9236</v>
      </c>
      <c r="D330" s="7" t="s">
        <v>9212</v>
      </c>
      <c r="E330" s="6">
        <v>2019</v>
      </c>
      <c r="F330" s="7" t="s">
        <v>9238</v>
      </c>
      <c r="G330" s="7" t="s">
        <v>9237</v>
      </c>
      <c r="H330" s="88">
        <v>29000</v>
      </c>
      <c r="I330" s="79" t="s">
        <v>367</v>
      </c>
      <c r="J330" s="7">
        <v>1</v>
      </c>
      <c r="K330" s="7"/>
    </row>
    <row r="331" spans="1:11">
      <c r="A331" s="5">
        <v>3017</v>
      </c>
      <c r="B331" s="7" t="s">
        <v>9239</v>
      </c>
      <c r="C331" s="7" t="s">
        <v>9240</v>
      </c>
      <c r="D331" s="7" t="s">
        <v>9212</v>
      </c>
      <c r="E331" s="6">
        <v>2019</v>
      </c>
      <c r="F331" s="7" t="s">
        <v>9242</v>
      </c>
      <c r="G331" s="7" t="s">
        <v>9241</v>
      </c>
      <c r="H331" s="88">
        <v>15000</v>
      </c>
      <c r="I331" s="79" t="s">
        <v>367</v>
      </c>
      <c r="J331" s="7">
        <v>1</v>
      </c>
      <c r="K331" s="7"/>
    </row>
    <row r="332" spans="1:11">
      <c r="A332" s="5">
        <v>3018</v>
      </c>
      <c r="B332" s="7" t="s">
        <v>9243</v>
      </c>
      <c r="C332" s="7" t="s">
        <v>9244</v>
      </c>
      <c r="D332" s="7" t="s">
        <v>9212</v>
      </c>
      <c r="E332" s="6">
        <v>2019</v>
      </c>
      <c r="F332" s="7" t="s">
        <v>9246</v>
      </c>
      <c r="G332" s="7" t="s">
        <v>9245</v>
      </c>
      <c r="H332" s="88">
        <v>32000</v>
      </c>
      <c r="I332" s="79" t="s">
        <v>367</v>
      </c>
      <c r="J332" s="7">
        <v>1</v>
      </c>
      <c r="K332" s="7"/>
    </row>
    <row r="333" spans="1:11">
      <c r="A333" s="5">
        <v>3019</v>
      </c>
      <c r="B333" s="7" t="s">
        <v>9247</v>
      </c>
      <c r="C333" s="7" t="s">
        <v>9248</v>
      </c>
      <c r="D333" s="7" t="s">
        <v>9212</v>
      </c>
      <c r="E333" s="6">
        <v>2019</v>
      </c>
      <c r="F333" s="7" t="s">
        <v>9250</v>
      </c>
      <c r="G333" s="7" t="s">
        <v>9249</v>
      </c>
      <c r="H333" s="88">
        <v>29000</v>
      </c>
      <c r="I333" s="79" t="s">
        <v>367</v>
      </c>
      <c r="J333" s="7">
        <v>1</v>
      </c>
      <c r="K333" s="7"/>
    </row>
    <row r="334" spans="1:11">
      <c r="A334" s="5">
        <v>3020</v>
      </c>
      <c r="B334" s="7" t="s">
        <v>9251</v>
      </c>
      <c r="C334" s="7" t="s">
        <v>9252</v>
      </c>
      <c r="D334" s="7" t="s">
        <v>9212</v>
      </c>
      <c r="E334" s="6">
        <v>2019</v>
      </c>
      <c r="F334" s="7" t="s">
        <v>9254</v>
      </c>
      <c r="G334" s="7" t="s">
        <v>9253</v>
      </c>
      <c r="H334" s="88">
        <v>25000</v>
      </c>
      <c r="I334" s="79" t="s">
        <v>367</v>
      </c>
      <c r="J334" s="7">
        <v>1</v>
      </c>
      <c r="K334" s="7"/>
    </row>
    <row r="335" spans="1:11">
      <c r="A335" s="5">
        <v>3021</v>
      </c>
      <c r="B335" s="7" t="s">
        <v>9255</v>
      </c>
      <c r="C335" s="7" t="s">
        <v>9256</v>
      </c>
      <c r="D335" s="7" t="s">
        <v>9212</v>
      </c>
      <c r="E335" s="6">
        <v>2019</v>
      </c>
      <c r="F335" s="7" t="s">
        <v>9258</v>
      </c>
      <c r="G335" s="7" t="s">
        <v>9257</v>
      </c>
      <c r="H335" s="88">
        <v>27000</v>
      </c>
      <c r="I335" s="79" t="s">
        <v>367</v>
      </c>
      <c r="J335" s="7">
        <v>1</v>
      </c>
      <c r="K335" s="7"/>
    </row>
    <row r="336" spans="1:11">
      <c r="A336" s="5">
        <v>3022</v>
      </c>
      <c r="B336" s="7" t="s">
        <v>9259</v>
      </c>
      <c r="C336" s="7" t="s">
        <v>9260</v>
      </c>
      <c r="D336" s="7" t="s">
        <v>9212</v>
      </c>
      <c r="E336" s="6">
        <v>2019</v>
      </c>
      <c r="F336" s="7" t="s">
        <v>9262</v>
      </c>
      <c r="G336" s="7" t="s">
        <v>9261</v>
      </c>
      <c r="H336" s="88">
        <v>22000</v>
      </c>
      <c r="I336" s="79" t="s">
        <v>367</v>
      </c>
      <c r="J336" s="7">
        <v>1</v>
      </c>
      <c r="K336" s="7"/>
    </row>
    <row r="337" spans="1:11">
      <c r="A337" s="5">
        <v>3023</v>
      </c>
      <c r="B337" s="7" t="s">
        <v>9263</v>
      </c>
      <c r="C337" s="7" t="s">
        <v>9256</v>
      </c>
      <c r="D337" s="7" t="s">
        <v>9212</v>
      </c>
      <c r="E337" s="6">
        <v>2019</v>
      </c>
      <c r="F337" s="7" t="s">
        <v>9265</v>
      </c>
      <c r="G337" s="7" t="s">
        <v>9264</v>
      </c>
      <c r="H337" s="88">
        <v>32000</v>
      </c>
      <c r="I337" s="79" t="s">
        <v>367</v>
      </c>
      <c r="J337" s="7">
        <v>1</v>
      </c>
      <c r="K337" s="7"/>
    </row>
    <row r="338" spans="1:11">
      <c r="A338" s="5">
        <v>3024</v>
      </c>
      <c r="B338" s="7" t="s">
        <v>9266</v>
      </c>
      <c r="C338" s="7" t="s">
        <v>9267</v>
      </c>
      <c r="D338" s="7" t="s">
        <v>9212</v>
      </c>
      <c r="E338" s="6">
        <v>2019</v>
      </c>
      <c r="F338" s="7" t="s">
        <v>9269</v>
      </c>
      <c r="G338" s="7" t="s">
        <v>9268</v>
      </c>
      <c r="H338" s="88">
        <v>34000</v>
      </c>
      <c r="I338" s="79" t="s">
        <v>367</v>
      </c>
      <c r="J338" s="7">
        <v>1</v>
      </c>
      <c r="K338" s="7"/>
    </row>
    <row r="339" spans="1:11">
      <c r="A339" s="5">
        <v>3025</v>
      </c>
      <c r="B339" s="7" t="s">
        <v>9270</v>
      </c>
      <c r="C339" s="7" t="s">
        <v>9271</v>
      </c>
      <c r="D339" s="7" t="s">
        <v>9212</v>
      </c>
      <c r="E339" s="6">
        <v>2019</v>
      </c>
      <c r="F339" s="7" t="s">
        <v>9273</v>
      </c>
      <c r="G339" s="7" t="s">
        <v>9272</v>
      </c>
      <c r="H339" s="88">
        <v>27000</v>
      </c>
      <c r="I339" s="79" t="s">
        <v>367</v>
      </c>
      <c r="J339" s="7">
        <v>1</v>
      </c>
      <c r="K339" s="7"/>
    </row>
    <row r="340" spans="1:11">
      <c r="A340" s="5">
        <v>3026</v>
      </c>
      <c r="B340" s="7" t="s">
        <v>9274</v>
      </c>
      <c r="C340" s="7" t="s">
        <v>9275</v>
      </c>
      <c r="D340" s="7" t="s">
        <v>9212</v>
      </c>
      <c r="E340" s="6">
        <v>2019</v>
      </c>
      <c r="F340" s="7" t="s">
        <v>9277</v>
      </c>
      <c r="G340" s="7" t="s">
        <v>9276</v>
      </c>
      <c r="H340" s="88">
        <v>25000</v>
      </c>
      <c r="I340" s="79" t="s">
        <v>367</v>
      </c>
      <c r="J340" s="7">
        <v>1</v>
      </c>
      <c r="K340" s="7"/>
    </row>
    <row r="341" spans="1:11">
      <c r="A341" s="5">
        <v>3027</v>
      </c>
      <c r="B341" s="7" t="s">
        <v>9278</v>
      </c>
      <c r="C341" s="7" t="s">
        <v>9279</v>
      </c>
      <c r="D341" s="7" t="s">
        <v>9212</v>
      </c>
      <c r="E341" s="6">
        <v>2019</v>
      </c>
      <c r="F341" s="7" t="s">
        <v>9281</v>
      </c>
      <c r="G341" s="7" t="s">
        <v>9280</v>
      </c>
      <c r="H341" s="88">
        <v>39000</v>
      </c>
      <c r="I341" s="79" t="s">
        <v>367</v>
      </c>
      <c r="J341" s="7">
        <v>1</v>
      </c>
      <c r="K341" s="7"/>
    </row>
    <row r="342" spans="1:11">
      <c r="A342" s="5">
        <v>3028</v>
      </c>
      <c r="B342" s="7" t="s">
        <v>9282</v>
      </c>
      <c r="C342" s="7" t="s">
        <v>9283</v>
      </c>
      <c r="D342" s="7" t="s">
        <v>9212</v>
      </c>
      <c r="E342" s="6">
        <v>2019</v>
      </c>
      <c r="F342" s="7" t="s">
        <v>9285</v>
      </c>
      <c r="G342" s="7" t="s">
        <v>9284</v>
      </c>
      <c r="H342" s="88">
        <v>22000</v>
      </c>
      <c r="I342" s="79" t="s">
        <v>367</v>
      </c>
      <c r="J342" s="7">
        <v>1</v>
      </c>
      <c r="K342" s="7"/>
    </row>
    <row r="343" spans="1:11">
      <c r="A343" s="5">
        <v>3029</v>
      </c>
      <c r="B343" s="7" t="s">
        <v>9286</v>
      </c>
      <c r="C343" s="7" t="s">
        <v>9287</v>
      </c>
      <c r="D343" s="7" t="s">
        <v>9212</v>
      </c>
      <c r="E343" s="6">
        <v>2019</v>
      </c>
      <c r="F343" s="7" t="s">
        <v>9289</v>
      </c>
      <c r="G343" s="7" t="s">
        <v>9288</v>
      </c>
      <c r="H343" s="88">
        <v>25000</v>
      </c>
      <c r="I343" s="79" t="s">
        <v>367</v>
      </c>
      <c r="J343" s="7">
        <v>1</v>
      </c>
      <c r="K343" s="7"/>
    </row>
    <row r="344" spans="1:11">
      <c r="A344" s="5">
        <v>3030</v>
      </c>
      <c r="B344" s="7" t="s">
        <v>9290</v>
      </c>
      <c r="C344" s="7" t="s">
        <v>9291</v>
      </c>
      <c r="D344" s="7" t="s">
        <v>9212</v>
      </c>
      <c r="E344" s="6">
        <v>2019</v>
      </c>
      <c r="F344" s="7" t="s">
        <v>9293</v>
      </c>
      <c r="G344" s="7" t="s">
        <v>9292</v>
      </c>
      <c r="H344" s="88">
        <v>22000</v>
      </c>
      <c r="I344" s="79" t="s">
        <v>367</v>
      </c>
      <c r="J344" s="7">
        <v>1</v>
      </c>
      <c r="K344" s="7"/>
    </row>
    <row r="345" spans="1:11">
      <c r="A345" s="5">
        <v>3031</v>
      </c>
      <c r="B345" s="7" t="s">
        <v>9294</v>
      </c>
      <c r="C345" s="7" t="s">
        <v>9295</v>
      </c>
      <c r="D345" s="7" t="s">
        <v>9212</v>
      </c>
      <c r="E345" s="6">
        <v>2019</v>
      </c>
      <c r="F345" s="7" t="s">
        <v>9297</v>
      </c>
      <c r="G345" s="7" t="s">
        <v>9296</v>
      </c>
      <c r="H345" s="88">
        <v>29000</v>
      </c>
      <c r="I345" s="79" t="s">
        <v>367</v>
      </c>
      <c r="J345" s="7">
        <v>1</v>
      </c>
      <c r="K345" s="7"/>
    </row>
    <row r="346" spans="1:11">
      <c r="A346" s="5">
        <v>3032</v>
      </c>
      <c r="B346" s="7" t="s">
        <v>9298</v>
      </c>
      <c r="C346" s="7" t="s">
        <v>9256</v>
      </c>
      <c r="D346" s="7" t="s">
        <v>9212</v>
      </c>
      <c r="E346" s="6">
        <v>2019</v>
      </c>
      <c r="F346" s="7" t="s">
        <v>9300</v>
      </c>
      <c r="G346" s="7" t="s">
        <v>9299</v>
      </c>
      <c r="H346" s="88">
        <v>22000</v>
      </c>
      <c r="I346" s="79" t="s">
        <v>367</v>
      </c>
      <c r="J346" s="7">
        <v>1</v>
      </c>
      <c r="K346" s="7"/>
    </row>
    <row r="347" spans="1:11">
      <c r="A347" s="5">
        <v>3033</v>
      </c>
      <c r="B347" s="7" t="s">
        <v>9301</v>
      </c>
      <c r="C347" s="7" t="s">
        <v>9302</v>
      </c>
      <c r="D347" s="7" t="s">
        <v>9212</v>
      </c>
      <c r="E347" s="6">
        <v>2019</v>
      </c>
      <c r="F347" s="7" t="s">
        <v>9304</v>
      </c>
      <c r="G347" s="7" t="s">
        <v>9303</v>
      </c>
      <c r="H347" s="88">
        <v>27000</v>
      </c>
      <c r="I347" s="79" t="s">
        <v>367</v>
      </c>
      <c r="J347" s="7">
        <v>1</v>
      </c>
      <c r="K347" s="7"/>
    </row>
    <row r="348" spans="1:11">
      <c r="A348" s="5">
        <v>3034</v>
      </c>
      <c r="B348" s="7" t="s">
        <v>9305</v>
      </c>
      <c r="C348" s="7" t="s">
        <v>9306</v>
      </c>
      <c r="D348" s="7" t="s">
        <v>9212</v>
      </c>
      <c r="E348" s="6">
        <v>2019</v>
      </c>
      <c r="F348" s="7" t="s">
        <v>9308</v>
      </c>
      <c r="G348" s="7" t="s">
        <v>9307</v>
      </c>
      <c r="H348" s="88">
        <v>22000</v>
      </c>
      <c r="I348" s="79" t="s">
        <v>367</v>
      </c>
      <c r="J348" s="7">
        <v>1</v>
      </c>
      <c r="K348" s="7"/>
    </row>
    <row r="349" spans="1:11">
      <c r="A349" s="5">
        <v>3035</v>
      </c>
      <c r="B349" s="7" t="s">
        <v>9309</v>
      </c>
      <c r="C349" s="7" t="s">
        <v>9310</v>
      </c>
      <c r="D349" s="7" t="s">
        <v>9212</v>
      </c>
      <c r="E349" s="6">
        <v>2019</v>
      </c>
      <c r="F349" s="7" t="s">
        <v>9312</v>
      </c>
      <c r="G349" s="7" t="s">
        <v>9311</v>
      </c>
      <c r="H349" s="88">
        <v>29000</v>
      </c>
      <c r="I349" s="79" t="s">
        <v>367</v>
      </c>
      <c r="J349" s="7">
        <v>1</v>
      </c>
      <c r="K349" s="7"/>
    </row>
    <row r="350" spans="1:11">
      <c r="A350" s="5">
        <v>3036</v>
      </c>
      <c r="B350" s="7" t="s">
        <v>9313</v>
      </c>
      <c r="C350" s="7" t="s">
        <v>9314</v>
      </c>
      <c r="D350" s="7" t="s">
        <v>9212</v>
      </c>
      <c r="E350" s="6">
        <v>2019</v>
      </c>
      <c r="F350" s="7" t="s">
        <v>9316</v>
      </c>
      <c r="G350" s="7" t="s">
        <v>9315</v>
      </c>
      <c r="H350" s="88">
        <v>32000</v>
      </c>
      <c r="I350" s="79" t="s">
        <v>367</v>
      </c>
      <c r="J350" s="7">
        <v>1</v>
      </c>
      <c r="K350" s="7"/>
    </row>
    <row r="351" spans="1:11">
      <c r="A351" s="5">
        <v>3037</v>
      </c>
      <c r="B351" s="7" t="s">
        <v>9317</v>
      </c>
      <c r="C351" s="7" t="s">
        <v>9318</v>
      </c>
      <c r="D351" s="7" t="s">
        <v>9212</v>
      </c>
      <c r="E351" s="6">
        <v>2019</v>
      </c>
      <c r="F351" s="7" t="s">
        <v>9320</v>
      </c>
      <c r="G351" s="7" t="s">
        <v>9319</v>
      </c>
      <c r="H351" s="88">
        <v>29000</v>
      </c>
      <c r="I351" s="79" t="s">
        <v>367</v>
      </c>
      <c r="J351" s="7">
        <v>1</v>
      </c>
      <c r="K351" s="7"/>
    </row>
    <row r="352" spans="1:11">
      <c r="A352" s="5">
        <v>3038</v>
      </c>
      <c r="B352" s="7" t="s">
        <v>9321</v>
      </c>
      <c r="C352" s="7" t="s">
        <v>9322</v>
      </c>
      <c r="D352" s="7" t="s">
        <v>9212</v>
      </c>
      <c r="E352" s="6">
        <v>2019</v>
      </c>
      <c r="F352" s="7" t="s">
        <v>9324</v>
      </c>
      <c r="G352" s="7" t="s">
        <v>9323</v>
      </c>
      <c r="H352" s="88">
        <v>17000</v>
      </c>
      <c r="I352" s="79" t="s">
        <v>367</v>
      </c>
      <c r="J352" s="7">
        <v>1</v>
      </c>
      <c r="K352" s="7"/>
    </row>
    <row r="353" spans="1:11">
      <c r="A353" s="5">
        <v>3039</v>
      </c>
      <c r="B353" s="7" t="s">
        <v>9325</v>
      </c>
      <c r="C353" s="7" t="s">
        <v>9326</v>
      </c>
      <c r="D353" s="7" t="s">
        <v>9212</v>
      </c>
      <c r="E353" s="6">
        <v>2019</v>
      </c>
      <c r="F353" s="7" t="s">
        <v>9328</v>
      </c>
      <c r="G353" s="7" t="s">
        <v>9327</v>
      </c>
      <c r="H353" s="88">
        <v>48000</v>
      </c>
      <c r="I353" s="79" t="s">
        <v>367</v>
      </c>
      <c r="J353" s="7">
        <v>1</v>
      </c>
      <c r="K353" s="7"/>
    </row>
    <row r="354" spans="1:11">
      <c r="A354" s="5">
        <v>3040</v>
      </c>
      <c r="B354" s="7" t="s">
        <v>9329</v>
      </c>
      <c r="C354" s="7" t="s">
        <v>9330</v>
      </c>
      <c r="D354" s="7" t="s">
        <v>9212</v>
      </c>
      <c r="E354" s="6">
        <v>2019</v>
      </c>
      <c r="F354" s="7" t="s">
        <v>9332</v>
      </c>
      <c r="G354" s="7" t="s">
        <v>9331</v>
      </c>
      <c r="H354" s="88">
        <v>20000</v>
      </c>
      <c r="I354" s="79" t="s">
        <v>367</v>
      </c>
      <c r="J354" s="7">
        <v>1</v>
      </c>
      <c r="K354" s="7"/>
    </row>
    <row r="355" spans="1:11">
      <c r="A355" s="5">
        <v>3041</v>
      </c>
      <c r="B355" s="7" t="s">
        <v>9333</v>
      </c>
      <c r="C355" s="7" t="s">
        <v>9334</v>
      </c>
      <c r="D355" s="7" t="s">
        <v>9212</v>
      </c>
      <c r="E355" s="6">
        <v>2019</v>
      </c>
      <c r="F355" s="7" t="s">
        <v>9336</v>
      </c>
      <c r="G355" s="7" t="s">
        <v>9335</v>
      </c>
      <c r="H355" s="88">
        <v>22000</v>
      </c>
      <c r="I355" s="79" t="s">
        <v>367</v>
      </c>
      <c r="J355" s="7">
        <v>1</v>
      </c>
      <c r="K355" s="7"/>
    </row>
    <row r="356" spans="1:11">
      <c r="A356" s="5">
        <v>3042</v>
      </c>
      <c r="B356" s="7" t="s">
        <v>9337</v>
      </c>
      <c r="C356" s="7" t="s">
        <v>9338</v>
      </c>
      <c r="D356" s="7" t="s">
        <v>9212</v>
      </c>
      <c r="E356" s="6">
        <v>2019</v>
      </c>
      <c r="F356" s="7" t="s">
        <v>9340</v>
      </c>
      <c r="G356" s="7" t="s">
        <v>9339</v>
      </c>
      <c r="H356" s="88">
        <v>34000</v>
      </c>
      <c r="I356" s="79" t="s">
        <v>367</v>
      </c>
      <c r="J356" s="7">
        <v>1</v>
      </c>
      <c r="K356" s="7"/>
    </row>
    <row r="357" spans="1:11">
      <c r="A357" s="5">
        <v>3043</v>
      </c>
      <c r="B357" s="7" t="s">
        <v>9515</v>
      </c>
      <c r="C357" s="7" t="s">
        <v>9256</v>
      </c>
      <c r="D357" s="7" t="s">
        <v>9212</v>
      </c>
      <c r="E357" s="6">
        <v>2019</v>
      </c>
      <c r="F357" s="7" t="s">
        <v>9517</v>
      </c>
      <c r="G357" s="7" t="s">
        <v>9516</v>
      </c>
      <c r="H357" s="88">
        <v>27000</v>
      </c>
      <c r="I357" s="79" t="s">
        <v>367</v>
      </c>
      <c r="J357" s="7">
        <v>1</v>
      </c>
      <c r="K357" s="7"/>
    </row>
    <row r="358" spans="1:11">
      <c r="A358" s="5">
        <v>3044</v>
      </c>
      <c r="B358" s="7" t="s">
        <v>9518</v>
      </c>
      <c r="C358" s="7" t="s">
        <v>9256</v>
      </c>
      <c r="D358" s="7" t="s">
        <v>9212</v>
      </c>
      <c r="E358" s="6">
        <v>2019</v>
      </c>
      <c r="F358" s="7" t="s">
        <v>9520</v>
      </c>
      <c r="G358" s="7" t="s">
        <v>9519</v>
      </c>
      <c r="H358" s="88">
        <v>32000</v>
      </c>
      <c r="I358" s="79" t="s">
        <v>367</v>
      </c>
      <c r="J358" s="7">
        <v>1</v>
      </c>
      <c r="K358" s="7"/>
    </row>
    <row r="359" spans="1:11">
      <c r="A359" s="5">
        <v>3045</v>
      </c>
      <c r="B359" s="7" t="s">
        <v>9521</v>
      </c>
      <c r="C359" s="7" t="s">
        <v>9256</v>
      </c>
      <c r="D359" s="7" t="s">
        <v>9212</v>
      </c>
      <c r="E359" s="6">
        <v>2019</v>
      </c>
      <c r="F359" s="7" t="s">
        <v>9523</v>
      </c>
      <c r="G359" s="7" t="s">
        <v>9522</v>
      </c>
      <c r="H359" s="88">
        <v>32000</v>
      </c>
      <c r="I359" s="79" t="s">
        <v>367</v>
      </c>
      <c r="J359" s="7">
        <v>1</v>
      </c>
      <c r="K359" s="7"/>
    </row>
    <row r="360" spans="1:11">
      <c r="A360" s="5">
        <v>3046</v>
      </c>
      <c r="B360" s="7" t="s">
        <v>9524</v>
      </c>
      <c r="C360" s="7" t="s">
        <v>9256</v>
      </c>
      <c r="D360" s="7" t="s">
        <v>9212</v>
      </c>
      <c r="E360" s="6">
        <v>2019</v>
      </c>
      <c r="F360" s="7" t="s">
        <v>9526</v>
      </c>
      <c r="G360" s="7" t="s">
        <v>9525</v>
      </c>
      <c r="H360" s="88">
        <v>25000</v>
      </c>
      <c r="I360" s="79" t="s">
        <v>367</v>
      </c>
      <c r="J360" s="7">
        <v>1</v>
      </c>
      <c r="K360" s="7"/>
    </row>
    <row r="361" spans="1:11">
      <c r="A361" s="5">
        <v>3047</v>
      </c>
      <c r="B361" s="7" t="s">
        <v>9527</v>
      </c>
      <c r="C361" s="7" t="s">
        <v>9256</v>
      </c>
      <c r="D361" s="7" t="s">
        <v>9212</v>
      </c>
      <c r="E361" s="6">
        <v>2019</v>
      </c>
      <c r="F361" s="7" t="s">
        <v>9529</v>
      </c>
      <c r="G361" s="7" t="s">
        <v>9528</v>
      </c>
      <c r="H361" s="88">
        <v>25000</v>
      </c>
      <c r="I361" s="79" t="s">
        <v>367</v>
      </c>
      <c r="J361" s="7">
        <v>1</v>
      </c>
      <c r="K361" s="7"/>
    </row>
    <row r="362" spans="1:11">
      <c r="A362" s="5">
        <v>3048</v>
      </c>
      <c r="B362" s="7" t="s">
        <v>9530</v>
      </c>
      <c r="C362" s="7" t="s">
        <v>9256</v>
      </c>
      <c r="D362" s="7" t="s">
        <v>9212</v>
      </c>
      <c r="E362" s="6">
        <v>2019</v>
      </c>
      <c r="F362" s="7" t="s">
        <v>9532</v>
      </c>
      <c r="G362" s="7" t="s">
        <v>9531</v>
      </c>
      <c r="H362" s="88">
        <v>37000</v>
      </c>
      <c r="I362" s="79" t="s">
        <v>367</v>
      </c>
      <c r="J362" s="7">
        <v>1</v>
      </c>
      <c r="K362" s="7"/>
    </row>
    <row r="363" spans="1:11">
      <c r="A363" s="5">
        <v>3049</v>
      </c>
      <c r="B363" s="7" t="s">
        <v>9533</v>
      </c>
      <c r="C363" s="7" t="s">
        <v>9256</v>
      </c>
      <c r="D363" s="7" t="s">
        <v>9212</v>
      </c>
      <c r="E363" s="6">
        <v>2019</v>
      </c>
      <c r="F363" s="7" t="s">
        <v>9535</v>
      </c>
      <c r="G363" s="7" t="s">
        <v>9534</v>
      </c>
      <c r="H363" s="88">
        <v>27000</v>
      </c>
      <c r="I363" s="79" t="s">
        <v>367</v>
      </c>
      <c r="J363" s="7">
        <v>1</v>
      </c>
      <c r="K363" s="7"/>
    </row>
    <row r="364" spans="1:11">
      <c r="A364" s="5">
        <v>3050</v>
      </c>
      <c r="B364" s="7" t="s">
        <v>9536</v>
      </c>
      <c r="C364" s="7" t="s">
        <v>8214</v>
      </c>
      <c r="D364" s="7" t="s">
        <v>9212</v>
      </c>
      <c r="E364" s="6">
        <v>2019</v>
      </c>
      <c r="F364" s="7" t="s">
        <v>9538</v>
      </c>
      <c r="G364" s="7" t="s">
        <v>9537</v>
      </c>
      <c r="H364" s="88">
        <v>25000</v>
      </c>
      <c r="I364" s="79" t="s">
        <v>367</v>
      </c>
      <c r="J364" s="7">
        <v>1</v>
      </c>
      <c r="K364" s="7"/>
    </row>
    <row r="365" spans="1:11">
      <c r="A365" s="5">
        <v>3051</v>
      </c>
      <c r="B365" s="7" t="s">
        <v>9539</v>
      </c>
      <c r="C365" s="7" t="s">
        <v>9256</v>
      </c>
      <c r="D365" s="7" t="s">
        <v>9212</v>
      </c>
      <c r="E365" s="6">
        <v>2019</v>
      </c>
      <c r="F365" s="7" t="s">
        <v>9541</v>
      </c>
      <c r="G365" s="7" t="s">
        <v>9540</v>
      </c>
      <c r="H365" s="88">
        <v>29000</v>
      </c>
      <c r="I365" s="79" t="s">
        <v>367</v>
      </c>
      <c r="J365" s="7">
        <v>1</v>
      </c>
      <c r="K365" s="7"/>
    </row>
    <row r="366" spans="1:11">
      <c r="A366" s="5">
        <v>3052</v>
      </c>
      <c r="B366" s="7" t="s">
        <v>9542</v>
      </c>
      <c r="C366" s="7" t="s">
        <v>9256</v>
      </c>
      <c r="D366" s="7" t="s">
        <v>9212</v>
      </c>
      <c r="E366" s="6">
        <v>2019</v>
      </c>
      <c r="F366" s="7" t="s">
        <v>9544</v>
      </c>
      <c r="G366" s="7" t="s">
        <v>9543</v>
      </c>
      <c r="H366" s="88">
        <v>32000</v>
      </c>
      <c r="I366" s="79" t="s">
        <v>367</v>
      </c>
      <c r="J366" s="7">
        <v>1</v>
      </c>
      <c r="K366" s="7"/>
    </row>
    <row r="367" spans="1:11">
      <c r="A367" s="5">
        <v>3053</v>
      </c>
      <c r="B367" s="7" t="s">
        <v>9545</v>
      </c>
      <c r="C367" s="7" t="s">
        <v>9256</v>
      </c>
      <c r="D367" s="7" t="s">
        <v>9212</v>
      </c>
      <c r="E367" s="6">
        <v>2019</v>
      </c>
      <c r="F367" s="7" t="s">
        <v>9547</v>
      </c>
      <c r="G367" s="7" t="s">
        <v>9546</v>
      </c>
      <c r="H367" s="88">
        <v>25000</v>
      </c>
      <c r="I367" s="79" t="s">
        <v>367</v>
      </c>
      <c r="J367" s="7">
        <v>1</v>
      </c>
      <c r="K367" s="7"/>
    </row>
    <row r="368" spans="1:11">
      <c r="A368" s="5">
        <v>3054</v>
      </c>
      <c r="B368" s="7" t="s">
        <v>9632</v>
      </c>
      <c r="C368" s="7" t="s">
        <v>9256</v>
      </c>
      <c r="D368" s="7" t="s">
        <v>9212</v>
      </c>
      <c r="E368" s="6">
        <v>2019</v>
      </c>
      <c r="F368" s="7" t="s">
        <v>9634</v>
      </c>
      <c r="G368" s="7" t="s">
        <v>9633</v>
      </c>
      <c r="H368" s="88">
        <v>25000</v>
      </c>
      <c r="I368" s="79" t="s">
        <v>367</v>
      </c>
      <c r="J368" s="7">
        <v>1</v>
      </c>
      <c r="K368" s="7"/>
    </row>
    <row r="369" spans="1:11">
      <c r="A369" s="5">
        <v>3055</v>
      </c>
      <c r="B369" s="7" t="s">
        <v>9635</v>
      </c>
      <c r="C369" s="7" t="s">
        <v>9256</v>
      </c>
      <c r="D369" s="7" t="s">
        <v>9212</v>
      </c>
      <c r="E369" s="6">
        <v>2019</v>
      </c>
      <c r="F369" s="7" t="s">
        <v>9637</v>
      </c>
      <c r="G369" s="7" t="s">
        <v>9636</v>
      </c>
      <c r="H369" s="88">
        <v>25000</v>
      </c>
      <c r="I369" s="79" t="s">
        <v>367</v>
      </c>
      <c r="J369" s="7">
        <v>1</v>
      </c>
      <c r="K369" s="7"/>
    </row>
    <row r="370" spans="1:11">
      <c r="A370" s="5">
        <v>3056</v>
      </c>
      <c r="B370" s="7" t="s">
        <v>9638</v>
      </c>
      <c r="C370" s="7" t="s">
        <v>9256</v>
      </c>
      <c r="D370" s="7" t="s">
        <v>9212</v>
      </c>
      <c r="E370" s="6">
        <v>2019</v>
      </c>
      <c r="F370" s="7" t="s">
        <v>9640</v>
      </c>
      <c r="G370" s="7" t="s">
        <v>9639</v>
      </c>
      <c r="H370" s="88">
        <v>25000</v>
      </c>
      <c r="I370" s="79" t="s">
        <v>367</v>
      </c>
      <c r="J370" s="7">
        <v>1</v>
      </c>
      <c r="K370" s="7"/>
    </row>
    <row r="371" spans="1:11">
      <c r="A371" s="5">
        <v>3057</v>
      </c>
      <c r="B371" s="7" t="s">
        <v>11363</v>
      </c>
      <c r="C371" s="7" t="s">
        <v>11364</v>
      </c>
      <c r="D371" s="7" t="s">
        <v>9212</v>
      </c>
      <c r="E371" s="6">
        <v>2019</v>
      </c>
      <c r="F371" s="7" t="s">
        <v>11366</v>
      </c>
      <c r="G371" s="7" t="s">
        <v>11365</v>
      </c>
      <c r="H371" s="88">
        <v>52000</v>
      </c>
      <c r="I371" s="79" t="s">
        <v>367</v>
      </c>
      <c r="J371" s="7">
        <v>1</v>
      </c>
      <c r="K371" s="7"/>
    </row>
    <row r="372" spans="1:11">
      <c r="A372" s="5">
        <v>3058</v>
      </c>
      <c r="B372" s="7" t="s">
        <v>11410</v>
      </c>
      <c r="C372" s="7" t="s">
        <v>11411</v>
      </c>
      <c r="D372" s="7" t="s">
        <v>9212</v>
      </c>
      <c r="E372" s="6">
        <v>2019</v>
      </c>
      <c r="F372" s="7" t="s">
        <v>11413</v>
      </c>
      <c r="G372" s="7" t="s">
        <v>11412</v>
      </c>
      <c r="H372" s="88">
        <v>27000</v>
      </c>
      <c r="I372" s="79" t="s">
        <v>367</v>
      </c>
      <c r="J372" s="7">
        <v>1</v>
      </c>
      <c r="K372" s="7"/>
    </row>
    <row r="373" spans="1:11">
      <c r="A373" s="5">
        <v>3059</v>
      </c>
      <c r="B373" s="7" t="s">
        <v>7297</v>
      </c>
      <c r="C373" s="7" t="s">
        <v>7298</v>
      </c>
      <c r="D373" s="7" t="s">
        <v>7300</v>
      </c>
      <c r="E373" s="6">
        <v>2019</v>
      </c>
      <c r="F373" s="7"/>
      <c r="G373" s="7" t="s">
        <v>7299</v>
      </c>
      <c r="H373" s="88">
        <v>63650</v>
      </c>
      <c r="I373" s="79" t="s">
        <v>367</v>
      </c>
      <c r="J373" s="7">
        <v>1</v>
      </c>
      <c r="K373" s="7"/>
    </row>
    <row r="374" spans="1:11">
      <c r="A374" s="5">
        <v>3060</v>
      </c>
      <c r="B374" s="7" t="s">
        <v>7515</v>
      </c>
      <c r="C374" s="7" t="s">
        <v>7516</v>
      </c>
      <c r="D374" s="7" t="s">
        <v>7300</v>
      </c>
      <c r="E374" s="6">
        <v>2019</v>
      </c>
      <c r="F374" s="7"/>
      <c r="G374" s="7" t="s">
        <v>7517</v>
      </c>
      <c r="H374" s="88">
        <v>84550</v>
      </c>
      <c r="I374" s="79" t="s">
        <v>367</v>
      </c>
      <c r="J374" s="7">
        <v>1</v>
      </c>
      <c r="K374" s="7"/>
    </row>
    <row r="375" spans="1:11">
      <c r="A375" s="5">
        <v>3061</v>
      </c>
      <c r="B375" s="7" t="s">
        <v>7230</v>
      </c>
      <c r="C375" s="7" t="s">
        <v>7017</v>
      </c>
      <c r="D375" s="7" t="s">
        <v>7220</v>
      </c>
      <c r="E375" s="6">
        <v>2020</v>
      </c>
      <c r="F375" s="7"/>
      <c r="G375" s="7" t="s">
        <v>7231</v>
      </c>
      <c r="H375" s="88">
        <v>42750</v>
      </c>
      <c r="I375" s="79" t="s">
        <v>367</v>
      </c>
      <c r="J375" s="7">
        <v>1</v>
      </c>
      <c r="K375" s="7"/>
    </row>
    <row r="376" spans="1:11">
      <c r="A376" s="5">
        <v>3062</v>
      </c>
      <c r="B376" s="7" t="s">
        <v>7232</v>
      </c>
      <c r="C376" s="7" t="s">
        <v>7017</v>
      </c>
      <c r="D376" s="7" t="s">
        <v>7220</v>
      </c>
      <c r="E376" s="6">
        <v>2020</v>
      </c>
      <c r="F376" s="7"/>
      <c r="G376" s="7" t="s">
        <v>7233</v>
      </c>
      <c r="H376" s="88">
        <v>42750</v>
      </c>
      <c r="I376" s="79" t="s">
        <v>367</v>
      </c>
      <c r="J376" s="7">
        <v>1</v>
      </c>
      <c r="K376" s="7"/>
    </row>
    <row r="377" spans="1:11">
      <c r="A377" s="5">
        <v>3063</v>
      </c>
      <c r="B377" s="7" t="s">
        <v>7234</v>
      </c>
      <c r="C377" s="7" t="s">
        <v>7017</v>
      </c>
      <c r="D377" s="7" t="s">
        <v>7220</v>
      </c>
      <c r="E377" s="6">
        <v>2020</v>
      </c>
      <c r="F377" s="7"/>
      <c r="G377" s="7" t="s">
        <v>7235</v>
      </c>
      <c r="H377" s="88">
        <v>42750</v>
      </c>
      <c r="I377" s="79" t="s">
        <v>367</v>
      </c>
      <c r="J377" s="7">
        <v>1</v>
      </c>
      <c r="K377" s="7"/>
    </row>
    <row r="378" spans="1:11">
      <c r="A378" s="5">
        <v>3064</v>
      </c>
      <c r="B378" s="7" t="s">
        <v>7236</v>
      </c>
      <c r="C378" s="7" t="s">
        <v>7237</v>
      </c>
      <c r="D378" s="7" t="s">
        <v>7220</v>
      </c>
      <c r="E378" s="6">
        <v>2020</v>
      </c>
      <c r="F378" s="7"/>
      <c r="G378" s="7" t="s">
        <v>7238</v>
      </c>
      <c r="H378" s="88">
        <v>57000</v>
      </c>
      <c r="I378" s="79" t="s">
        <v>367</v>
      </c>
      <c r="J378" s="7">
        <v>1</v>
      </c>
      <c r="K378" s="7"/>
    </row>
    <row r="379" spans="1:11">
      <c r="A379" s="5">
        <v>3065</v>
      </c>
      <c r="B379" s="7" t="s">
        <v>7239</v>
      </c>
      <c r="C379" s="7" t="s">
        <v>7237</v>
      </c>
      <c r="D379" s="7" t="s">
        <v>7220</v>
      </c>
      <c r="E379" s="6">
        <v>2020</v>
      </c>
      <c r="F379" s="7"/>
      <c r="G379" s="7" t="s">
        <v>7240</v>
      </c>
      <c r="H379" s="88">
        <v>57000</v>
      </c>
      <c r="I379" s="79" t="s">
        <v>367</v>
      </c>
      <c r="J379" s="7">
        <v>1</v>
      </c>
      <c r="K379" s="7"/>
    </row>
    <row r="380" spans="1:11">
      <c r="A380" s="5">
        <v>3066</v>
      </c>
      <c r="B380" s="7" t="s">
        <v>7241</v>
      </c>
      <c r="C380" s="7" t="s">
        <v>7237</v>
      </c>
      <c r="D380" s="7" t="s">
        <v>7220</v>
      </c>
      <c r="E380" s="6">
        <v>2020</v>
      </c>
      <c r="F380" s="7"/>
      <c r="G380" s="7" t="s">
        <v>7242</v>
      </c>
      <c r="H380" s="88">
        <v>57000</v>
      </c>
      <c r="I380" s="79" t="s">
        <v>367</v>
      </c>
      <c r="J380" s="7">
        <v>1</v>
      </c>
      <c r="K380" s="7"/>
    </row>
    <row r="381" spans="1:11">
      <c r="A381" s="5">
        <v>3067</v>
      </c>
      <c r="B381" s="7" t="s">
        <v>7243</v>
      </c>
      <c r="C381" s="7" t="s">
        <v>7017</v>
      </c>
      <c r="D381" s="7" t="s">
        <v>7220</v>
      </c>
      <c r="E381" s="6">
        <v>2020</v>
      </c>
      <c r="F381" s="7"/>
      <c r="G381" s="7" t="s">
        <v>7244</v>
      </c>
      <c r="H381" s="88">
        <v>42750</v>
      </c>
      <c r="I381" s="79" t="s">
        <v>367</v>
      </c>
      <c r="J381" s="7">
        <v>1</v>
      </c>
      <c r="K381" s="7"/>
    </row>
    <row r="382" spans="1:11">
      <c r="A382" s="5">
        <v>3068</v>
      </c>
      <c r="B382" s="7" t="s">
        <v>7245</v>
      </c>
      <c r="C382" s="7" t="s">
        <v>7017</v>
      </c>
      <c r="D382" s="7" t="s">
        <v>7220</v>
      </c>
      <c r="E382" s="6">
        <v>2020</v>
      </c>
      <c r="F382" s="7"/>
      <c r="G382" s="7" t="s">
        <v>7246</v>
      </c>
      <c r="H382" s="88">
        <v>42750</v>
      </c>
      <c r="I382" s="79" t="s">
        <v>367</v>
      </c>
      <c r="J382" s="7">
        <v>1</v>
      </c>
      <c r="K382" s="7"/>
    </row>
    <row r="383" spans="1:11">
      <c r="A383" s="5">
        <v>3069</v>
      </c>
      <c r="B383" s="7" t="s">
        <v>7247</v>
      </c>
      <c r="C383" s="7" t="s">
        <v>7017</v>
      </c>
      <c r="D383" s="7" t="s">
        <v>7220</v>
      </c>
      <c r="E383" s="6">
        <v>2020</v>
      </c>
      <c r="F383" s="7"/>
      <c r="G383" s="7" t="s">
        <v>7248</v>
      </c>
      <c r="H383" s="88">
        <v>42750</v>
      </c>
      <c r="I383" s="79" t="s">
        <v>367</v>
      </c>
      <c r="J383" s="7">
        <v>1</v>
      </c>
      <c r="K383" s="7"/>
    </row>
    <row r="384" spans="1:11">
      <c r="A384" s="5">
        <v>3070</v>
      </c>
      <c r="B384" s="7" t="s">
        <v>9341</v>
      </c>
      <c r="C384" s="7" t="s">
        <v>9342</v>
      </c>
      <c r="D384" s="7" t="s">
        <v>8213</v>
      </c>
      <c r="E384" s="6">
        <v>2019</v>
      </c>
      <c r="F384" s="7" t="s">
        <v>9344</v>
      </c>
      <c r="G384" s="7" t="s">
        <v>9343</v>
      </c>
      <c r="H384" s="88">
        <v>25000</v>
      </c>
      <c r="I384" s="79" t="s">
        <v>367</v>
      </c>
      <c r="J384" s="7">
        <v>1</v>
      </c>
      <c r="K384" s="7"/>
    </row>
    <row r="385" spans="1:11">
      <c r="A385" s="5">
        <v>3071</v>
      </c>
      <c r="B385" s="7" t="s">
        <v>9345</v>
      </c>
      <c r="C385" s="7" t="s">
        <v>9346</v>
      </c>
      <c r="D385" s="7" t="s">
        <v>8213</v>
      </c>
      <c r="E385" s="6">
        <v>2019</v>
      </c>
      <c r="F385" s="7" t="s">
        <v>9348</v>
      </c>
      <c r="G385" s="7" t="s">
        <v>9347</v>
      </c>
      <c r="H385" s="88">
        <v>20000</v>
      </c>
      <c r="I385" s="79" t="s">
        <v>367</v>
      </c>
      <c r="J385" s="7">
        <v>1</v>
      </c>
      <c r="K385" s="7"/>
    </row>
    <row r="386" spans="1:11">
      <c r="A386" s="5">
        <v>3072</v>
      </c>
      <c r="B386" s="7" t="s">
        <v>9349</v>
      </c>
      <c r="C386" s="7" t="s">
        <v>9350</v>
      </c>
      <c r="D386" s="7" t="s">
        <v>8213</v>
      </c>
      <c r="E386" s="6">
        <v>2019</v>
      </c>
      <c r="F386" s="7" t="s">
        <v>9352</v>
      </c>
      <c r="G386" s="7" t="s">
        <v>9351</v>
      </c>
      <c r="H386" s="88">
        <v>27000</v>
      </c>
      <c r="I386" s="79" t="s">
        <v>367</v>
      </c>
      <c r="J386" s="7">
        <v>1</v>
      </c>
      <c r="K386" s="7"/>
    </row>
    <row r="387" spans="1:11">
      <c r="A387" s="5">
        <v>3073</v>
      </c>
      <c r="B387" s="7" t="s">
        <v>9353</v>
      </c>
      <c r="C387" s="7" t="s">
        <v>9354</v>
      </c>
      <c r="D387" s="7" t="s">
        <v>8213</v>
      </c>
      <c r="E387" s="6">
        <v>2019</v>
      </c>
      <c r="F387" s="7" t="s">
        <v>9356</v>
      </c>
      <c r="G387" s="7" t="s">
        <v>9355</v>
      </c>
      <c r="H387" s="88">
        <v>29000</v>
      </c>
      <c r="I387" s="79" t="s">
        <v>367</v>
      </c>
      <c r="J387" s="7">
        <v>1</v>
      </c>
      <c r="K387" s="7"/>
    </row>
    <row r="388" spans="1:11">
      <c r="A388" s="5">
        <v>3074</v>
      </c>
      <c r="B388" s="7" t="s">
        <v>9357</v>
      </c>
      <c r="C388" s="7" t="s">
        <v>9358</v>
      </c>
      <c r="D388" s="7" t="s">
        <v>8213</v>
      </c>
      <c r="E388" s="6">
        <v>2019</v>
      </c>
      <c r="F388" s="7" t="s">
        <v>9360</v>
      </c>
      <c r="G388" s="7" t="s">
        <v>9359</v>
      </c>
      <c r="H388" s="88">
        <v>34000</v>
      </c>
      <c r="I388" s="79" t="s">
        <v>367</v>
      </c>
      <c r="J388" s="7">
        <v>1</v>
      </c>
      <c r="K388" s="7"/>
    </row>
    <row r="389" spans="1:11">
      <c r="A389" s="5">
        <v>3075</v>
      </c>
      <c r="B389" s="7" t="s">
        <v>9361</v>
      </c>
      <c r="C389" s="7" t="s">
        <v>9362</v>
      </c>
      <c r="D389" s="7" t="s">
        <v>8213</v>
      </c>
      <c r="E389" s="6">
        <v>2019</v>
      </c>
      <c r="F389" s="7" t="s">
        <v>9364</v>
      </c>
      <c r="G389" s="7" t="s">
        <v>9363</v>
      </c>
      <c r="H389" s="88">
        <v>39000</v>
      </c>
      <c r="I389" s="79" t="s">
        <v>367</v>
      </c>
      <c r="J389" s="7">
        <v>1</v>
      </c>
      <c r="K389" s="7"/>
    </row>
    <row r="390" spans="1:11">
      <c r="A390" s="5">
        <v>3076</v>
      </c>
      <c r="B390" s="7" t="s">
        <v>9365</v>
      </c>
      <c r="C390" s="7" t="s">
        <v>9267</v>
      </c>
      <c r="D390" s="7" t="s">
        <v>8213</v>
      </c>
      <c r="E390" s="6">
        <v>2019</v>
      </c>
      <c r="F390" s="7" t="s">
        <v>9367</v>
      </c>
      <c r="G390" s="7" t="s">
        <v>9366</v>
      </c>
      <c r="H390" s="88">
        <v>39000</v>
      </c>
      <c r="I390" s="79" t="s">
        <v>367</v>
      </c>
      <c r="J390" s="7">
        <v>1</v>
      </c>
      <c r="K390" s="7"/>
    </row>
    <row r="391" spans="1:11">
      <c r="A391" s="5">
        <v>3077</v>
      </c>
      <c r="B391" s="7" t="s">
        <v>9368</v>
      </c>
      <c r="C391" s="7" t="s">
        <v>9369</v>
      </c>
      <c r="D391" s="7" t="s">
        <v>8213</v>
      </c>
      <c r="E391" s="6">
        <v>2019</v>
      </c>
      <c r="F391" s="7" t="s">
        <v>9371</v>
      </c>
      <c r="G391" s="7" t="s">
        <v>9370</v>
      </c>
      <c r="H391" s="88">
        <v>29000</v>
      </c>
      <c r="I391" s="79" t="s">
        <v>367</v>
      </c>
      <c r="J391" s="7">
        <v>1</v>
      </c>
      <c r="K391" s="7"/>
    </row>
    <row r="392" spans="1:11">
      <c r="A392" s="5">
        <v>3078</v>
      </c>
      <c r="B392" s="7" t="s">
        <v>9372</v>
      </c>
      <c r="C392" s="7" t="s">
        <v>9373</v>
      </c>
      <c r="D392" s="7" t="s">
        <v>8213</v>
      </c>
      <c r="E392" s="6">
        <v>2019</v>
      </c>
      <c r="F392" s="7" t="s">
        <v>9375</v>
      </c>
      <c r="G392" s="7" t="s">
        <v>9374</v>
      </c>
      <c r="H392" s="88">
        <v>17000</v>
      </c>
      <c r="I392" s="79" t="s">
        <v>367</v>
      </c>
      <c r="J392" s="7">
        <v>1</v>
      </c>
      <c r="K392" s="7"/>
    </row>
    <row r="393" spans="1:11">
      <c r="A393" s="5">
        <v>3079</v>
      </c>
      <c r="B393" s="7" t="s">
        <v>9376</v>
      </c>
      <c r="C393" s="7" t="s">
        <v>9377</v>
      </c>
      <c r="D393" s="7" t="s">
        <v>8213</v>
      </c>
      <c r="E393" s="6">
        <v>2019</v>
      </c>
      <c r="F393" s="7" t="s">
        <v>9379</v>
      </c>
      <c r="G393" s="7" t="s">
        <v>9378</v>
      </c>
      <c r="H393" s="88">
        <v>37000</v>
      </c>
      <c r="I393" s="79" t="s">
        <v>367</v>
      </c>
      <c r="J393" s="7">
        <v>1</v>
      </c>
      <c r="K393" s="7"/>
    </row>
    <row r="394" spans="1:11">
      <c r="A394" s="5">
        <v>3080</v>
      </c>
      <c r="B394" s="7" t="s">
        <v>9380</v>
      </c>
      <c r="C394" s="7" t="s">
        <v>9381</v>
      </c>
      <c r="D394" s="7" t="s">
        <v>8213</v>
      </c>
      <c r="E394" s="6">
        <v>2019</v>
      </c>
      <c r="F394" s="7" t="s">
        <v>9383</v>
      </c>
      <c r="G394" s="7" t="s">
        <v>9382</v>
      </c>
      <c r="H394" s="88">
        <v>20000</v>
      </c>
      <c r="I394" s="79" t="s">
        <v>367</v>
      </c>
      <c r="J394" s="7">
        <v>1</v>
      </c>
      <c r="K394" s="7"/>
    </row>
    <row r="395" spans="1:11">
      <c r="A395" s="5">
        <v>3081</v>
      </c>
      <c r="B395" s="7" t="s">
        <v>9384</v>
      </c>
      <c r="C395" s="7" t="s">
        <v>9283</v>
      </c>
      <c r="D395" s="7" t="s">
        <v>8213</v>
      </c>
      <c r="E395" s="6">
        <v>2019</v>
      </c>
      <c r="F395" s="7" t="s">
        <v>9386</v>
      </c>
      <c r="G395" s="7" t="s">
        <v>9385</v>
      </c>
      <c r="H395" s="88">
        <v>37000</v>
      </c>
      <c r="I395" s="79" t="s">
        <v>367</v>
      </c>
      <c r="J395" s="7">
        <v>1</v>
      </c>
      <c r="K395" s="7"/>
    </row>
    <row r="396" spans="1:11">
      <c r="A396" s="5">
        <v>3082</v>
      </c>
      <c r="B396" s="7" t="s">
        <v>9387</v>
      </c>
      <c r="C396" s="7" t="s">
        <v>9388</v>
      </c>
      <c r="D396" s="7" t="s">
        <v>8213</v>
      </c>
      <c r="E396" s="6">
        <v>2019</v>
      </c>
      <c r="F396" s="7" t="s">
        <v>9390</v>
      </c>
      <c r="G396" s="7" t="s">
        <v>9389</v>
      </c>
      <c r="H396" s="88">
        <v>29000</v>
      </c>
      <c r="I396" s="79" t="s">
        <v>367</v>
      </c>
      <c r="J396" s="7">
        <v>1</v>
      </c>
      <c r="K396" s="7"/>
    </row>
    <row r="397" spans="1:11">
      <c r="A397" s="5">
        <v>3083</v>
      </c>
      <c r="B397" s="7" t="s">
        <v>9391</v>
      </c>
      <c r="C397" s="7" t="s">
        <v>9392</v>
      </c>
      <c r="D397" s="7" t="s">
        <v>8213</v>
      </c>
      <c r="E397" s="6">
        <v>2019</v>
      </c>
      <c r="F397" s="7" t="s">
        <v>9394</v>
      </c>
      <c r="G397" s="7" t="s">
        <v>9393</v>
      </c>
      <c r="H397" s="88">
        <v>25000</v>
      </c>
      <c r="I397" s="79" t="s">
        <v>367</v>
      </c>
      <c r="J397" s="7">
        <v>1</v>
      </c>
      <c r="K397" s="7"/>
    </row>
    <row r="398" spans="1:11">
      <c r="A398" s="5">
        <v>3084</v>
      </c>
      <c r="B398" s="7" t="s">
        <v>9395</v>
      </c>
      <c r="C398" s="7" t="s">
        <v>9260</v>
      </c>
      <c r="D398" s="7" t="s">
        <v>8213</v>
      </c>
      <c r="E398" s="6">
        <v>2019</v>
      </c>
      <c r="F398" s="7" t="s">
        <v>9397</v>
      </c>
      <c r="G398" s="7" t="s">
        <v>9396</v>
      </c>
      <c r="H398" s="88">
        <v>22000</v>
      </c>
      <c r="I398" s="79" t="s">
        <v>367</v>
      </c>
      <c r="J398" s="7">
        <v>1</v>
      </c>
      <c r="K398" s="7"/>
    </row>
    <row r="399" spans="1:11">
      <c r="A399" s="5">
        <v>3085</v>
      </c>
      <c r="B399" s="7" t="s">
        <v>9398</v>
      </c>
      <c r="C399" s="7" t="s">
        <v>9399</v>
      </c>
      <c r="D399" s="7" t="s">
        <v>8213</v>
      </c>
      <c r="E399" s="6">
        <v>2019</v>
      </c>
      <c r="F399" s="7" t="s">
        <v>9401</v>
      </c>
      <c r="G399" s="7" t="s">
        <v>9400</v>
      </c>
      <c r="H399" s="88">
        <v>25000</v>
      </c>
      <c r="I399" s="79" t="s">
        <v>367</v>
      </c>
      <c r="J399" s="7">
        <v>1</v>
      </c>
      <c r="K399" s="7"/>
    </row>
    <row r="400" spans="1:11">
      <c r="A400" s="5">
        <v>3086</v>
      </c>
      <c r="B400" s="7" t="s">
        <v>9402</v>
      </c>
      <c r="C400" s="7" t="s">
        <v>9403</v>
      </c>
      <c r="D400" s="7" t="s">
        <v>8213</v>
      </c>
      <c r="E400" s="6">
        <v>2019</v>
      </c>
      <c r="F400" s="7" t="s">
        <v>9405</v>
      </c>
      <c r="G400" s="7" t="s">
        <v>9404</v>
      </c>
      <c r="H400" s="88">
        <v>27000</v>
      </c>
      <c r="I400" s="79" t="s">
        <v>367</v>
      </c>
      <c r="J400" s="7">
        <v>1</v>
      </c>
      <c r="K400" s="7"/>
    </row>
    <row r="401" spans="1:11">
      <c r="A401" s="5">
        <v>3087</v>
      </c>
      <c r="B401" s="7" t="s">
        <v>9406</v>
      </c>
      <c r="C401" s="7" t="s">
        <v>9407</v>
      </c>
      <c r="D401" s="7" t="s">
        <v>8213</v>
      </c>
      <c r="E401" s="6">
        <v>2019</v>
      </c>
      <c r="F401" s="7" t="s">
        <v>9409</v>
      </c>
      <c r="G401" s="7" t="s">
        <v>9408</v>
      </c>
      <c r="H401" s="88">
        <v>25000</v>
      </c>
      <c r="I401" s="79" t="s">
        <v>367</v>
      </c>
      <c r="J401" s="7">
        <v>1</v>
      </c>
      <c r="K401" s="7"/>
    </row>
    <row r="402" spans="1:11">
      <c r="A402" s="5">
        <v>3088</v>
      </c>
      <c r="B402" s="7" t="s">
        <v>9410</v>
      </c>
      <c r="C402" s="7" t="s">
        <v>9411</v>
      </c>
      <c r="D402" s="7" t="s">
        <v>8213</v>
      </c>
      <c r="E402" s="6">
        <v>2019</v>
      </c>
      <c r="F402" s="7" t="s">
        <v>9413</v>
      </c>
      <c r="G402" s="7" t="s">
        <v>9412</v>
      </c>
      <c r="H402" s="88">
        <v>17000</v>
      </c>
      <c r="I402" s="79" t="s">
        <v>367</v>
      </c>
      <c r="J402" s="7">
        <v>1</v>
      </c>
      <c r="K402" s="7"/>
    </row>
    <row r="403" spans="1:11">
      <c r="A403" s="5">
        <v>3089</v>
      </c>
      <c r="B403" s="7" t="s">
        <v>9414</v>
      </c>
      <c r="C403" s="7" t="s">
        <v>9252</v>
      </c>
      <c r="D403" s="7" t="s">
        <v>8213</v>
      </c>
      <c r="E403" s="6">
        <v>2019</v>
      </c>
      <c r="F403" s="7" t="s">
        <v>9416</v>
      </c>
      <c r="G403" s="7" t="s">
        <v>9415</v>
      </c>
      <c r="H403" s="88">
        <v>27000</v>
      </c>
      <c r="I403" s="79" t="s">
        <v>367</v>
      </c>
      <c r="J403" s="7">
        <v>1</v>
      </c>
      <c r="K403" s="7"/>
    </row>
    <row r="404" spans="1:11">
      <c r="A404" s="5">
        <v>3090</v>
      </c>
      <c r="B404" s="7" t="s">
        <v>9417</v>
      </c>
      <c r="C404" s="7" t="s">
        <v>9369</v>
      </c>
      <c r="D404" s="7" t="s">
        <v>8213</v>
      </c>
      <c r="E404" s="6">
        <v>2019</v>
      </c>
      <c r="F404" s="7" t="s">
        <v>9419</v>
      </c>
      <c r="G404" s="7" t="s">
        <v>9418</v>
      </c>
      <c r="H404" s="88">
        <v>25000</v>
      </c>
      <c r="I404" s="79" t="s">
        <v>367</v>
      </c>
      <c r="J404" s="7">
        <v>1</v>
      </c>
      <c r="K404" s="7"/>
    </row>
    <row r="405" spans="1:11">
      <c r="A405" s="5">
        <v>3091</v>
      </c>
      <c r="B405" s="7" t="s">
        <v>9420</v>
      </c>
      <c r="C405" s="7" t="s">
        <v>9260</v>
      </c>
      <c r="D405" s="7" t="s">
        <v>8213</v>
      </c>
      <c r="E405" s="6">
        <v>2019</v>
      </c>
      <c r="F405" s="7" t="s">
        <v>9422</v>
      </c>
      <c r="G405" s="7" t="s">
        <v>9421</v>
      </c>
      <c r="H405" s="88">
        <v>22000</v>
      </c>
      <c r="I405" s="79" t="s">
        <v>367</v>
      </c>
      <c r="J405" s="7">
        <v>1</v>
      </c>
      <c r="K405" s="7"/>
    </row>
    <row r="406" spans="1:11">
      <c r="A406" s="5">
        <v>3092</v>
      </c>
      <c r="B406" s="7" t="s">
        <v>9423</v>
      </c>
      <c r="C406" s="7" t="s">
        <v>9424</v>
      </c>
      <c r="D406" s="7" t="s">
        <v>8213</v>
      </c>
      <c r="E406" s="6">
        <v>2019</v>
      </c>
      <c r="F406" s="7" t="s">
        <v>9426</v>
      </c>
      <c r="G406" s="7" t="s">
        <v>9425</v>
      </c>
      <c r="H406" s="88">
        <v>37000</v>
      </c>
      <c r="I406" s="79" t="s">
        <v>367</v>
      </c>
      <c r="J406" s="7">
        <v>1</v>
      </c>
      <c r="K406" s="7"/>
    </row>
    <row r="407" spans="1:11">
      <c r="A407" s="5">
        <v>3093</v>
      </c>
      <c r="B407" s="7" t="s">
        <v>9427</v>
      </c>
      <c r="C407" s="7" t="s">
        <v>9428</v>
      </c>
      <c r="D407" s="7" t="s">
        <v>8213</v>
      </c>
      <c r="E407" s="6">
        <v>2019</v>
      </c>
      <c r="F407" s="7" t="s">
        <v>9430</v>
      </c>
      <c r="G407" s="7" t="s">
        <v>9429</v>
      </c>
      <c r="H407" s="88">
        <v>22000</v>
      </c>
      <c r="I407" s="79" t="s">
        <v>367</v>
      </c>
      <c r="J407" s="7">
        <v>1</v>
      </c>
      <c r="K407" s="7"/>
    </row>
    <row r="408" spans="1:11">
      <c r="A408" s="5">
        <v>3094</v>
      </c>
      <c r="B408" s="7" t="s">
        <v>9431</v>
      </c>
      <c r="C408" s="7" t="s">
        <v>9432</v>
      </c>
      <c r="D408" s="7" t="s">
        <v>8213</v>
      </c>
      <c r="E408" s="6">
        <v>2019</v>
      </c>
      <c r="F408" s="7" t="s">
        <v>9434</v>
      </c>
      <c r="G408" s="7" t="s">
        <v>9433</v>
      </c>
      <c r="H408" s="88">
        <v>22000</v>
      </c>
      <c r="I408" s="79" t="s">
        <v>367</v>
      </c>
      <c r="J408" s="7">
        <v>1</v>
      </c>
      <c r="K408" s="7"/>
    </row>
    <row r="409" spans="1:11">
      <c r="A409" s="5">
        <v>3095</v>
      </c>
      <c r="B409" s="7" t="s">
        <v>9435</v>
      </c>
      <c r="C409" s="7" t="s">
        <v>9436</v>
      </c>
      <c r="D409" s="7" t="s">
        <v>8213</v>
      </c>
      <c r="E409" s="6">
        <v>2019</v>
      </c>
      <c r="F409" s="7" t="s">
        <v>9438</v>
      </c>
      <c r="G409" s="7" t="s">
        <v>9437</v>
      </c>
      <c r="H409" s="88">
        <v>37000</v>
      </c>
      <c r="I409" s="79" t="s">
        <v>367</v>
      </c>
      <c r="J409" s="7">
        <v>1</v>
      </c>
      <c r="K409" s="7"/>
    </row>
    <row r="410" spans="1:11">
      <c r="A410" s="5">
        <v>3096</v>
      </c>
      <c r="B410" s="7" t="s">
        <v>9439</v>
      </c>
      <c r="C410" s="7" t="s">
        <v>9440</v>
      </c>
      <c r="D410" s="7" t="s">
        <v>8213</v>
      </c>
      <c r="E410" s="6">
        <v>2019</v>
      </c>
      <c r="F410" s="7" t="s">
        <v>9441</v>
      </c>
      <c r="G410" s="7" t="s">
        <v>9441</v>
      </c>
      <c r="H410" s="88">
        <v>29000</v>
      </c>
      <c r="I410" s="79" t="s">
        <v>367</v>
      </c>
      <c r="J410" s="7">
        <v>1</v>
      </c>
      <c r="K410" s="7"/>
    </row>
    <row r="411" spans="1:11">
      <c r="A411" s="5">
        <v>3097</v>
      </c>
      <c r="B411" s="7" t="s">
        <v>9548</v>
      </c>
      <c r="C411" s="7" t="s">
        <v>9256</v>
      </c>
      <c r="D411" s="7" t="s">
        <v>8213</v>
      </c>
      <c r="E411" s="6">
        <v>2019</v>
      </c>
      <c r="F411" s="7" t="s">
        <v>9550</v>
      </c>
      <c r="G411" s="7" t="s">
        <v>9549</v>
      </c>
      <c r="H411" s="88">
        <v>29000</v>
      </c>
      <c r="I411" s="79" t="s">
        <v>367</v>
      </c>
      <c r="J411" s="7">
        <v>1</v>
      </c>
      <c r="K411" s="7"/>
    </row>
    <row r="412" spans="1:11">
      <c r="A412" s="5">
        <v>3098</v>
      </c>
      <c r="B412" s="7" t="s">
        <v>9551</v>
      </c>
      <c r="C412" s="7" t="s">
        <v>9256</v>
      </c>
      <c r="D412" s="7" t="s">
        <v>8213</v>
      </c>
      <c r="E412" s="6">
        <v>2019</v>
      </c>
      <c r="F412" s="7" t="s">
        <v>9553</v>
      </c>
      <c r="G412" s="7" t="s">
        <v>9552</v>
      </c>
      <c r="H412" s="88">
        <v>27000</v>
      </c>
      <c r="I412" s="79" t="s">
        <v>367</v>
      </c>
      <c r="J412" s="7">
        <v>1</v>
      </c>
      <c r="K412" s="7"/>
    </row>
    <row r="413" spans="1:11">
      <c r="A413" s="5">
        <v>3099</v>
      </c>
      <c r="B413" s="7" t="s">
        <v>9554</v>
      </c>
      <c r="C413" s="7" t="s">
        <v>9256</v>
      </c>
      <c r="D413" s="7" t="s">
        <v>8213</v>
      </c>
      <c r="E413" s="6">
        <v>2019</v>
      </c>
      <c r="F413" s="7" t="s">
        <v>9556</v>
      </c>
      <c r="G413" s="7" t="s">
        <v>9555</v>
      </c>
      <c r="H413" s="88">
        <v>27000</v>
      </c>
      <c r="I413" s="79" t="s">
        <v>367</v>
      </c>
      <c r="J413" s="7">
        <v>1</v>
      </c>
      <c r="K413" s="7"/>
    </row>
    <row r="414" spans="1:11">
      <c r="A414" s="5">
        <v>3100</v>
      </c>
      <c r="B414" s="7" t="s">
        <v>9557</v>
      </c>
      <c r="C414" s="7" t="s">
        <v>9256</v>
      </c>
      <c r="D414" s="7" t="s">
        <v>8213</v>
      </c>
      <c r="E414" s="6">
        <v>2019</v>
      </c>
      <c r="F414" s="7" t="s">
        <v>9559</v>
      </c>
      <c r="G414" s="7" t="s">
        <v>9558</v>
      </c>
      <c r="H414" s="88">
        <v>27000</v>
      </c>
      <c r="I414" s="79" t="s">
        <v>367</v>
      </c>
      <c r="J414" s="7">
        <v>1</v>
      </c>
      <c r="K414" s="7"/>
    </row>
    <row r="415" spans="1:11">
      <c r="A415" s="5">
        <v>3101</v>
      </c>
      <c r="B415" s="7" t="s">
        <v>9560</v>
      </c>
      <c r="C415" s="7" t="s">
        <v>9256</v>
      </c>
      <c r="D415" s="7" t="s">
        <v>8213</v>
      </c>
      <c r="E415" s="6">
        <v>2019</v>
      </c>
      <c r="F415" s="7" t="s">
        <v>9562</v>
      </c>
      <c r="G415" s="7" t="s">
        <v>9561</v>
      </c>
      <c r="H415" s="88">
        <v>27000</v>
      </c>
      <c r="I415" s="79" t="s">
        <v>367</v>
      </c>
      <c r="J415" s="7">
        <v>1</v>
      </c>
      <c r="K415" s="7"/>
    </row>
    <row r="416" spans="1:11">
      <c r="A416" s="5">
        <v>3102</v>
      </c>
      <c r="B416" s="7" t="s">
        <v>9563</v>
      </c>
      <c r="C416" s="7" t="s">
        <v>9256</v>
      </c>
      <c r="D416" s="7" t="s">
        <v>8213</v>
      </c>
      <c r="E416" s="6">
        <v>2019</v>
      </c>
      <c r="F416" s="7" t="s">
        <v>9565</v>
      </c>
      <c r="G416" s="7" t="s">
        <v>9564</v>
      </c>
      <c r="H416" s="88">
        <v>29000</v>
      </c>
      <c r="I416" s="79" t="s">
        <v>367</v>
      </c>
      <c r="J416" s="7">
        <v>1</v>
      </c>
      <c r="K416" s="7"/>
    </row>
    <row r="417" spans="1:11">
      <c r="A417" s="5">
        <v>3103</v>
      </c>
      <c r="B417" s="7" t="s">
        <v>9566</v>
      </c>
      <c r="C417" s="7" t="s">
        <v>9256</v>
      </c>
      <c r="D417" s="7" t="s">
        <v>8213</v>
      </c>
      <c r="E417" s="6">
        <v>2019</v>
      </c>
      <c r="F417" s="7" t="s">
        <v>9568</v>
      </c>
      <c r="G417" s="7" t="s">
        <v>9567</v>
      </c>
      <c r="H417" s="88">
        <v>27000</v>
      </c>
      <c r="I417" s="79" t="s">
        <v>367</v>
      </c>
      <c r="J417" s="7">
        <v>1</v>
      </c>
      <c r="K417" s="7"/>
    </row>
    <row r="418" spans="1:11">
      <c r="A418" s="5">
        <v>3104</v>
      </c>
      <c r="B418" s="7" t="s">
        <v>9569</v>
      </c>
      <c r="C418" s="7" t="s">
        <v>9256</v>
      </c>
      <c r="D418" s="7" t="s">
        <v>8213</v>
      </c>
      <c r="E418" s="6">
        <v>2019</v>
      </c>
      <c r="F418" s="7" t="s">
        <v>9571</v>
      </c>
      <c r="G418" s="7" t="s">
        <v>9570</v>
      </c>
      <c r="H418" s="88">
        <v>34000</v>
      </c>
      <c r="I418" s="79" t="s">
        <v>367</v>
      </c>
      <c r="J418" s="7">
        <v>1</v>
      </c>
      <c r="K418" s="7"/>
    </row>
    <row r="419" spans="1:11">
      <c r="A419" s="5">
        <v>3105</v>
      </c>
      <c r="B419" s="7" t="s">
        <v>9572</v>
      </c>
      <c r="C419" s="7" t="s">
        <v>9256</v>
      </c>
      <c r="D419" s="7" t="s">
        <v>8213</v>
      </c>
      <c r="E419" s="6">
        <v>2019</v>
      </c>
      <c r="F419" s="7" t="s">
        <v>9574</v>
      </c>
      <c r="G419" s="7" t="s">
        <v>9573</v>
      </c>
      <c r="H419" s="88">
        <v>22000</v>
      </c>
      <c r="I419" s="79" t="s">
        <v>367</v>
      </c>
      <c r="J419" s="7">
        <v>1</v>
      </c>
      <c r="K419" s="7"/>
    </row>
    <row r="420" spans="1:11">
      <c r="A420" s="5">
        <v>3106</v>
      </c>
      <c r="B420" s="7" t="s">
        <v>9575</v>
      </c>
      <c r="C420" s="7" t="s">
        <v>9256</v>
      </c>
      <c r="D420" s="7" t="s">
        <v>8213</v>
      </c>
      <c r="E420" s="6">
        <v>2019</v>
      </c>
      <c r="F420" s="7" t="s">
        <v>9577</v>
      </c>
      <c r="G420" s="7" t="s">
        <v>9576</v>
      </c>
      <c r="H420" s="88">
        <v>29000</v>
      </c>
      <c r="I420" s="79" t="s">
        <v>367</v>
      </c>
      <c r="J420" s="7">
        <v>1</v>
      </c>
      <c r="K420" s="7"/>
    </row>
    <row r="421" spans="1:11">
      <c r="A421" s="5">
        <v>3107</v>
      </c>
      <c r="B421" s="7" t="s">
        <v>9578</v>
      </c>
      <c r="C421" s="7" t="s">
        <v>9256</v>
      </c>
      <c r="D421" s="7" t="s">
        <v>8213</v>
      </c>
      <c r="E421" s="6">
        <v>2019</v>
      </c>
      <c r="F421" s="7" t="s">
        <v>9580</v>
      </c>
      <c r="G421" s="7" t="s">
        <v>9579</v>
      </c>
      <c r="H421" s="88">
        <v>34000</v>
      </c>
      <c r="I421" s="79" t="s">
        <v>367</v>
      </c>
      <c r="J421" s="7">
        <v>1</v>
      </c>
      <c r="K421" s="7"/>
    </row>
    <row r="422" spans="1:11">
      <c r="A422" s="5">
        <v>3108</v>
      </c>
      <c r="B422" s="7" t="s">
        <v>9581</v>
      </c>
      <c r="C422" s="7" t="s">
        <v>9256</v>
      </c>
      <c r="D422" s="7" t="s">
        <v>8213</v>
      </c>
      <c r="E422" s="6">
        <v>2019</v>
      </c>
      <c r="F422" s="7" t="s">
        <v>9583</v>
      </c>
      <c r="G422" s="7" t="s">
        <v>9582</v>
      </c>
      <c r="H422" s="88">
        <v>25000</v>
      </c>
      <c r="I422" s="79" t="s">
        <v>367</v>
      </c>
      <c r="J422" s="7">
        <v>1</v>
      </c>
      <c r="K422" s="7"/>
    </row>
    <row r="423" spans="1:11">
      <c r="A423" s="5">
        <v>3109</v>
      </c>
      <c r="B423" s="7" t="s">
        <v>9584</v>
      </c>
      <c r="C423" s="7" t="s">
        <v>9256</v>
      </c>
      <c r="D423" s="7" t="s">
        <v>8213</v>
      </c>
      <c r="E423" s="6">
        <v>2019</v>
      </c>
      <c r="F423" s="7" t="s">
        <v>9586</v>
      </c>
      <c r="G423" s="7" t="s">
        <v>9585</v>
      </c>
      <c r="H423" s="88">
        <v>27000</v>
      </c>
      <c r="I423" s="79" t="s">
        <v>367</v>
      </c>
      <c r="J423" s="7">
        <v>1</v>
      </c>
      <c r="K423" s="7"/>
    </row>
    <row r="424" spans="1:11">
      <c r="A424" s="5">
        <v>3110</v>
      </c>
      <c r="B424" s="7" t="s">
        <v>9587</v>
      </c>
      <c r="C424" s="7" t="s">
        <v>9256</v>
      </c>
      <c r="D424" s="7" t="s">
        <v>8213</v>
      </c>
      <c r="E424" s="6">
        <v>2019</v>
      </c>
      <c r="F424" s="7" t="s">
        <v>9589</v>
      </c>
      <c r="G424" s="7" t="s">
        <v>9588</v>
      </c>
      <c r="H424" s="88">
        <v>27000</v>
      </c>
      <c r="I424" s="79" t="s">
        <v>367</v>
      </c>
      <c r="J424" s="7">
        <v>1</v>
      </c>
      <c r="K424" s="7"/>
    </row>
    <row r="425" spans="1:11">
      <c r="A425" s="5">
        <v>3111</v>
      </c>
      <c r="B425" s="7" t="s">
        <v>9590</v>
      </c>
      <c r="C425" s="7" t="s">
        <v>9256</v>
      </c>
      <c r="D425" s="7" t="s">
        <v>8213</v>
      </c>
      <c r="E425" s="6">
        <v>2019</v>
      </c>
      <c r="F425" s="7" t="s">
        <v>9592</v>
      </c>
      <c r="G425" s="7" t="s">
        <v>9591</v>
      </c>
      <c r="H425" s="88">
        <v>22000</v>
      </c>
      <c r="I425" s="79" t="s">
        <v>367</v>
      </c>
      <c r="J425" s="7">
        <v>1</v>
      </c>
      <c r="K425" s="7"/>
    </row>
    <row r="426" spans="1:11">
      <c r="A426" s="5">
        <v>3112</v>
      </c>
      <c r="B426" s="7" t="s">
        <v>9593</v>
      </c>
      <c r="C426" s="7" t="s">
        <v>9256</v>
      </c>
      <c r="D426" s="7" t="s">
        <v>8213</v>
      </c>
      <c r="E426" s="6">
        <v>2019</v>
      </c>
      <c r="F426" s="7" t="s">
        <v>9595</v>
      </c>
      <c r="G426" s="7" t="s">
        <v>9594</v>
      </c>
      <c r="H426" s="88">
        <v>25000</v>
      </c>
      <c r="I426" s="79" t="s">
        <v>367</v>
      </c>
      <c r="J426" s="7">
        <v>1</v>
      </c>
      <c r="K426" s="7"/>
    </row>
    <row r="427" spans="1:11">
      <c r="A427" s="5">
        <v>3113</v>
      </c>
      <c r="B427" s="7" t="s">
        <v>9596</v>
      </c>
      <c r="C427" s="7" t="s">
        <v>9256</v>
      </c>
      <c r="D427" s="7" t="s">
        <v>8213</v>
      </c>
      <c r="E427" s="6">
        <v>2019</v>
      </c>
      <c r="F427" s="7" t="s">
        <v>9598</v>
      </c>
      <c r="G427" s="7" t="s">
        <v>9597</v>
      </c>
      <c r="H427" s="88">
        <v>25000</v>
      </c>
      <c r="I427" s="79" t="s">
        <v>367</v>
      </c>
      <c r="J427" s="7">
        <v>1</v>
      </c>
      <c r="K427" s="7"/>
    </row>
    <row r="428" spans="1:11">
      <c r="A428" s="5">
        <v>3114</v>
      </c>
      <c r="B428" s="7" t="s">
        <v>9599</v>
      </c>
      <c r="C428" s="7" t="s">
        <v>9256</v>
      </c>
      <c r="D428" s="7" t="s">
        <v>8213</v>
      </c>
      <c r="E428" s="6">
        <v>2019</v>
      </c>
      <c r="F428" s="7" t="s">
        <v>9601</v>
      </c>
      <c r="G428" s="7" t="s">
        <v>9600</v>
      </c>
      <c r="H428" s="88">
        <v>27000</v>
      </c>
      <c r="I428" s="79" t="s">
        <v>367</v>
      </c>
      <c r="J428" s="7">
        <v>1</v>
      </c>
      <c r="K428" s="7"/>
    </row>
    <row r="429" spans="1:11">
      <c r="A429" s="5">
        <v>3115</v>
      </c>
      <c r="B429" s="7" t="s">
        <v>9602</v>
      </c>
      <c r="C429" s="7" t="s">
        <v>9256</v>
      </c>
      <c r="D429" s="7" t="s">
        <v>8213</v>
      </c>
      <c r="E429" s="6">
        <v>2019</v>
      </c>
      <c r="F429" s="7" t="s">
        <v>9604</v>
      </c>
      <c r="G429" s="7" t="s">
        <v>9603</v>
      </c>
      <c r="H429" s="88">
        <v>27000</v>
      </c>
      <c r="I429" s="79" t="s">
        <v>367</v>
      </c>
      <c r="J429" s="7">
        <v>1</v>
      </c>
      <c r="K429" s="7"/>
    </row>
    <row r="430" spans="1:11">
      <c r="A430" s="5">
        <v>3116</v>
      </c>
      <c r="B430" s="7" t="s">
        <v>9605</v>
      </c>
      <c r="C430" s="7" t="s">
        <v>9256</v>
      </c>
      <c r="D430" s="7" t="s">
        <v>8213</v>
      </c>
      <c r="E430" s="6">
        <v>2019</v>
      </c>
      <c r="F430" s="7" t="s">
        <v>9607</v>
      </c>
      <c r="G430" s="7" t="s">
        <v>9606</v>
      </c>
      <c r="H430" s="88">
        <v>29000</v>
      </c>
      <c r="I430" s="79" t="s">
        <v>367</v>
      </c>
      <c r="J430" s="7">
        <v>1</v>
      </c>
      <c r="K430" s="7"/>
    </row>
    <row r="431" spans="1:11">
      <c r="A431" s="5">
        <v>3117</v>
      </c>
      <c r="B431" s="7" t="s">
        <v>9608</v>
      </c>
      <c r="C431" s="7" t="s">
        <v>9256</v>
      </c>
      <c r="D431" s="7" t="s">
        <v>8213</v>
      </c>
      <c r="E431" s="6">
        <v>2019</v>
      </c>
      <c r="F431" s="7" t="s">
        <v>9610</v>
      </c>
      <c r="G431" s="7" t="s">
        <v>9609</v>
      </c>
      <c r="H431" s="88">
        <v>29000</v>
      </c>
      <c r="I431" s="79" t="s">
        <v>367</v>
      </c>
      <c r="J431" s="7">
        <v>1</v>
      </c>
      <c r="K431" s="7"/>
    </row>
    <row r="432" spans="1:11">
      <c r="A432" s="5">
        <v>3118</v>
      </c>
      <c r="B432" s="7" t="s">
        <v>9611</v>
      </c>
      <c r="C432" s="7" t="s">
        <v>9256</v>
      </c>
      <c r="D432" s="7" t="s">
        <v>8213</v>
      </c>
      <c r="E432" s="6">
        <v>2019</v>
      </c>
      <c r="F432" s="7" t="s">
        <v>9613</v>
      </c>
      <c r="G432" s="7" t="s">
        <v>9612</v>
      </c>
      <c r="H432" s="88">
        <v>32000</v>
      </c>
      <c r="I432" s="79" t="s">
        <v>367</v>
      </c>
      <c r="J432" s="7">
        <v>1</v>
      </c>
      <c r="K432" s="7"/>
    </row>
    <row r="433" spans="1:11">
      <c r="A433" s="5">
        <v>3119</v>
      </c>
      <c r="B433" s="7" t="s">
        <v>9614</v>
      </c>
      <c r="C433" s="7" t="s">
        <v>9256</v>
      </c>
      <c r="D433" s="7" t="s">
        <v>8213</v>
      </c>
      <c r="E433" s="6">
        <v>2019</v>
      </c>
      <c r="F433" s="7" t="s">
        <v>9616</v>
      </c>
      <c r="G433" s="7" t="s">
        <v>9615</v>
      </c>
      <c r="H433" s="88">
        <v>32000</v>
      </c>
      <c r="I433" s="79" t="s">
        <v>367</v>
      </c>
      <c r="J433" s="7">
        <v>1</v>
      </c>
      <c r="K433" s="7"/>
    </row>
    <row r="434" spans="1:11">
      <c r="A434" s="5">
        <v>3120</v>
      </c>
      <c r="B434" s="7" t="s">
        <v>9617</v>
      </c>
      <c r="C434" s="7" t="s">
        <v>9256</v>
      </c>
      <c r="D434" s="7" t="s">
        <v>8213</v>
      </c>
      <c r="E434" s="6">
        <v>2019</v>
      </c>
      <c r="F434" s="7" t="s">
        <v>9619</v>
      </c>
      <c r="G434" s="7" t="s">
        <v>9618</v>
      </c>
      <c r="H434" s="88">
        <v>29000</v>
      </c>
      <c r="I434" s="79" t="s">
        <v>367</v>
      </c>
      <c r="J434" s="7">
        <v>1</v>
      </c>
      <c r="K434" s="7"/>
    </row>
    <row r="435" spans="1:11">
      <c r="A435" s="5">
        <v>3121</v>
      </c>
      <c r="B435" s="7" t="s">
        <v>9620</v>
      </c>
      <c r="C435" s="7" t="s">
        <v>9256</v>
      </c>
      <c r="D435" s="7" t="s">
        <v>8213</v>
      </c>
      <c r="E435" s="6">
        <v>2019</v>
      </c>
      <c r="F435" s="7" t="s">
        <v>9622</v>
      </c>
      <c r="G435" s="7" t="s">
        <v>9621</v>
      </c>
      <c r="H435" s="88">
        <v>29000</v>
      </c>
      <c r="I435" s="79" t="s">
        <v>367</v>
      </c>
      <c r="J435" s="7">
        <v>1</v>
      </c>
      <c r="K435" s="7"/>
    </row>
    <row r="436" spans="1:11">
      <c r="A436" s="5">
        <v>3122</v>
      </c>
      <c r="B436" s="7" t="s">
        <v>9623</v>
      </c>
      <c r="C436" s="7" t="s">
        <v>9256</v>
      </c>
      <c r="D436" s="7" t="s">
        <v>8213</v>
      </c>
      <c r="E436" s="6">
        <v>2019</v>
      </c>
      <c r="F436" s="7" t="s">
        <v>9625</v>
      </c>
      <c r="G436" s="7" t="s">
        <v>9624</v>
      </c>
      <c r="H436" s="88">
        <v>29000</v>
      </c>
      <c r="I436" s="79" t="s">
        <v>367</v>
      </c>
      <c r="J436" s="7">
        <v>1</v>
      </c>
      <c r="K436" s="7"/>
    </row>
    <row r="437" spans="1:11">
      <c r="A437" s="5">
        <v>3123</v>
      </c>
      <c r="B437" s="7" t="s">
        <v>9626</v>
      </c>
      <c r="C437" s="7" t="s">
        <v>9256</v>
      </c>
      <c r="D437" s="7" t="s">
        <v>8213</v>
      </c>
      <c r="E437" s="6">
        <v>2019</v>
      </c>
      <c r="F437" s="7" t="s">
        <v>9628</v>
      </c>
      <c r="G437" s="7" t="s">
        <v>9627</v>
      </c>
      <c r="H437" s="88">
        <v>29000</v>
      </c>
      <c r="I437" s="79" t="s">
        <v>367</v>
      </c>
      <c r="J437" s="7">
        <v>1</v>
      </c>
      <c r="K437" s="7"/>
    </row>
    <row r="438" spans="1:11">
      <c r="A438" s="5">
        <v>3124</v>
      </c>
      <c r="B438" s="7" t="s">
        <v>11382</v>
      </c>
      <c r="C438" s="7" t="s">
        <v>11383</v>
      </c>
      <c r="D438" s="7" t="s">
        <v>8213</v>
      </c>
      <c r="E438" s="6">
        <v>2019</v>
      </c>
      <c r="F438" s="7" t="s">
        <v>11385</v>
      </c>
      <c r="G438" s="7" t="s">
        <v>11384</v>
      </c>
      <c r="H438" s="88">
        <v>35000</v>
      </c>
      <c r="I438" s="79" t="s">
        <v>367</v>
      </c>
      <c r="J438" s="7">
        <v>1</v>
      </c>
      <c r="K438" s="7"/>
    </row>
    <row r="439" spans="1:11">
      <c r="A439" s="5">
        <v>3125</v>
      </c>
      <c r="B439" s="7" t="s">
        <v>6068</v>
      </c>
      <c r="C439" s="7" t="s">
        <v>5978</v>
      </c>
      <c r="D439" s="7" t="s">
        <v>5992</v>
      </c>
      <c r="E439" s="6">
        <v>2017</v>
      </c>
      <c r="F439" s="7"/>
      <c r="G439" s="7" t="s">
        <v>6069</v>
      </c>
      <c r="H439" s="88">
        <v>80000</v>
      </c>
      <c r="I439" s="79" t="s">
        <v>367</v>
      </c>
      <c r="J439" s="7">
        <v>1</v>
      </c>
      <c r="K439" s="7"/>
    </row>
    <row r="440" spans="1:11">
      <c r="A440" s="5">
        <v>3126</v>
      </c>
      <c r="B440" s="7" t="s">
        <v>14852</v>
      </c>
      <c r="C440" s="7" t="s">
        <v>14853</v>
      </c>
      <c r="D440" s="7" t="s">
        <v>14855</v>
      </c>
      <c r="E440" s="6">
        <v>2018</v>
      </c>
      <c r="F440" s="7"/>
      <c r="G440" s="7" t="s">
        <v>14854</v>
      </c>
      <c r="H440" s="88">
        <v>80000</v>
      </c>
      <c r="I440" s="79" t="s">
        <v>367</v>
      </c>
      <c r="J440" s="7">
        <v>1</v>
      </c>
      <c r="K440" s="7"/>
    </row>
    <row r="441" spans="1:11">
      <c r="A441" s="5">
        <v>3127</v>
      </c>
      <c r="B441" s="7" t="s">
        <v>1399</v>
      </c>
      <c r="C441" s="7" t="s">
        <v>1400</v>
      </c>
      <c r="D441" s="7" t="s">
        <v>391</v>
      </c>
      <c r="E441" s="6">
        <v>2017</v>
      </c>
      <c r="F441" s="7" t="s">
        <v>1402</v>
      </c>
      <c r="G441" s="7" t="s">
        <v>1401</v>
      </c>
      <c r="H441" s="88">
        <v>114800</v>
      </c>
      <c r="I441" s="79" t="s">
        <v>367</v>
      </c>
      <c r="J441" s="7">
        <v>1</v>
      </c>
      <c r="K441" s="7"/>
    </row>
    <row r="442" spans="1:11">
      <c r="A442" s="5">
        <v>3128</v>
      </c>
      <c r="B442" s="7" t="s">
        <v>1693</v>
      </c>
      <c r="C442" s="7" t="s">
        <v>1694</v>
      </c>
      <c r="D442" s="7" t="s">
        <v>391</v>
      </c>
      <c r="E442" s="6">
        <v>2018</v>
      </c>
      <c r="F442" s="7" t="s">
        <v>1696</v>
      </c>
      <c r="G442" s="7" t="s">
        <v>1695</v>
      </c>
      <c r="H442" s="88">
        <v>64800</v>
      </c>
      <c r="I442" s="79" t="s">
        <v>367</v>
      </c>
      <c r="J442" s="7">
        <v>1</v>
      </c>
      <c r="K442" s="7"/>
    </row>
    <row r="443" spans="1:11">
      <c r="A443" s="5">
        <v>3129</v>
      </c>
      <c r="B443" s="7" t="s">
        <v>1697</v>
      </c>
      <c r="C443" s="7" t="s">
        <v>1694</v>
      </c>
      <c r="D443" s="7" t="s">
        <v>391</v>
      </c>
      <c r="E443" s="6">
        <v>2018</v>
      </c>
      <c r="F443" s="7" t="s">
        <v>1699</v>
      </c>
      <c r="G443" s="7" t="s">
        <v>1698</v>
      </c>
      <c r="H443" s="88">
        <v>64800</v>
      </c>
      <c r="I443" s="79" t="s">
        <v>367</v>
      </c>
      <c r="J443" s="7">
        <v>1</v>
      </c>
      <c r="K443" s="7"/>
    </row>
    <row r="444" spans="1:11">
      <c r="A444" s="5">
        <v>3130</v>
      </c>
      <c r="B444" s="7" t="s">
        <v>1700</v>
      </c>
      <c r="C444" s="7" t="s">
        <v>1694</v>
      </c>
      <c r="D444" s="7" t="s">
        <v>391</v>
      </c>
      <c r="E444" s="6">
        <v>2018</v>
      </c>
      <c r="F444" s="7" t="s">
        <v>1702</v>
      </c>
      <c r="G444" s="7" t="s">
        <v>1701</v>
      </c>
      <c r="H444" s="88">
        <v>57800</v>
      </c>
      <c r="I444" s="79" t="s">
        <v>367</v>
      </c>
      <c r="J444" s="7">
        <v>1</v>
      </c>
      <c r="K444" s="7"/>
    </row>
    <row r="445" spans="1:11">
      <c r="A445" s="5">
        <v>3131</v>
      </c>
      <c r="B445" s="7" t="s">
        <v>1704</v>
      </c>
      <c r="C445" s="7" t="s">
        <v>1705</v>
      </c>
      <c r="D445" s="7" t="s">
        <v>391</v>
      </c>
      <c r="E445" s="6">
        <v>2018</v>
      </c>
      <c r="F445" s="7" t="s">
        <v>1707</v>
      </c>
      <c r="G445" s="7" t="s">
        <v>1706</v>
      </c>
      <c r="H445" s="88">
        <v>54800</v>
      </c>
      <c r="I445" s="79" t="s">
        <v>367</v>
      </c>
      <c r="J445" s="7">
        <v>1</v>
      </c>
      <c r="K445" s="7"/>
    </row>
    <row r="446" spans="1:11">
      <c r="A446" s="5">
        <v>3132</v>
      </c>
      <c r="B446" s="7" t="s">
        <v>1736</v>
      </c>
      <c r="C446" s="7" t="s">
        <v>476</v>
      </c>
      <c r="D446" s="7" t="s">
        <v>391</v>
      </c>
      <c r="E446" s="6">
        <v>2018</v>
      </c>
      <c r="F446" s="7" t="s">
        <v>1738</v>
      </c>
      <c r="G446" s="7" t="s">
        <v>1737</v>
      </c>
      <c r="H446" s="88">
        <v>64800</v>
      </c>
      <c r="I446" s="79" t="s">
        <v>367</v>
      </c>
      <c r="J446" s="7">
        <v>1</v>
      </c>
      <c r="K446" s="7"/>
    </row>
    <row r="447" spans="1:11">
      <c r="A447" s="5">
        <v>3133</v>
      </c>
      <c r="B447" s="7" t="s">
        <v>1739</v>
      </c>
      <c r="C447" s="7" t="s">
        <v>1740</v>
      </c>
      <c r="D447" s="7" t="s">
        <v>391</v>
      </c>
      <c r="E447" s="6">
        <v>2018</v>
      </c>
      <c r="F447" s="7" t="s">
        <v>1742</v>
      </c>
      <c r="G447" s="7" t="s">
        <v>1741</v>
      </c>
      <c r="H447" s="88">
        <v>61800</v>
      </c>
      <c r="I447" s="79" t="s">
        <v>367</v>
      </c>
      <c r="J447" s="7">
        <v>1</v>
      </c>
      <c r="K447" s="7"/>
    </row>
    <row r="448" spans="1:11">
      <c r="A448" s="5">
        <v>3134</v>
      </c>
      <c r="B448" s="7" t="s">
        <v>1825</v>
      </c>
      <c r="C448" s="7" t="s">
        <v>1826</v>
      </c>
      <c r="D448" s="7" t="s">
        <v>391</v>
      </c>
      <c r="E448" s="6">
        <v>2018</v>
      </c>
      <c r="F448" s="7" t="s">
        <v>1828</v>
      </c>
      <c r="G448" s="7" t="s">
        <v>1827</v>
      </c>
      <c r="H448" s="88">
        <v>64800</v>
      </c>
      <c r="I448" s="79" t="s">
        <v>367</v>
      </c>
      <c r="J448" s="7">
        <v>1</v>
      </c>
      <c r="K448" s="7"/>
    </row>
    <row r="449" spans="1:11">
      <c r="A449" s="5">
        <v>3135</v>
      </c>
      <c r="B449" s="7" t="s">
        <v>2205</v>
      </c>
      <c r="C449" s="7" t="s">
        <v>2206</v>
      </c>
      <c r="D449" s="7" t="s">
        <v>391</v>
      </c>
      <c r="E449" s="6">
        <v>2018</v>
      </c>
      <c r="F449" s="7" t="s">
        <v>2208</v>
      </c>
      <c r="G449" s="7" t="s">
        <v>2207</v>
      </c>
      <c r="H449" s="88">
        <v>73800</v>
      </c>
      <c r="I449" s="79" t="s">
        <v>367</v>
      </c>
      <c r="J449" s="7">
        <v>1</v>
      </c>
      <c r="K449" s="7"/>
    </row>
    <row r="450" spans="1:11">
      <c r="A450" s="5">
        <v>3136</v>
      </c>
      <c r="B450" s="7" t="s">
        <v>2210</v>
      </c>
      <c r="C450" s="7" t="s">
        <v>2211</v>
      </c>
      <c r="D450" s="7" t="s">
        <v>391</v>
      </c>
      <c r="E450" s="6">
        <v>2018</v>
      </c>
      <c r="F450" s="7" t="s">
        <v>2213</v>
      </c>
      <c r="G450" s="7" t="s">
        <v>2212</v>
      </c>
      <c r="H450" s="88">
        <v>73800</v>
      </c>
      <c r="I450" s="79" t="s">
        <v>367</v>
      </c>
      <c r="J450" s="7">
        <v>1</v>
      </c>
      <c r="K450" s="7"/>
    </row>
    <row r="451" spans="1:11">
      <c r="A451" s="5">
        <v>3137</v>
      </c>
      <c r="B451" s="7" t="s">
        <v>2215</v>
      </c>
      <c r="C451" s="7" t="s">
        <v>2216</v>
      </c>
      <c r="D451" s="7" t="s">
        <v>391</v>
      </c>
      <c r="E451" s="6">
        <v>2018</v>
      </c>
      <c r="F451" s="7" t="s">
        <v>2218</v>
      </c>
      <c r="G451" s="7" t="s">
        <v>2217</v>
      </c>
      <c r="H451" s="88">
        <v>74800</v>
      </c>
      <c r="I451" s="79" t="s">
        <v>367</v>
      </c>
      <c r="J451" s="7">
        <v>1</v>
      </c>
      <c r="K451" s="7"/>
    </row>
    <row r="452" spans="1:11">
      <c r="A452" s="5">
        <v>3138</v>
      </c>
      <c r="B452" s="7" t="s">
        <v>2228</v>
      </c>
      <c r="C452" s="7" t="s">
        <v>2229</v>
      </c>
      <c r="D452" s="7" t="s">
        <v>391</v>
      </c>
      <c r="E452" s="6">
        <v>2018</v>
      </c>
      <c r="F452" s="7" t="s">
        <v>2231</v>
      </c>
      <c r="G452" s="7" t="s">
        <v>2230</v>
      </c>
      <c r="H452" s="88">
        <v>79800</v>
      </c>
      <c r="I452" s="79" t="s">
        <v>367</v>
      </c>
      <c r="J452" s="7">
        <v>1</v>
      </c>
      <c r="K452" s="7"/>
    </row>
    <row r="453" spans="1:11">
      <c r="A453" s="5">
        <v>3139</v>
      </c>
      <c r="B453" s="7" t="s">
        <v>2301</v>
      </c>
      <c r="C453" s="7" t="s">
        <v>2302</v>
      </c>
      <c r="D453" s="7" t="s">
        <v>391</v>
      </c>
      <c r="E453" s="6">
        <v>2018</v>
      </c>
      <c r="F453" s="7" t="s">
        <v>2304</v>
      </c>
      <c r="G453" s="7" t="s">
        <v>2303</v>
      </c>
      <c r="H453" s="88">
        <v>73800</v>
      </c>
      <c r="I453" s="79" t="s">
        <v>367</v>
      </c>
      <c r="J453" s="7">
        <v>1</v>
      </c>
      <c r="K453" s="7"/>
    </row>
    <row r="454" spans="1:11">
      <c r="A454" s="5">
        <v>3140</v>
      </c>
      <c r="B454" s="7" t="s">
        <v>2363</v>
      </c>
      <c r="C454" s="7" t="s">
        <v>2364</v>
      </c>
      <c r="D454" s="7" t="s">
        <v>391</v>
      </c>
      <c r="E454" s="6">
        <v>2018</v>
      </c>
      <c r="F454" s="7" t="s">
        <v>2366</v>
      </c>
      <c r="G454" s="7" t="s">
        <v>2365</v>
      </c>
      <c r="H454" s="88">
        <v>83800</v>
      </c>
      <c r="I454" s="79" t="s">
        <v>367</v>
      </c>
      <c r="J454" s="7">
        <v>1</v>
      </c>
      <c r="K454" s="7"/>
    </row>
    <row r="455" spans="1:11">
      <c r="A455" s="5">
        <v>3141</v>
      </c>
      <c r="B455" s="7" t="s">
        <v>2373</v>
      </c>
      <c r="C455" s="7" t="s">
        <v>2374</v>
      </c>
      <c r="D455" s="7" t="s">
        <v>391</v>
      </c>
      <c r="E455" s="6">
        <v>2018</v>
      </c>
      <c r="F455" s="7" t="s">
        <v>2376</v>
      </c>
      <c r="G455" s="7" t="s">
        <v>2375</v>
      </c>
      <c r="H455" s="88">
        <v>82800</v>
      </c>
      <c r="I455" s="79" t="s">
        <v>367</v>
      </c>
      <c r="J455" s="7">
        <v>1</v>
      </c>
      <c r="K455" s="7"/>
    </row>
    <row r="456" spans="1:11">
      <c r="A456" s="5">
        <v>3142</v>
      </c>
      <c r="B456" s="7" t="s">
        <v>2639</v>
      </c>
      <c r="C456" s="7" t="s">
        <v>2640</v>
      </c>
      <c r="D456" s="7" t="s">
        <v>391</v>
      </c>
      <c r="E456" s="6">
        <v>2018</v>
      </c>
      <c r="F456" s="7" t="s">
        <v>2642</v>
      </c>
      <c r="G456" s="7" t="s">
        <v>2641</v>
      </c>
      <c r="H456" s="88">
        <v>59800</v>
      </c>
      <c r="I456" s="79" t="s">
        <v>367</v>
      </c>
      <c r="J456" s="7">
        <v>1</v>
      </c>
      <c r="K456" s="7"/>
    </row>
    <row r="457" spans="1:11">
      <c r="A457" s="5">
        <v>3143</v>
      </c>
      <c r="B457" s="7" t="s">
        <v>2679</v>
      </c>
      <c r="C457" s="7" t="s">
        <v>2680</v>
      </c>
      <c r="D457" s="7" t="s">
        <v>391</v>
      </c>
      <c r="E457" s="6">
        <v>2018</v>
      </c>
      <c r="F457" s="7" t="s">
        <v>2682</v>
      </c>
      <c r="G457" s="7" t="s">
        <v>2681</v>
      </c>
      <c r="H457" s="88">
        <v>49800</v>
      </c>
      <c r="I457" s="79" t="s">
        <v>367</v>
      </c>
      <c r="J457" s="7">
        <v>1</v>
      </c>
      <c r="K457" s="7"/>
    </row>
    <row r="458" spans="1:11">
      <c r="A458" s="5">
        <v>3144</v>
      </c>
      <c r="B458" s="7" t="s">
        <v>3660</v>
      </c>
      <c r="C458" s="7" t="s">
        <v>3661</v>
      </c>
      <c r="D458" s="7" t="s">
        <v>391</v>
      </c>
      <c r="E458" s="6">
        <v>2019</v>
      </c>
      <c r="F458" s="7" t="s">
        <v>3663</v>
      </c>
      <c r="G458" s="7" t="s">
        <v>3662</v>
      </c>
      <c r="H458" s="88">
        <v>72800</v>
      </c>
      <c r="I458" s="79" t="s">
        <v>367</v>
      </c>
      <c r="J458" s="7">
        <v>1</v>
      </c>
      <c r="K458" s="7"/>
    </row>
    <row r="459" spans="1:11">
      <c r="A459" s="5">
        <v>3145</v>
      </c>
      <c r="B459" s="7" t="s">
        <v>3670</v>
      </c>
      <c r="C459" s="7" t="s">
        <v>3661</v>
      </c>
      <c r="D459" s="7" t="s">
        <v>391</v>
      </c>
      <c r="E459" s="6">
        <v>2019</v>
      </c>
      <c r="F459" s="7" t="s">
        <v>3672</v>
      </c>
      <c r="G459" s="7" t="s">
        <v>3671</v>
      </c>
      <c r="H459" s="88">
        <v>72800</v>
      </c>
      <c r="I459" s="79" t="s">
        <v>367</v>
      </c>
      <c r="J459" s="7">
        <v>1</v>
      </c>
      <c r="K459" s="7"/>
    </row>
    <row r="460" spans="1:11">
      <c r="A460" s="5">
        <v>3146</v>
      </c>
      <c r="B460" s="7" t="s">
        <v>3674</v>
      </c>
      <c r="C460" s="7" t="s">
        <v>3675</v>
      </c>
      <c r="D460" s="7" t="s">
        <v>391</v>
      </c>
      <c r="E460" s="6">
        <v>2019</v>
      </c>
      <c r="F460" s="7" t="s">
        <v>3677</v>
      </c>
      <c r="G460" s="7" t="s">
        <v>3676</v>
      </c>
      <c r="H460" s="88">
        <v>72800</v>
      </c>
      <c r="I460" s="79" t="s">
        <v>367</v>
      </c>
      <c r="J460" s="7">
        <v>1</v>
      </c>
      <c r="K460" s="7"/>
    </row>
    <row r="461" spans="1:11">
      <c r="A461" s="5">
        <v>3147</v>
      </c>
      <c r="B461" s="7" t="s">
        <v>3679</v>
      </c>
      <c r="C461" s="7" t="s">
        <v>3680</v>
      </c>
      <c r="D461" s="7" t="s">
        <v>391</v>
      </c>
      <c r="E461" s="6">
        <v>2019</v>
      </c>
      <c r="F461" s="7" t="s">
        <v>3682</v>
      </c>
      <c r="G461" s="7" t="s">
        <v>3681</v>
      </c>
      <c r="H461" s="88">
        <v>59800</v>
      </c>
      <c r="I461" s="79" t="s">
        <v>367</v>
      </c>
      <c r="J461" s="7">
        <v>1</v>
      </c>
      <c r="K461" s="7"/>
    </row>
    <row r="462" spans="1:11">
      <c r="A462" s="5">
        <v>3148</v>
      </c>
      <c r="B462" s="7" t="s">
        <v>3683</v>
      </c>
      <c r="C462" s="7" t="s">
        <v>3680</v>
      </c>
      <c r="D462" s="7" t="s">
        <v>391</v>
      </c>
      <c r="E462" s="6">
        <v>2019</v>
      </c>
      <c r="F462" s="7" t="s">
        <v>3685</v>
      </c>
      <c r="G462" s="7" t="s">
        <v>3684</v>
      </c>
      <c r="H462" s="88">
        <v>72800</v>
      </c>
      <c r="I462" s="79" t="s">
        <v>367</v>
      </c>
      <c r="J462" s="7">
        <v>1</v>
      </c>
      <c r="K462" s="7"/>
    </row>
    <row r="463" spans="1:11">
      <c r="A463" s="5">
        <v>3149</v>
      </c>
      <c r="B463" s="7" t="s">
        <v>3860</v>
      </c>
      <c r="C463" s="7" t="s">
        <v>3861</v>
      </c>
      <c r="D463" s="7" t="s">
        <v>391</v>
      </c>
      <c r="E463" s="6">
        <v>2019</v>
      </c>
      <c r="F463" s="7" t="s">
        <v>3863</v>
      </c>
      <c r="G463" s="7" t="s">
        <v>3862</v>
      </c>
      <c r="H463" s="88">
        <v>199800</v>
      </c>
      <c r="I463" s="79" t="s">
        <v>367</v>
      </c>
      <c r="J463" s="7">
        <v>1</v>
      </c>
      <c r="K463" s="7"/>
    </row>
    <row r="464" spans="1:11">
      <c r="A464" s="5">
        <v>3150</v>
      </c>
      <c r="B464" s="7" t="s">
        <v>3865</v>
      </c>
      <c r="C464" s="7" t="s">
        <v>3661</v>
      </c>
      <c r="D464" s="7" t="s">
        <v>391</v>
      </c>
      <c r="E464" s="6">
        <v>2019</v>
      </c>
      <c r="F464" s="7" t="s">
        <v>3867</v>
      </c>
      <c r="G464" s="7" t="s">
        <v>3866</v>
      </c>
      <c r="H464" s="88">
        <v>84800</v>
      </c>
      <c r="I464" s="79" t="s">
        <v>367</v>
      </c>
      <c r="J464" s="7">
        <v>1</v>
      </c>
      <c r="K464" s="7"/>
    </row>
    <row r="465" spans="1:11">
      <c r="A465" s="5">
        <v>3151</v>
      </c>
      <c r="B465" s="7" t="s">
        <v>3869</v>
      </c>
      <c r="C465" s="7" t="s">
        <v>3680</v>
      </c>
      <c r="D465" s="7" t="s">
        <v>391</v>
      </c>
      <c r="E465" s="6">
        <v>2019</v>
      </c>
      <c r="F465" s="7" t="s">
        <v>3871</v>
      </c>
      <c r="G465" s="7" t="s">
        <v>3870</v>
      </c>
      <c r="H465" s="88">
        <v>69800</v>
      </c>
      <c r="I465" s="79" t="s">
        <v>367</v>
      </c>
      <c r="J465" s="7">
        <v>1</v>
      </c>
      <c r="K465" s="7"/>
    </row>
    <row r="466" spans="1:11">
      <c r="A466" s="5">
        <v>3152</v>
      </c>
      <c r="B466" s="7" t="s">
        <v>3916</v>
      </c>
      <c r="C466" s="7" t="s">
        <v>391</v>
      </c>
      <c r="D466" s="7" t="s">
        <v>391</v>
      </c>
      <c r="E466" s="6">
        <v>2019</v>
      </c>
      <c r="F466" s="7" t="s">
        <v>3918</v>
      </c>
      <c r="G466" s="7" t="s">
        <v>3917</v>
      </c>
      <c r="H466" s="88">
        <v>49800</v>
      </c>
      <c r="I466" s="79" t="s">
        <v>367</v>
      </c>
      <c r="J466" s="7">
        <v>1</v>
      </c>
      <c r="K466" s="7"/>
    </row>
    <row r="467" spans="1:11">
      <c r="A467" s="5">
        <v>3153</v>
      </c>
      <c r="B467" s="7" t="s">
        <v>3923</v>
      </c>
      <c r="C467" s="7" t="s">
        <v>3924</v>
      </c>
      <c r="D467" s="7" t="s">
        <v>391</v>
      </c>
      <c r="E467" s="6">
        <v>2019</v>
      </c>
      <c r="F467" s="7" t="s">
        <v>3926</v>
      </c>
      <c r="G467" s="7" t="s">
        <v>3925</v>
      </c>
      <c r="H467" s="88">
        <v>76800</v>
      </c>
      <c r="I467" s="79" t="s">
        <v>367</v>
      </c>
      <c r="J467" s="7">
        <v>1</v>
      </c>
      <c r="K467" s="7"/>
    </row>
    <row r="468" spans="1:11">
      <c r="A468" s="5">
        <v>3154</v>
      </c>
      <c r="B468" s="7" t="s">
        <v>3948</v>
      </c>
      <c r="C468" s="7" t="s">
        <v>2754</v>
      </c>
      <c r="D468" s="7" t="s">
        <v>391</v>
      </c>
      <c r="E468" s="6">
        <v>2019</v>
      </c>
      <c r="F468" s="7" t="s">
        <v>3950</v>
      </c>
      <c r="G468" s="7" t="s">
        <v>3949</v>
      </c>
      <c r="H468" s="88">
        <v>117800</v>
      </c>
      <c r="I468" s="79" t="s">
        <v>367</v>
      </c>
      <c r="J468" s="7">
        <v>1</v>
      </c>
      <c r="K468" s="7"/>
    </row>
    <row r="469" spans="1:11">
      <c r="A469" s="5">
        <v>3155</v>
      </c>
      <c r="B469" s="7" t="s">
        <v>4323</v>
      </c>
      <c r="C469" s="7" t="s">
        <v>392</v>
      </c>
      <c r="D469" s="7" t="s">
        <v>391</v>
      </c>
      <c r="E469" s="6">
        <v>2019</v>
      </c>
      <c r="F469" s="7" t="s">
        <v>4325</v>
      </c>
      <c r="G469" s="7" t="s">
        <v>4324</v>
      </c>
      <c r="H469" s="88">
        <v>116800</v>
      </c>
      <c r="I469" s="79" t="s">
        <v>367</v>
      </c>
      <c r="J469" s="7">
        <v>1</v>
      </c>
      <c r="K469" s="7"/>
    </row>
    <row r="470" spans="1:11">
      <c r="A470" s="5">
        <v>3156</v>
      </c>
      <c r="B470" s="7" t="s">
        <v>4470</v>
      </c>
      <c r="C470" s="7" t="s">
        <v>2640</v>
      </c>
      <c r="D470" s="7" t="s">
        <v>391</v>
      </c>
      <c r="E470" s="6">
        <v>2019</v>
      </c>
      <c r="F470" s="7" t="s">
        <v>4472</v>
      </c>
      <c r="G470" s="7" t="s">
        <v>4471</v>
      </c>
      <c r="H470" s="88">
        <v>89800</v>
      </c>
      <c r="I470" s="79" t="s">
        <v>367</v>
      </c>
      <c r="J470" s="7">
        <v>1</v>
      </c>
      <c r="K470" s="7"/>
    </row>
    <row r="471" spans="1:11">
      <c r="A471" s="5">
        <v>3157</v>
      </c>
      <c r="B471" s="7" t="s">
        <v>4526</v>
      </c>
      <c r="C471" s="7" t="s">
        <v>2640</v>
      </c>
      <c r="D471" s="7" t="s">
        <v>391</v>
      </c>
      <c r="E471" s="6">
        <v>2019</v>
      </c>
      <c r="F471" s="7" t="s">
        <v>4528</v>
      </c>
      <c r="G471" s="7" t="s">
        <v>4527</v>
      </c>
      <c r="H471" s="88">
        <v>62800</v>
      </c>
      <c r="I471" s="79" t="s">
        <v>367</v>
      </c>
      <c r="J471" s="7">
        <v>1</v>
      </c>
      <c r="K471" s="7"/>
    </row>
    <row r="472" spans="1:11">
      <c r="A472" s="5">
        <v>3158</v>
      </c>
      <c r="B472" s="7" t="s">
        <v>13101</v>
      </c>
      <c r="C472" s="7" t="s">
        <v>3924</v>
      </c>
      <c r="D472" s="7" t="s">
        <v>391</v>
      </c>
      <c r="E472" s="6">
        <v>2020</v>
      </c>
      <c r="F472" s="7" t="s">
        <v>13103</v>
      </c>
      <c r="G472" s="7" t="s">
        <v>13102</v>
      </c>
      <c r="H472" s="88">
        <v>89800</v>
      </c>
      <c r="I472" s="79" t="s">
        <v>367</v>
      </c>
      <c r="J472" s="7">
        <v>1</v>
      </c>
      <c r="K472" s="7"/>
    </row>
    <row r="473" spans="1:11">
      <c r="A473" s="5">
        <v>3159</v>
      </c>
      <c r="B473" s="7" t="s">
        <v>8311</v>
      </c>
      <c r="C473" s="7" t="s">
        <v>778</v>
      </c>
      <c r="D473" s="7" t="s">
        <v>776</v>
      </c>
      <c r="E473" s="6">
        <v>2020</v>
      </c>
      <c r="F473" s="7" t="s">
        <v>800</v>
      </c>
      <c r="G473" s="7" t="s">
        <v>8312</v>
      </c>
      <c r="H473" s="88">
        <v>47000</v>
      </c>
      <c r="I473" s="79" t="s">
        <v>367</v>
      </c>
      <c r="J473" s="7">
        <v>1</v>
      </c>
      <c r="K473" s="7"/>
    </row>
    <row r="474" spans="1:11">
      <c r="A474" s="5">
        <v>3160</v>
      </c>
      <c r="B474" s="7" t="s">
        <v>8713</v>
      </c>
      <c r="C474" s="7" t="s">
        <v>8714</v>
      </c>
      <c r="D474" s="7" t="s">
        <v>8690</v>
      </c>
      <c r="E474" s="6">
        <v>2019</v>
      </c>
      <c r="F474" s="7" t="s">
        <v>8716</v>
      </c>
      <c r="G474" s="7" t="s">
        <v>8715</v>
      </c>
      <c r="H474" s="88">
        <v>57000</v>
      </c>
      <c r="I474" s="79" t="s">
        <v>367</v>
      </c>
      <c r="J474" s="7">
        <v>1</v>
      </c>
      <c r="K474" s="7"/>
    </row>
    <row r="475" spans="1:11">
      <c r="A475" s="5">
        <v>3161</v>
      </c>
      <c r="B475" s="7" t="s">
        <v>20423</v>
      </c>
      <c r="C475" s="7" t="s">
        <v>20424</v>
      </c>
      <c r="D475" s="7" t="s">
        <v>20427</v>
      </c>
      <c r="E475" s="6">
        <v>2017</v>
      </c>
      <c r="F475" s="7" t="s">
        <v>20425</v>
      </c>
      <c r="G475" s="7" t="s">
        <v>20425</v>
      </c>
      <c r="H475" s="88">
        <v>49000</v>
      </c>
      <c r="I475" s="79" t="s">
        <v>367</v>
      </c>
      <c r="J475" s="7">
        <v>1</v>
      </c>
      <c r="K475" s="7"/>
    </row>
    <row r="476" spans="1:11">
      <c r="A476" s="5">
        <v>3162</v>
      </c>
      <c r="B476" s="7" t="s">
        <v>20428</v>
      </c>
      <c r="C476" s="7" t="s">
        <v>20429</v>
      </c>
      <c r="D476" s="7" t="s">
        <v>20427</v>
      </c>
      <c r="E476" s="6">
        <v>2017</v>
      </c>
      <c r="F476" s="7" t="s">
        <v>20430</v>
      </c>
      <c r="G476" s="7" t="s">
        <v>20430</v>
      </c>
      <c r="H476" s="88">
        <v>45000</v>
      </c>
      <c r="I476" s="79" t="s">
        <v>367</v>
      </c>
      <c r="J476" s="7">
        <v>1</v>
      </c>
      <c r="K476" s="7"/>
    </row>
    <row r="477" spans="1:11">
      <c r="A477" s="5">
        <v>3163</v>
      </c>
      <c r="B477" s="7" t="s">
        <v>20432</v>
      </c>
      <c r="C477" s="7" t="s">
        <v>20433</v>
      </c>
      <c r="D477" s="7" t="s">
        <v>20427</v>
      </c>
      <c r="E477" s="6">
        <v>2017</v>
      </c>
      <c r="F477" s="7" t="s">
        <v>20434</v>
      </c>
      <c r="G477" s="7" t="s">
        <v>20434</v>
      </c>
      <c r="H477" s="88">
        <v>55000</v>
      </c>
      <c r="I477" s="79" t="s">
        <v>367</v>
      </c>
      <c r="J477" s="7">
        <v>1</v>
      </c>
      <c r="K477" s="7"/>
    </row>
    <row r="478" spans="1:11">
      <c r="A478" s="5">
        <v>3164</v>
      </c>
      <c r="B478" s="7" t="s">
        <v>20436</v>
      </c>
      <c r="C478" s="7" t="s">
        <v>20433</v>
      </c>
      <c r="D478" s="7" t="s">
        <v>20427</v>
      </c>
      <c r="E478" s="6">
        <v>2017</v>
      </c>
      <c r="F478" s="7" t="s">
        <v>20437</v>
      </c>
      <c r="G478" s="7" t="s">
        <v>20437</v>
      </c>
      <c r="H478" s="88">
        <v>55000</v>
      </c>
      <c r="I478" s="79" t="s">
        <v>367</v>
      </c>
      <c r="J478" s="7">
        <v>1</v>
      </c>
      <c r="K478" s="7"/>
    </row>
    <row r="479" spans="1:11">
      <c r="A479" s="5">
        <v>3165</v>
      </c>
      <c r="B479" s="7" t="s">
        <v>20457</v>
      </c>
      <c r="C479" s="7" t="s">
        <v>20442</v>
      </c>
      <c r="D479" s="7" t="s">
        <v>20427</v>
      </c>
      <c r="E479" s="6">
        <v>2019</v>
      </c>
      <c r="F479" s="7" t="s">
        <v>20458</v>
      </c>
      <c r="G479" s="7" t="s">
        <v>20458</v>
      </c>
      <c r="H479" s="88">
        <v>85000</v>
      </c>
      <c r="I479" s="79" t="s">
        <v>367</v>
      </c>
      <c r="J479" s="7">
        <v>1</v>
      </c>
      <c r="K479" s="7"/>
    </row>
    <row r="480" spans="1:11">
      <c r="A480" s="5">
        <v>3166</v>
      </c>
      <c r="B480" s="7" t="s">
        <v>20438</v>
      </c>
      <c r="C480" s="7" t="s">
        <v>20439</v>
      </c>
      <c r="D480" s="7" t="s">
        <v>20427</v>
      </c>
      <c r="E480" s="6">
        <v>2020</v>
      </c>
      <c r="F480" s="7" t="s">
        <v>20440</v>
      </c>
      <c r="G480" s="7" t="s">
        <v>20440</v>
      </c>
      <c r="H480" s="88">
        <v>55000</v>
      </c>
      <c r="I480" s="79" t="s">
        <v>367</v>
      </c>
      <c r="J480" s="7">
        <v>1</v>
      </c>
      <c r="K480" s="7"/>
    </row>
    <row r="481" spans="1:11">
      <c r="A481" s="5">
        <v>3167</v>
      </c>
      <c r="B481" s="7" t="s">
        <v>20450</v>
      </c>
      <c r="C481" s="7" t="s">
        <v>20439</v>
      </c>
      <c r="D481" s="7" t="s">
        <v>20427</v>
      </c>
      <c r="E481" s="6">
        <v>2020</v>
      </c>
      <c r="F481" s="7" t="s">
        <v>20451</v>
      </c>
      <c r="G481" s="7" t="s">
        <v>20451</v>
      </c>
      <c r="H481" s="88">
        <v>45000</v>
      </c>
      <c r="I481" s="79" t="s">
        <v>367</v>
      </c>
      <c r="J481" s="7">
        <v>1</v>
      </c>
      <c r="K481" s="7"/>
    </row>
    <row r="482" spans="1:11">
      <c r="A482" s="5">
        <v>3168</v>
      </c>
      <c r="B482" s="7" t="s">
        <v>20452</v>
      </c>
      <c r="C482" s="7" t="s">
        <v>20439</v>
      </c>
      <c r="D482" s="7" t="s">
        <v>20427</v>
      </c>
      <c r="E482" s="6">
        <v>2020</v>
      </c>
      <c r="F482" s="7" t="s">
        <v>20453</v>
      </c>
      <c r="G482" s="7" t="s">
        <v>20453</v>
      </c>
      <c r="H482" s="88">
        <v>45000</v>
      </c>
      <c r="I482" s="79" t="s">
        <v>367</v>
      </c>
      <c r="J482" s="7">
        <v>1</v>
      </c>
      <c r="K482" s="7"/>
    </row>
    <row r="483" spans="1:11">
      <c r="A483" s="5">
        <v>3169</v>
      </c>
      <c r="B483" s="7" t="s">
        <v>20454</v>
      </c>
      <c r="C483" s="7" t="s">
        <v>20455</v>
      </c>
      <c r="D483" s="7" t="s">
        <v>20427</v>
      </c>
      <c r="E483" s="6">
        <v>2020</v>
      </c>
      <c r="F483" s="7" t="s">
        <v>20456</v>
      </c>
      <c r="G483" s="7" t="s">
        <v>20456</v>
      </c>
      <c r="H483" s="88">
        <v>79000</v>
      </c>
      <c r="I483" s="79" t="s">
        <v>367</v>
      </c>
      <c r="J483" s="7">
        <v>1</v>
      </c>
      <c r="K483" s="7"/>
    </row>
    <row r="484" spans="1:11">
      <c r="A484" s="5">
        <v>3170</v>
      </c>
      <c r="B484" s="7" t="s">
        <v>20459</v>
      </c>
      <c r="C484" s="7" t="s">
        <v>20439</v>
      </c>
      <c r="D484" s="7" t="s">
        <v>20427</v>
      </c>
      <c r="E484" s="6">
        <v>2020</v>
      </c>
      <c r="F484" s="7" t="s">
        <v>20460</v>
      </c>
      <c r="G484" s="7" t="s">
        <v>20460</v>
      </c>
      <c r="H484" s="88">
        <v>45500</v>
      </c>
      <c r="I484" s="79" t="s">
        <v>367</v>
      </c>
      <c r="J484" s="7">
        <v>1</v>
      </c>
      <c r="K484" s="7"/>
    </row>
    <row r="485" spans="1:11">
      <c r="A485" s="5">
        <v>3171</v>
      </c>
      <c r="B485" s="7" t="s">
        <v>10568</v>
      </c>
      <c r="C485" s="7" t="s">
        <v>476</v>
      </c>
      <c r="D485" s="7" t="s">
        <v>10570</v>
      </c>
      <c r="E485" s="6">
        <v>2020</v>
      </c>
      <c r="F485" s="7"/>
      <c r="G485" s="7" t="s">
        <v>10569</v>
      </c>
      <c r="H485" s="88">
        <v>55000</v>
      </c>
      <c r="I485" s="79" t="s">
        <v>367</v>
      </c>
      <c r="J485" s="7">
        <v>1</v>
      </c>
      <c r="K485" s="7"/>
    </row>
    <row r="486" spans="1:11">
      <c r="A486" s="5">
        <v>3172</v>
      </c>
      <c r="B486" s="7" t="s">
        <v>10571</v>
      </c>
      <c r="C486" s="7" t="s">
        <v>476</v>
      </c>
      <c r="D486" s="7" t="s">
        <v>10570</v>
      </c>
      <c r="E486" s="6">
        <v>2020</v>
      </c>
      <c r="F486" s="7"/>
      <c r="G486" s="7" t="s">
        <v>10572</v>
      </c>
      <c r="H486" s="88">
        <v>55000</v>
      </c>
      <c r="I486" s="79" t="s">
        <v>367</v>
      </c>
      <c r="J486" s="7">
        <v>1</v>
      </c>
      <c r="K486" s="7"/>
    </row>
    <row r="487" spans="1:11">
      <c r="A487" s="5">
        <v>3173</v>
      </c>
      <c r="B487" s="7" t="s">
        <v>10573</v>
      </c>
      <c r="C487" s="7" t="s">
        <v>476</v>
      </c>
      <c r="D487" s="7" t="s">
        <v>10570</v>
      </c>
      <c r="E487" s="6">
        <v>2020</v>
      </c>
      <c r="F487" s="7"/>
      <c r="G487" s="7" t="s">
        <v>10574</v>
      </c>
      <c r="H487" s="88">
        <v>55000</v>
      </c>
      <c r="I487" s="79" t="s">
        <v>367</v>
      </c>
      <c r="J487" s="7">
        <v>1</v>
      </c>
      <c r="K487" s="7"/>
    </row>
    <row r="488" spans="1:11">
      <c r="A488" s="5">
        <v>3174</v>
      </c>
      <c r="B488" s="7" t="s">
        <v>10575</v>
      </c>
      <c r="C488" s="7" t="s">
        <v>476</v>
      </c>
      <c r="D488" s="7" t="s">
        <v>10570</v>
      </c>
      <c r="E488" s="6">
        <v>2020</v>
      </c>
      <c r="F488" s="7"/>
      <c r="G488" s="7" t="s">
        <v>10576</v>
      </c>
      <c r="H488" s="88">
        <v>55000</v>
      </c>
      <c r="I488" s="79" t="s">
        <v>367</v>
      </c>
      <c r="J488" s="7">
        <v>1</v>
      </c>
      <c r="K488" s="7"/>
    </row>
    <row r="489" spans="1:11">
      <c r="A489" s="5">
        <v>3175</v>
      </c>
      <c r="B489" s="7" t="s">
        <v>10577</v>
      </c>
      <c r="C489" s="7" t="s">
        <v>476</v>
      </c>
      <c r="D489" s="7" t="s">
        <v>10570</v>
      </c>
      <c r="E489" s="6">
        <v>2020</v>
      </c>
      <c r="F489" s="7"/>
      <c r="G489" s="7" t="s">
        <v>10578</v>
      </c>
      <c r="H489" s="88">
        <v>55000</v>
      </c>
      <c r="I489" s="79" t="s">
        <v>367</v>
      </c>
      <c r="J489" s="7">
        <v>1</v>
      </c>
      <c r="K489" s="7"/>
    </row>
    <row r="490" spans="1:11">
      <c r="A490" s="5">
        <v>3176</v>
      </c>
      <c r="B490" s="7" t="s">
        <v>10579</v>
      </c>
      <c r="C490" s="7" t="s">
        <v>476</v>
      </c>
      <c r="D490" s="7" t="s">
        <v>10570</v>
      </c>
      <c r="E490" s="6">
        <v>2020</v>
      </c>
      <c r="F490" s="7"/>
      <c r="G490" s="7" t="s">
        <v>10580</v>
      </c>
      <c r="H490" s="88">
        <v>55000</v>
      </c>
      <c r="I490" s="79" t="s">
        <v>367</v>
      </c>
      <c r="J490" s="7">
        <v>1</v>
      </c>
      <c r="K490" s="7"/>
    </row>
    <row r="491" spans="1:11">
      <c r="A491" s="5">
        <v>3177</v>
      </c>
      <c r="B491" s="7" t="s">
        <v>10581</v>
      </c>
      <c r="C491" s="7" t="s">
        <v>476</v>
      </c>
      <c r="D491" s="7" t="s">
        <v>10570</v>
      </c>
      <c r="E491" s="6">
        <v>2020</v>
      </c>
      <c r="F491" s="7"/>
      <c r="G491" s="7" t="s">
        <v>10582</v>
      </c>
      <c r="H491" s="88">
        <v>55000</v>
      </c>
      <c r="I491" s="79" t="s">
        <v>367</v>
      </c>
      <c r="J491" s="7">
        <v>1</v>
      </c>
      <c r="K491" s="7"/>
    </row>
    <row r="492" spans="1:11">
      <c r="A492" s="5">
        <v>3178</v>
      </c>
      <c r="B492" s="7" t="s">
        <v>10583</v>
      </c>
      <c r="C492" s="7" t="s">
        <v>476</v>
      </c>
      <c r="D492" s="7" t="s">
        <v>10570</v>
      </c>
      <c r="E492" s="6">
        <v>2020</v>
      </c>
      <c r="F492" s="7"/>
      <c r="G492" s="7" t="s">
        <v>10584</v>
      </c>
      <c r="H492" s="88">
        <v>55000</v>
      </c>
      <c r="I492" s="79" t="s">
        <v>367</v>
      </c>
      <c r="J492" s="7">
        <v>1</v>
      </c>
      <c r="K492" s="7"/>
    </row>
    <row r="493" spans="1:11">
      <c r="A493" s="5">
        <v>3179</v>
      </c>
      <c r="B493" s="7" t="s">
        <v>10585</v>
      </c>
      <c r="C493" s="7" t="s">
        <v>476</v>
      </c>
      <c r="D493" s="7" t="s">
        <v>10570</v>
      </c>
      <c r="E493" s="6">
        <v>2020</v>
      </c>
      <c r="F493" s="7"/>
      <c r="G493" s="7" t="s">
        <v>10586</v>
      </c>
      <c r="H493" s="88">
        <v>55000</v>
      </c>
      <c r="I493" s="79" t="s">
        <v>367</v>
      </c>
      <c r="J493" s="7">
        <v>1</v>
      </c>
      <c r="K493" s="7"/>
    </row>
    <row r="494" spans="1:11">
      <c r="A494" s="5">
        <v>3180</v>
      </c>
      <c r="B494" s="7" t="s">
        <v>10587</v>
      </c>
      <c r="C494" s="7" t="s">
        <v>476</v>
      </c>
      <c r="D494" s="7" t="s">
        <v>10570</v>
      </c>
      <c r="E494" s="6">
        <v>2020</v>
      </c>
      <c r="F494" s="7"/>
      <c r="G494" s="7" t="s">
        <v>10588</v>
      </c>
      <c r="H494" s="88">
        <v>55000</v>
      </c>
      <c r="I494" s="79" t="s">
        <v>367</v>
      </c>
      <c r="J494" s="7">
        <v>1</v>
      </c>
      <c r="K494" s="7"/>
    </row>
    <row r="495" spans="1:11">
      <c r="A495" s="5">
        <v>3181</v>
      </c>
      <c r="B495" s="7" t="s">
        <v>10589</v>
      </c>
      <c r="C495" s="7" t="s">
        <v>476</v>
      </c>
      <c r="D495" s="7" t="s">
        <v>10570</v>
      </c>
      <c r="E495" s="6">
        <v>2020</v>
      </c>
      <c r="F495" s="7"/>
      <c r="G495" s="7" t="s">
        <v>10590</v>
      </c>
      <c r="H495" s="88">
        <v>55000</v>
      </c>
      <c r="I495" s="79" t="s">
        <v>367</v>
      </c>
      <c r="J495" s="7">
        <v>1</v>
      </c>
      <c r="K495" s="7"/>
    </row>
    <row r="496" spans="1:11">
      <c r="A496" s="5">
        <v>3182</v>
      </c>
      <c r="B496" s="7" t="s">
        <v>10591</v>
      </c>
      <c r="C496" s="7" t="s">
        <v>476</v>
      </c>
      <c r="D496" s="7" t="s">
        <v>10570</v>
      </c>
      <c r="E496" s="6">
        <v>2020</v>
      </c>
      <c r="F496" s="7"/>
      <c r="G496" s="7" t="s">
        <v>10592</v>
      </c>
      <c r="H496" s="88">
        <v>55000</v>
      </c>
      <c r="I496" s="79" t="s">
        <v>367</v>
      </c>
      <c r="J496" s="7">
        <v>1</v>
      </c>
      <c r="K496" s="7"/>
    </row>
    <row r="497" spans="1:11">
      <c r="A497" s="5">
        <v>3183</v>
      </c>
      <c r="B497" s="7" t="s">
        <v>10593</v>
      </c>
      <c r="C497" s="7" t="s">
        <v>476</v>
      </c>
      <c r="D497" s="7" t="s">
        <v>10570</v>
      </c>
      <c r="E497" s="6">
        <v>2020</v>
      </c>
      <c r="F497" s="7"/>
      <c r="G497" s="7" t="s">
        <v>10594</v>
      </c>
      <c r="H497" s="88">
        <v>55000</v>
      </c>
      <c r="I497" s="79" t="s">
        <v>367</v>
      </c>
      <c r="J497" s="7">
        <v>1</v>
      </c>
      <c r="K497" s="7"/>
    </row>
    <row r="498" spans="1:11">
      <c r="A498" s="5">
        <v>3184</v>
      </c>
      <c r="B498" s="7" t="s">
        <v>10595</v>
      </c>
      <c r="C498" s="7" t="s">
        <v>476</v>
      </c>
      <c r="D498" s="7" t="s">
        <v>10570</v>
      </c>
      <c r="E498" s="6">
        <v>2020</v>
      </c>
      <c r="F498" s="7"/>
      <c r="G498" s="7" t="s">
        <v>10596</v>
      </c>
      <c r="H498" s="88">
        <v>55000</v>
      </c>
      <c r="I498" s="79" t="s">
        <v>367</v>
      </c>
      <c r="J498" s="7">
        <v>1</v>
      </c>
      <c r="K498" s="7"/>
    </row>
    <row r="499" spans="1:11">
      <c r="A499" s="5">
        <v>3185</v>
      </c>
      <c r="B499" s="7" t="s">
        <v>10597</v>
      </c>
      <c r="C499" s="7" t="s">
        <v>476</v>
      </c>
      <c r="D499" s="7" t="s">
        <v>10570</v>
      </c>
      <c r="E499" s="6">
        <v>2020</v>
      </c>
      <c r="F499" s="7"/>
      <c r="G499" s="7" t="s">
        <v>10598</v>
      </c>
      <c r="H499" s="88">
        <v>55000</v>
      </c>
      <c r="I499" s="79" t="s">
        <v>367</v>
      </c>
      <c r="J499" s="7">
        <v>1</v>
      </c>
      <c r="K499" s="7"/>
    </row>
    <row r="500" spans="1:11">
      <c r="A500" s="5">
        <v>3186</v>
      </c>
      <c r="B500" s="7" t="s">
        <v>10599</v>
      </c>
      <c r="C500" s="7" t="s">
        <v>476</v>
      </c>
      <c r="D500" s="7" t="s">
        <v>10570</v>
      </c>
      <c r="E500" s="6">
        <v>2020</v>
      </c>
      <c r="F500" s="7"/>
      <c r="G500" s="7" t="s">
        <v>10600</v>
      </c>
      <c r="H500" s="88">
        <v>55000</v>
      </c>
      <c r="I500" s="79" t="s">
        <v>367</v>
      </c>
      <c r="J500" s="7">
        <v>1</v>
      </c>
      <c r="K500" s="7"/>
    </row>
    <row r="501" spans="1:11">
      <c r="A501" s="5">
        <v>3187</v>
      </c>
      <c r="B501" s="7" t="s">
        <v>8937</v>
      </c>
      <c r="C501" s="7" t="s">
        <v>8930</v>
      </c>
      <c r="D501" s="7" t="s">
        <v>8933</v>
      </c>
      <c r="E501" s="6">
        <v>2020</v>
      </c>
      <c r="F501" s="7" t="s">
        <v>8939</v>
      </c>
      <c r="G501" s="7" t="s">
        <v>8938</v>
      </c>
      <c r="H501" s="88">
        <v>46000</v>
      </c>
      <c r="I501" s="79" t="s">
        <v>367</v>
      </c>
      <c r="J501" s="7">
        <v>1</v>
      </c>
      <c r="K501" s="7"/>
    </row>
    <row r="502" spans="1:11">
      <c r="A502" s="5">
        <v>3188</v>
      </c>
      <c r="B502" s="7" t="s">
        <v>16182</v>
      </c>
      <c r="C502" s="7" t="s">
        <v>14941</v>
      </c>
      <c r="D502" s="7" t="s">
        <v>8933</v>
      </c>
      <c r="E502" s="6">
        <v>2020</v>
      </c>
      <c r="F502" s="7" t="s">
        <v>16184</v>
      </c>
      <c r="G502" s="7" t="s">
        <v>16183</v>
      </c>
      <c r="H502" s="88">
        <v>49000</v>
      </c>
      <c r="I502" s="79" t="s">
        <v>367</v>
      </c>
      <c r="J502" s="7">
        <v>1</v>
      </c>
      <c r="K502" s="7"/>
    </row>
    <row r="503" spans="1:11">
      <c r="A503" s="5">
        <v>3189</v>
      </c>
      <c r="B503" s="7" t="s">
        <v>16185</v>
      </c>
      <c r="C503" s="7" t="s">
        <v>14941</v>
      </c>
      <c r="D503" s="7" t="s">
        <v>8933</v>
      </c>
      <c r="E503" s="6">
        <v>2020</v>
      </c>
      <c r="F503" s="7" t="s">
        <v>16187</v>
      </c>
      <c r="G503" s="7" t="s">
        <v>16186</v>
      </c>
      <c r="H503" s="88">
        <v>49000</v>
      </c>
      <c r="I503" s="79" t="s">
        <v>367</v>
      </c>
      <c r="J503" s="7">
        <v>1</v>
      </c>
      <c r="K503" s="7"/>
    </row>
    <row r="504" spans="1:11">
      <c r="A504" s="5">
        <v>3190</v>
      </c>
      <c r="B504" s="7" t="s">
        <v>16188</v>
      </c>
      <c r="C504" s="7" t="s">
        <v>14941</v>
      </c>
      <c r="D504" s="7" t="s">
        <v>8933</v>
      </c>
      <c r="E504" s="6">
        <v>2020</v>
      </c>
      <c r="F504" s="7" t="s">
        <v>16190</v>
      </c>
      <c r="G504" s="7" t="s">
        <v>16189</v>
      </c>
      <c r="H504" s="88">
        <v>49000</v>
      </c>
      <c r="I504" s="79" t="s">
        <v>367</v>
      </c>
      <c r="J504" s="7">
        <v>1</v>
      </c>
      <c r="K504" s="7"/>
    </row>
    <row r="505" spans="1:11">
      <c r="A505" s="5">
        <v>3191</v>
      </c>
      <c r="B505" s="7" t="s">
        <v>16191</v>
      </c>
      <c r="C505" s="7" t="s">
        <v>14941</v>
      </c>
      <c r="D505" s="7" t="s">
        <v>8933</v>
      </c>
      <c r="E505" s="6">
        <v>2020</v>
      </c>
      <c r="F505" s="7" t="s">
        <v>16193</v>
      </c>
      <c r="G505" s="7" t="s">
        <v>16192</v>
      </c>
      <c r="H505" s="88">
        <v>49000</v>
      </c>
      <c r="I505" s="79" t="s">
        <v>367</v>
      </c>
      <c r="J505" s="7">
        <v>1</v>
      </c>
      <c r="K505" s="7"/>
    </row>
    <row r="506" spans="1:11">
      <c r="A506" s="5">
        <v>3192</v>
      </c>
      <c r="B506" s="7" t="s">
        <v>16253</v>
      </c>
      <c r="C506" s="7" t="s">
        <v>14941</v>
      </c>
      <c r="D506" s="7" t="s">
        <v>8933</v>
      </c>
      <c r="E506" s="6">
        <v>2020</v>
      </c>
      <c r="F506" s="7" t="s">
        <v>16255</v>
      </c>
      <c r="G506" s="7" t="s">
        <v>16254</v>
      </c>
      <c r="H506" s="88">
        <v>49000</v>
      </c>
      <c r="I506" s="79" t="s">
        <v>367</v>
      </c>
      <c r="J506" s="7">
        <v>1</v>
      </c>
      <c r="K506" s="7"/>
    </row>
    <row r="507" spans="1:11">
      <c r="A507" s="5">
        <v>3193</v>
      </c>
      <c r="B507" s="7" t="s">
        <v>16271</v>
      </c>
      <c r="C507" s="7" t="s">
        <v>8930</v>
      </c>
      <c r="D507" s="7" t="s">
        <v>8933</v>
      </c>
      <c r="E507" s="6">
        <v>2020</v>
      </c>
      <c r="F507" s="7" t="s">
        <v>16273</v>
      </c>
      <c r="G507" s="7" t="s">
        <v>16272</v>
      </c>
      <c r="H507" s="88">
        <v>46000</v>
      </c>
      <c r="I507" s="79" t="s">
        <v>367</v>
      </c>
      <c r="J507" s="7">
        <v>1</v>
      </c>
      <c r="K507" s="7"/>
    </row>
    <row r="508" spans="1:11">
      <c r="A508" s="5">
        <v>3194</v>
      </c>
      <c r="B508" s="7" t="s">
        <v>16274</v>
      </c>
      <c r="C508" s="7" t="s">
        <v>8930</v>
      </c>
      <c r="D508" s="7" t="s">
        <v>8933</v>
      </c>
      <c r="E508" s="6">
        <v>2020</v>
      </c>
      <c r="F508" s="7" t="s">
        <v>16276</v>
      </c>
      <c r="G508" s="7" t="s">
        <v>16275</v>
      </c>
      <c r="H508" s="88">
        <v>46000</v>
      </c>
      <c r="I508" s="79" t="s">
        <v>367</v>
      </c>
      <c r="J508" s="7">
        <v>1</v>
      </c>
      <c r="K508" s="7"/>
    </row>
    <row r="509" spans="1:11">
      <c r="A509" s="5">
        <v>3195</v>
      </c>
      <c r="B509" s="7" t="s">
        <v>16277</v>
      </c>
      <c r="C509" s="7" t="s">
        <v>8930</v>
      </c>
      <c r="D509" s="7" t="s">
        <v>8933</v>
      </c>
      <c r="E509" s="6">
        <v>2020</v>
      </c>
      <c r="F509" s="7" t="s">
        <v>16279</v>
      </c>
      <c r="G509" s="7" t="s">
        <v>16278</v>
      </c>
      <c r="H509" s="88">
        <v>46000</v>
      </c>
      <c r="I509" s="79" t="s">
        <v>367</v>
      </c>
      <c r="J509" s="7">
        <v>1</v>
      </c>
      <c r="K509" s="7"/>
    </row>
    <row r="510" spans="1:11">
      <c r="A510" s="5">
        <v>3196</v>
      </c>
      <c r="B510" s="7" t="s">
        <v>16280</v>
      </c>
      <c r="C510" s="7" t="s">
        <v>8930</v>
      </c>
      <c r="D510" s="7" t="s">
        <v>8933</v>
      </c>
      <c r="E510" s="6">
        <v>2020</v>
      </c>
      <c r="F510" s="7" t="s">
        <v>16282</v>
      </c>
      <c r="G510" s="7" t="s">
        <v>16281</v>
      </c>
      <c r="H510" s="88">
        <v>46000</v>
      </c>
      <c r="I510" s="79" t="s">
        <v>367</v>
      </c>
      <c r="J510" s="7">
        <v>1</v>
      </c>
      <c r="K510" s="7"/>
    </row>
    <row r="511" spans="1:11">
      <c r="A511" s="5">
        <v>3197</v>
      </c>
      <c r="B511" s="7" t="s">
        <v>16346</v>
      </c>
      <c r="C511" s="7" t="s">
        <v>8930</v>
      </c>
      <c r="D511" s="7" t="s">
        <v>8933</v>
      </c>
      <c r="E511" s="6">
        <v>2020</v>
      </c>
      <c r="F511" s="7" t="s">
        <v>16348</v>
      </c>
      <c r="G511" s="7" t="s">
        <v>16347</v>
      </c>
      <c r="H511" s="88">
        <v>49500</v>
      </c>
      <c r="I511" s="79" t="s">
        <v>367</v>
      </c>
      <c r="J511" s="7">
        <v>1</v>
      </c>
      <c r="K511" s="7"/>
    </row>
    <row r="512" spans="1:11">
      <c r="A512" s="5">
        <v>3198</v>
      </c>
      <c r="B512" s="7" t="s">
        <v>19941</v>
      </c>
      <c r="C512" s="7" t="s">
        <v>8930</v>
      </c>
      <c r="D512" s="7" t="s">
        <v>8933</v>
      </c>
      <c r="E512" s="6">
        <v>2020</v>
      </c>
      <c r="F512" s="7" t="s">
        <v>19943</v>
      </c>
      <c r="G512" s="7" t="s">
        <v>19942</v>
      </c>
      <c r="H512" s="88">
        <v>49500</v>
      </c>
      <c r="I512" s="79" t="s">
        <v>367</v>
      </c>
      <c r="J512" s="7">
        <v>1</v>
      </c>
      <c r="K512" s="7"/>
    </row>
    <row r="513" spans="1:11">
      <c r="A513" s="5">
        <v>3199</v>
      </c>
      <c r="B513" s="7" t="s">
        <v>19944</v>
      </c>
      <c r="C513" s="7" t="s">
        <v>14941</v>
      </c>
      <c r="D513" s="7" t="s">
        <v>8933</v>
      </c>
      <c r="E513" s="6">
        <v>2020</v>
      </c>
      <c r="F513" s="7" t="s">
        <v>19946</v>
      </c>
      <c r="G513" s="7" t="s">
        <v>19945</v>
      </c>
      <c r="H513" s="88">
        <v>49000</v>
      </c>
      <c r="I513" s="79" t="s">
        <v>367</v>
      </c>
      <c r="J513" s="7">
        <v>1</v>
      </c>
      <c r="K513" s="7"/>
    </row>
    <row r="514" spans="1:11">
      <c r="A514" s="5">
        <v>3200</v>
      </c>
      <c r="B514" s="7" t="s">
        <v>19947</v>
      </c>
      <c r="C514" s="7" t="s">
        <v>14941</v>
      </c>
      <c r="D514" s="7" t="s">
        <v>8933</v>
      </c>
      <c r="E514" s="6">
        <v>2020</v>
      </c>
      <c r="F514" s="7" t="s">
        <v>19949</v>
      </c>
      <c r="G514" s="7" t="s">
        <v>19948</v>
      </c>
      <c r="H514" s="88">
        <v>49000</v>
      </c>
      <c r="I514" s="79" t="s">
        <v>367</v>
      </c>
      <c r="J514" s="7">
        <v>1</v>
      </c>
      <c r="K514" s="7"/>
    </row>
    <row r="515" spans="1:11">
      <c r="A515" s="5">
        <v>3201</v>
      </c>
      <c r="B515" s="7" t="s">
        <v>19950</v>
      </c>
      <c r="C515" s="7" t="s">
        <v>14941</v>
      </c>
      <c r="D515" s="7" t="s">
        <v>8933</v>
      </c>
      <c r="E515" s="6">
        <v>2020</v>
      </c>
      <c r="F515" s="7" t="s">
        <v>19952</v>
      </c>
      <c r="G515" s="7" t="s">
        <v>19951</v>
      </c>
      <c r="H515" s="88">
        <v>49000</v>
      </c>
      <c r="I515" s="79" t="s">
        <v>367</v>
      </c>
      <c r="J515" s="7">
        <v>1</v>
      </c>
      <c r="K515" s="7"/>
    </row>
    <row r="516" spans="1:11">
      <c r="A516" s="5">
        <v>3202</v>
      </c>
      <c r="B516" s="7" t="s">
        <v>19953</v>
      </c>
      <c r="C516" s="7" t="s">
        <v>14941</v>
      </c>
      <c r="D516" s="7" t="s">
        <v>8933</v>
      </c>
      <c r="E516" s="6">
        <v>2020</v>
      </c>
      <c r="F516" s="7" t="s">
        <v>19955</v>
      </c>
      <c r="G516" s="7" t="s">
        <v>19954</v>
      </c>
      <c r="H516" s="88">
        <v>49000</v>
      </c>
      <c r="I516" s="79" t="s">
        <v>367</v>
      </c>
      <c r="J516" s="7">
        <v>1</v>
      </c>
      <c r="K516" s="7"/>
    </row>
    <row r="517" spans="1:11">
      <c r="A517" s="5">
        <v>3203</v>
      </c>
      <c r="B517" s="7" t="s">
        <v>19956</v>
      </c>
      <c r="C517" s="7" t="s">
        <v>14941</v>
      </c>
      <c r="D517" s="7" t="s">
        <v>8933</v>
      </c>
      <c r="E517" s="6">
        <v>2020</v>
      </c>
      <c r="F517" s="7" t="s">
        <v>19958</v>
      </c>
      <c r="G517" s="7" t="s">
        <v>19957</v>
      </c>
      <c r="H517" s="88">
        <v>49000</v>
      </c>
      <c r="I517" s="79" t="s">
        <v>367</v>
      </c>
      <c r="J517" s="7">
        <v>1</v>
      </c>
      <c r="K517" s="7"/>
    </row>
    <row r="518" spans="1:11">
      <c r="A518" s="5">
        <v>3204</v>
      </c>
      <c r="B518" s="7" t="s">
        <v>3665</v>
      </c>
      <c r="C518" s="7" t="s">
        <v>3666</v>
      </c>
      <c r="D518" s="7" t="s">
        <v>24</v>
      </c>
      <c r="E518" s="6">
        <v>2019</v>
      </c>
      <c r="F518" s="7" t="s">
        <v>3668</v>
      </c>
      <c r="G518" s="7" t="s">
        <v>3667</v>
      </c>
      <c r="H518" s="88">
        <v>129800</v>
      </c>
      <c r="I518" s="79" t="s">
        <v>367</v>
      </c>
      <c r="J518" s="7">
        <v>1</v>
      </c>
      <c r="K518" s="7"/>
    </row>
    <row r="519" spans="1:11">
      <c r="A519" s="5">
        <v>3205</v>
      </c>
      <c r="B519" s="7" t="s">
        <v>18675</v>
      </c>
      <c r="C519" s="7" t="s">
        <v>18676</v>
      </c>
      <c r="D519" s="7" t="s">
        <v>18637</v>
      </c>
      <c r="E519" s="6">
        <v>2019</v>
      </c>
      <c r="F519" s="7" t="s">
        <v>18678</v>
      </c>
      <c r="G519" s="7" t="s">
        <v>18677</v>
      </c>
      <c r="H519" s="88">
        <v>49000</v>
      </c>
      <c r="I519" s="79" t="s">
        <v>367</v>
      </c>
      <c r="J519" s="7">
        <v>1</v>
      </c>
      <c r="K519" s="7"/>
    </row>
    <row r="520" spans="1:11">
      <c r="A520" s="5">
        <v>3206</v>
      </c>
      <c r="B520" s="7" t="s">
        <v>18679</v>
      </c>
      <c r="C520" s="7" t="s">
        <v>18680</v>
      </c>
      <c r="D520" s="7" t="s">
        <v>18637</v>
      </c>
      <c r="E520" s="6">
        <v>2019</v>
      </c>
      <c r="F520" s="7" t="s">
        <v>18682</v>
      </c>
      <c r="G520" s="7" t="s">
        <v>18681</v>
      </c>
      <c r="H520" s="88">
        <v>78600</v>
      </c>
      <c r="I520" s="79" t="s">
        <v>367</v>
      </c>
      <c r="J520" s="7">
        <v>1</v>
      </c>
      <c r="K520" s="7"/>
    </row>
    <row r="521" spans="1:11">
      <c r="A521" s="5">
        <v>3207</v>
      </c>
      <c r="B521" s="7" t="s">
        <v>18716</v>
      </c>
      <c r="C521" s="7" t="s">
        <v>18717</v>
      </c>
      <c r="D521" s="7" t="s">
        <v>18637</v>
      </c>
      <c r="E521" s="6">
        <v>2019</v>
      </c>
      <c r="F521" s="7" t="s">
        <v>18719</v>
      </c>
      <c r="G521" s="7" t="s">
        <v>18718</v>
      </c>
      <c r="H521" s="88">
        <v>49000</v>
      </c>
      <c r="I521" s="79" t="s">
        <v>367</v>
      </c>
      <c r="J521" s="7">
        <v>1</v>
      </c>
      <c r="K521" s="7"/>
    </row>
    <row r="522" spans="1:11">
      <c r="A522" s="5">
        <v>3208</v>
      </c>
      <c r="B522" s="7" t="s">
        <v>18720</v>
      </c>
      <c r="C522" s="7" t="s">
        <v>18721</v>
      </c>
      <c r="D522" s="7" t="s">
        <v>18637</v>
      </c>
      <c r="E522" s="6">
        <v>2019</v>
      </c>
      <c r="F522" s="7" t="s">
        <v>18723</v>
      </c>
      <c r="G522" s="7" t="s">
        <v>18722</v>
      </c>
      <c r="H522" s="88">
        <v>130000</v>
      </c>
      <c r="I522" s="79" t="s">
        <v>367</v>
      </c>
      <c r="J522" s="7">
        <v>1</v>
      </c>
      <c r="K522" s="7"/>
    </row>
    <row r="523" spans="1:11">
      <c r="A523" s="5">
        <v>3209</v>
      </c>
      <c r="B523" s="7" t="s">
        <v>11728</v>
      </c>
      <c r="C523" s="7" t="s">
        <v>11729</v>
      </c>
      <c r="D523" s="7" t="s">
        <v>11583</v>
      </c>
      <c r="E523" s="6">
        <v>2017</v>
      </c>
      <c r="F523" s="7" t="s">
        <v>11731</v>
      </c>
      <c r="G523" s="7" t="s">
        <v>11730</v>
      </c>
      <c r="H523" s="88">
        <v>30000</v>
      </c>
      <c r="I523" s="79" t="s">
        <v>367</v>
      </c>
      <c r="J523" s="7">
        <v>1</v>
      </c>
      <c r="K523" s="7"/>
    </row>
    <row r="524" spans="1:11">
      <c r="A524" s="5">
        <v>3210</v>
      </c>
      <c r="B524" s="7" t="s">
        <v>11836</v>
      </c>
      <c r="C524" s="7" t="s">
        <v>11837</v>
      </c>
      <c r="D524" s="7" t="s">
        <v>11583</v>
      </c>
      <c r="E524" s="6">
        <v>2017</v>
      </c>
      <c r="F524" s="7" t="s">
        <v>11839</v>
      </c>
      <c r="G524" s="7" t="s">
        <v>11838</v>
      </c>
      <c r="H524" s="88">
        <v>59000</v>
      </c>
      <c r="I524" s="79" t="s">
        <v>367</v>
      </c>
      <c r="J524" s="7">
        <v>1</v>
      </c>
      <c r="K524" s="7"/>
    </row>
    <row r="525" spans="1:11">
      <c r="A525" s="5">
        <v>3211</v>
      </c>
      <c r="B525" s="7" t="s">
        <v>11883</v>
      </c>
      <c r="C525" s="7" t="s">
        <v>11884</v>
      </c>
      <c r="D525" s="7" t="s">
        <v>11583</v>
      </c>
      <c r="E525" s="6">
        <v>2017</v>
      </c>
      <c r="F525" s="7" t="s">
        <v>11886</v>
      </c>
      <c r="G525" s="7" t="s">
        <v>11885</v>
      </c>
      <c r="H525" s="88">
        <v>65000</v>
      </c>
      <c r="I525" s="79" t="s">
        <v>367</v>
      </c>
      <c r="J525" s="7">
        <v>1</v>
      </c>
      <c r="K525" s="7"/>
    </row>
    <row r="526" spans="1:11">
      <c r="A526" s="5">
        <v>3212</v>
      </c>
      <c r="B526" s="7" t="s">
        <v>11898</v>
      </c>
      <c r="C526" s="7" t="s">
        <v>11899</v>
      </c>
      <c r="D526" s="7" t="s">
        <v>11583</v>
      </c>
      <c r="E526" s="6">
        <v>2017</v>
      </c>
      <c r="F526" s="7" t="s">
        <v>11901</v>
      </c>
      <c r="G526" s="7" t="s">
        <v>11900</v>
      </c>
      <c r="H526" s="88">
        <v>49000</v>
      </c>
      <c r="I526" s="79" t="s">
        <v>367</v>
      </c>
      <c r="J526" s="7">
        <v>1</v>
      </c>
      <c r="K526" s="7"/>
    </row>
    <row r="527" spans="1:11">
      <c r="A527" s="5">
        <v>3213</v>
      </c>
      <c r="B527" s="7" t="s">
        <v>11902</v>
      </c>
      <c r="C527" s="7" t="s">
        <v>11903</v>
      </c>
      <c r="D527" s="7" t="s">
        <v>11583</v>
      </c>
      <c r="E527" s="6">
        <v>2017</v>
      </c>
      <c r="F527" s="7" t="s">
        <v>11905</v>
      </c>
      <c r="G527" s="7" t="s">
        <v>11904</v>
      </c>
      <c r="H527" s="88">
        <v>55000</v>
      </c>
      <c r="I527" s="79" t="s">
        <v>367</v>
      </c>
      <c r="J527" s="7">
        <v>1</v>
      </c>
      <c r="K527" s="7"/>
    </row>
    <row r="528" spans="1:11">
      <c r="A528" s="5">
        <v>3214</v>
      </c>
      <c r="B528" s="7" t="s">
        <v>11925</v>
      </c>
      <c r="C528" s="7" t="s">
        <v>11926</v>
      </c>
      <c r="D528" s="7" t="s">
        <v>11583</v>
      </c>
      <c r="E528" s="6">
        <v>2017</v>
      </c>
      <c r="F528" s="7" t="s">
        <v>11928</v>
      </c>
      <c r="G528" s="7" t="s">
        <v>11927</v>
      </c>
      <c r="H528" s="88">
        <v>53000</v>
      </c>
      <c r="I528" s="79" t="s">
        <v>367</v>
      </c>
      <c r="J528" s="7">
        <v>1</v>
      </c>
      <c r="K528" s="7"/>
    </row>
    <row r="529" spans="1:11">
      <c r="A529" s="5">
        <v>3215</v>
      </c>
      <c r="B529" s="7" t="s">
        <v>11929</v>
      </c>
      <c r="C529" s="7" t="s">
        <v>11930</v>
      </c>
      <c r="D529" s="7" t="s">
        <v>11583</v>
      </c>
      <c r="E529" s="6">
        <v>2017</v>
      </c>
      <c r="F529" s="7" t="s">
        <v>11932</v>
      </c>
      <c r="G529" s="7" t="s">
        <v>11931</v>
      </c>
      <c r="H529" s="88">
        <v>52000</v>
      </c>
      <c r="I529" s="79" t="s">
        <v>367</v>
      </c>
      <c r="J529" s="7">
        <v>1</v>
      </c>
      <c r="K529" s="7"/>
    </row>
    <row r="530" spans="1:11">
      <c r="A530" s="5">
        <v>3216</v>
      </c>
      <c r="B530" s="7" t="s">
        <v>11938</v>
      </c>
      <c r="C530" s="7" t="s">
        <v>11939</v>
      </c>
      <c r="D530" s="7" t="s">
        <v>11583</v>
      </c>
      <c r="E530" s="6">
        <v>2017</v>
      </c>
      <c r="F530" s="7" t="s">
        <v>11941</v>
      </c>
      <c r="G530" s="7" t="s">
        <v>11940</v>
      </c>
      <c r="H530" s="88">
        <v>54000</v>
      </c>
      <c r="I530" s="79" t="s">
        <v>367</v>
      </c>
      <c r="J530" s="7">
        <v>1</v>
      </c>
      <c r="K530" s="7"/>
    </row>
    <row r="531" spans="1:11">
      <c r="A531" s="5">
        <v>3217</v>
      </c>
      <c r="B531" s="7" t="s">
        <v>11942</v>
      </c>
      <c r="C531" s="7" t="s">
        <v>11943</v>
      </c>
      <c r="D531" s="7" t="s">
        <v>11583</v>
      </c>
      <c r="E531" s="6">
        <v>2017</v>
      </c>
      <c r="F531" s="7" t="s">
        <v>11945</v>
      </c>
      <c r="G531" s="7" t="s">
        <v>11944</v>
      </c>
      <c r="H531" s="88">
        <v>54000</v>
      </c>
      <c r="I531" s="79" t="s">
        <v>367</v>
      </c>
      <c r="J531" s="7">
        <v>1</v>
      </c>
      <c r="K531" s="7"/>
    </row>
    <row r="532" spans="1:11">
      <c r="A532" s="5">
        <v>3218</v>
      </c>
      <c r="B532" s="7" t="s">
        <v>11953</v>
      </c>
      <c r="C532" s="7" t="s">
        <v>11954</v>
      </c>
      <c r="D532" s="7" t="s">
        <v>11583</v>
      </c>
      <c r="E532" s="6">
        <v>2017</v>
      </c>
      <c r="F532" s="7" t="s">
        <v>11956</v>
      </c>
      <c r="G532" s="7" t="s">
        <v>11955</v>
      </c>
      <c r="H532" s="88">
        <v>48000</v>
      </c>
      <c r="I532" s="79" t="s">
        <v>367</v>
      </c>
      <c r="J532" s="7">
        <v>1</v>
      </c>
      <c r="K532" s="7"/>
    </row>
    <row r="533" spans="1:11">
      <c r="A533" s="5">
        <v>3219</v>
      </c>
      <c r="B533" s="7" t="s">
        <v>11957</v>
      </c>
      <c r="C533" s="7" t="s">
        <v>11958</v>
      </c>
      <c r="D533" s="7" t="s">
        <v>11583</v>
      </c>
      <c r="E533" s="6">
        <v>2017</v>
      </c>
      <c r="F533" s="7" t="s">
        <v>11960</v>
      </c>
      <c r="G533" s="7" t="s">
        <v>11959</v>
      </c>
      <c r="H533" s="88">
        <v>39000</v>
      </c>
      <c r="I533" s="79" t="s">
        <v>367</v>
      </c>
      <c r="J533" s="7">
        <v>1</v>
      </c>
      <c r="K533" s="7"/>
    </row>
    <row r="534" spans="1:11">
      <c r="A534" s="5">
        <v>3220</v>
      </c>
      <c r="B534" s="7" t="s">
        <v>11976</v>
      </c>
      <c r="C534" s="7" t="s">
        <v>11977</v>
      </c>
      <c r="D534" s="7" t="s">
        <v>11583</v>
      </c>
      <c r="E534" s="6">
        <v>2017</v>
      </c>
      <c r="F534" s="7" t="s">
        <v>11979</v>
      </c>
      <c r="G534" s="7" t="s">
        <v>11978</v>
      </c>
      <c r="H534" s="88">
        <v>48000</v>
      </c>
      <c r="I534" s="79" t="s">
        <v>367</v>
      </c>
      <c r="J534" s="7">
        <v>1</v>
      </c>
      <c r="K534" s="7"/>
    </row>
    <row r="535" spans="1:11">
      <c r="A535" s="5">
        <v>3221</v>
      </c>
      <c r="B535" s="7" t="s">
        <v>11980</v>
      </c>
      <c r="C535" s="7" t="s">
        <v>11981</v>
      </c>
      <c r="D535" s="7" t="s">
        <v>11583</v>
      </c>
      <c r="E535" s="6">
        <v>2017</v>
      </c>
      <c r="F535" s="7" t="s">
        <v>11983</v>
      </c>
      <c r="G535" s="7" t="s">
        <v>11982</v>
      </c>
      <c r="H535" s="88">
        <v>44000</v>
      </c>
      <c r="I535" s="79" t="s">
        <v>367</v>
      </c>
      <c r="J535" s="7">
        <v>1</v>
      </c>
      <c r="K535" s="7"/>
    </row>
    <row r="536" spans="1:11">
      <c r="A536" s="5">
        <v>3222</v>
      </c>
      <c r="B536" s="7" t="s">
        <v>11987</v>
      </c>
      <c r="C536" s="7" t="s">
        <v>11988</v>
      </c>
      <c r="D536" s="7" t="s">
        <v>11583</v>
      </c>
      <c r="E536" s="6">
        <v>2017</v>
      </c>
      <c r="F536" s="7" t="s">
        <v>11990</v>
      </c>
      <c r="G536" s="7" t="s">
        <v>11989</v>
      </c>
      <c r="H536" s="88">
        <v>46000</v>
      </c>
      <c r="I536" s="79" t="s">
        <v>367</v>
      </c>
      <c r="J536" s="7">
        <v>1</v>
      </c>
      <c r="K536" s="7"/>
    </row>
    <row r="537" spans="1:11">
      <c r="A537" s="5">
        <v>3223</v>
      </c>
      <c r="B537" s="7" t="s">
        <v>11993</v>
      </c>
      <c r="C537" s="7" t="s">
        <v>11607</v>
      </c>
      <c r="D537" s="7" t="s">
        <v>11583</v>
      </c>
      <c r="E537" s="6">
        <v>2017</v>
      </c>
      <c r="F537" s="7" t="s">
        <v>11995</v>
      </c>
      <c r="G537" s="7" t="s">
        <v>11994</v>
      </c>
      <c r="H537" s="88">
        <v>39000</v>
      </c>
      <c r="I537" s="79" t="s">
        <v>367</v>
      </c>
      <c r="J537" s="7">
        <v>1</v>
      </c>
      <c r="K537" s="7"/>
    </row>
    <row r="538" spans="1:11">
      <c r="A538" s="5">
        <v>3224</v>
      </c>
      <c r="B538" s="7" t="s">
        <v>11996</v>
      </c>
      <c r="C538" s="7" t="s">
        <v>11997</v>
      </c>
      <c r="D538" s="7" t="s">
        <v>11583</v>
      </c>
      <c r="E538" s="6">
        <v>2017</v>
      </c>
      <c r="F538" s="7" t="s">
        <v>11999</v>
      </c>
      <c r="G538" s="7" t="s">
        <v>11998</v>
      </c>
      <c r="H538" s="88">
        <v>42000</v>
      </c>
      <c r="I538" s="79" t="s">
        <v>367</v>
      </c>
      <c r="J538" s="7">
        <v>1</v>
      </c>
      <c r="K538" s="7"/>
    </row>
    <row r="539" spans="1:11">
      <c r="A539" s="5">
        <v>3225</v>
      </c>
      <c r="B539" s="7" t="s">
        <v>12000</v>
      </c>
      <c r="C539" s="7" t="s">
        <v>12001</v>
      </c>
      <c r="D539" s="7" t="s">
        <v>11583</v>
      </c>
      <c r="E539" s="6">
        <v>2017</v>
      </c>
      <c r="F539" s="7" t="s">
        <v>12003</v>
      </c>
      <c r="G539" s="7" t="s">
        <v>12002</v>
      </c>
      <c r="H539" s="88">
        <v>37000</v>
      </c>
      <c r="I539" s="79" t="s">
        <v>367</v>
      </c>
      <c r="J539" s="7">
        <v>1</v>
      </c>
      <c r="K539" s="7"/>
    </row>
    <row r="540" spans="1:11">
      <c r="A540" s="5">
        <v>3226</v>
      </c>
      <c r="B540" s="7" t="s">
        <v>12005</v>
      </c>
      <c r="C540" s="7" t="s">
        <v>12006</v>
      </c>
      <c r="D540" s="7" t="s">
        <v>11583</v>
      </c>
      <c r="E540" s="6">
        <v>2017</v>
      </c>
      <c r="F540" s="7" t="s">
        <v>12008</v>
      </c>
      <c r="G540" s="7" t="s">
        <v>12007</v>
      </c>
      <c r="H540" s="88">
        <v>38000</v>
      </c>
      <c r="I540" s="79" t="s">
        <v>367</v>
      </c>
      <c r="J540" s="7">
        <v>1</v>
      </c>
      <c r="K540" s="7"/>
    </row>
    <row r="541" spans="1:11">
      <c r="A541" s="5">
        <v>3227</v>
      </c>
      <c r="B541" s="7" t="s">
        <v>12018</v>
      </c>
      <c r="C541" s="7" t="s">
        <v>12019</v>
      </c>
      <c r="D541" s="7" t="s">
        <v>11583</v>
      </c>
      <c r="E541" s="6">
        <v>2017</v>
      </c>
      <c r="F541" s="7" t="s">
        <v>12021</v>
      </c>
      <c r="G541" s="7" t="s">
        <v>12020</v>
      </c>
      <c r="H541" s="88">
        <v>36000</v>
      </c>
      <c r="I541" s="79" t="s">
        <v>367</v>
      </c>
      <c r="J541" s="7">
        <v>1</v>
      </c>
      <c r="K541" s="7"/>
    </row>
    <row r="542" spans="1:11">
      <c r="A542" s="5">
        <v>3228</v>
      </c>
      <c r="B542" s="7" t="s">
        <v>12026</v>
      </c>
      <c r="C542" s="7" t="s">
        <v>12027</v>
      </c>
      <c r="D542" s="7" t="s">
        <v>11583</v>
      </c>
      <c r="E542" s="6">
        <v>2017</v>
      </c>
      <c r="F542" s="7" t="s">
        <v>12029</v>
      </c>
      <c r="G542" s="7" t="s">
        <v>12028</v>
      </c>
      <c r="H542" s="88">
        <v>40000</v>
      </c>
      <c r="I542" s="79" t="s">
        <v>367</v>
      </c>
      <c r="J542" s="7">
        <v>1</v>
      </c>
      <c r="K542" s="7"/>
    </row>
    <row r="543" spans="1:11">
      <c r="A543" s="5">
        <v>3229</v>
      </c>
      <c r="B543" s="7" t="s">
        <v>12030</v>
      </c>
      <c r="C543" s="7" t="s">
        <v>12031</v>
      </c>
      <c r="D543" s="7" t="s">
        <v>11583</v>
      </c>
      <c r="E543" s="6">
        <v>2017</v>
      </c>
      <c r="F543" s="7" t="s">
        <v>12033</v>
      </c>
      <c r="G543" s="7" t="s">
        <v>12032</v>
      </c>
      <c r="H543" s="88">
        <v>36000</v>
      </c>
      <c r="I543" s="79" t="s">
        <v>367</v>
      </c>
      <c r="J543" s="7">
        <v>1</v>
      </c>
      <c r="K543" s="7"/>
    </row>
    <row r="544" spans="1:11">
      <c r="A544" s="5">
        <v>3230</v>
      </c>
      <c r="B544" s="7" t="s">
        <v>12034</v>
      </c>
      <c r="C544" s="7" t="s">
        <v>12035</v>
      </c>
      <c r="D544" s="7" t="s">
        <v>11583</v>
      </c>
      <c r="E544" s="6">
        <v>2017</v>
      </c>
      <c r="F544" s="7" t="s">
        <v>12037</v>
      </c>
      <c r="G544" s="7" t="s">
        <v>12036</v>
      </c>
      <c r="H544" s="88">
        <v>36000</v>
      </c>
      <c r="I544" s="79" t="s">
        <v>367</v>
      </c>
      <c r="J544" s="7">
        <v>1</v>
      </c>
      <c r="K544" s="7"/>
    </row>
    <row r="545" spans="1:11">
      <c r="A545" s="5">
        <v>3231</v>
      </c>
      <c r="B545" s="7" t="s">
        <v>12038</v>
      </c>
      <c r="C545" s="7" t="s">
        <v>12039</v>
      </c>
      <c r="D545" s="7" t="s">
        <v>11583</v>
      </c>
      <c r="E545" s="6">
        <v>2017</v>
      </c>
      <c r="F545" s="7" t="s">
        <v>12041</v>
      </c>
      <c r="G545" s="7" t="s">
        <v>12040</v>
      </c>
      <c r="H545" s="88">
        <v>36000</v>
      </c>
      <c r="I545" s="79" t="s">
        <v>367</v>
      </c>
      <c r="J545" s="7">
        <v>1</v>
      </c>
      <c r="K545" s="7"/>
    </row>
    <row r="546" spans="1:11">
      <c r="A546" s="5">
        <v>3232</v>
      </c>
      <c r="B546" s="7" t="s">
        <v>12042</v>
      </c>
      <c r="C546" s="7" t="s">
        <v>12043</v>
      </c>
      <c r="D546" s="7" t="s">
        <v>11583</v>
      </c>
      <c r="E546" s="6">
        <v>2017</v>
      </c>
      <c r="F546" s="7" t="s">
        <v>12045</v>
      </c>
      <c r="G546" s="7" t="s">
        <v>12044</v>
      </c>
      <c r="H546" s="88">
        <v>36000</v>
      </c>
      <c r="I546" s="79" t="s">
        <v>367</v>
      </c>
      <c r="J546" s="7">
        <v>1</v>
      </c>
      <c r="K546" s="7"/>
    </row>
    <row r="547" spans="1:11">
      <c r="A547" s="5">
        <v>3233</v>
      </c>
      <c r="B547" s="7" t="s">
        <v>12048</v>
      </c>
      <c r="C547" s="7" t="s">
        <v>12049</v>
      </c>
      <c r="D547" s="7" t="s">
        <v>11583</v>
      </c>
      <c r="E547" s="6">
        <v>2017</v>
      </c>
      <c r="F547" s="7" t="s">
        <v>12051</v>
      </c>
      <c r="G547" s="7" t="s">
        <v>12050</v>
      </c>
      <c r="H547" s="88">
        <v>35000</v>
      </c>
      <c r="I547" s="79" t="s">
        <v>367</v>
      </c>
      <c r="J547" s="7">
        <v>1</v>
      </c>
      <c r="K547" s="7"/>
    </row>
    <row r="548" spans="1:11">
      <c r="A548" s="5">
        <v>3234</v>
      </c>
      <c r="B548" s="7" t="s">
        <v>12052</v>
      </c>
      <c r="C548" s="7" t="s">
        <v>12053</v>
      </c>
      <c r="D548" s="7" t="s">
        <v>11583</v>
      </c>
      <c r="E548" s="6">
        <v>2017</v>
      </c>
      <c r="F548" s="7" t="s">
        <v>12055</v>
      </c>
      <c r="G548" s="7" t="s">
        <v>12054</v>
      </c>
      <c r="H548" s="88">
        <v>34000</v>
      </c>
      <c r="I548" s="79" t="s">
        <v>367</v>
      </c>
      <c r="J548" s="7">
        <v>1</v>
      </c>
      <c r="K548" s="7"/>
    </row>
    <row r="549" spans="1:11">
      <c r="A549" s="5">
        <v>3235</v>
      </c>
      <c r="B549" s="7" t="s">
        <v>12058</v>
      </c>
      <c r="C549" s="7" t="s">
        <v>12059</v>
      </c>
      <c r="D549" s="7" t="s">
        <v>11583</v>
      </c>
      <c r="E549" s="6">
        <v>2017</v>
      </c>
      <c r="F549" s="7" t="s">
        <v>12061</v>
      </c>
      <c r="G549" s="7" t="s">
        <v>12060</v>
      </c>
      <c r="H549" s="88">
        <v>29000</v>
      </c>
      <c r="I549" s="79" t="s">
        <v>367</v>
      </c>
      <c r="J549" s="7">
        <v>1</v>
      </c>
      <c r="K549" s="7"/>
    </row>
    <row r="550" spans="1:11">
      <c r="A550" s="5">
        <v>3236</v>
      </c>
      <c r="B550" s="7" t="s">
        <v>12066</v>
      </c>
      <c r="C550" s="7" t="s">
        <v>12067</v>
      </c>
      <c r="D550" s="7" t="s">
        <v>11583</v>
      </c>
      <c r="E550" s="6">
        <v>2017</v>
      </c>
      <c r="F550" s="7" t="s">
        <v>12069</v>
      </c>
      <c r="G550" s="7" t="s">
        <v>12068</v>
      </c>
      <c r="H550" s="88">
        <v>34000</v>
      </c>
      <c r="I550" s="79" t="s">
        <v>367</v>
      </c>
      <c r="J550" s="7">
        <v>1</v>
      </c>
      <c r="K550" s="7"/>
    </row>
    <row r="551" spans="1:11">
      <c r="A551" s="5">
        <v>3237</v>
      </c>
      <c r="B551" s="7" t="s">
        <v>12105</v>
      </c>
      <c r="C551" s="7" t="s">
        <v>12106</v>
      </c>
      <c r="D551" s="7" t="s">
        <v>11583</v>
      </c>
      <c r="E551" s="6">
        <v>2017</v>
      </c>
      <c r="F551" s="7" t="s">
        <v>12108</v>
      </c>
      <c r="G551" s="7" t="s">
        <v>12107</v>
      </c>
      <c r="H551" s="88">
        <v>31000</v>
      </c>
      <c r="I551" s="79" t="s">
        <v>367</v>
      </c>
      <c r="J551" s="7">
        <v>1</v>
      </c>
      <c r="K551" s="7"/>
    </row>
    <row r="552" spans="1:11">
      <c r="A552" s="5">
        <v>3238</v>
      </c>
      <c r="B552" s="7" t="s">
        <v>12109</v>
      </c>
      <c r="C552" s="7" t="s">
        <v>12110</v>
      </c>
      <c r="D552" s="7" t="s">
        <v>11583</v>
      </c>
      <c r="E552" s="6">
        <v>2017</v>
      </c>
      <c r="F552" s="7" t="s">
        <v>12112</v>
      </c>
      <c r="G552" s="7" t="s">
        <v>12111</v>
      </c>
      <c r="H552" s="88">
        <v>31000</v>
      </c>
      <c r="I552" s="79" t="s">
        <v>367</v>
      </c>
      <c r="J552" s="7">
        <v>1</v>
      </c>
      <c r="K552" s="7"/>
    </row>
    <row r="553" spans="1:11">
      <c r="A553" s="5">
        <v>3239</v>
      </c>
      <c r="B553" s="7" t="s">
        <v>12113</v>
      </c>
      <c r="C553" s="7" t="s">
        <v>12106</v>
      </c>
      <c r="D553" s="7" t="s">
        <v>11583</v>
      </c>
      <c r="E553" s="6">
        <v>2017</v>
      </c>
      <c r="F553" s="7" t="s">
        <v>12115</v>
      </c>
      <c r="G553" s="7" t="s">
        <v>12114</v>
      </c>
      <c r="H553" s="88">
        <v>31000</v>
      </c>
      <c r="I553" s="79" t="s">
        <v>367</v>
      </c>
      <c r="J553" s="7">
        <v>1</v>
      </c>
      <c r="K553" s="7"/>
    </row>
    <row r="554" spans="1:11">
      <c r="A554" s="5">
        <v>3240</v>
      </c>
      <c r="B554" s="7" t="s">
        <v>12116</v>
      </c>
      <c r="C554" s="7" t="s">
        <v>12110</v>
      </c>
      <c r="D554" s="7" t="s">
        <v>11583</v>
      </c>
      <c r="E554" s="6">
        <v>2017</v>
      </c>
      <c r="F554" s="7" t="s">
        <v>12118</v>
      </c>
      <c r="G554" s="7" t="s">
        <v>12117</v>
      </c>
      <c r="H554" s="88">
        <v>31000</v>
      </c>
      <c r="I554" s="79" t="s">
        <v>367</v>
      </c>
      <c r="J554" s="7">
        <v>1</v>
      </c>
      <c r="K554" s="7"/>
    </row>
    <row r="555" spans="1:11">
      <c r="A555" s="5">
        <v>3241</v>
      </c>
      <c r="B555" s="7" t="s">
        <v>12119</v>
      </c>
      <c r="C555" s="7" t="s">
        <v>12120</v>
      </c>
      <c r="D555" s="7" t="s">
        <v>11583</v>
      </c>
      <c r="E555" s="6">
        <v>2017</v>
      </c>
      <c r="F555" s="7" t="s">
        <v>12122</v>
      </c>
      <c r="G555" s="7" t="s">
        <v>12121</v>
      </c>
      <c r="H555" s="88">
        <v>31000</v>
      </c>
      <c r="I555" s="79" t="s">
        <v>367</v>
      </c>
      <c r="J555" s="7">
        <v>1</v>
      </c>
      <c r="K555" s="7"/>
    </row>
    <row r="556" spans="1:11">
      <c r="A556" s="5">
        <v>3242</v>
      </c>
      <c r="B556" s="7" t="s">
        <v>12123</v>
      </c>
      <c r="C556" s="7" t="s">
        <v>12120</v>
      </c>
      <c r="D556" s="7" t="s">
        <v>11583</v>
      </c>
      <c r="E556" s="6">
        <v>2017</v>
      </c>
      <c r="F556" s="7" t="s">
        <v>12125</v>
      </c>
      <c r="G556" s="7" t="s">
        <v>12124</v>
      </c>
      <c r="H556" s="88">
        <v>31000</v>
      </c>
      <c r="I556" s="79" t="s">
        <v>367</v>
      </c>
      <c r="J556" s="7">
        <v>1</v>
      </c>
      <c r="K556" s="7"/>
    </row>
    <row r="557" spans="1:11">
      <c r="A557" s="5">
        <v>3243</v>
      </c>
      <c r="B557" s="7" t="s">
        <v>12126</v>
      </c>
      <c r="C557" s="7" t="s">
        <v>12120</v>
      </c>
      <c r="D557" s="7" t="s">
        <v>11583</v>
      </c>
      <c r="E557" s="6">
        <v>2017</v>
      </c>
      <c r="F557" s="7" t="s">
        <v>12128</v>
      </c>
      <c r="G557" s="7" t="s">
        <v>12127</v>
      </c>
      <c r="H557" s="88">
        <v>31000</v>
      </c>
      <c r="I557" s="79" t="s">
        <v>367</v>
      </c>
      <c r="J557" s="7">
        <v>1</v>
      </c>
      <c r="K557" s="7"/>
    </row>
    <row r="558" spans="1:11">
      <c r="A558" s="5">
        <v>3244</v>
      </c>
      <c r="B558" s="7" t="s">
        <v>12129</v>
      </c>
      <c r="C558" s="7" t="s">
        <v>12130</v>
      </c>
      <c r="D558" s="7" t="s">
        <v>11583</v>
      </c>
      <c r="E558" s="6">
        <v>2017</v>
      </c>
      <c r="F558" s="7" t="s">
        <v>12132</v>
      </c>
      <c r="G558" s="7" t="s">
        <v>12131</v>
      </c>
      <c r="H558" s="88">
        <v>30000</v>
      </c>
      <c r="I558" s="79" t="s">
        <v>367</v>
      </c>
      <c r="J558" s="7">
        <v>1</v>
      </c>
      <c r="K558" s="7"/>
    </row>
    <row r="559" spans="1:11">
      <c r="A559" s="5">
        <v>3245</v>
      </c>
      <c r="B559" s="7" t="s">
        <v>12133</v>
      </c>
      <c r="C559" s="7" t="s">
        <v>12130</v>
      </c>
      <c r="D559" s="7" t="s">
        <v>11583</v>
      </c>
      <c r="E559" s="6">
        <v>2017</v>
      </c>
      <c r="F559" s="7" t="s">
        <v>12135</v>
      </c>
      <c r="G559" s="7" t="s">
        <v>12134</v>
      </c>
      <c r="H559" s="88">
        <v>30000</v>
      </c>
      <c r="I559" s="79" t="s">
        <v>367</v>
      </c>
      <c r="J559" s="7">
        <v>1</v>
      </c>
      <c r="K559" s="7"/>
    </row>
    <row r="560" spans="1:11">
      <c r="A560" s="5">
        <v>3246</v>
      </c>
      <c r="B560" s="7" t="s">
        <v>12136</v>
      </c>
      <c r="C560" s="7" t="s">
        <v>12130</v>
      </c>
      <c r="D560" s="7" t="s">
        <v>11583</v>
      </c>
      <c r="E560" s="6">
        <v>2017</v>
      </c>
      <c r="F560" s="7" t="s">
        <v>12138</v>
      </c>
      <c r="G560" s="7" t="s">
        <v>12137</v>
      </c>
      <c r="H560" s="88">
        <v>30000</v>
      </c>
      <c r="I560" s="79" t="s">
        <v>367</v>
      </c>
      <c r="J560" s="7">
        <v>1</v>
      </c>
      <c r="K560" s="7"/>
    </row>
    <row r="561" spans="1:11">
      <c r="A561" s="5">
        <v>3247</v>
      </c>
      <c r="B561" s="7" t="s">
        <v>12139</v>
      </c>
      <c r="C561" s="7" t="s">
        <v>11729</v>
      </c>
      <c r="D561" s="7" t="s">
        <v>11583</v>
      </c>
      <c r="E561" s="6">
        <v>2017</v>
      </c>
      <c r="F561" s="7" t="s">
        <v>12141</v>
      </c>
      <c r="G561" s="7" t="s">
        <v>12140</v>
      </c>
      <c r="H561" s="88">
        <v>30000</v>
      </c>
      <c r="I561" s="79" t="s">
        <v>367</v>
      </c>
      <c r="J561" s="7">
        <v>1</v>
      </c>
      <c r="K561" s="7"/>
    </row>
    <row r="562" spans="1:11">
      <c r="A562" s="5">
        <v>3248</v>
      </c>
      <c r="B562" s="7" t="s">
        <v>12142</v>
      </c>
      <c r="C562" s="7" t="s">
        <v>11729</v>
      </c>
      <c r="D562" s="7" t="s">
        <v>11583</v>
      </c>
      <c r="E562" s="6">
        <v>2017</v>
      </c>
      <c r="F562" s="7" t="s">
        <v>12144</v>
      </c>
      <c r="G562" s="7" t="s">
        <v>12143</v>
      </c>
      <c r="H562" s="88">
        <v>30000</v>
      </c>
      <c r="I562" s="79" t="s">
        <v>367</v>
      </c>
      <c r="J562" s="7">
        <v>1</v>
      </c>
      <c r="K562" s="7"/>
    </row>
    <row r="563" spans="1:11">
      <c r="A563" s="5">
        <v>3249</v>
      </c>
      <c r="B563" s="7" t="s">
        <v>12145</v>
      </c>
      <c r="C563" s="7" t="s">
        <v>11729</v>
      </c>
      <c r="D563" s="7" t="s">
        <v>11583</v>
      </c>
      <c r="E563" s="6">
        <v>2017</v>
      </c>
      <c r="F563" s="7" t="s">
        <v>12147</v>
      </c>
      <c r="G563" s="7" t="s">
        <v>12146</v>
      </c>
      <c r="H563" s="88">
        <v>30000</v>
      </c>
      <c r="I563" s="79" t="s">
        <v>367</v>
      </c>
      <c r="J563" s="7">
        <v>1</v>
      </c>
      <c r="K563" s="7"/>
    </row>
    <row r="564" spans="1:11">
      <c r="A564" s="5">
        <v>3250</v>
      </c>
      <c r="B564" s="7" t="s">
        <v>12148</v>
      </c>
      <c r="C564" s="7" t="s">
        <v>11729</v>
      </c>
      <c r="D564" s="7" t="s">
        <v>11583</v>
      </c>
      <c r="E564" s="6">
        <v>2017</v>
      </c>
      <c r="F564" s="7" t="s">
        <v>12150</v>
      </c>
      <c r="G564" s="7" t="s">
        <v>12149</v>
      </c>
      <c r="H564" s="88">
        <v>30000</v>
      </c>
      <c r="I564" s="79" t="s">
        <v>367</v>
      </c>
      <c r="J564" s="7">
        <v>1</v>
      </c>
      <c r="K564" s="7"/>
    </row>
    <row r="565" spans="1:11">
      <c r="A565" s="5">
        <v>3251</v>
      </c>
      <c r="B565" s="7" t="s">
        <v>12151</v>
      </c>
      <c r="C565" s="7" t="s">
        <v>11729</v>
      </c>
      <c r="D565" s="7" t="s">
        <v>11583</v>
      </c>
      <c r="E565" s="6">
        <v>2017</v>
      </c>
      <c r="F565" s="7" t="s">
        <v>12153</v>
      </c>
      <c r="G565" s="7" t="s">
        <v>12152</v>
      </c>
      <c r="H565" s="88">
        <v>30000</v>
      </c>
      <c r="I565" s="79" t="s">
        <v>367</v>
      </c>
      <c r="J565" s="7">
        <v>1</v>
      </c>
      <c r="K565" s="7"/>
    </row>
    <row r="566" spans="1:11">
      <c r="A566" s="5">
        <v>3252</v>
      </c>
      <c r="B566" s="7" t="s">
        <v>12154</v>
      </c>
      <c r="C566" s="7" t="s">
        <v>12155</v>
      </c>
      <c r="D566" s="7" t="s">
        <v>11583</v>
      </c>
      <c r="E566" s="6">
        <v>2017</v>
      </c>
      <c r="F566" s="7" t="s">
        <v>12157</v>
      </c>
      <c r="G566" s="7" t="s">
        <v>12156</v>
      </c>
      <c r="H566" s="88">
        <v>22000</v>
      </c>
      <c r="I566" s="79" t="s">
        <v>367</v>
      </c>
      <c r="J566" s="7">
        <v>1</v>
      </c>
      <c r="K566" s="7"/>
    </row>
    <row r="567" spans="1:11">
      <c r="A567" s="5">
        <v>3253</v>
      </c>
      <c r="B567" s="7" t="s">
        <v>12158</v>
      </c>
      <c r="C567" s="7" t="s">
        <v>12155</v>
      </c>
      <c r="D567" s="7" t="s">
        <v>11583</v>
      </c>
      <c r="E567" s="6">
        <v>2017</v>
      </c>
      <c r="F567" s="7" t="s">
        <v>12160</v>
      </c>
      <c r="G567" s="7" t="s">
        <v>12159</v>
      </c>
      <c r="H567" s="88">
        <v>22000</v>
      </c>
      <c r="I567" s="79" t="s">
        <v>367</v>
      </c>
      <c r="J567" s="7">
        <v>1</v>
      </c>
      <c r="K567" s="7"/>
    </row>
    <row r="568" spans="1:11">
      <c r="A568" s="5">
        <v>3254</v>
      </c>
      <c r="B568" s="7" t="s">
        <v>12161</v>
      </c>
      <c r="C568" s="7" t="s">
        <v>12155</v>
      </c>
      <c r="D568" s="7" t="s">
        <v>11583</v>
      </c>
      <c r="E568" s="6">
        <v>2017</v>
      </c>
      <c r="F568" s="7" t="s">
        <v>12163</v>
      </c>
      <c r="G568" s="7" t="s">
        <v>12162</v>
      </c>
      <c r="H568" s="88">
        <v>22000</v>
      </c>
      <c r="I568" s="79" t="s">
        <v>367</v>
      </c>
      <c r="J568" s="7">
        <v>1</v>
      </c>
      <c r="K568" s="7"/>
    </row>
    <row r="569" spans="1:11">
      <c r="A569" s="5">
        <v>3255</v>
      </c>
      <c r="B569" s="7" t="s">
        <v>12164</v>
      </c>
      <c r="C569" s="7" t="s">
        <v>12155</v>
      </c>
      <c r="D569" s="7" t="s">
        <v>11583</v>
      </c>
      <c r="E569" s="6">
        <v>2017</v>
      </c>
      <c r="F569" s="7" t="s">
        <v>12166</v>
      </c>
      <c r="G569" s="7" t="s">
        <v>12165</v>
      </c>
      <c r="H569" s="88">
        <v>22000</v>
      </c>
      <c r="I569" s="79" t="s">
        <v>367</v>
      </c>
      <c r="J569" s="7">
        <v>1</v>
      </c>
      <c r="K569" s="7"/>
    </row>
    <row r="570" spans="1:11">
      <c r="A570" s="5">
        <v>3256</v>
      </c>
      <c r="B570" s="7" t="s">
        <v>12167</v>
      </c>
      <c r="C570" s="7" t="s">
        <v>12155</v>
      </c>
      <c r="D570" s="7" t="s">
        <v>11583</v>
      </c>
      <c r="E570" s="6">
        <v>2017</v>
      </c>
      <c r="F570" s="7" t="s">
        <v>12169</v>
      </c>
      <c r="G570" s="7" t="s">
        <v>12168</v>
      </c>
      <c r="H570" s="88">
        <v>22000</v>
      </c>
      <c r="I570" s="79" t="s">
        <v>367</v>
      </c>
      <c r="J570" s="7">
        <v>1</v>
      </c>
      <c r="K570" s="7"/>
    </row>
    <row r="571" spans="1:11">
      <c r="A571" s="5">
        <v>3257</v>
      </c>
      <c r="B571" s="7" t="s">
        <v>12170</v>
      </c>
      <c r="C571" s="7" t="s">
        <v>12155</v>
      </c>
      <c r="D571" s="7" t="s">
        <v>11583</v>
      </c>
      <c r="E571" s="6">
        <v>2017</v>
      </c>
      <c r="F571" s="7" t="s">
        <v>12172</v>
      </c>
      <c r="G571" s="7" t="s">
        <v>12171</v>
      </c>
      <c r="H571" s="88">
        <v>22000</v>
      </c>
      <c r="I571" s="79" t="s">
        <v>367</v>
      </c>
      <c r="J571" s="7">
        <v>1</v>
      </c>
      <c r="K571" s="7"/>
    </row>
    <row r="572" spans="1:11">
      <c r="A572" s="5">
        <v>3258</v>
      </c>
      <c r="B572" s="7" t="s">
        <v>12173</v>
      </c>
      <c r="C572" s="7" t="s">
        <v>12174</v>
      </c>
      <c r="D572" s="7" t="s">
        <v>11583</v>
      </c>
      <c r="E572" s="6">
        <v>2017</v>
      </c>
      <c r="F572" s="7" t="s">
        <v>12176</v>
      </c>
      <c r="G572" s="7" t="s">
        <v>12175</v>
      </c>
      <c r="H572" s="88">
        <v>22000</v>
      </c>
      <c r="I572" s="79" t="s">
        <v>367</v>
      </c>
      <c r="J572" s="7">
        <v>1</v>
      </c>
      <c r="K572" s="7"/>
    </row>
    <row r="573" spans="1:11">
      <c r="A573" s="5">
        <v>3259</v>
      </c>
      <c r="B573" s="7" t="s">
        <v>12177</v>
      </c>
      <c r="C573" s="7" t="s">
        <v>12174</v>
      </c>
      <c r="D573" s="7" t="s">
        <v>11583</v>
      </c>
      <c r="E573" s="6">
        <v>2017</v>
      </c>
      <c r="F573" s="7" t="s">
        <v>12179</v>
      </c>
      <c r="G573" s="7" t="s">
        <v>12178</v>
      </c>
      <c r="H573" s="88">
        <v>22000</v>
      </c>
      <c r="I573" s="79" t="s">
        <v>367</v>
      </c>
      <c r="J573" s="7">
        <v>1</v>
      </c>
      <c r="K573" s="7"/>
    </row>
    <row r="574" spans="1:11">
      <c r="A574" s="5">
        <v>3260</v>
      </c>
      <c r="B574" s="7" t="s">
        <v>12180</v>
      </c>
      <c r="C574" s="7" t="s">
        <v>12174</v>
      </c>
      <c r="D574" s="7" t="s">
        <v>11583</v>
      </c>
      <c r="E574" s="6">
        <v>2017</v>
      </c>
      <c r="F574" s="7" t="s">
        <v>12182</v>
      </c>
      <c r="G574" s="7" t="s">
        <v>12181</v>
      </c>
      <c r="H574" s="88">
        <v>22000</v>
      </c>
      <c r="I574" s="79" t="s">
        <v>367</v>
      </c>
      <c r="J574" s="7">
        <v>1</v>
      </c>
      <c r="K574" s="7"/>
    </row>
    <row r="575" spans="1:11">
      <c r="A575" s="5">
        <v>3261</v>
      </c>
      <c r="B575" s="7" t="s">
        <v>12183</v>
      </c>
      <c r="C575" s="7" t="s">
        <v>12174</v>
      </c>
      <c r="D575" s="7" t="s">
        <v>11583</v>
      </c>
      <c r="E575" s="6">
        <v>2017</v>
      </c>
      <c r="F575" s="7" t="s">
        <v>12185</v>
      </c>
      <c r="G575" s="7" t="s">
        <v>12184</v>
      </c>
      <c r="H575" s="88">
        <v>22000</v>
      </c>
      <c r="I575" s="79" t="s">
        <v>367</v>
      </c>
      <c r="J575" s="7">
        <v>1</v>
      </c>
      <c r="K575" s="7"/>
    </row>
    <row r="576" spans="1:11">
      <c r="A576" s="5">
        <v>3262</v>
      </c>
      <c r="B576" s="7" t="s">
        <v>12186</v>
      </c>
      <c r="C576" s="7" t="s">
        <v>12187</v>
      </c>
      <c r="D576" s="7" t="s">
        <v>11583</v>
      </c>
      <c r="E576" s="6">
        <v>2017</v>
      </c>
      <c r="F576" s="7" t="s">
        <v>12189</v>
      </c>
      <c r="G576" s="7" t="s">
        <v>12188</v>
      </c>
      <c r="H576" s="88">
        <v>22000</v>
      </c>
      <c r="I576" s="79" t="s">
        <v>367</v>
      </c>
      <c r="J576" s="7">
        <v>1</v>
      </c>
      <c r="K576" s="7"/>
    </row>
    <row r="577" spans="1:11">
      <c r="A577" s="5">
        <v>3263</v>
      </c>
      <c r="B577" s="7" t="s">
        <v>12190</v>
      </c>
      <c r="C577" s="7" t="s">
        <v>12187</v>
      </c>
      <c r="D577" s="7" t="s">
        <v>11583</v>
      </c>
      <c r="E577" s="6">
        <v>2017</v>
      </c>
      <c r="F577" s="7" t="s">
        <v>12192</v>
      </c>
      <c r="G577" s="7" t="s">
        <v>12191</v>
      </c>
      <c r="H577" s="88">
        <v>22000</v>
      </c>
      <c r="I577" s="79" t="s">
        <v>367</v>
      </c>
      <c r="J577" s="7">
        <v>1</v>
      </c>
      <c r="K577" s="7"/>
    </row>
    <row r="578" spans="1:11">
      <c r="A578" s="5">
        <v>3264</v>
      </c>
      <c r="B578" s="7" t="s">
        <v>12193</v>
      </c>
      <c r="C578" s="7" t="s">
        <v>12187</v>
      </c>
      <c r="D578" s="7" t="s">
        <v>11583</v>
      </c>
      <c r="E578" s="6">
        <v>2017</v>
      </c>
      <c r="F578" s="7" t="s">
        <v>12195</v>
      </c>
      <c r="G578" s="7" t="s">
        <v>12194</v>
      </c>
      <c r="H578" s="88">
        <v>22000</v>
      </c>
      <c r="I578" s="79" t="s">
        <v>367</v>
      </c>
      <c r="J578" s="7">
        <v>1</v>
      </c>
      <c r="K578" s="7"/>
    </row>
    <row r="579" spans="1:11">
      <c r="A579" s="5">
        <v>3265</v>
      </c>
      <c r="B579" s="7" t="s">
        <v>12196</v>
      </c>
      <c r="C579" s="7" t="s">
        <v>12197</v>
      </c>
      <c r="D579" s="7" t="s">
        <v>11583</v>
      </c>
      <c r="E579" s="6">
        <v>2017</v>
      </c>
      <c r="F579" s="7" t="s">
        <v>12199</v>
      </c>
      <c r="G579" s="7" t="s">
        <v>12198</v>
      </c>
      <c r="H579" s="88">
        <v>22000</v>
      </c>
      <c r="I579" s="79" t="s">
        <v>367</v>
      </c>
      <c r="J579" s="7">
        <v>1</v>
      </c>
      <c r="K579" s="7"/>
    </row>
    <row r="580" spans="1:11">
      <c r="A580" s="5">
        <v>3266</v>
      </c>
      <c r="B580" s="7" t="s">
        <v>12200</v>
      </c>
      <c r="C580" s="7" t="s">
        <v>12197</v>
      </c>
      <c r="D580" s="7" t="s">
        <v>11583</v>
      </c>
      <c r="E580" s="6">
        <v>2017</v>
      </c>
      <c r="F580" s="7" t="s">
        <v>12202</v>
      </c>
      <c r="G580" s="7" t="s">
        <v>12201</v>
      </c>
      <c r="H580" s="88">
        <v>22000</v>
      </c>
      <c r="I580" s="79" t="s">
        <v>367</v>
      </c>
      <c r="J580" s="7">
        <v>1</v>
      </c>
      <c r="K580" s="7"/>
    </row>
    <row r="581" spans="1:11">
      <c r="A581" s="5">
        <v>3267</v>
      </c>
      <c r="B581" s="7" t="s">
        <v>12203</v>
      </c>
      <c r="C581" s="7" t="s">
        <v>12204</v>
      </c>
      <c r="D581" s="7" t="s">
        <v>11583</v>
      </c>
      <c r="E581" s="6">
        <v>2017</v>
      </c>
      <c r="F581" s="7" t="s">
        <v>12206</v>
      </c>
      <c r="G581" s="7" t="s">
        <v>12205</v>
      </c>
      <c r="H581" s="88">
        <v>22000</v>
      </c>
      <c r="I581" s="79" t="s">
        <v>367</v>
      </c>
      <c r="J581" s="7">
        <v>1</v>
      </c>
      <c r="K581" s="7"/>
    </row>
    <row r="582" spans="1:11">
      <c r="A582" s="5">
        <v>3268</v>
      </c>
      <c r="B582" s="7" t="s">
        <v>12207</v>
      </c>
      <c r="C582" s="7" t="s">
        <v>12208</v>
      </c>
      <c r="D582" s="7" t="s">
        <v>11583</v>
      </c>
      <c r="E582" s="6">
        <v>2017</v>
      </c>
      <c r="F582" s="7" t="s">
        <v>12210</v>
      </c>
      <c r="G582" s="7" t="s">
        <v>12209</v>
      </c>
      <c r="H582" s="88">
        <v>22000</v>
      </c>
      <c r="I582" s="79" t="s">
        <v>367</v>
      </c>
      <c r="J582" s="7">
        <v>1</v>
      </c>
      <c r="K582" s="7"/>
    </row>
    <row r="583" spans="1:11">
      <c r="A583" s="5">
        <v>3269</v>
      </c>
      <c r="B583" s="7" t="s">
        <v>12211</v>
      </c>
      <c r="C583" s="7" t="s">
        <v>12208</v>
      </c>
      <c r="D583" s="7" t="s">
        <v>11583</v>
      </c>
      <c r="E583" s="6">
        <v>2017</v>
      </c>
      <c r="F583" s="7" t="s">
        <v>12213</v>
      </c>
      <c r="G583" s="7" t="s">
        <v>12212</v>
      </c>
      <c r="H583" s="88">
        <v>22000</v>
      </c>
      <c r="I583" s="79" t="s">
        <v>367</v>
      </c>
      <c r="J583" s="7">
        <v>1</v>
      </c>
      <c r="K583" s="7"/>
    </row>
    <row r="584" spans="1:11">
      <c r="A584" s="5">
        <v>3270</v>
      </c>
      <c r="B584" s="7" t="s">
        <v>12214</v>
      </c>
      <c r="C584" s="7" t="s">
        <v>12208</v>
      </c>
      <c r="D584" s="7" t="s">
        <v>11583</v>
      </c>
      <c r="E584" s="6">
        <v>2017</v>
      </c>
      <c r="F584" s="7" t="s">
        <v>12216</v>
      </c>
      <c r="G584" s="7" t="s">
        <v>12215</v>
      </c>
      <c r="H584" s="88">
        <v>22000</v>
      </c>
      <c r="I584" s="79" t="s">
        <v>367</v>
      </c>
      <c r="J584" s="7">
        <v>1</v>
      </c>
      <c r="K584" s="7"/>
    </row>
    <row r="585" spans="1:11">
      <c r="A585" s="5">
        <v>3271</v>
      </c>
      <c r="B585" s="7" t="s">
        <v>12217</v>
      </c>
      <c r="C585" s="7" t="s">
        <v>12208</v>
      </c>
      <c r="D585" s="7" t="s">
        <v>11583</v>
      </c>
      <c r="E585" s="6">
        <v>2017</v>
      </c>
      <c r="F585" s="7" t="s">
        <v>12219</v>
      </c>
      <c r="G585" s="7" t="s">
        <v>12218</v>
      </c>
      <c r="H585" s="88">
        <v>22000</v>
      </c>
      <c r="I585" s="79" t="s">
        <v>367</v>
      </c>
      <c r="J585" s="7">
        <v>1</v>
      </c>
      <c r="K585" s="7"/>
    </row>
    <row r="586" spans="1:11">
      <c r="A586" s="5">
        <v>3272</v>
      </c>
      <c r="B586" s="7" t="s">
        <v>12220</v>
      </c>
      <c r="C586" s="7" t="s">
        <v>12208</v>
      </c>
      <c r="D586" s="7" t="s">
        <v>11583</v>
      </c>
      <c r="E586" s="6">
        <v>2017</v>
      </c>
      <c r="F586" s="7" t="s">
        <v>12222</v>
      </c>
      <c r="G586" s="7" t="s">
        <v>12221</v>
      </c>
      <c r="H586" s="88">
        <v>22000</v>
      </c>
      <c r="I586" s="79" t="s">
        <v>367</v>
      </c>
      <c r="J586" s="7">
        <v>1</v>
      </c>
      <c r="K586" s="7"/>
    </row>
    <row r="587" spans="1:11">
      <c r="A587" s="5">
        <v>3273</v>
      </c>
      <c r="B587" s="7" t="s">
        <v>12223</v>
      </c>
      <c r="C587" s="7" t="s">
        <v>12056</v>
      </c>
      <c r="D587" s="7" t="s">
        <v>11583</v>
      </c>
      <c r="E587" s="6">
        <v>2017</v>
      </c>
      <c r="F587" s="7" t="s">
        <v>12225</v>
      </c>
      <c r="G587" s="7" t="s">
        <v>12224</v>
      </c>
      <c r="H587" s="88">
        <v>25000</v>
      </c>
      <c r="I587" s="79" t="s">
        <v>367</v>
      </c>
      <c r="J587" s="7">
        <v>1</v>
      </c>
      <c r="K587" s="7"/>
    </row>
    <row r="588" spans="1:11">
      <c r="A588" s="5">
        <v>3274</v>
      </c>
      <c r="B588" s="7" t="s">
        <v>12226</v>
      </c>
      <c r="C588" s="7" t="s">
        <v>12056</v>
      </c>
      <c r="D588" s="7" t="s">
        <v>11583</v>
      </c>
      <c r="E588" s="6">
        <v>2017</v>
      </c>
      <c r="F588" s="7" t="s">
        <v>12228</v>
      </c>
      <c r="G588" s="7" t="s">
        <v>12227</v>
      </c>
      <c r="H588" s="88">
        <v>25000</v>
      </c>
      <c r="I588" s="79" t="s">
        <v>367</v>
      </c>
      <c r="J588" s="7">
        <v>1</v>
      </c>
      <c r="K588" s="7"/>
    </row>
    <row r="589" spans="1:11">
      <c r="A589" s="5">
        <v>3275</v>
      </c>
      <c r="B589" s="7" t="s">
        <v>12229</v>
      </c>
      <c r="C589" s="7" t="s">
        <v>12056</v>
      </c>
      <c r="D589" s="7" t="s">
        <v>11583</v>
      </c>
      <c r="E589" s="6">
        <v>2017</v>
      </c>
      <c r="F589" s="7" t="s">
        <v>12231</v>
      </c>
      <c r="G589" s="7" t="s">
        <v>12230</v>
      </c>
      <c r="H589" s="88">
        <v>25000</v>
      </c>
      <c r="I589" s="79" t="s">
        <v>367</v>
      </c>
      <c r="J589" s="7">
        <v>1</v>
      </c>
      <c r="K589" s="7"/>
    </row>
    <row r="590" spans="1:11">
      <c r="A590" s="5">
        <v>3276</v>
      </c>
      <c r="B590" s="7" t="s">
        <v>12232</v>
      </c>
      <c r="C590" s="7" t="s">
        <v>12204</v>
      </c>
      <c r="D590" s="7" t="s">
        <v>11583</v>
      </c>
      <c r="E590" s="6">
        <v>2017</v>
      </c>
      <c r="F590" s="7" t="s">
        <v>12234</v>
      </c>
      <c r="G590" s="7" t="s">
        <v>12233</v>
      </c>
      <c r="H590" s="88">
        <v>22000</v>
      </c>
      <c r="I590" s="79" t="s">
        <v>367</v>
      </c>
      <c r="J590" s="7">
        <v>1</v>
      </c>
      <c r="K590" s="7"/>
    </row>
    <row r="591" spans="1:11">
      <c r="A591" s="5">
        <v>3277</v>
      </c>
      <c r="B591" s="7" t="s">
        <v>12235</v>
      </c>
      <c r="C591" s="7" t="s">
        <v>12056</v>
      </c>
      <c r="D591" s="7" t="s">
        <v>11583</v>
      </c>
      <c r="E591" s="6">
        <v>2017</v>
      </c>
      <c r="F591" s="7" t="s">
        <v>12237</v>
      </c>
      <c r="G591" s="7" t="s">
        <v>12236</v>
      </c>
      <c r="H591" s="88">
        <v>22000</v>
      </c>
      <c r="I591" s="79" t="s">
        <v>367</v>
      </c>
      <c r="J591" s="7">
        <v>1</v>
      </c>
      <c r="K591" s="7"/>
    </row>
    <row r="592" spans="1:11">
      <c r="A592" s="5">
        <v>3278</v>
      </c>
      <c r="B592" s="7" t="s">
        <v>12238</v>
      </c>
      <c r="C592" s="7" t="s">
        <v>12056</v>
      </c>
      <c r="D592" s="7" t="s">
        <v>11583</v>
      </c>
      <c r="E592" s="6">
        <v>2017</v>
      </c>
      <c r="F592" s="7" t="s">
        <v>12240</v>
      </c>
      <c r="G592" s="7" t="s">
        <v>12239</v>
      </c>
      <c r="H592" s="88">
        <v>22000</v>
      </c>
      <c r="I592" s="79" t="s">
        <v>367</v>
      </c>
      <c r="J592" s="7">
        <v>1</v>
      </c>
      <c r="K592" s="7"/>
    </row>
    <row r="593" spans="1:11">
      <c r="A593" s="5">
        <v>3279</v>
      </c>
      <c r="B593" s="7" t="s">
        <v>12241</v>
      </c>
      <c r="C593" s="7" t="s">
        <v>12056</v>
      </c>
      <c r="D593" s="7" t="s">
        <v>11583</v>
      </c>
      <c r="E593" s="6">
        <v>2017</v>
      </c>
      <c r="F593" s="7" t="s">
        <v>12243</v>
      </c>
      <c r="G593" s="7" t="s">
        <v>12242</v>
      </c>
      <c r="H593" s="88">
        <v>22000</v>
      </c>
      <c r="I593" s="79" t="s">
        <v>367</v>
      </c>
      <c r="J593" s="7">
        <v>1</v>
      </c>
      <c r="K593" s="7"/>
    </row>
    <row r="594" spans="1:11">
      <c r="A594" s="5">
        <v>3280</v>
      </c>
      <c r="B594" s="7" t="s">
        <v>12244</v>
      </c>
      <c r="C594" s="7" t="s">
        <v>12245</v>
      </c>
      <c r="D594" s="7" t="s">
        <v>11583</v>
      </c>
      <c r="E594" s="6">
        <v>2017</v>
      </c>
      <c r="F594" s="7" t="s">
        <v>12247</v>
      </c>
      <c r="G594" s="7" t="s">
        <v>12246</v>
      </c>
      <c r="H594" s="88">
        <v>22000</v>
      </c>
      <c r="I594" s="79" t="s">
        <v>367</v>
      </c>
      <c r="J594" s="7">
        <v>1</v>
      </c>
      <c r="K594" s="7"/>
    </row>
    <row r="595" spans="1:11">
      <c r="A595" s="5">
        <v>3281</v>
      </c>
      <c r="B595" s="7" t="s">
        <v>12248</v>
      </c>
      <c r="C595" s="7" t="s">
        <v>12245</v>
      </c>
      <c r="D595" s="7" t="s">
        <v>11583</v>
      </c>
      <c r="E595" s="6">
        <v>2017</v>
      </c>
      <c r="F595" s="7" t="s">
        <v>12250</v>
      </c>
      <c r="G595" s="7" t="s">
        <v>12249</v>
      </c>
      <c r="H595" s="88">
        <v>22000</v>
      </c>
      <c r="I595" s="79" t="s">
        <v>367</v>
      </c>
      <c r="J595" s="7">
        <v>1</v>
      </c>
      <c r="K595" s="7"/>
    </row>
    <row r="596" spans="1:11">
      <c r="A596" s="5">
        <v>3282</v>
      </c>
      <c r="B596" s="7" t="s">
        <v>12251</v>
      </c>
      <c r="C596" s="7" t="s">
        <v>12245</v>
      </c>
      <c r="D596" s="7" t="s">
        <v>11583</v>
      </c>
      <c r="E596" s="6">
        <v>2017</v>
      </c>
      <c r="F596" s="7" t="s">
        <v>12253</v>
      </c>
      <c r="G596" s="7" t="s">
        <v>12252</v>
      </c>
      <c r="H596" s="88">
        <v>22000</v>
      </c>
      <c r="I596" s="79" t="s">
        <v>367</v>
      </c>
      <c r="J596" s="7">
        <v>1</v>
      </c>
      <c r="K596" s="7"/>
    </row>
    <row r="597" spans="1:11">
      <c r="A597" s="5">
        <v>3283</v>
      </c>
      <c r="B597" s="7" t="s">
        <v>12254</v>
      </c>
      <c r="C597" s="7" t="s">
        <v>12255</v>
      </c>
      <c r="D597" s="7" t="s">
        <v>11583</v>
      </c>
      <c r="E597" s="6">
        <v>2017</v>
      </c>
      <c r="F597" s="7" t="s">
        <v>12257</v>
      </c>
      <c r="G597" s="7" t="s">
        <v>12256</v>
      </c>
      <c r="H597" s="88">
        <v>22000</v>
      </c>
      <c r="I597" s="79" t="s">
        <v>367</v>
      </c>
      <c r="J597" s="7">
        <v>1</v>
      </c>
      <c r="K597" s="7"/>
    </row>
    <row r="598" spans="1:11">
      <c r="A598" s="5">
        <v>3284</v>
      </c>
      <c r="B598" s="7" t="s">
        <v>12258</v>
      </c>
      <c r="C598" s="7" t="s">
        <v>12255</v>
      </c>
      <c r="D598" s="7" t="s">
        <v>11583</v>
      </c>
      <c r="E598" s="6">
        <v>2017</v>
      </c>
      <c r="F598" s="7" t="s">
        <v>12260</v>
      </c>
      <c r="G598" s="7" t="s">
        <v>12259</v>
      </c>
      <c r="H598" s="88">
        <v>22000</v>
      </c>
      <c r="I598" s="79" t="s">
        <v>367</v>
      </c>
      <c r="J598" s="7">
        <v>1</v>
      </c>
      <c r="K598" s="7"/>
    </row>
    <row r="599" spans="1:11">
      <c r="A599" s="5">
        <v>3285</v>
      </c>
      <c r="B599" s="7" t="s">
        <v>12261</v>
      </c>
      <c r="C599" s="7" t="s">
        <v>12255</v>
      </c>
      <c r="D599" s="7" t="s">
        <v>11583</v>
      </c>
      <c r="E599" s="6">
        <v>2017</v>
      </c>
      <c r="F599" s="7" t="s">
        <v>12263</v>
      </c>
      <c r="G599" s="7" t="s">
        <v>12262</v>
      </c>
      <c r="H599" s="88">
        <v>22000</v>
      </c>
      <c r="I599" s="79" t="s">
        <v>367</v>
      </c>
      <c r="J599" s="7">
        <v>1</v>
      </c>
      <c r="K599" s="7"/>
    </row>
    <row r="600" spans="1:11">
      <c r="A600" s="5">
        <v>3286</v>
      </c>
      <c r="B600" s="7" t="s">
        <v>12403</v>
      </c>
      <c r="C600" s="7" t="s">
        <v>12264</v>
      </c>
      <c r="D600" s="7" t="s">
        <v>11583</v>
      </c>
      <c r="E600" s="6">
        <v>2017</v>
      </c>
      <c r="F600" s="7" t="s">
        <v>12405</v>
      </c>
      <c r="G600" s="7" t="s">
        <v>12404</v>
      </c>
      <c r="H600" s="88">
        <v>22000</v>
      </c>
      <c r="I600" s="79" t="s">
        <v>367</v>
      </c>
      <c r="J600" s="7">
        <v>1</v>
      </c>
      <c r="K600" s="7"/>
    </row>
    <row r="601" spans="1:11">
      <c r="A601" s="5">
        <v>3287</v>
      </c>
      <c r="B601" s="7" t="s">
        <v>12406</v>
      </c>
      <c r="C601" s="7" t="s">
        <v>12264</v>
      </c>
      <c r="D601" s="7" t="s">
        <v>11583</v>
      </c>
      <c r="E601" s="6">
        <v>2017</v>
      </c>
      <c r="F601" s="7" t="s">
        <v>12408</v>
      </c>
      <c r="G601" s="7" t="s">
        <v>12407</v>
      </c>
      <c r="H601" s="88">
        <v>22000</v>
      </c>
      <c r="I601" s="79" t="s">
        <v>367</v>
      </c>
      <c r="J601" s="7">
        <v>1</v>
      </c>
      <c r="K601" s="7"/>
    </row>
    <row r="602" spans="1:11">
      <c r="A602" s="5">
        <v>3288</v>
      </c>
      <c r="B602" s="7" t="s">
        <v>12409</v>
      </c>
      <c r="C602" s="7" t="s">
        <v>12410</v>
      </c>
      <c r="D602" s="7" t="s">
        <v>11583</v>
      </c>
      <c r="E602" s="6">
        <v>2017</v>
      </c>
      <c r="F602" s="7" t="s">
        <v>12412</v>
      </c>
      <c r="G602" s="7" t="s">
        <v>12411</v>
      </c>
      <c r="H602" s="88">
        <v>22000</v>
      </c>
      <c r="I602" s="79" t="s">
        <v>367</v>
      </c>
      <c r="J602" s="7">
        <v>1</v>
      </c>
      <c r="K602" s="7"/>
    </row>
    <row r="603" spans="1:11">
      <c r="A603" s="5">
        <v>3289</v>
      </c>
      <c r="B603" s="7" t="s">
        <v>12413</v>
      </c>
      <c r="C603" s="7" t="s">
        <v>12410</v>
      </c>
      <c r="D603" s="7" t="s">
        <v>11583</v>
      </c>
      <c r="E603" s="6">
        <v>2017</v>
      </c>
      <c r="F603" s="7" t="s">
        <v>12415</v>
      </c>
      <c r="G603" s="7" t="s">
        <v>12414</v>
      </c>
      <c r="H603" s="88">
        <v>22000</v>
      </c>
      <c r="I603" s="79" t="s">
        <v>367</v>
      </c>
      <c r="J603" s="7">
        <v>1</v>
      </c>
      <c r="K603" s="7"/>
    </row>
    <row r="604" spans="1:11">
      <c r="A604" s="5">
        <v>3290</v>
      </c>
      <c r="B604" s="7" t="s">
        <v>12416</v>
      </c>
      <c r="C604" s="7" t="s">
        <v>12417</v>
      </c>
      <c r="D604" s="7" t="s">
        <v>11583</v>
      </c>
      <c r="E604" s="6">
        <v>2017</v>
      </c>
      <c r="F604" s="7" t="s">
        <v>12419</v>
      </c>
      <c r="G604" s="7" t="s">
        <v>12418</v>
      </c>
      <c r="H604" s="88">
        <v>22000</v>
      </c>
      <c r="I604" s="79" t="s">
        <v>367</v>
      </c>
      <c r="J604" s="7">
        <v>1</v>
      </c>
      <c r="K604" s="7"/>
    </row>
    <row r="605" spans="1:11">
      <c r="A605" s="5">
        <v>3291</v>
      </c>
      <c r="B605" s="7" t="s">
        <v>12420</v>
      </c>
      <c r="C605" s="7" t="s">
        <v>12410</v>
      </c>
      <c r="D605" s="7" t="s">
        <v>11583</v>
      </c>
      <c r="E605" s="6">
        <v>2017</v>
      </c>
      <c r="F605" s="7" t="s">
        <v>12422</v>
      </c>
      <c r="G605" s="7" t="s">
        <v>12421</v>
      </c>
      <c r="H605" s="88">
        <v>22000</v>
      </c>
      <c r="I605" s="79" t="s">
        <v>367</v>
      </c>
      <c r="J605" s="7">
        <v>1</v>
      </c>
      <c r="K605" s="7"/>
    </row>
    <row r="606" spans="1:11">
      <c r="A606" s="5">
        <v>3292</v>
      </c>
      <c r="B606" s="7" t="s">
        <v>12423</v>
      </c>
      <c r="C606" s="7" t="s">
        <v>12424</v>
      </c>
      <c r="D606" s="7" t="s">
        <v>11583</v>
      </c>
      <c r="E606" s="6">
        <v>2017</v>
      </c>
      <c r="F606" s="7" t="s">
        <v>12426</v>
      </c>
      <c r="G606" s="7" t="s">
        <v>12425</v>
      </c>
      <c r="H606" s="88">
        <v>22000</v>
      </c>
      <c r="I606" s="79" t="s">
        <v>367</v>
      </c>
      <c r="J606" s="7">
        <v>1</v>
      </c>
      <c r="K606" s="7"/>
    </row>
    <row r="607" spans="1:11">
      <c r="A607" s="5">
        <v>3293</v>
      </c>
      <c r="B607" s="7" t="s">
        <v>12427</v>
      </c>
      <c r="C607" s="7" t="s">
        <v>12424</v>
      </c>
      <c r="D607" s="7" t="s">
        <v>11583</v>
      </c>
      <c r="E607" s="6">
        <v>2017</v>
      </c>
      <c r="F607" s="7" t="s">
        <v>12429</v>
      </c>
      <c r="G607" s="7" t="s">
        <v>12428</v>
      </c>
      <c r="H607" s="88">
        <v>22000</v>
      </c>
      <c r="I607" s="79" t="s">
        <v>367</v>
      </c>
      <c r="J607" s="7">
        <v>1</v>
      </c>
      <c r="K607" s="7"/>
    </row>
    <row r="608" spans="1:11">
      <c r="A608" s="5">
        <v>3294</v>
      </c>
      <c r="B608" s="7" t="s">
        <v>12430</v>
      </c>
      <c r="C608" s="7" t="s">
        <v>12424</v>
      </c>
      <c r="D608" s="7" t="s">
        <v>11583</v>
      </c>
      <c r="E608" s="6">
        <v>2017</v>
      </c>
      <c r="F608" s="7" t="s">
        <v>12432</v>
      </c>
      <c r="G608" s="7" t="s">
        <v>12431</v>
      </c>
      <c r="H608" s="88">
        <v>22000</v>
      </c>
      <c r="I608" s="79" t="s">
        <v>367</v>
      </c>
      <c r="J608" s="7">
        <v>1</v>
      </c>
      <c r="K608" s="7"/>
    </row>
    <row r="609" spans="1:11">
      <c r="A609" s="5">
        <v>3295</v>
      </c>
      <c r="B609" s="7" t="s">
        <v>12433</v>
      </c>
      <c r="C609" s="7" t="s">
        <v>12424</v>
      </c>
      <c r="D609" s="7" t="s">
        <v>11583</v>
      </c>
      <c r="E609" s="6">
        <v>2017</v>
      </c>
      <c r="F609" s="7" t="s">
        <v>12435</v>
      </c>
      <c r="G609" s="7" t="s">
        <v>12434</v>
      </c>
      <c r="H609" s="88">
        <v>22000</v>
      </c>
      <c r="I609" s="79" t="s">
        <v>367</v>
      </c>
      <c r="J609" s="7">
        <v>1</v>
      </c>
      <c r="K609" s="7"/>
    </row>
    <row r="610" spans="1:11">
      <c r="A610" s="5">
        <v>3296</v>
      </c>
      <c r="B610" s="7" t="s">
        <v>12436</v>
      </c>
      <c r="C610" s="7" t="s">
        <v>12424</v>
      </c>
      <c r="D610" s="7" t="s">
        <v>11583</v>
      </c>
      <c r="E610" s="6">
        <v>2017</v>
      </c>
      <c r="F610" s="7" t="s">
        <v>12438</v>
      </c>
      <c r="G610" s="7" t="s">
        <v>12437</v>
      </c>
      <c r="H610" s="88">
        <v>22000</v>
      </c>
      <c r="I610" s="79" t="s">
        <v>367</v>
      </c>
      <c r="J610" s="7">
        <v>1</v>
      </c>
      <c r="K610" s="7"/>
    </row>
    <row r="611" spans="1:11">
      <c r="A611" s="5">
        <v>3297</v>
      </c>
      <c r="B611" s="7" t="s">
        <v>12439</v>
      </c>
      <c r="C611" s="7" t="s">
        <v>12424</v>
      </c>
      <c r="D611" s="7" t="s">
        <v>11583</v>
      </c>
      <c r="E611" s="6">
        <v>2017</v>
      </c>
      <c r="F611" s="7" t="s">
        <v>12441</v>
      </c>
      <c r="G611" s="7" t="s">
        <v>12440</v>
      </c>
      <c r="H611" s="88">
        <v>22000</v>
      </c>
      <c r="I611" s="79" t="s">
        <v>367</v>
      </c>
      <c r="J611" s="7">
        <v>1</v>
      </c>
      <c r="K611" s="7"/>
    </row>
    <row r="612" spans="1:11">
      <c r="A612" s="5">
        <v>3298</v>
      </c>
      <c r="B612" s="7" t="s">
        <v>12442</v>
      </c>
      <c r="C612" s="7" t="s">
        <v>12443</v>
      </c>
      <c r="D612" s="7" t="s">
        <v>11583</v>
      </c>
      <c r="E612" s="6">
        <v>2017</v>
      </c>
      <c r="F612" s="7" t="s">
        <v>12445</v>
      </c>
      <c r="G612" s="7" t="s">
        <v>12444</v>
      </c>
      <c r="H612" s="88">
        <v>22000</v>
      </c>
      <c r="I612" s="79" t="s">
        <v>367</v>
      </c>
      <c r="J612" s="7">
        <v>1</v>
      </c>
      <c r="K612" s="7"/>
    </row>
    <row r="613" spans="1:11">
      <c r="A613" s="5">
        <v>3299</v>
      </c>
      <c r="B613" s="7" t="s">
        <v>12446</v>
      </c>
      <c r="C613" s="7" t="s">
        <v>12443</v>
      </c>
      <c r="D613" s="7" t="s">
        <v>11583</v>
      </c>
      <c r="E613" s="6">
        <v>2017</v>
      </c>
      <c r="F613" s="7" t="s">
        <v>12448</v>
      </c>
      <c r="G613" s="7" t="s">
        <v>12447</v>
      </c>
      <c r="H613" s="88">
        <v>22000</v>
      </c>
      <c r="I613" s="79" t="s">
        <v>367</v>
      </c>
      <c r="J613" s="7">
        <v>1</v>
      </c>
      <c r="K613" s="7"/>
    </row>
    <row r="614" spans="1:11">
      <c r="A614" s="5">
        <v>3300</v>
      </c>
      <c r="B614" s="7" t="s">
        <v>12449</v>
      </c>
      <c r="C614" s="7" t="s">
        <v>12443</v>
      </c>
      <c r="D614" s="7" t="s">
        <v>11583</v>
      </c>
      <c r="E614" s="6">
        <v>2017</v>
      </c>
      <c r="F614" s="7" t="s">
        <v>12451</v>
      </c>
      <c r="G614" s="7" t="s">
        <v>12450</v>
      </c>
      <c r="H614" s="88">
        <v>22000</v>
      </c>
      <c r="I614" s="79" t="s">
        <v>367</v>
      </c>
      <c r="J614" s="7">
        <v>1</v>
      </c>
      <c r="K614" s="7"/>
    </row>
    <row r="615" spans="1:11">
      <c r="A615" s="5">
        <v>3301</v>
      </c>
      <c r="B615" s="7" t="s">
        <v>12452</v>
      </c>
      <c r="C615" s="7" t="s">
        <v>12453</v>
      </c>
      <c r="D615" s="7" t="s">
        <v>11583</v>
      </c>
      <c r="E615" s="6">
        <v>2017</v>
      </c>
      <c r="F615" s="7" t="s">
        <v>12455</v>
      </c>
      <c r="G615" s="7" t="s">
        <v>12454</v>
      </c>
      <c r="H615" s="88">
        <v>22000</v>
      </c>
      <c r="I615" s="79" t="s">
        <v>367</v>
      </c>
      <c r="J615" s="7">
        <v>1</v>
      </c>
      <c r="K615" s="7"/>
    </row>
    <row r="616" spans="1:11">
      <c r="A616" s="5">
        <v>3302</v>
      </c>
      <c r="B616" s="7" t="s">
        <v>12456</v>
      </c>
      <c r="C616" s="7" t="s">
        <v>12453</v>
      </c>
      <c r="D616" s="7" t="s">
        <v>11583</v>
      </c>
      <c r="E616" s="6">
        <v>2017</v>
      </c>
      <c r="F616" s="7" t="s">
        <v>12458</v>
      </c>
      <c r="G616" s="7" t="s">
        <v>12457</v>
      </c>
      <c r="H616" s="88">
        <v>22000</v>
      </c>
      <c r="I616" s="79" t="s">
        <v>367</v>
      </c>
      <c r="J616" s="7">
        <v>1</v>
      </c>
      <c r="K616" s="7"/>
    </row>
    <row r="617" spans="1:11">
      <c r="A617" s="5">
        <v>3303</v>
      </c>
      <c r="B617" s="7" t="s">
        <v>12459</v>
      </c>
      <c r="C617" s="7" t="s">
        <v>12453</v>
      </c>
      <c r="D617" s="7" t="s">
        <v>11583</v>
      </c>
      <c r="E617" s="6">
        <v>2017</v>
      </c>
      <c r="F617" s="7" t="s">
        <v>12461</v>
      </c>
      <c r="G617" s="7" t="s">
        <v>12460</v>
      </c>
      <c r="H617" s="88">
        <v>22000</v>
      </c>
      <c r="I617" s="79" t="s">
        <v>367</v>
      </c>
      <c r="J617" s="7">
        <v>1</v>
      </c>
      <c r="K617" s="7"/>
    </row>
    <row r="618" spans="1:11">
      <c r="A618" s="5">
        <v>3304</v>
      </c>
      <c r="B618" s="7" t="s">
        <v>12593</v>
      </c>
      <c r="C618" s="7" t="s">
        <v>12594</v>
      </c>
      <c r="D618" s="7" t="s">
        <v>11583</v>
      </c>
      <c r="E618" s="6">
        <v>2017</v>
      </c>
      <c r="F618" s="7" t="s">
        <v>12596</v>
      </c>
      <c r="G618" s="7" t="s">
        <v>12595</v>
      </c>
      <c r="H618" s="88">
        <v>25000</v>
      </c>
      <c r="I618" s="79" t="s">
        <v>367</v>
      </c>
      <c r="J618" s="7">
        <v>1</v>
      </c>
      <c r="K618" s="7"/>
    </row>
    <row r="619" spans="1:11">
      <c r="A619" s="5">
        <v>3305</v>
      </c>
      <c r="B619" s="7" t="s">
        <v>12597</v>
      </c>
      <c r="C619" s="7" t="s">
        <v>12594</v>
      </c>
      <c r="D619" s="7" t="s">
        <v>11583</v>
      </c>
      <c r="E619" s="6">
        <v>2017</v>
      </c>
      <c r="F619" s="7" t="s">
        <v>12599</v>
      </c>
      <c r="G619" s="7" t="s">
        <v>12598</v>
      </c>
      <c r="H619" s="88">
        <v>25000</v>
      </c>
      <c r="I619" s="79" t="s">
        <v>367</v>
      </c>
      <c r="J619" s="7">
        <v>1</v>
      </c>
      <c r="K619" s="7"/>
    </row>
    <row r="620" spans="1:11">
      <c r="A620" s="5">
        <v>3306</v>
      </c>
      <c r="B620" s="7" t="s">
        <v>12600</v>
      </c>
      <c r="C620" s="7" t="s">
        <v>12594</v>
      </c>
      <c r="D620" s="7" t="s">
        <v>11583</v>
      </c>
      <c r="E620" s="6">
        <v>2017</v>
      </c>
      <c r="F620" s="7" t="s">
        <v>12602</v>
      </c>
      <c r="G620" s="7" t="s">
        <v>12601</v>
      </c>
      <c r="H620" s="88">
        <v>25000</v>
      </c>
      <c r="I620" s="79" t="s">
        <v>367</v>
      </c>
      <c r="J620" s="7">
        <v>1</v>
      </c>
      <c r="K620" s="7"/>
    </row>
    <row r="621" spans="1:11">
      <c r="A621" s="5">
        <v>3307</v>
      </c>
      <c r="B621" s="7" t="s">
        <v>12603</v>
      </c>
      <c r="C621" s="7" t="s">
        <v>12594</v>
      </c>
      <c r="D621" s="7" t="s">
        <v>11583</v>
      </c>
      <c r="E621" s="6">
        <v>2017</v>
      </c>
      <c r="F621" s="7" t="s">
        <v>12605</v>
      </c>
      <c r="G621" s="7" t="s">
        <v>12604</v>
      </c>
      <c r="H621" s="88">
        <v>25000</v>
      </c>
      <c r="I621" s="79" t="s">
        <v>367</v>
      </c>
      <c r="J621" s="7">
        <v>1</v>
      </c>
      <c r="K621" s="7"/>
    </row>
    <row r="622" spans="1:11">
      <c r="A622" s="5">
        <v>3308</v>
      </c>
      <c r="B622" s="7" t="s">
        <v>12606</v>
      </c>
      <c r="C622" s="7" t="s">
        <v>12594</v>
      </c>
      <c r="D622" s="7" t="s">
        <v>11583</v>
      </c>
      <c r="E622" s="6">
        <v>2017</v>
      </c>
      <c r="F622" s="7" t="s">
        <v>12608</v>
      </c>
      <c r="G622" s="7" t="s">
        <v>12607</v>
      </c>
      <c r="H622" s="88">
        <v>25000</v>
      </c>
      <c r="I622" s="79" t="s">
        <v>367</v>
      </c>
      <c r="J622" s="7">
        <v>1</v>
      </c>
      <c r="K622" s="7"/>
    </row>
    <row r="623" spans="1:11">
      <c r="A623" s="5">
        <v>3309</v>
      </c>
      <c r="B623" s="7" t="s">
        <v>12609</v>
      </c>
      <c r="C623" s="7" t="s">
        <v>12594</v>
      </c>
      <c r="D623" s="7" t="s">
        <v>11583</v>
      </c>
      <c r="E623" s="6">
        <v>2017</v>
      </c>
      <c r="F623" s="7" t="s">
        <v>12611</v>
      </c>
      <c r="G623" s="7" t="s">
        <v>12610</v>
      </c>
      <c r="H623" s="88">
        <v>25000</v>
      </c>
      <c r="I623" s="79" t="s">
        <v>367</v>
      </c>
      <c r="J623" s="7">
        <v>1</v>
      </c>
      <c r="K623" s="7"/>
    </row>
    <row r="624" spans="1:11">
      <c r="A624" s="5">
        <v>3310</v>
      </c>
      <c r="B624" s="7" t="s">
        <v>12688</v>
      </c>
      <c r="C624" s="7" t="s">
        <v>12689</v>
      </c>
      <c r="D624" s="7" t="s">
        <v>11583</v>
      </c>
      <c r="E624" s="6">
        <v>2017</v>
      </c>
      <c r="F624" s="7" t="s">
        <v>12691</v>
      </c>
      <c r="G624" s="7" t="s">
        <v>12690</v>
      </c>
      <c r="H624" s="88">
        <v>22000</v>
      </c>
      <c r="I624" s="79" t="s">
        <v>367</v>
      </c>
      <c r="J624" s="7">
        <v>1</v>
      </c>
      <c r="K624" s="7"/>
    </row>
    <row r="625" spans="1:11">
      <c r="A625" s="5">
        <v>3311</v>
      </c>
      <c r="B625" s="7" t="s">
        <v>12692</v>
      </c>
      <c r="C625" s="7" t="s">
        <v>12689</v>
      </c>
      <c r="D625" s="7" t="s">
        <v>11583</v>
      </c>
      <c r="E625" s="6">
        <v>2017</v>
      </c>
      <c r="F625" s="7" t="s">
        <v>12694</v>
      </c>
      <c r="G625" s="7" t="s">
        <v>12693</v>
      </c>
      <c r="H625" s="88">
        <v>22000</v>
      </c>
      <c r="I625" s="79" t="s">
        <v>367</v>
      </c>
      <c r="J625" s="7">
        <v>1</v>
      </c>
      <c r="K625" s="7"/>
    </row>
    <row r="626" spans="1:11">
      <c r="A626" s="5">
        <v>3312</v>
      </c>
      <c r="B626" s="7" t="s">
        <v>12695</v>
      </c>
      <c r="C626" s="7" t="s">
        <v>12689</v>
      </c>
      <c r="D626" s="7" t="s">
        <v>11583</v>
      </c>
      <c r="E626" s="6">
        <v>2017</v>
      </c>
      <c r="F626" s="7" t="s">
        <v>12697</v>
      </c>
      <c r="G626" s="7" t="s">
        <v>12696</v>
      </c>
      <c r="H626" s="88">
        <v>22000</v>
      </c>
      <c r="I626" s="79" t="s">
        <v>367</v>
      </c>
      <c r="J626" s="7">
        <v>1</v>
      </c>
      <c r="K626" s="7"/>
    </row>
    <row r="627" spans="1:11">
      <c r="A627" s="5">
        <v>3313</v>
      </c>
      <c r="B627" s="7" t="s">
        <v>17929</v>
      </c>
      <c r="C627" s="7" t="s">
        <v>11963</v>
      </c>
      <c r="D627" s="7" t="s">
        <v>11583</v>
      </c>
      <c r="E627" s="6">
        <v>2017</v>
      </c>
      <c r="F627" s="7" t="s">
        <v>17931</v>
      </c>
      <c r="G627" s="7" t="s">
        <v>17930</v>
      </c>
      <c r="H627" s="88">
        <v>51000</v>
      </c>
      <c r="I627" s="79" t="s">
        <v>367</v>
      </c>
      <c r="J627" s="7">
        <v>1</v>
      </c>
      <c r="K627" s="7"/>
    </row>
    <row r="628" spans="1:11">
      <c r="A628" s="5">
        <v>3314</v>
      </c>
      <c r="B628" s="7" t="s">
        <v>17932</v>
      </c>
      <c r="C628" s="7" t="s">
        <v>11992</v>
      </c>
      <c r="D628" s="7" t="s">
        <v>11583</v>
      </c>
      <c r="E628" s="6">
        <v>2017</v>
      </c>
      <c r="F628" s="7" t="s">
        <v>17934</v>
      </c>
      <c r="G628" s="7" t="s">
        <v>17933</v>
      </c>
      <c r="H628" s="88">
        <v>51000</v>
      </c>
      <c r="I628" s="79" t="s">
        <v>367</v>
      </c>
      <c r="J628" s="7">
        <v>1</v>
      </c>
      <c r="K628" s="7"/>
    </row>
    <row r="629" spans="1:11">
      <c r="A629" s="5">
        <v>3315</v>
      </c>
      <c r="B629" s="7" t="s">
        <v>17935</v>
      </c>
      <c r="C629" s="7" t="s">
        <v>11937</v>
      </c>
      <c r="D629" s="7" t="s">
        <v>11583</v>
      </c>
      <c r="E629" s="6">
        <v>2017</v>
      </c>
      <c r="F629" s="7" t="s">
        <v>17937</v>
      </c>
      <c r="G629" s="7" t="s">
        <v>17936</v>
      </c>
      <c r="H629" s="88">
        <v>57000</v>
      </c>
      <c r="I629" s="79" t="s">
        <v>367</v>
      </c>
      <c r="J629" s="7">
        <v>1</v>
      </c>
      <c r="K629" s="7"/>
    </row>
    <row r="630" spans="1:11">
      <c r="A630" s="5">
        <v>3316</v>
      </c>
      <c r="B630" s="7" t="s">
        <v>17938</v>
      </c>
      <c r="C630" s="7" t="s">
        <v>17115</v>
      </c>
      <c r="D630" s="7" t="s">
        <v>11583</v>
      </c>
      <c r="E630" s="6">
        <v>2017</v>
      </c>
      <c r="F630" s="7" t="s">
        <v>17940</v>
      </c>
      <c r="G630" s="7" t="s">
        <v>17939</v>
      </c>
      <c r="H630" s="88">
        <v>38000</v>
      </c>
      <c r="I630" s="79" t="s">
        <v>367</v>
      </c>
      <c r="J630" s="7">
        <v>1</v>
      </c>
      <c r="K630" s="7"/>
    </row>
    <row r="631" spans="1:11">
      <c r="A631" s="5">
        <v>3317</v>
      </c>
      <c r="B631" s="7" t="s">
        <v>17941</v>
      </c>
      <c r="C631" s="7" t="s">
        <v>11958</v>
      </c>
      <c r="D631" s="7" t="s">
        <v>11583</v>
      </c>
      <c r="E631" s="6">
        <v>2017</v>
      </c>
      <c r="F631" s="7" t="s">
        <v>17943</v>
      </c>
      <c r="G631" s="7" t="s">
        <v>17942</v>
      </c>
      <c r="H631" s="88">
        <v>40000</v>
      </c>
      <c r="I631" s="79" t="s">
        <v>367</v>
      </c>
      <c r="J631" s="7">
        <v>1</v>
      </c>
      <c r="K631" s="7"/>
    </row>
    <row r="632" spans="1:11">
      <c r="A632" s="5">
        <v>3318</v>
      </c>
      <c r="B632" s="7" t="s">
        <v>17944</v>
      </c>
      <c r="C632" s="7" t="s">
        <v>17945</v>
      </c>
      <c r="D632" s="7" t="s">
        <v>11583</v>
      </c>
      <c r="E632" s="6">
        <v>2017</v>
      </c>
      <c r="F632" s="7" t="s">
        <v>17947</v>
      </c>
      <c r="G632" s="7" t="s">
        <v>17946</v>
      </c>
      <c r="H632" s="88">
        <v>41000</v>
      </c>
      <c r="I632" s="79" t="s">
        <v>367</v>
      </c>
      <c r="J632" s="7">
        <v>1</v>
      </c>
      <c r="K632" s="7"/>
    </row>
    <row r="633" spans="1:11">
      <c r="A633" s="5">
        <v>3319</v>
      </c>
      <c r="B633" s="7" t="s">
        <v>11578</v>
      </c>
      <c r="C633" s="7" t="s">
        <v>11579</v>
      </c>
      <c r="D633" s="7" t="s">
        <v>11583</v>
      </c>
      <c r="E633" s="6">
        <v>2018</v>
      </c>
      <c r="F633" s="7" t="s">
        <v>11581</v>
      </c>
      <c r="G633" s="7" t="s">
        <v>11580</v>
      </c>
      <c r="H633" s="88">
        <v>40000</v>
      </c>
      <c r="I633" s="79" t="s">
        <v>367</v>
      </c>
      <c r="J633" s="7">
        <v>1</v>
      </c>
      <c r="K633" s="7"/>
    </row>
    <row r="634" spans="1:11">
      <c r="A634" s="5">
        <v>3320</v>
      </c>
      <c r="B634" s="7" t="s">
        <v>11584</v>
      </c>
      <c r="C634" s="7" t="s">
        <v>11585</v>
      </c>
      <c r="D634" s="7" t="s">
        <v>11583</v>
      </c>
      <c r="E634" s="6">
        <v>2018</v>
      </c>
      <c r="F634" s="7" t="s">
        <v>11587</v>
      </c>
      <c r="G634" s="7" t="s">
        <v>11586</v>
      </c>
      <c r="H634" s="88">
        <v>34000</v>
      </c>
      <c r="I634" s="79" t="s">
        <v>367</v>
      </c>
      <c r="J634" s="7">
        <v>1</v>
      </c>
      <c r="K634" s="7"/>
    </row>
    <row r="635" spans="1:11">
      <c r="A635" s="5">
        <v>3321</v>
      </c>
      <c r="B635" s="7" t="s">
        <v>11602</v>
      </c>
      <c r="C635" s="7" t="s">
        <v>11603</v>
      </c>
      <c r="D635" s="7" t="s">
        <v>11583</v>
      </c>
      <c r="E635" s="6">
        <v>2018</v>
      </c>
      <c r="F635" s="7" t="s">
        <v>11605</v>
      </c>
      <c r="G635" s="7" t="s">
        <v>11604</v>
      </c>
      <c r="H635" s="88">
        <v>46000</v>
      </c>
      <c r="I635" s="79" t="s">
        <v>367</v>
      </c>
      <c r="J635" s="7">
        <v>1</v>
      </c>
      <c r="K635" s="7"/>
    </row>
    <row r="636" spans="1:11">
      <c r="A636" s="5">
        <v>3322</v>
      </c>
      <c r="B636" s="7" t="s">
        <v>11606</v>
      </c>
      <c r="C636" s="7" t="s">
        <v>11607</v>
      </c>
      <c r="D636" s="7" t="s">
        <v>11583</v>
      </c>
      <c r="E636" s="6">
        <v>2018</v>
      </c>
      <c r="F636" s="7" t="s">
        <v>11609</v>
      </c>
      <c r="G636" s="7" t="s">
        <v>11608</v>
      </c>
      <c r="H636" s="88">
        <v>42000</v>
      </c>
      <c r="I636" s="79" t="s">
        <v>367</v>
      </c>
      <c r="J636" s="7">
        <v>1</v>
      </c>
      <c r="K636" s="7"/>
    </row>
    <row r="637" spans="1:11">
      <c r="A637" s="5">
        <v>3323</v>
      </c>
      <c r="B637" s="7" t="s">
        <v>11611</v>
      </c>
      <c r="C637" s="7" t="s">
        <v>11612</v>
      </c>
      <c r="D637" s="7" t="s">
        <v>11583</v>
      </c>
      <c r="E637" s="6">
        <v>2018</v>
      </c>
      <c r="F637" s="7" t="s">
        <v>11614</v>
      </c>
      <c r="G637" s="7" t="s">
        <v>11613</v>
      </c>
      <c r="H637" s="88">
        <v>34000</v>
      </c>
      <c r="I637" s="79" t="s">
        <v>367</v>
      </c>
      <c r="J637" s="7">
        <v>1</v>
      </c>
      <c r="K637" s="7"/>
    </row>
    <row r="638" spans="1:11">
      <c r="A638" s="5">
        <v>3324</v>
      </c>
      <c r="B638" s="7" t="s">
        <v>11643</v>
      </c>
      <c r="C638" s="7" t="s">
        <v>11644</v>
      </c>
      <c r="D638" s="7" t="s">
        <v>11583</v>
      </c>
      <c r="E638" s="6">
        <v>2018</v>
      </c>
      <c r="F638" s="7" t="s">
        <v>11646</v>
      </c>
      <c r="G638" s="7" t="s">
        <v>11645</v>
      </c>
      <c r="H638" s="88">
        <v>51000</v>
      </c>
      <c r="I638" s="79" t="s">
        <v>367</v>
      </c>
      <c r="J638" s="7">
        <v>1</v>
      </c>
      <c r="K638" s="7"/>
    </row>
    <row r="639" spans="1:11">
      <c r="A639" s="5">
        <v>3325</v>
      </c>
      <c r="B639" s="7" t="s">
        <v>11651</v>
      </c>
      <c r="C639" s="7" t="s">
        <v>11652</v>
      </c>
      <c r="D639" s="7" t="s">
        <v>11583</v>
      </c>
      <c r="E639" s="6">
        <v>2018</v>
      </c>
      <c r="F639" s="7" t="s">
        <v>11654</v>
      </c>
      <c r="G639" s="7" t="s">
        <v>11653</v>
      </c>
      <c r="H639" s="88">
        <v>45000</v>
      </c>
      <c r="I639" s="79" t="s">
        <v>367</v>
      </c>
      <c r="J639" s="7">
        <v>1</v>
      </c>
      <c r="K639" s="7"/>
    </row>
    <row r="640" spans="1:11">
      <c r="A640" s="5">
        <v>3326</v>
      </c>
      <c r="B640" s="7" t="s">
        <v>11656</v>
      </c>
      <c r="C640" s="7" t="s">
        <v>11657</v>
      </c>
      <c r="D640" s="7" t="s">
        <v>11583</v>
      </c>
      <c r="E640" s="6">
        <v>2018</v>
      </c>
      <c r="F640" s="7" t="s">
        <v>11659</v>
      </c>
      <c r="G640" s="7" t="s">
        <v>11658</v>
      </c>
      <c r="H640" s="88">
        <v>45000</v>
      </c>
      <c r="I640" s="79" t="s">
        <v>367</v>
      </c>
      <c r="J640" s="7">
        <v>1</v>
      </c>
      <c r="K640" s="7"/>
    </row>
    <row r="641" spans="1:11">
      <c r="A641" s="5">
        <v>3327</v>
      </c>
      <c r="B641" s="7" t="s">
        <v>11660</v>
      </c>
      <c r="C641" s="7" t="s">
        <v>11661</v>
      </c>
      <c r="D641" s="7" t="s">
        <v>11583</v>
      </c>
      <c r="E641" s="6">
        <v>2018</v>
      </c>
      <c r="F641" s="7" t="s">
        <v>11663</v>
      </c>
      <c r="G641" s="7" t="s">
        <v>11662</v>
      </c>
      <c r="H641" s="88">
        <v>45000</v>
      </c>
      <c r="I641" s="79" t="s">
        <v>367</v>
      </c>
      <c r="J641" s="7">
        <v>1</v>
      </c>
      <c r="K641" s="7"/>
    </row>
    <row r="642" spans="1:11">
      <c r="A642" s="5">
        <v>3328</v>
      </c>
      <c r="B642" s="7" t="s">
        <v>11664</v>
      </c>
      <c r="C642" s="7" t="s">
        <v>11665</v>
      </c>
      <c r="D642" s="7" t="s">
        <v>11583</v>
      </c>
      <c r="E642" s="6">
        <v>2018</v>
      </c>
      <c r="F642" s="7" t="s">
        <v>11667</v>
      </c>
      <c r="G642" s="7" t="s">
        <v>11666</v>
      </c>
      <c r="H642" s="88">
        <v>46000</v>
      </c>
      <c r="I642" s="79" t="s">
        <v>367</v>
      </c>
      <c r="J642" s="7">
        <v>1</v>
      </c>
      <c r="K642" s="7"/>
    </row>
    <row r="643" spans="1:11">
      <c r="A643" s="5">
        <v>3329</v>
      </c>
      <c r="B643" s="7" t="s">
        <v>11668</v>
      </c>
      <c r="C643" s="7" t="s">
        <v>11669</v>
      </c>
      <c r="D643" s="7" t="s">
        <v>11583</v>
      </c>
      <c r="E643" s="6">
        <v>2018</v>
      </c>
      <c r="F643" s="7" t="s">
        <v>11671</v>
      </c>
      <c r="G643" s="7" t="s">
        <v>11670</v>
      </c>
      <c r="H643" s="88">
        <v>44000</v>
      </c>
      <c r="I643" s="79" t="s">
        <v>367</v>
      </c>
      <c r="J643" s="7">
        <v>1</v>
      </c>
      <c r="K643" s="7"/>
    </row>
    <row r="644" spans="1:11">
      <c r="A644" s="5">
        <v>3330</v>
      </c>
      <c r="B644" s="7" t="s">
        <v>11673</v>
      </c>
      <c r="C644" s="7" t="s">
        <v>11674</v>
      </c>
      <c r="D644" s="7" t="s">
        <v>11583</v>
      </c>
      <c r="E644" s="6">
        <v>2018</v>
      </c>
      <c r="F644" s="7" t="s">
        <v>11676</v>
      </c>
      <c r="G644" s="7" t="s">
        <v>11675</v>
      </c>
      <c r="H644" s="88">
        <v>40000</v>
      </c>
      <c r="I644" s="79" t="s">
        <v>367</v>
      </c>
      <c r="J644" s="7">
        <v>1</v>
      </c>
      <c r="K644" s="7"/>
    </row>
    <row r="645" spans="1:11">
      <c r="A645" s="5">
        <v>3331</v>
      </c>
      <c r="B645" s="7" t="s">
        <v>11677</v>
      </c>
      <c r="C645" s="7" t="s">
        <v>11678</v>
      </c>
      <c r="D645" s="7" t="s">
        <v>11583</v>
      </c>
      <c r="E645" s="6">
        <v>2018</v>
      </c>
      <c r="F645" s="7" t="s">
        <v>11680</v>
      </c>
      <c r="G645" s="7" t="s">
        <v>11679</v>
      </c>
      <c r="H645" s="88">
        <v>40000</v>
      </c>
      <c r="I645" s="79" t="s">
        <v>367</v>
      </c>
      <c r="J645" s="7">
        <v>1</v>
      </c>
      <c r="K645" s="7"/>
    </row>
    <row r="646" spans="1:11">
      <c r="A646" s="5">
        <v>3332</v>
      </c>
      <c r="B646" s="7" t="s">
        <v>11681</v>
      </c>
      <c r="C646" s="7" t="s">
        <v>11682</v>
      </c>
      <c r="D646" s="7" t="s">
        <v>11583</v>
      </c>
      <c r="E646" s="6">
        <v>2018</v>
      </c>
      <c r="F646" s="7" t="s">
        <v>11684</v>
      </c>
      <c r="G646" s="7" t="s">
        <v>11683</v>
      </c>
      <c r="H646" s="88">
        <v>40000</v>
      </c>
      <c r="I646" s="79" t="s">
        <v>367</v>
      </c>
      <c r="J646" s="7">
        <v>1</v>
      </c>
      <c r="K646" s="7"/>
    </row>
    <row r="647" spans="1:11">
      <c r="A647" s="5">
        <v>3333</v>
      </c>
      <c r="B647" s="7" t="s">
        <v>11685</v>
      </c>
      <c r="C647" s="7" t="s">
        <v>11686</v>
      </c>
      <c r="D647" s="7" t="s">
        <v>11583</v>
      </c>
      <c r="E647" s="6">
        <v>2018</v>
      </c>
      <c r="F647" s="7" t="s">
        <v>11688</v>
      </c>
      <c r="G647" s="7" t="s">
        <v>11687</v>
      </c>
      <c r="H647" s="88">
        <v>35000</v>
      </c>
      <c r="I647" s="79" t="s">
        <v>367</v>
      </c>
      <c r="J647" s="7">
        <v>1</v>
      </c>
      <c r="K647" s="7"/>
    </row>
    <row r="648" spans="1:11">
      <c r="A648" s="5">
        <v>3334</v>
      </c>
      <c r="B648" s="7" t="s">
        <v>11690</v>
      </c>
      <c r="C648" s="7" t="s">
        <v>11691</v>
      </c>
      <c r="D648" s="7" t="s">
        <v>11583</v>
      </c>
      <c r="E648" s="6">
        <v>2018</v>
      </c>
      <c r="F648" s="7" t="s">
        <v>11693</v>
      </c>
      <c r="G648" s="7" t="s">
        <v>11692</v>
      </c>
      <c r="H648" s="88">
        <v>48000</v>
      </c>
      <c r="I648" s="79" t="s">
        <v>367</v>
      </c>
      <c r="J648" s="7">
        <v>1</v>
      </c>
      <c r="K648" s="7"/>
    </row>
    <row r="649" spans="1:11">
      <c r="A649" s="5">
        <v>3335</v>
      </c>
      <c r="B649" s="7" t="s">
        <v>11695</v>
      </c>
      <c r="C649" s="7" t="s">
        <v>11696</v>
      </c>
      <c r="D649" s="7" t="s">
        <v>11583</v>
      </c>
      <c r="E649" s="6">
        <v>2018</v>
      </c>
      <c r="F649" s="7" t="s">
        <v>11698</v>
      </c>
      <c r="G649" s="7" t="s">
        <v>11697</v>
      </c>
      <c r="H649" s="88">
        <v>40000</v>
      </c>
      <c r="I649" s="79" t="s">
        <v>367</v>
      </c>
      <c r="J649" s="7">
        <v>1</v>
      </c>
      <c r="K649" s="7"/>
    </row>
    <row r="650" spans="1:11">
      <c r="A650" s="5">
        <v>3336</v>
      </c>
      <c r="B650" s="7" t="s">
        <v>11700</v>
      </c>
      <c r="C650" s="7" t="s">
        <v>11701</v>
      </c>
      <c r="D650" s="7" t="s">
        <v>11583</v>
      </c>
      <c r="E650" s="6">
        <v>2018</v>
      </c>
      <c r="F650" s="7" t="s">
        <v>11703</v>
      </c>
      <c r="G650" s="7" t="s">
        <v>11702</v>
      </c>
      <c r="H650" s="88">
        <v>39000</v>
      </c>
      <c r="I650" s="79" t="s">
        <v>367</v>
      </c>
      <c r="J650" s="7">
        <v>1</v>
      </c>
      <c r="K650" s="7"/>
    </row>
    <row r="651" spans="1:11">
      <c r="A651" s="5">
        <v>3337</v>
      </c>
      <c r="B651" s="7" t="s">
        <v>11704</v>
      </c>
      <c r="C651" s="7" t="s">
        <v>11705</v>
      </c>
      <c r="D651" s="7" t="s">
        <v>11583</v>
      </c>
      <c r="E651" s="6">
        <v>2018</v>
      </c>
      <c r="F651" s="7" t="s">
        <v>11707</v>
      </c>
      <c r="G651" s="7" t="s">
        <v>11706</v>
      </c>
      <c r="H651" s="88">
        <v>37000</v>
      </c>
      <c r="I651" s="79" t="s">
        <v>367</v>
      </c>
      <c r="J651" s="7">
        <v>1</v>
      </c>
      <c r="K651" s="7"/>
    </row>
    <row r="652" spans="1:11">
      <c r="A652" s="5">
        <v>3338</v>
      </c>
      <c r="B652" s="7" t="s">
        <v>11709</v>
      </c>
      <c r="C652" s="7" t="s">
        <v>11710</v>
      </c>
      <c r="D652" s="7" t="s">
        <v>11583</v>
      </c>
      <c r="E652" s="6">
        <v>2018</v>
      </c>
      <c r="F652" s="7" t="s">
        <v>11712</v>
      </c>
      <c r="G652" s="7" t="s">
        <v>11711</v>
      </c>
      <c r="H652" s="88">
        <v>39000</v>
      </c>
      <c r="I652" s="79" t="s">
        <v>367</v>
      </c>
      <c r="J652" s="7">
        <v>1</v>
      </c>
      <c r="K652" s="7"/>
    </row>
    <row r="653" spans="1:11">
      <c r="A653" s="5">
        <v>3339</v>
      </c>
      <c r="B653" s="7" t="s">
        <v>11713</v>
      </c>
      <c r="C653" s="7" t="s">
        <v>11714</v>
      </c>
      <c r="D653" s="7" t="s">
        <v>11583</v>
      </c>
      <c r="E653" s="6">
        <v>2018</v>
      </c>
      <c r="F653" s="7" t="s">
        <v>11716</v>
      </c>
      <c r="G653" s="7" t="s">
        <v>11715</v>
      </c>
      <c r="H653" s="88">
        <v>37000</v>
      </c>
      <c r="I653" s="79" t="s">
        <v>367</v>
      </c>
      <c r="J653" s="7">
        <v>1</v>
      </c>
      <c r="K653" s="7"/>
    </row>
    <row r="654" spans="1:11">
      <c r="A654" s="5">
        <v>3340</v>
      </c>
      <c r="B654" s="7" t="s">
        <v>12062</v>
      </c>
      <c r="C654" s="7" t="s">
        <v>12063</v>
      </c>
      <c r="D654" s="7" t="s">
        <v>11583</v>
      </c>
      <c r="E654" s="6">
        <v>2018</v>
      </c>
      <c r="F654" s="7" t="s">
        <v>12065</v>
      </c>
      <c r="G654" s="7" t="s">
        <v>12064</v>
      </c>
      <c r="H654" s="88">
        <v>32000</v>
      </c>
      <c r="I654" s="79" t="s">
        <v>367</v>
      </c>
      <c r="J654" s="7">
        <v>1</v>
      </c>
      <c r="K654" s="7"/>
    </row>
    <row r="655" spans="1:11">
      <c r="A655" s="5">
        <v>3341</v>
      </c>
      <c r="B655" s="7" t="s">
        <v>12070</v>
      </c>
      <c r="C655" s="7" t="s">
        <v>12071</v>
      </c>
      <c r="D655" s="7" t="s">
        <v>11583</v>
      </c>
      <c r="E655" s="6">
        <v>2018</v>
      </c>
      <c r="F655" s="7" t="s">
        <v>12073</v>
      </c>
      <c r="G655" s="7" t="s">
        <v>12072</v>
      </c>
      <c r="H655" s="88">
        <v>31000</v>
      </c>
      <c r="I655" s="79" t="s">
        <v>367</v>
      </c>
      <c r="J655" s="7">
        <v>1</v>
      </c>
      <c r="K655" s="7"/>
    </row>
    <row r="656" spans="1:11">
      <c r="A656" s="5">
        <v>3342</v>
      </c>
      <c r="B656" s="7" t="s">
        <v>12074</v>
      </c>
      <c r="C656" s="7" t="s">
        <v>12075</v>
      </c>
      <c r="D656" s="7" t="s">
        <v>11583</v>
      </c>
      <c r="E656" s="6">
        <v>2018</v>
      </c>
      <c r="F656" s="7" t="s">
        <v>12077</v>
      </c>
      <c r="G656" s="7" t="s">
        <v>12076</v>
      </c>
      <c r="H656" s="88">
        <v>26000</v>
      </c>
      <c r="I656" s="79" t="s">
        <v>367</v>
      </c>
      <c r="J656" s="7">
        <v>1</v>
      </c>
      <c r="K656" s="7"/>
    </row>
    <row r="657" spans="1:11">
      <c r="A657" s="5">
        <v>3343</v>
      </c>
      <c r="B657" s="7" t="s">
        <v>12078</v>
      </c>
      <c r="C657" s="7" t="s">
        <v>12079</v>
      </c>
      <c r="D657" s="7" t="s">
        <v>11583</v>
      </c>
      <c r="E657" s="6">
        <v>2018</v>
      </c>
      <c r="F657" s="7" t="s">
        <v>12081</v>
      </c>
      <c r="G657" s="7" t="s">
        <v>12080</v>
      </c>
      <c r="H657" s="88">
        <v>26000</v>
      </c>
      <c r="I657" s="79" t="s">
        <v>367</v>
      </c>
      <c r="J657" s="7">
        <v>1</v>
      </c>
      <c r="K657" s="7"/>
    </row>
    <row r="658" spans="1:11">
      <c r="A658" s="5">
        <v>3344</v>
      </c>
      <c r="B658" s="7" t="s">
        <v>12082</v>
      </c>
      <c r="C658" s="7" t="s">
        <v>12083</v>
      </c>
      <c r="D658" s="7" t="s">
        <v>11583</v>
      </c>
      <c r="E658" s="6">
        <v>2018</v>
      </c>
      <c r="F658" s="7" t="s">
        <v>12085</v>
      </c>
      <c r="G658" s="7" t="s">
        <v>12084</v>
      </c>
      <c r="H658" s="88">
        <v>26000</v>
      </c>
      <c r="I658" s="79" t="s">
        <v>367</v>
      </c>
      <c r="J658" s="7">
        <v>1</v>
      </c>
      <c r="K658" s="7"/>
    </row>
    <row r="659" spans="1:11">
      <c r="A659" s="5">
        <v>3345</v>
      </c>
      <c r="B659" s="7" t="s">
        <v>12086</v>
      </c>
      <c r="C659" s="7" t="s">
        <v>12087</v>
      </c>
      <c r="D659" s="7" t="s">
        <v>11583</v>
      </c>
      <c r="E659" s="6">
        <v>2018</v>
      </c>
      <c r="F659" s="7" t="s">
        <v>12089</v>
      </c>
      <c r="G659" s="7" t="s">
        <v>12088</v>
      </c>
      <c r="H659" s="88">
        <v>26000</v>
      </c>
      <c r="I659" s="79" t="s">
        <v>367</v>
      </c>
      <c r="J659" s="7">
        <v>1</v>
      </c>
      <c r="K659" s="7"/>
    </row>
    <row r="660" spans="1:11">
      <c r="A660" s="5">
        <v>3346</v>
      </c>
      <c r="B660" s="7" t="s">
        <v>12090</v>
      </c>
      <c r="C660" s="7" t="s">
        <v>12091</v>
      </c>
      <c r="D660" s="7" t="s">
        <v>11583</v>
      </c>
      <c r="E660" s="6">
        <v>2018</v>
      </c>
      <c r="F660" s="7" t="s">
        <v>12093</v>
      </c>
      <c r="G660" s="7" t="s">
        <v>12092</v>
      </c>
      <c r="H660" s="88">
        <v>26000</v>
      </c>
      <c r="I660" s="79" t="s">
        <v>367</v>
      </c>
      <c r="J660" s="7">
        <v>1</v>
      </c>
      <c r="K660" s="7"/>
    </row>
    <row r="661" spans="1:11">
      <c r="A661" s="5">
        <v>3347</v>
      </c>
      <c r="B661" s="7" t="s">
        <v>12094</v>
      </c>
      <c r="C661" s="7" t="s">
        <v>12095</v>
      </c>
      <c r="D661" s="7" t="s">
        <v>11583</v>
      </c>
      <c r="E661" s="6">
        <v>2018</v>
      </c>
      <c r="F661" s="7" t="s">
        <v>12097</v>
      </c>
      <c r="G661" s="7" t="s">
        <v>12096</v>
      </c>
      <c r="H661" s="88">
        <v>26000</v>
      </c>
      <c r="I661" s="79" t="s">
        <v>367</v>
      </c>
      <c r="J661" s="7">
        <v>1</v>
      </c>
      <c r="K661" s="7"/>
    </row>
    <row r="662" spans="1:11">
      <c r="A662" s="5">
        <v>3348</v>
      </c>
      <c r="B662" s="7" t="s">
        <v>12098</v>
      </c>
      <c r="C662" s="7" t="s">
        <v>12099</v>
      </c>
      <c r="D662" s="7" t="s">
        <v>11583</v>
      </c>
      <c r="E662" s="6">
        <v>2018</v>
      </c>
      <c r="F662" s="7" t="s">
        <v>12101</v>
      </c>
      <c r="G662" s="7" t="s">
        <v>12100</v>
      </c>
      <c r="H662" s="88">
        <v>26000</v>
      </c>
      <c r="I662" s="79" t="s">
        <v>367</v>
      </c>
      <c r="J662" s="7">
        <v>1</v>
      </c>
      <c r="K662" s="7"/>
    </row>
    <row r="663" spans="1:11">
      <c r="A663" s="5">
        <v>3349</v>
      </c>
      <c r="B663" s="7" t="s">
        <v>12102</v>
      </c>
      <c r="C663" s="7" t="s">
        <v>12099</v>
      </c>
      <c r="D663" s="7" t="s">
        <v>11583</v>
      </c>
      <c r="E663" s="6">
        <v>2018</v>
      </c>
      <c r="F663" s="7" t="s">
        <v>12104</v>
      </c>
      <c r="G663" s="7" t="s">
        <v>12103</v>
      </c>
      <c r="H663" s="88">
        <v>26000</v>
      </c>
      <c r="I663" s="79" t="s">
        <v>367</v>
      </c>
      <c r="J663" s="7">
        <v>1</v>
      </c>
      <c r="K663" s="7"/>
    </row>
    <row r="664" spans="1:11">
      <c r="A664" s="5">
        <v>3350</v>
      </c>
      <c r="B664" s="7" t="s">
        <v>12265</v>
      </c>
      <c r="C664" s="7" t="s">
        <v>12266</v>
      </c>
      <c r="D664" s="7" t="s">
        <v>11583</v>
      </c>
      <c r="E664" s="6">
        <v>2018</v>
      </c>
      <c r="F664" s="7" t="s">
        <v>12268</v>
      </c>
      <c r="G664" s="7" t="s">
        <v>12267</v>
      </c>
      <c r="H664" s="88">
        <v>22000</v>
      </c>
      <c r="I664" s="79" t="s">
        <v>367</v>
      </c>
      <c r="J664" s="7">
        <v>1</v>
      </c>
      <c r="K664" s="7"/>
    </row>
    <row r="665" spans="1:11">
      <c r="A665" s="5">
        <v>3351</v>
      </c>
      <c r="B665" s="7" t="s">
        <v>12269</v>
      </c>
      <c r="C665" s="7" t="s">
        <v>12266</v>
      </c>
      <c r="D665" s="7" t="s">
        <v>11583</v>
      </c>
      <c r="E665" s="6">
        <v>2018</v>
      </c>
      <c r="F665" s="7" t="s">
        <v>12271</v>
      </c>
      <c r="G665" s="7" t="s">
        <v>12270</v>
      </c>
      <c r="H665" s="88">
        <v>22000</v>
      </c>
      <c r="I665" s="79" t="s">
        <v>367</v>
      </c>
      <c r="J665" s="7">
        <v>1</v>
      </c>
      <c r="K665" s="7"/>
    </row>
    <row r="666" spans="1:11">
      <c r="A666" s="5">
        <v>3352</v>
      </c>
      <c r="B666" s="7" t="s">
        <v>12272</v>
      </c>
      <c r="C666" s="7" t="s">
        <v>12266</v>
      </c>
      <c r="D666" s="7" t="s">
        <v>11583</v>
      </c>
      <c r="E666" s="6">
        <v>2018</v>
      </c>
      <c r="F666" s="7" t="s">
        <v>12274</v>
      </c>
      <c r="G666" s="7" t="s">
        <v>12273</v>
      </c>
      <c r="H666" s="88">
        <v>22000</v>
      </c>
      <c r="I666" s="79" t="s">
        <v>367</v>
      </c>
      <c r="J666" s="7">
        <v>1</v>
      </c>
      <c r="K666" s="7"/>
    </row>
    <row r="667" spans="1:11">
      <c r="A667" s="5">
        <v>3353</v>
      </c>
      <c r="B667" s="7" t="s">
        <v>12275</v>
      </c>
      <c r="C667" s="7" t="s">
        <v>12266</v>
      </c>
      <c r="D667" s="7" t="s">
        <v>11583</v>
      </c>
      <c r="E667" s="6">
        <v>2018</v>
      </c>
      <c r="F667" s="7" t="s">
        <v>12277</v>
      </c>
      <c r="G667" s="7" t="s">
        <v>12276</v>
      </c>
      <c r="H667" s="88">
        <v>22000</v>
      </c>
      <c r="I667" s="79" t="s">
        <v>367</v>
      </c>
      <c r="J667" s="7">
        <v>1</v>
      </c>
      <c r="K667" s="7"/>
    </row>
    <row r="668" spans="1:11">
      <c r="A668" s="5">
        <v>3354</v>
      </c>
      <c r="B668" s="7" t="s">
        <v>12278</v>
      </c>
      <c r="C668" s="7" t="s">
        <v>12266</v>
      </c>
      <c r="D668" s="7" t="s">
        <v>11583</v>
      </c>
      <c r="E668" s="6">
        <v>2018</v>
      </c>
      <c r="F668" s="7" t="s">
        <v>12280</v>
      </c>
      <c r="G668" s="7" t="s">
        <v>12279</v>
      </c>
      <c r="H668" s="88">
        <v>22000</v>
      </c>
      <c r="I668" s="79" t="s">
        <v>367</v>
      </c>
      <c r="J668" s="7">
        <v>1</v>
      </c>
      <c r="K668" s="7"/>
    </row>
    <row r="669" spans="1:11">
      <c r="A669" s="5">
        <v>3355</v>
      </c>
      <c r="B669" s="7" t="s">
        <v>12281</v>
      </c>
      <c r="C669" s="7" t="s">
        <v>12266</v>
      </c>
      <c r="D669" s="7" t="s">
        <v>11583</v>
      </c>
      <c r="E669" s="6">
        <v>2018</v>
      </c>
      <c r="F669" s="7" t="s">
        <v>12283</v>
      </c>
      <c r="G669" s="7" t="s">
        <v>12282</v>
      </c>
      <c r="H669" s="88">
        <v>22000</v>
      </c>
      <c r="I669" s="79" t="s">
        <v>367</v>
      </c>
      <c r="J669" s="7">
        <v>1</v>
      </c>
      <c r="K669" s="7"/>
    </row>
    <row r="670" spans="1:11">
      <c r="A670" s="5">
        <v>3356</v>
      </c>
      <c r="B670" s="7" t="s">
        <v>12284</v>
      </c>
      <c r="C670" s="7" t="s">
        <v>12285</v>
      </c>
      <c r="D670" s="7" t="s">
        <v>11583</v>
      </c>
      <c r="E670" s="6">
        <v>2018</v>
      </c>
      <c r="F670" s="7" t="s">
        <v>12287</v>
      </c>
      <c r="G670" s="7" t="s">
        <v>12286</v>
      </c>
      <c r="H670" s="88">
        <v>22000</v>
      </c>
      <c r="I670" s="79" t="s">
        <v>367</v>
      </c>
      <c r="J670" s="7">
        <v>1</v>
      </c>
      <c r="K670" s="7"/>
    </row>
    <row r="671" spans="1:11">
      <c r="A671" s="5">
        <v>3357</v>
      </c>
      <c r="B671" s="7" t="s">
        <v>12288</v>
      </c>
      <c r="C671" s="7" t="s">
        <v>12285</v>
      </c>
      <c r="D671" s="7" t="s">
        <v>11583</v>
      </c>
      <c r="E671" s="6">
        <v>2018</v>
      </c>
      <c r="F671" s="7" t="s">
        <v>12290</v>
      </c>
      <c r="G671" s="7" t="s">
        <v>12289</v>
      </c>
      <c r="H671" s="88">
        <v>22000</v>
      </c>
      <c r="I671" s="79" t="s">
        <v>367</v>
      </c>
      <c r="J671" s="7">
        <v>1</v>
      </c>
      <c r="K671" s="7"/>
    </row>
    <row r="672" spans="1:11">
      <c r="A672" s="5">
        <v>3358</v>
      </c>
      <c r="B672" s="7" t="s">
        <v>12291</v>
      </c>
      <c r="C672" s="7" t="s">
        <v>12285</v>
      </c>
      <c r="D672" s="7" t="s">
        <v>11583</v>
      </c>
      <c r="E672" s="6">
        <v>2018</v>
      </c>
      <c r="F672" s="7" t="s">
        <v>12293</v>
      </c>
      <c r="G672" s="7" t="s">
        <v>12292</v>
      </c>
      <c r="H672" s="88">
        <v>22000</v>
      </c>
      <c r="I672" s="79" t="s">
        <v>367</v>
      </c>
      <c r="J672" s="7">
        <v>1</v>
      </c>
      <c r="K672" s="7"/>
    </row>
    <row r="673" spans="1:11">
      <c r="A673" s="5">
        <v>3359</v>
      </c>
      <c r="B673" s="7" t="s">
        <v>12294</v>
      </c>
      <c r="C673" s="7" t="s">
        <v>12295</v>
      </c>
      <c r="D673" s="7" t="s">
        <v>11583</v>
      </c>
      <c r="E673" s="6">
        <v>2018</v>
      </c>
      <c r="F673" s="7" t="s">
        <v>12297</v>
      </c>
      <c r="G673" s="7" t="s">
        <v>12296</v>
      </c>
      <c r="H673" s="88">
        <v>22000</v>
      </c>
      <c r="I673" s="79" t="s">
        <v>367</v>
      </c>
      <c r="J673" s="7">
        <v>1</v>
      </c>
      <c r="K673" s="7"/>
    </row>
    <row r="674" spans="1:11">
      <c r="A674" s="5">
        <v>3360</v>
      </c>
      <c r="B674" s="7" t="s">
        <v>12298</v>
      </c>
      <c r="C674" s="7" t="s">
        <v>12295</v>
      </c>
      <c r="D674" s="7" t="s">
        <v>11583</v>
      </c>
      <c r="E674" s="6">
        <v>2018</v>
      </c>
      <c r="F674" s="7" t="s">
        <v>12300</v>
      </c>
      <c r="G674" s="7" t="s">
        <v>12299</v>
      </c>
      <c r="H674" s="88">
        <v>22000</v>
      </c>
      <c r="I674" s="79" t="s">
        <v>367</v>
      </c>
      <c r="J674" s="7">
        <v>1</v>
      </c>
      <c r="K674" s="7"/>
    </row>
    <row r="675" spans="1:11">
      <c r="A675" s="5">
        <v>3361</v>
      </c>
      <c r="B675" s="7" t="s">
        <v>12301</v>
      </c>
      <c r="C675" s="7" t="s">
        <v>12302</v>
      </c>
      <c r="D675" s="7" t="s">
        <v>11583</v>
      </c>
      <c r="E675" s="6">
        <v>2018</v>
      </c>
      <c r="F675" s="7" t="s">
        <v>12304</v>
      </c>
      <c r="G675" s="7" t="s">
        <v>12303</v>
      </c>
      <c r="H675" s="88">
        <v>22000</v>
      </c>
      <c r="I675" s="79" t="s">
        <v>367</v>
      </c>
      <c r="J675" s="7">
        <v>1</v>
      </c>
      <c r="K675" s="7"/>
    </row>
    <row r="676" spans="1:11">
      <c r="A676" s="5">
        <v>3362</v>
      </c>
      <c r="B676" s="7" t="s">
        <v>12305</v>
      </c>
      <c r="C676" s="7" t="s">
        <v>12306</v>
      </c>
      <c r="D676" s="7" t="s">
        <v>11583</v>
      </c>
      <c r="E676" s="6">
        <v>2018</v>
      </c>
      <c r="F676" s="7" t="s">
        <v>12308</v>
      </c>
      <c r="G676" s="7" t="s">
        <v>12307</v>
      </c>
      <c r="H676" s="88">
        <v>22000</v>
      </c>
      <c r="I676" s="79" t="s">
        <v>367</v>
      </c>
      <c r="J676" s="7">
        <v>1</v>
      </c>
      <c r="K676" s="7"/>
    </row>
    <row r="677" spans="1:11">
      <c r="A677" s="5">
        <v>3363</v>
      </c>
      <c r="B677" s="7" t="s">
        <v>12309</v>
      </c>
      <c r="C677" s="7" t="s">
        <v>12295</v>
      </c>
      <c r="D677" s="7" t="s">
        <v>11583</v>
      </c>
      <c r="E677" s="6">
        <v>2018</v>
      </c>
      <c r="F677" s="7" t="s">
        <v>12311</v>
      </c>
      <c r="G677" s="7" t="s">
        <v>12310</v>
      </c>
      <c r="H677" s="88">
        <v>22000</v>
      </c>
      <c r="I677" s="79" t="s">
        <v>367</v>
      </c>
      <c r="J677" s="7">
        <v>1</v>
      </c>
      <c r="K677" s="7"/>
    </row>
    <row r="678" spans="1:11">
      <c r="A678" s="5">
        <v>3364</v>
      </c>
      <c r="B678" s="7" t="s">
        <v>12312</v>
      </c>
      <c r="C678" s="7" t="s">
        <v>12049</v>
      </c>
      <c r="D678" s="7" t="s">
        <v>11583</v>
      </c>
      <c r="E678" s="6">
        <v>2018</v>
      </c>
      <c r="F678" s="7" t="s">
        <v>12314</v>
      </c>
      <c r="G678" s="7" t="s">
        <v>12313</v>
      </c>
      <c r="H678" s="88">
        <v>25000</v>
      </c>
      <c r="I678" s="79" t="s">
        <v>367</v>
      </c>
      <c r="J678" s="7">
        <v>1</v>
      </c>
      <c r="K678" s="7"/>
    </row>
    <row r="679" spans="1:11">
      <c r="A679" s="5">
        <v>3365</v>
      </c>
      <c r="B679" s="7" t="s">
        <v>12315</v>
      </c>
      <c r="C679" s="7" t="s">
        <v>12316</v>
      </c>
      <c r="D679" s="7" t="s">
        <v>11583</v>
      </c>
      <c r="E679" s="6">
        <v>2018</v>
      </c>
      <c r="F679" s="7" t="s">
        <v>12318</v>
      </c>
      <c r="G679" s="7" t="s">
        <v>12317</v>
      </c>
      <c r="H679" s="88">
        <v>25000</v>
      </c>
      <c r="I679" s="79" t="s">
        <v>367</v>
      </c>
      <c r="J679" s="7">
        <v>1</v>
      </c>
      <c r="K679" s="7"/>
    </row>
    <row r="680" spans="1:11">
      <c r="A680" s="5">
        <v>3366</v>
      </c>
      <c r="B680" s="7" t="s">
        <v>12319</v>
      </c>
      <c r="C680" s="7" t="s">
        <v>12320</v>
      </c>
      <c r="D680" s="7" t="s">
        <v>11583</v>
      </c>
      <c r="E680" s="6">
        <v>2018</v>
      </c>
      <c r="F680" s="7" t="s">
        <v>12322</v>
      </c>
      <c r="G680" s="7" t="s">
        <v>12321</v>
      </c>
      <c r="H680" s="88">
        <v>25000</v>
      </c>
      <c r="I680" s="79" t="s">
        <v>367</v>
      </c>
      <c r="J680" s="7">
        <v>1</v>
      </c>
      <c r="K680" s="7"/>
    </row>
    <row r="681" spans="1:11">
      <c r="A681" s="5">
        <v>3367</v>
      </c>
      <c r="B681" s="7" t="s">
        <v>12323</v>
      </c>
      <c r="C681" s="7" t="s">
        <v>12324</v>
      </c>
      <c r="D681" s="7" t="s">
        <v>11583</v>
      </c>
      <c r="E681" s="6">
        <v>2018</v>
      </c>
      <c r="F681" s="7" t="s">
        <v>12326</v>
      </c>
      <c r="G681" s="7" t="s">
        <v>12325</v>
      </c>
      <c r="H681" s="88">
        <v>25000</v>
      </c>
      <c r="I681" s="79" t="s">
        <v>367</v>
      </c>
      <c r="J681" s="7">
        <v>1</v>
      </c>
      <c r="K681" s="7"/>
    </row>
    <row r="682" spans="1:11">
      <c r="A682" s="5">
        <v>3368</v>
      </c>
      <c r="B682" s="7" t="s">
        <v>12327</v>
      </c>
      <c r="C682" s="7" t="s">
        <v>12328</v>
      </c>
      <c r="D682" s="7" t="s">
        <v>11583</v>
      </c>
      <c r="E682" s="6">
        <v>2018</v>
      </c>
      <c r="F682" s="7" t="s">
        <v>12330</v>
      </c>
      <c r="G682" s="7" t="s">
        <v>12329</v>
      </c>
      <c r="H682" s="88">
        <v>25000</v>
      </c>
      <c r="I682" s="79" t="s">
        <v>367</v>
      </c>
      <c r="J682" s="7">
        <v>1</v>
      </c>
      <c r="K682" s="7"/>
    </row>
    <row r="683" spans="1:11">
      <c r="A683" s="5">
        <v>3369</v>
      </c>
      <c r="B683" s="7" t="s">
        <v>12331</v>
      </c>
      <c r="C683" s="7" t="s">
        <v>12035</v>
      </c>
      <c r="D683" s="7" t="s">
        <v>11583</v>
      </c>
      <c r="E683" s="6">
        <v>2018</v>
      </c>
      <c r="F683" s="7" t="s">
        <v>12333</v>
      </c>
      <c r="G683" s="7" t="s">
        <v>12332</v>
      </c>
      <c r="H683" s="88">
        <v>25000</v>
      </c>
      <c r="I683" s="79" t="s">
        <v>367</v>
      </c>
      <c r="J683" s="7">
        <v>1</v>
      </c>
      <c r="K683" s="7"/>
    </row>
    <row r="684" spans="1:11">
      <c r="A684" s="5">
        <v>3370</v>
      </c>
      <c r="B684" s="7" t="s">
        <v>12334</v>
      </c>
      <c r="C684" s="7" t="s">
        <v>12335</v>
      </c>
      <c r="D684" s="7" t="s">
        <v>11583</v>
      </c>
      <c r="E684" s="6">
        <v>2018</v>
      </c>
      <c r="F684" s="7" t="s">
        <v>12337</v>
      </c>
      <c r="G684" s="7" t="s">
        <v>12336</v>
      </c>
      <c r="H684" s="88">
        <v>25000</v>
      </c>
      <c r="I684" s="79" t="s">
        <v>367</v>
      </c>
      <c r="J684" s="7">
        <v>1</v>
      </c>
      <c r="K684" s="7"/>
    </row>
    <row r="685" spans="1:11">
      <c r="A685" s="5">
        <v>3371</v>
      </c>
      <c r="B685" s="7" t="s">
        <v>12338</v>
      </c>
      <c r="C685" s="7" t="s">
        <v>12339</v>
      </c>
      <c r="D685" s="7" t="s">
        <v>11583</v>
      </c>
      <c r="E685" s="6">
        <v>2018</v>
      </c>
      <c r="F685" s="7" t="s">
        <v>12341</v>
      </c>
      <c r="G685" s="7" t="s">
        <v>12340</v>
      </c>
      <c r="H685" s="88">
        <v>25000</v>
      </c>
      <c r="I685" s="79" t="s">
        <v>367</v>
      </c>
      <c r="J685" s="7">
        <v>1</v>
      </c>
      <c r="K685" s="7"/>
    </row>
    <row r="686" spans="1:11">
      <c r="A686" s="5">
        <v>3372</v>
      </c>
      <c r="B686" s="7" t="s">
        <v>12342</v>
      </c>
      <c r="C686" s="7" t="s">
        <v>12035</v>
      </c>
      <c r="D686" s="7" t="s">
        <v>11583</v>
      </c>
      <c r="E686" s="6">
        <v>2018</v>
      </c>
      <c r="F686" s="7" t="s">
        <v>12344</v>
      </c>
      <c r="G686" s="7" t="s">
        <v>12343</v>
      </c>
      <c r="H686" s="88">
        <v>25000</v>
      </c>
      <c r="I686" s="79" t="s">
        <v>367</v>
      </c>
      <c r="J686" s="7">
        <v>1</v>
      </c>
      <c r="K686" s="7"/>
    </row>
    <row r="687" spans="1:11">
      <c r="A687" s="5">
        <v>3373</v>
      </c>
      <c r="B687" s="7" t="s">
        <v>12345</v>
      </c>
      <c r="C687" s="7" t="s">
        <v>12035</v>
      </c>
      <c r="D687" s="7" t="s">
        <v>11583</v>
      </c>
      <c r="E687" s="6">
        <v>2018</v>
      </c>
      <c r="F687" s="7" t="s">
        <v>12347</v>
      </c>
      <c r="G687" s="7" t="s">
        <v>12346</v>
      </c>
      <c r="H687" s="88">
        <v>25000</v>
      </c>
      <c r="I687" s="79" t="s">
        <v>367</v>
      </c>
      <c r="J687" s="7">
        <v>1</v>
      </c>
      <c r="K687" s="7"/>
    </row>
    <row r="688" spans="1:11">
      <c r="A688" s="5">
        <v>3374</v>
      </c>
      <c r="B688" s="7" t="s">
        <v>12348</v>
      </c>
      <c r="C688" s="7" t="s">
        <v>12335</v>
      </c>
      <c r="D688" s="7" t="s">
        <v>11583</v>
      </c>
      <c r="E688" s="6">
        <v>2018</v>
      </c>
      <c r="F688" s="7" t="s">
        <v>12350</v>
      </c>
      <c r="G688" s="7" t="s">
        <v>12349</v>
      </c>
      <c r="H688" s="88">
        <v>25000</v>
      </c>
      <c r="I688" s="79" t="s">
        <v>367</v>
      </c>
      <c r="J688" s="7">
        <v>1</v>
      </c>
      <c r="K688" s="7"/>
    </row>
    <row r="689" spans="1:11">
      <c r="A689" s="5">
        <v>3375</v>
      </c>
      <c r="B689" s="7" t="s">
        <v>12351</v>
      </c>
      <c r="C689" s="7" t="s">
        <v>12352</v>
      </c>
      <c r="D689" s="7" t="s">
        <v>11583</v>
      </c>
      <c r="E689" s="6">
        <v>2018</v>
      </c>
      <c r="F689" s="7" t="s">
        <v>12354</v>
      </c>
      <c r="G689" s="7" t="s">
        <v>12353</v>
      </c>
      <c r="H689" s="88">
        <v>25000</v>
      </c>
      <c r="I689" s="79" t="s">
        <v>367</v>
      </c>
      <c r="J689" s="7">
        <v>1</v>
      </c>
      <c r="K689" s="7"/>
    </row>
    <row r="690" spans="1:11">
      <c r="A690" s="5">
        <v>3376</v>
      </c>
      <c r="B690" s="7" t="s">
        <v>12355</v>
      </c>
      <c r="C690" s="7" t="s">
        <v>12352</v>
      </c>
      <c r="D690" s="7" t="s">
        <v>11583</v>
      </c>
      <c r="E690" s="6">
        <v>2018</v>
      </c>
      <c r="F690" s="7" t="s">
        <v>12357</v>
      </c>
      <c r="G690" s="7" t="s">
        <v>12356</v>
      </c>
      <c r="H690" s="88">
        <v>25000</v>
      </c>
      <c r="I690" s="79" t="s">
        <v>367</v>
      </c>
      <c r="J690" s="7">
        <v>1</v>
      </c>
      <c r="K690" s="7"/>
    </row>
    <row r="691" spans="1:11">
      <c r="A691" s="5">
        <v>3377</v>
      </c>
      <c r="B691" s="7" t="s">
        <v>12358</v>
      </c>
      <c r="C691" s="7" t="s">
        <v>12352</v>
      </c>
      <c r="D691" s="7" t="s">
        <v>11583</v>
      </c>
      <c r="E691" s="6">
        <v>2018</v>
      </c>
      <c r="F691" s="7" t="s">
        <v>12360</v>
      </c>
      <c r="G691" s="7" t="s">
        <v>12359</v>
      </c>
      <c r="H691" s="88">
        <v>25000</v>
      </c>
      <c r="I691" s="79" t="s">
        <v>367</v>
      </c>
      <c r="J691" s="7">
        <v>1</v>
      </c>
      <c r="K691" s="7"/>
    </row>
    <row r="692" spans="1:11">
      <c r="A692" s="5">
        <v>3378</v>
      </c>
      <c r="B692" s="7" t="s">
        <v>12361</v>
      </c>
      <c r="C692" s="7" t="s">
        <v>12362</v>
      </c>
      <c r="D692" s="7" t="s">
        <v>11583</v>
      </c>
      <c r="E692" s="6">
        <v>2018</v>
      </c>
      <c r="F692" s="7" t="s">
        <v>12364</v>
      </c>
      <c r="G692" s="7" t="s">
        <v>12363</v>
      </c>
      <c r="H692" s="88">
        <v>25000</v>
      </c>
      <c r="I692" s="79" t="s">
        <v>367</v>
      </c>
      <c r="J692" s="7">
        <v>1</v>
      </c>
      <c r="K692" s="7"/>
    </row>
    <row r="693" spans="1:11">
      <c r="A693" s="5">
        <v>3379</v>
      </c>
      <c r="B693" s="7" t="s">
        <v>12365</v>
      </c>
      <c r="C693" s="7" t="s">
        <v>12366</v>
      </c>
      <c r="D693" s="7" t="s">
        <v>11583</v>
      </c>
      <c r="E693" s="6">
        <v>2018</v>
      </c>
      <c r="F693" s="7" t="s">
        <v>12368</v>
      </c>
      <c r="G693" s="7" t="s">
        <v>12367</v>
      </c>
      <c r="H693" s="88">
        <v>25000</v>
      </c>
      <c r="I693" s="79" t="s">
        <v>367</v>
      </c>
      <c r="J693" s="7">
        <v>1</v>
      </c>
      <c r="K693" s="7"/>
    </row>
    <row r="694" spans="1:11">
      <c r="A694" s="5">
        <v>3380</v>
      </c>
      <c r="B694" s="7" t="s">
        <v>12369</v>
      </c>
      <c r="C694" s="7" t="s">
        <v>12370</v>
      </c>
      <c r="D694" s="7" t="s">
        <v>11583</v>
      </c>
      <c r="E694" s="6">
        <v>2018</v>
      </c>
      <c r="F694" s="7" t="s">
        <v>12372</v>
      </c>
      <c r="G694" s="7" t="s">
        <v>12371</v>
      </c>
      <c r="H694" s="88">
        <v>25000</v>
      </c>
      <c r="I694" s="79" t="s">
        <v>367</v>
      </c>
      <c r="J694" s="7">
        <v>1</v>
      </c>
      <c r="K694" s="7"/>
    </row>
    <row r="695" spans="1:11">
      <c r="A695" s="5">
        <v>3381</v>
      </c>
      <c r="B695" s="7" t="s">
        <v>12373</v>
      </c>
      <c r="C695" s="7" t="s">
        <v>12374</v>
      </c>
      <c r="D695" s="7" t="s">
        <v>11583</v>
      </c>
      <c r="E695" s="6">
        <v>2018</v>
      </c>
      <c r="F695" s="7" t="s">
        <v>12376</v>
      </c>
      <c r="G695" s="7" t="s">
        <v>12375</v>
      </c>
      <c r="H695" s="88">
        <v>25000</v>
      </c>
      <c r="I695" s="79" t="s">
        <v>367</v>
      </c>
      <c r="J695" s="7">
        <v>1</v>
      </c>
      <c r="K695" s="7"/>
    </row>
    <row r="696" spans="1:11">
      <c r="A696" s="5">
        <v>3382</v>
      </c>
      <c r="B696" s="7" t="s">
        <v>12377</v>
      </c>
      <c r="C696" s="7" t="s">
        <v>12378</v>
      </c>
      <c r="D696" s="7" t="s">
        <v>11583</v>
      </c>
      <c r="E696" s="6">
        <v>2018</v>
      </c>
      <c r="F696" s="7" t="s">
        <v>12380</v>
      </c>
      <c r="G696" s="7" t="s">
        <v>12379</v>
      </c>
      <c r="H696" s="88">
        <v>25000</v>
      </c>
      <c r="I696" s="79" t="s">
        <v>367</v>
      </c>
      <c r="J696" s="7">
        <v>1</v>
      </c>
      <c r="K696" s="7"/>
    </row>
    <row r="697" spans="1:11">
      <c r="A697" s="5">
        <v>3383</v>
      </c>
      <c r="B697" s="7" t="s">
        <v>12381</v>
      </c>
      <c r="C697" s="7" t="s">
        <v>12374</v>
      </c>
      <c r="D697" s="7" t="s">
        <v>11583</v>
      </c>
      <c r="E697" s="6">
        <v>2018</v>
      </c>
      <c r="F697" s="7" t="s">
        <v>12383</v>
      </c>
      <c r="G697" s="7" t="s">
        <v>12382</v>
      </c>
      <c r="H697" s="88">
        <v>25000</v>
      </c>
      <c r="I697" s="79" t="s">
        <v>367</v>
      </c>
      <c r="J697" s="7">
        <v>1</v>
      </c>
      <c r="K697" s="7"/>
    </row>
    <row r="698" spans="1:11">
      <c r="A698" s="5">
        <v>3384</v>
      </c>
      <c r="B698" s="7" t="s">
        <v>12384</v>
      </c>
      <c r="C698" s="7" t="s">
        <v>12385</v>
      </c>
      <c r="D698" s="7" t="s">
        <v>11583</v>
      </c>
      <c r="E698" s="6">
        <v>2018</v>
      </c>
      <c r="F698" s="7" t="s">
        <v>12387</v>
      </c>
      <c r="G698" s="7" t="s">
        <v>12386</v>
      </c>
      <c r="H698" s="88">
        <v>25000</v>
      </c>
      <c r="I698" s="79" t="s">
        <v>367</v>
      </c>
      <c r="J698" s="7">
        <v>1</v>
      </c>
      <c r="K698" s="7"/>
    </row>
    <row r="699" spans="1:11">
      <c r="A699" s="5">
        <v>3385</v>
      </c>
      <c r="B699" s="7" t="s">
        <v>12388</v>
      </c>
      <c r="C699" s="7" t="s">
        <v>12385</v>
      </c>
      <c r="D699" s="7" t="s">
        <v>11583</v>
      </c>
      <c r="E699" s="6">
        <v>2018</v>
      </c>
      <c r="F699" s="7" t="s">
        <v>12390</v>
      </c>
      <c r="G699" s="7" t="s">
        <v>12389</v>
      </c>
      <c r="H699" s="88">
        <v>25000</v>
      </c>
      <c r="I699" s="79" t="s">
        <v>367</v>
      </c>
      <c r="J699" s="7">
        <v>1</v>
      </c>
      <c r="K699" s="7"/>
    </row>
    <row r="700" spans="1:11">
      <c r="A700" s="5">
        <v>3386</v>
      </c>
      <c r="B700" s="7" t="s">
        <v>12391</v>
      </c>
      <c r="C700" s="7" t="s">
        <v>12385</v>
      </c>
      <c r="D700" s="7" t="s">
        <v>11583</v>
      </c>
      <c r="E700" s="6">
        <v>2018</v>
      </c>
      <c r="F700" s="7" t="s">
        <v>12393</v>
      </c>
      <c r="G700" s="7" t="s">
        <v>12392</v>
      </c>
      <c r="H700" s="88">
        <v>25000</v>
      </c>
      <c r="I700" s="79" t="s">
        <v>367</v>
      </c>
      <c r="J700" s="7">
        <v>1</v>
      </c>
      <c r="K700" s="7"/>
    </row>
    <row r="701" spans="1:11">
      <c r="A701" s="5">
        <v>3387</v>
      </c>
      <c r="B701" s="7" t="s">
        <v>12394</v>
      </c>
      <c r="C701" s="7" t="s">
        <v>12385</v>
      </c>
      <c r="D701" s="7" t="s">
        <v>11583</v>
      </c>
      <c r="E701" s="6">
        <v>2018</v>
      </c>
      <c r="F701" s="7" t="s">
        <v>12396</v>
      </c>
      <c r="G701" s="7" t="s">
        <v>12395</v>
      </c>
      <c r="H701" s="88">
        <v>25000</v>
      </c>
      <c r="I701" s="79" t="s">
        <v>367</v>
      </c>
      <c r="J701" s="7">
        <v>1</v>
      </c>
      <c r="K701" s="7"/>
    </row>
    <row r="702" spans="1:11">
      <c r="A702" s="5">
        <v>3388</v>
      </c>
      <c r="B702" s="7" t="s">
        <v>12397</v>
      </c>
      <c r="C702" s="7" t="s">
        <v>12385</v>
      </c>
      <c r="D702" s="7" t="s">
        <v>11583</v>
      </c>
      <c r="E702" s="6">
        <v>2018</v>
      </c>
      <c r="F702" s="7" t="s">
        <v>12399</v>
      </c>
      <c r="G702" s="7" t="s">
        <v>12398</v>
      </c>
      <c r="H702" s="88">
        <v>25000</v>
      </c>
      <c r="I702" s="79" t="s">
        <v>367</v>
      </c>
      <c r="J702" s="7">
        <v>1</v>
      </c>
      <c r="K702" s="7"/>
    </row>
    <row r="703" spans="1:11">
      <c r="A703" s="5">
        <v>3389</v>
      </c>
      <c r="B703" s="7" t="s">
        <v>12400</v>
      </c>
      <c r="C703" s="7" t="s">
        <v>12385</v>
      </c>
      <c r="D703" s="7" t="s">
        <v>11583</v>
      </c>
      <c r="E703" s="6">
        <v>2018</v>
      </c>
      <c r="F703" s="7" t="s">
        <v>12402</v>
      </c>
      <c r="G703" s="7" t="s">
        <v>12401</v>
      </c>
      <c r="H703" s="88">
        <v>25000</v>
      </c>
      <c r="I703" s="79" t="s">
        <v>367</v>
      </c>
      <c r="J703" s="7">
        <v>1</v>
      </c>
      <c r="K703" s="7"/>
    </row>
    <row r="704" spans="1:11">
      <c r="A704" s="5">
        <v>3390</v>
      </c>
      <c r="B704" s="7" t="s">
        <v>12462</v>
      </c>
      <c r="C704" s="7" t="s">
        <v>12463</v>
      </c>
      <c r="D704" s="7" t="s">
        <v>11583</v>
      </c>
      <c r="E704" s="6">
        <v>2018</v>
      </c>
      <c r="F704" s="7" t="s">
        <v>12465</v>
      </c>
      <c r="G704" s="7" t="s">
        <v>12464</v>
      </c>
      <c r="H704" s="88">
        <v>22000</v>
      </c>
      <c r="I704" s="79" t="s">
        <v>367</v>
      </c>
      <c r="J704" s="7">
        <v>1</v>
      </c>
      <c r="K704" s="7"/>
    </row>
    <row r="705" spans="1:11">
      <c r="A705" s="5">
        <v>3391</v>
      </c>
      <c r="B705" s="7" t="s">
        <v>12466</v>
      </c>
      <c r="C705" s="7" t="s">
        <v>12463</v>
      </c>
      <c r="D705" s="7" t="s">
        <v>11583</v>
      </c>
      <c r="E705" s="6">
        <v>2018</v>
      </c>
      <c r="F705" s="7" t="s">
        <v>12468</v>
      </c>
      <c r="G705" s="7" t="s">
        <v>12467</v>
      </c>
      <c r="H705" s="88">
        <v>22000</v>
      </c>
      <c r="I705" s="79" t="s">
        <v>367</v>
      </c>
      <c r="J705" s="7">
        <v>1</v>
      </c>
      <c r="K705" s="7"/>
    </row>
    <row r="706" spans="1:11">
      <c r="A706" s="5">
        <v>3392</v>
      </c>
      <c r="B706" s="7" t="s">
        <v>12469</v>
      </c>
      <c r="C706" s="7" t="s">
        <v>12470</v>
      </c>
      <c r="D706" s="7" t="s">
        <v>11583</v>
      </c>
      <c r="E706" s="6">
        <v>2018</v>
      </c>
      <c r="F706" s="7" t="s">
        <v>12472</v>
      </c>
      <c r="G706" s="7" t="s">
        <v>12471</v>
      </c>
      <c r="H706" s="88">
        <v>22000</v>
      </c>
      <c r="I706" s="79" t="s">
        <v>367</v>
      </c>
      <c r="J706" s="7">
        <v>1</v>
      </c>
      <c r="K706" s="7"/>
    </row>
    <row r="707" spans="1:11">
      <c r="A707" s="5">
        <v>3393</v>
      </c>
      <c r="B707" s="7" t="s">
        <v>12473</v>
      </c>
      <c r="C707" s="7" t="s">
        <v>12470</v>
      </c>
      <c r="D707" s="7" t="s">
        <v>11583</v>
      </c>
      <c r="E707" s="6">
        <v>2018</v>
      </c>
      <c r="F707" s="7" t="s">
        <v>12475</v>
      </c>
      <c r="G707" s="7" t="s">
        <v>12474</v>
      </c>
      <c r="H707" s="88">
        <v>22000</v>
      </c>
      <c r="I707" s="79" t="s">
        <v>367</v>
      </c>
      <c r="J707" s="7">
        <v>1</v>
      </c>
      <c r="K707" s="7"/>
    </row>
    <row r="708" spans="1:11">
      <c r="A708" s="5">
        <v>3394</v>
      </c>
      <c r="B708" s="7" t="s">
        <v>12476</v>
      </c>
      <c r="C708" s="7" t="s">
        <v>12463</v>
      </c>
      <c r="D708" s="7" t="s">
        <v>11583</v>
      </c>
      <c r="E708" s="6">
        <v>2018</v>
      </c>
      <c r="F708" s="7" t="s">
        <v>12478</v>
      </c>
      <c r="G708" s="7" t="s">
        <v>12477</v>
      </c>
      <c r="H708" s="88">
        <v>22000</v>
      </c>
      <c r="I708" s="79" t="s">
        <v>367</v>
      </c>
      <c r="J708" s="7">
        <v>1</v>
      </c>
      <c r="K708" s="7"/>
    </row>
    <row r="709" spans="1:11">
      <c r="A709" s="5">
        <v>3395</v>
      </c>
      <c r="B709" s="7" t="s">
        <v>12479</v>
      </c>
      <c r="C709" s="7" t="s">
        <v>12470</v>
      </c>
      <c r="D709" s="7" t="s">
        <v>11583</v>
      </c>
      <c r="E709" s="6">
        <v>2018</v>
      </c>
      <c r="F709" s="7" t="s">
        <v>12481</v>
      </c>
      <c r="G709" s="7" t="s">
        <v>12480</v>
      </c>
      <c r="H709" s="88">
        <v>22000</v>
      </c>
      <c r="I709" s="79" t="s">
        <v>367</v>
      </c>
      <c r="J709" s="7">
        <v>1</v>
      </c>
      <c r="K709" s="7"/>
    </row>
    <row r="710" spans="1:11">
      <c r="A710" s="5">
        <v>3396</v>
      </c>
      <c r="B710" s="7" t="s">
        <v>12482</v>
      </c>
      <c r="C710" s="7" t="s">
        <v>12483</v>
      </c>
      <c r="D710" s="7" t="s">
        <v>11583</v>
      </c>
      <c r="E710" s="6">
        <v>2018</v>
      </c>
      <c r="F710" s="7" t="s">
        <v>12485</v>
      </c>
      <c r="G710" s="7" t="s">
        <v>12484</v>
      </c>
      <c r="H710" s="88">
        <v>22000</v>
      </c>
      <c r="I710" s="79" t="s">
        <v>367</v>
      </c>
      <c r="J710" s="7">
        <v>1</v>
      </c>
      <c r="K710" s="7"/>
    </row>
    <row r="711" spans="1:11">
      <c r="A711" s="5">
        <v>3397</v>
      </c>
      <c r="B711" s="7" t="s">
        <v>12486</v>
      </c>
      <c r="C711" s="7" t="s">
        <v>12483</v>
      </c>
      <c r="D711" s="7" t="s">
        <v>11583</v>
      </c>
      <c r="E711" s="6">
        <v>2018</v>
      </c>
      <c r="F711" s="7" t="s">
        <v>12488</v>
      </c>
      <c r="G711" s="7" t="s">
        <v>12487</v>
      </c>
      <c r="H711" s="88">
        <v>22000</v>
      </c>
      <c r="I711" s="79" t="s">
        <v>367</v>
      </c>
      <c r="J711" s="7">
        <v>1</v>
      </c>
      <c r="K711" s="7"/>
    </row>
    <row r="712" spans="1:11">
      <c r="A712" s="5">
        <v>3398</v>
      </c>
      <c r="B712" s="7" t="s">
        <v>12489</v>
      </c>
      <c r="C712" s="7" t="s">
        <v>12483</v>
      </c>
      <c r="D712" s="7" t="s">
        <v>11583</v>
      </c>
      <c r="E712" s="6">
        <v>2018</v>
      </c>
      <c r="F712" s="7" t="s">
        <v>12491</v>
      </c>
      <c r="G712" s="7" t="s">
        <v>12490</v>
      </c>
      <c r="H712" s="88">
        <v>22000</v>
      </c>
      <c r="I712" s="79" t="s">
        <v>367</v>
      </c>
      <c r="J712" s="7">
        <v>1</v>
      </c>
      <c r="K712" s="7"/>
    </row>
    <row r="713" spans="1:11">
      <c r="A713" s="5">
        <v>3399</v>
      </c>
      <c r="B713" s="7" t="s">
        <v>12492</v>
      </c>
      <c r="C713" s="7" t="s">
        <v>12493</v>
      </c>
      <c r="D713" s="7" t="s">
        <v>11583</v>
      </c>
      <c r="E713" s="6">
        <v>2018</v>
      </c>
      <c r="F713" s="7" t="s">
        <v>12495</v>
      </c>
      <c r="G713" s="7" t="s">
        <v>12494</v>
      </c>
      <c r="H713" s="88">
        <v>25000</v>
      </c>
      <c r="I713" s="79" t="s">
        <v>367</v>
      </c>
      <c r="J713" s="7">
        <v>1</v>
      </c>
      <c r="K713" s="7"/>
    </row>
    <row r="714" spans="1:11">
      <c r="A714" s="5">
        <v>3400</v>
      </c>
      <c r="B714" s="7" t="s">
        <v>12496</v>
      </c>
      <c r="C714" s="7" t="s">
        <v>12497</v>
      </c>
      <c r="D714" s="7" t="s">
        <v>11583</v>
      </c>
      <c r="E714" s="6">
        <v>2018</v>
      </c>
      <c r="F714" s="7" t="s">
        <v>12499</v>
      </c>
      <c r="G714" s="7" t="s">
        <v>12498</v>
      </c>
      <c r="H714" s="88">
        <v>25000</v>
      </c>
      <c r="I714" s="79" t="s">
        <v>367</v>
      </c>
      <c r="J714" s="7">
        <v>1</v>
      </c>
      <c r="K714" s="7"/>
    </row>
    <row r="715" spans="1:11">
      <c r="A715" s="5">
        <v>3401</v>
      </c>
      <c r="B715" s="7" t="s">
        <v>12500</v>
      </c>
      <c r="C715" s="7" t="s">
        <v>12501</v>
      </c>
      <c r="D715" s="7" t="s">
        <v>11583</v>
      </c>
      <c r="E715" s="6">
        <v>2018</v>
      </c>
      <c r="F715" s="7" t="s">
        <v>12503</v>
      </c>
      <c r="G715" s="7" t="s">
        <v>12502</v>
      </c>
      <c r="H715" s="88">
        <v>25000</v>
      </c>
      <c r="I715" s="79" t="s">
        <v>367</v>
      </c>
      <c r="J715" s="7">
        <v>1</v>
      </c>
      <c r="K715" s="7"/>
    </row>
    <row r="716" spans="1:11">
      <c r="A716" s="5">
        <v>3402</v>
      </c>
      <c r="B716" s="7" t="s">
        <v>12504</v>
      </c>
      <c r="C716" s="7" t="s">
        <v>11652</v>
      </c>
      <c r="D716" s="7" t="s">
        <v>11583</v>
      </c>
      <c r="E716" s="6">
        <v>2018</v>
      </c>
      <c r="F716" s="7" t="s">
        <v>12506</v>
      </c>
      <c r="G716" s="7" t="s">
        <v>12505</v>
      </c>
      <c r="H716" s="88">
        <v>25000</v>
      </c>
      <c r="I716" s="79" t="s">
        <v>367</v>
      </c>
      <c r="J716" s="7">
        <v>1</v>
      </c>
      <c r="K716" s="7"/>
    </row>
    <row r="717" spans="1:11">
      <c r="A717" s="5">
        <v>3403</v>
      </c>
      <c r="B717" s="7" t="s">
        <v>12507</v>
      </c>
      <c r="C717" s="7" t="s">
        <v>12508</v>
      </c>
      <c r="D717" s="7" t="s">
        <v>11583</v>
      </c>
      <c r="E717" s="6">
        <v>2018</v>
      </c>
      <c r="F717" s="7" t="s">
        <v>12510</v>
      </c>
      <c r="G717" s="7" t="s">
        <v>12509</v>
      </c>
      <c r="H717" s="88">
        <v>25000</v>
      </c>
      <c r="I717" s="79" t="s">
        <v>367</v>
      </c>
      <c r="J717" s="7">
        <v>1</v>
      </c>
      <c r="K717" s="7"/>
    </row>
    <row r="718" spans="1:11">
      <c r="A718" s="5">
        <v>3404</v>
      </c>
      <c r="B718" s="7" t="s">
        <v>12511</v>
      </c>
      <c r="C718" s="7" t="s">
        <v>12512</v>
      </c>
      <c r="D718" s="7" t="s">
        <v>11583</v>
      </c>
      <c r="E718" s="6">
        <v>2018</v>
      </c>
      <c r="F718" s="7" t="s">
        <v>12514</v>
      </c>
      <c r="G718" s="7" t="s">
        <v>12513</v>
      </c>
      <c r="H718" s="88">
        <v>25000</v>
      </c>
      <c r="I718" s="79" t="s">
        <v>367</v>
      </c>
      <c r="J718" s="7">
        <v>1</v>
      </c>
      <c r="K718" s="7"/>
    </row>
    <row r="719" spans="1:11">
      <c r="A719" s="5">
        <v>3405</v>
      </c>
      <c r="B719" s="7" t="s">
        <v>12515</v>
      </c>
      <c r="C719" s="7" t="s">
        <v>12516</v>
      </c>
      <c r="D719" s="7" t="s">
        <v>11583</v>
      </c>
      <c r="E719" s="6">
        <v>2018</v>
      </c>
      <c r="F719" s="7" t="s">
        <v>12518</v>
      </c>
      <c r="G719" s="7" t="s">
        <v>12517</v>
      </c>
      <c r="H719" s="88">
        <v>25000</v>
      </c>
      <c r="I719" s="79" t="s">
        <v>367</v>
      </c>
      <c r="J719" s="7">
        <v>1</v>
      </c>
      <c r="K719" s="7"/>
    </row>
    <row r="720" spans="1:11">
      <c r="A720" s="5">
        <v>3406</v>
      </c>
      <c r="B720" s="7" t="s">
        <v>12519</v>
      </c>
      <c r="C720" s="7" t="s">
        <v>12516</v>
      </c>
      <c r="D720" s="7" t="s">
        <v>11583</v>
      </c>
      <c r="E720" s="6">
        <v>2018</v>
      </c>
      <c r="F720" s="7" t="s">
        <v>12521</v>
      </c>
      <c r="G720" s="7" t="s">
        <v>12520</v>
      </c>
      <c r="H720" s="88">
        <v>25000</v>
      </c>
      <c r="I720" s="79" t="s">
        <v>367</v>
      </c>
      <c r="J720" s="7">
        <v>1</v>
      </c>
      <c r="K720" s="7"/>
    </row>
    <row r="721" spans="1:11">
      <c r="A721" s="5">
        <v>3407</v>
      </c>
      <c r="B721" s="7" t="s">
        <v>12522</v>
      </c>
      <c r="C721" s="7" t="s">
        <v>12523</v>
      </c>
      <c r="D721" s="7" t="s">
        <v>11583</v>
      </c>
      <c r="E721" s="6">
        <v>2018</v>
      </c>
      <c r="F721" s="7" t="s">
        <v>12525</v>
      </c>
      <c r="G721" s="7" t="s">
        <v>12524</v>
      </c>
      <c r="H721" s="88">
        <v>25000</v>
      </c>
      <c r="I721" s="79" t="s">
        <v>367</v>
      </c>
      <c r="J721" s="7">
        <v>1</v>
      </c>
      <c r="K721" s="7"/>
    </row>
    <row r="722" spans="1:11">
      <c r="A722" s="5">
        <v>3408</v>
      </c>
      <c r="B722" s="7" t="s">
        <v>12526</v>
      </c>
      <c r="C722" s="7" t="s">
        <v>12527</v>
      </c>
      <c r="D722" s="7" t="s">
        <v>11583</v>
      </c>
      <c r="E722" s="6">
        <v>2018</v>
      </c>
      <c r="F722" s="7" t="s">
        <v>12529</v>
      </c>
      <c r="G722" s="7" t="s">
        <v>12528</v>
      </c>
      <c r="H722" s="88">
        <v>25000</v>
      </c>
      <c r="I722" s="79" t="s">
        <v>367</v>
      </c>
      <c r="J722" s="7">
        <v>1</v>
      </c>
      <c r="K722" s="7"/>
    </row>
    <row r="723" spans="1:11">
      <c r="A723" s="5">
        <v>3409</v>
      </c>
      <c r="B723" s="7" t="s">
        <v>12530</v>
      </c>
      <c r="C723" s="7" t="s">
        <v>12531</v>
      </c>
      <c r="D723" s="7" t="s">
        <v>11583</v>
      </c>
      <c r="E723" s="6">
        <v>2018</v>
      </c>
      <c r="F723" s="7" t="s">
        <v>12533</v>
      </c>
      <c r="G723" s="7" t="s">
        <v>12532</v>
      </c>
      <c r="H723" s="88">
        <v>25000</v>
      </c>
      <c r="I723" s="79" t="s">
        <v>367</v>
      </c>
      <c r="J723" s="7">
        <v>1</v>
      </c>
      <c r="K723" s="7"/>
    </row>
    <row r="724" spans="1:11">
      <c r="A724" s="5">
        <v>3410</v>
      </c>
      <c r="B724" s="7" t="s">
        <v>12534</v>
      </c>
      <c r="C724" s="7" t="s">
        <v>12535</v>
      </c>
      <c r="D724" s="7" t="s">
        <v>11583</v>
      </c>
      <c r="E724" s="6">
        <v>2018</v>
      </c>
      <c r="F724" s="7" t="s">
        <v>12537</v>
      </c>
      <c r="G724" s="7" t="s">
        <v>12536</v>
      </c>
      <c r="H724" s="88">
        <v>25000</v>
      </c>
      <c r="I724" s="79" t="s">
        <v>367</v>
      </c>
      <c r="J724" s="7">
        <v>1</v>
      </c>
      <c r="K724" s="7"/>
    </row>
    <row r="725" spans="1:11">
      <c r="A725" s="5">
        <v>3411</v>
      </c>
      <c r="B725" s="7" t="s">
        <v>12538</v>
      </c>
      <c r="C725" s="7" t="s">
        <v>12539</v>
      </c>
      <c r="D725" s="7" t="s">
        <v>11583</v>
      </c>
      <c r="E725" s="6">
        <v>2018</v>
      </c>
      <c r="F725" s="7" t="s">
        <v>12541</v>
      </c>
      <c r="G725" s="7" t="s">
        <v>12540</v>
      </c>
      <c r="H725" s="88">
        <v>25000</v>
      </c>
      <c r="I725" s="79" t="s">
        <v>367</v>
      </c>
      <c r="J725" s="7">
        <v>1</v>
      </c>
      <c r="K725" s="7"/>
    </row>
    <row r="726" spans="1:11">
      <c r="A726" s="5">
        <v>3412</v>
      </c>
      <c r="B726" s="7" t="s">
        <v>12542</v>
      </c>
      <c r="C726" s="7" t="s">
        <v>12339</v>
      </c>
      <c r="D726" s="7" t="s">
        <v>11583</v>
      </c>
      <c r="E726" s="6">
        <v>2018</v>
      </c>
      <c r="F726" s="7" t="s">
        <v>12544</v>
      </c>
      <c r="G726" s="7" t="s">
        <v>12543</v>
      </c>
      <c r="H726" s="88">
        <v>25000</v>
      </c>
      <c r="I726" s="79" t="s">
        <v>367</v>
      </c>
      <c r="J726" s="7">
        <v>1</v>
      </c>
      <c r="K726" s="7"/>
    </row>
    <row r="727" spans="1:11">
      <c r="A727" s="5">
        <v>3413</v>
      </c>
      <c r="B727" s="7" t="s">
        <v>12545</v>
      </c>
      <c r="C727" s="7" t="s">
        <v>12035</v>
      </c>
      <c r="D727" s="7" t="s">
        <v>11583</v>
      </c>
      <c r="E727" s="6">
        <v>2018</v>
      </c>
      <c r="F727" s="7" t="s">
        <v>12547</v>
      </c>
      <c r="G727" s="7" t="s">
        <v>12546</v>
      </c>
      <c r="H727" s="88">
        <v>25000</v>
      </c>
      <c r="I727" s="79" t="s">
        <v>367</v>
      </c>
      <c r="J727" s="7">
        <v>1</v>
      </c>
      <c r="K727" s="7"/>
    </row>
    <row r="728" spans="1:11">
      <c r="A728" s="5">
        <v>3414</v>
      </c>
      <c r="B728" s="7" t="s">
        <v>12548</v>
      </c>
      <c r="C728" s="7" t="s">
        <v>12549</v>
      </c>
      <c r="D728" s="7" t="s">
        <v>11583</v>
      </c>
      <c r="E728" s="6">
        <v>2018</v>
      </c>
      <c r="F728" s="7" t="s">
        <v>12551</v>
      </c>
      <c r="G728" s="7" t="s">
        <v>12550</v>
      </c>
      <c r="H728" s="88">
        <v>25000</v>
      </c>
      <c r="I728" s="79" t="s">
        <v>367</v>
      </c>
      <c r="J728" s="7">
        <v>1</v>
      </c>
      <c r="K728" s="7"/>
    </row>
    <row r="729" spans="1:11">
      <c r="A729" s="5">
        <v>3415</v>
      </c>
      <c r="B729" s="7" t="s">
        <v>12552</v>
      </c>
      <c r="C729" s="7" t="s">
        <v>12549</v>
      </c>
      <c r="D729" s="7" t="s">
        <v>11583</v>
      </c>
      <c r="E729" s="6">
        <v>2018</v>
      </c>
      <c r="F729" s="7" t="s">
        <v>12554</v>
      </c>
      <c r="G729" s="7" t="s">
        <v>12553</v>
      </c>
      <c r="H729" s="88">
        <v>25000</v>
      </c>
      <c r="I729" s="79" t="s">
        <v>367</v>
      </c>
      <c r="J729" s="7">
        <v>1</v>
      </c>
      <c r="K729" s="7"/>
    </row>
    <row r="730" spans="1:11">
      <c r="A730" s="5">
        <v>3416</v>
      </c>
      <c r="B730" s="7" t="s">
        <v>12555</v>
      </c>
      <c r="C730" s="7" t="s">
        <v>12556</v>
      </c>
      <c r="D730" s="7" t="s">
        <v>11583</v>
      </c>
      <c r="E730" s="6">
        <v>2018</v>
      </c>
      <c r="F730" s="7" t="s">
        <v>12558</v>
      </c>
      <c r="G730" s="7" t="s">
        <v>12557</v>
      </c>
      <c r="H730" s="88">
        <v>25000</v>
      </c>
      <c r="I730" s="79" t="s">
        <v>367</v>
      </c>
      <c r="J730" s="7">
        <v>1</v>
      </c>
      <c r="K730" s="7"/>
    </row>
    <row r="731" spans="1:11">
      <c r="A731" s="5">
        <v>3417</v>
      </c>
      <c r="B731" s="7" t="s">
        <v>12559</v>
      </c>
      <c r="C731" s="7" t="s">
        <v>12560</v>
      </c>
      <c r="D731" s="7" t="s">
        <v>11583</v>
      </c>
      <c r="E731" s="6">
        <v>2018</v>
      </c>
      <c r="F731" s="7" t="s">
        <v>12562</v>
      </c>
      <c r="G731" s="7" t="s">
        <v>12561</v>
      </c>
      <c r="H731" s="88">
        <v>25000</v>
      </c>
      <c r="I731" s="79" t="s">
        <v>367</v>
      </c>
      <c r="J731" s="7">
        <v>1</v>
      </c>
      <c r="K731" s="7"/>
    </row>
    <row r="732" spans="1:11">
      <c r="A732" s="5">
        <v>3418</v>
      </c>
      <c r="B732" s="7" t="s">
        <v>12563</v>
      </c>
      <c r="C732" s="7" t="s">
        <v>12564</v>
      </c>
      <c r="D732" s="7" t="s">
        <v>11583</v>
      </c>
      <c r="E732" s="6">
        <v>2018</v>
      </c>
      <c r="F732" s="7" t="s">
        <v>12566</v>
      </c>
      <c r="G732" s="7" t="s">
        <v>12565</v>
      </c>
      <c r="H732" s="88">
        <v>25000</v>
      </c>
      <c r="I732" s="79" t="s">
        <v>367</v>
      </c>
      <c r="J732" s="7">
        <v>1</v>
      </c>
      <c r="K732" s="7"/>
    </row>
    <row r="733" spans="1:11">
      <c r="A733" s="5">
        <v>3419</v>
      </c>
      <c r="B733" s="7" t="s">
        <v>12567</v>
      </c>
      <c r="C733" s="7" t="s">
        <v>12568</v>
      </c>
      <c r="D733" s="7" t="s">
        <v>11583</v>
      </c>
      <c r="E733" s="6">
        <v>2018</v>
      </c>
      <c r="F733" s="7" t="s">
        <v>12570</v>
      </c>
      <c r="G733" s="7" t="s">
        <v>12569</v>
      </c>
      <c r="H733" s="88">
        <v>25000</v>
      </c>
      <c r="I733" s="79" t="s">
        <v>367</v>
      </c>
      <c r="J733" s="7">
        <v>1</v>
      </c>
      <c r="K733" s="7"/>
    </row>
    <row r="734" spans="1:11">
      <c r="A734" s="5">
        <v>3420</v>
      </c>
      <c r="B734" s="7" t="s">
        <v>12571</v>
      </c>
      <c r="C734" s="7" t="s">
        <v>12572</v>
      </c>
      <c r="D734" s="7" t="s">
        <v>11583</v>
      </c>
      <c r="E734" s="6">
        <v>2018</v>
      </c>
      <c r="F734" s="7" t="s">
        <v>12574</v>
      </c>
      <c r="G734" s="7" t="s">
        <v>12573</v>
      </c>
      <c r="H734" s="88">
        <v>25000</v>
      </c>
      <c r="I734" s="79" t="s">
        <v>367</v>
      </c>
      <c r="J734" s="7">
        <v>1</v>
      </c>
      <c r="K734" s="7"/>
    </row>
    <row r="735" spans="1:11">
      <c r="A735" s="5">
        <v>3421</v>
      </c>
      <c r="B735" s="7" t="s">
        <v>12575</v>
      </c>
      <c r="C735" s="7" t="s">
        <v>12576</v>
      </c>
      <c r="D735" s="7" t="s">
        <v>11583</v>
      </c>
      <c r="E735" s="6">
        <v>2018</v>
      </c>
      <c r="F735" s="7" t="s">
        <v>12578</v>
      </c>
      <c r="G735" s="7" t="s">
        <v>12577</v>
      </c>
      <c r="H735" s="88">
        <v>25000</v>
      </c>
      <c r="I735" s="79" t="s">
        <v>367</v>
      </c>
      <c r="J735" s="7">
        <v>1</v>
      </c>
      <c r="K735" s="7"/>
    </row>
    <row r="736" spans="1:11">
      <c r="A736" s="5">
        <v>3422</v>
      </c>
      <c r="B736" s="7" t="s">
        <v>12579</v>
      </c>
      <c r="C736" s="7" t="s">
        <v>12580</v>
      </c>
      <c r="D736" s="7" t="s">
        <v>11583</v>
      </c>
      <c r="E736" s="6">
        <v>2018</v>
      </c>
      <c r="F736" s="7" t="s">
        <v>12582</v>
      </c>
      <c r="G736" s="7" t="s">
        <v>12581</v>
      </c>
      <c r="H736" s="88">
        <v>25000</v>
      </c>
      <c r="I736" s="79" t="s">
        <v>367</v>
      </c>
      <c r="J736" s="7">
        <v>1</v>
      </c>
      <c r="K736" s="7"/>
    </row>
    <row r="737" spans="1:11">
      <c r="A737" s="5">
        <v>3423</v>
      </c>
      <c r="B737" s="7" t="s">
        <v>12583</v>
      </c>
      <c r="C737" s="7" t="s">
        <v>12584</v>
      </c>
      <c r="D737" s="7" t="s">
        <v>11583</v>
      </c>
      <c r="E737" s="6">
        <v>2018</v>
      </c>
      <c r="F737" s="7" t="s">
        <v>12586</v>
      </c>
      <c r="G737" s="7" t="s">
        <v>12585</v>
      </c>
      <c r="H737" s="88">
        <v>25000</v>
      </c>
      <c r="I737" s="79" t="s">
        <v>367</v>
      </c>
      <c r="J737" s="7">
        <v>1</v>
      </c>
      <c r="K737" s="7"/>
    </row>
    <row r="738" spans="1:11">
      <c r="A738" s="5">
        <v>3424</v>
      </c>
      <c r="B738" s="7" t="s">
        <v>12587</v>
      </c>
      <c r="C738" s="7" t="s">
        <v>12584</v>
      </c>
      <c r="D738" s="7" t="s">
        <v>11583</v>
      </c>
      <c r="E738" s="6">
        <v>2018</v>
      </c>
      <c r="F738" s="7" t="s">
        <v>12589</v>
      </c>
      <c r="G738" s="7" t="s">
        <v>12588</v>
      </c>
      <c r="H738" s="88">
        <v>25000</v>
      </c>
      <c r="I738" s="79" t="s">
        <v>367</v>
      </c>
      <c r="J738" s="7">
        <v>1</v>
      </c>
      <c r="K738" s="7"/>
    </row>
    <row r="739" spans="1:11">
      <c r="A739" s="5">
        <v>3425</v>
      </c>
      <c r="B739" s="7" t="s">
        <v>12590</v>
      </c>
      <c r="C739" s="7" t="s">
        <v>12584</v>
      </c>
      <c r="D739" s="7" t="s">
        <v>11583</v>
      </c>
      <c r="E739" s="6">
        <v>2018</v>
      </c>
      <c r="F739" s="7" t="s">
        <v>12592</v>
      </c>
      <c r="G739" s="7" t="s">
        <v>12591</v>
      </c>
      <c r="H739" s="88">
        <v>25000</v>
      </c>
      <c r="I739" s="79" t="s">
        <v>367</v>
      </c>
      <c r="J739" s="7">
        <v>1</v>
      </c>
      <c r="K739" s="7"/>
    </row>
    <row r="740" spans="1:11">
      <c r="A740" s="5">
        <v>3426</v>
      </c>
      <c r="B740" s="7" t="s">
        <v>12612</v>
      </c>
      <c r="C740" s="7" t="s">
        <v>12613</v>
      </c>
      <c r="D740" s="7" t="s">
        <v>11583</v>
      </c>
      <c r="E740" s="6">
        <v>2018</v>
      </c>
      <c r="F740" s="7" t="s">
        <v>12615</v>
      </c>
      <c r="G740" s="7" t="s">
        <v>12614</v>
      </c>
      <c r="H740" s="88">
        <v>25000</v>
      </c>
      <c r="I740" s="79" t="s">
        <v>367</v>
      </c>
      <c r="J740" s="7">
        <v>1</v>
      </c>
      <c r="K740" s="7"/>
    </row>
    <row r="741" spans="1:11">
      <c r="A741" s="5">
        <v>3427</v>
      </c>
      <c r="B741" s="7" t="s">
        <v>12616</v>
      </c>
      <c r="C741" s="7" t="s">
        <v>12613</v>
      </c>
      <c r="D741" s="7" t="s">
        <v>11583</v>
      </c>
      <c r="E741" s="6">
        <v>2018</v>
      </c>
      <c r="F741" s="7" t="s">
        <v>12618</v>
      </c>
      <c r="G741" s="7" t="s">
        <v>12617</v>
      </c>
      <c r="H741" s="88">
        <v>25000</v>
      </c>
      <c r="I741" s="79" t="s">
        <v>367</v>
      </c>
      <c r="J741" s="7">
        <v>1</v>
      </c>
      <c r="K741" s="7"/>
    </row>
    <row r="742" spans="1:11">
      <c r="A742" s="5">
        <v>3428</v>
      </c>
      <c r="B742" s="7" t="s">
        <v>12619</v>
      </c>
      <c r="C742" s="7" t="s">
        <v>12613</v>
      </c>
      <c r="D742" s="7" t="s">
        <v>11583</v>
      </c>
      <c r="E742" s="6">
        <v>2018</v>
      </c>
      <c r="F742" s="7" t="s">
        <v>12621</v>
      </c>
      <c r="G742" s="7" t="s">
        <v>12620</v>
      </c>
      <c r="H742" s="88">
        <v>25000</v>
      </c>
      <c r="I742" s="79" t="s">
        <v>367</v>
      </c>
      <c r="J742" s="7">
        <v>1</v>
      </c>
      <c r="K742" s="7"/>
    </row>
    <row r="743" spans="1:11">
      <c r="A743" s="5">
        <v>3429</v>
      </c>
      <c r="B743" s="7" t="s">
        <v>12622</v>
      </c>
      <c r="C743" s="7" t="s">
        <v>12613</v>
      </c>
      <c r="D743" s="7" t="s">
        <v>11583</v>
      </c>
      <c r="E743" s="6">
        <v>2018</v>
      </c>
      <c r="F743" s="7" t="s">
        <v>12624</v>
      </c>
      <c r="G743" s="7" t="s">
        <v>12623</v>
      </c>
      <c r="H743" s="88">
        <v>25000</v>
      </c>
      <c r="I743" s="79" t="s">
        <v>367</v>
      </c>
      <c r="J743" s="7">
        <v>1</v>
      </c>
      <c r="K743" s="7"/>
    </row>
    <row r="744" spans="1:11">
      <c r="A744" s="5">
        <v>3430</v>
      </c>
      <c r="B744" s="7" t="s">
        <v>12625</v>
      </c>
      <c r="C744" s="7" t="s">
        <v>12613</v>
      </c>
      <c r="D744" s="7" t="s">
        <v>11583</v>
      </c>
      <c r="E744" s="6">
        <v>2018</v>
      </c>
      <c r="F744" s="7" t="s">
        <v>12627</v>
      </c>
      <c r="G744" s="7" t="s">
        <v>12626</v>
      </c>
      <c r="H744" s="88">
        <v>25000</v>
      </c>
      <c r="I744" s="79" t="s">
        <v>367</v>
      </c>
      <c r="J744" s="7">
        <v>1</v>
      </c>
      <c r="K744" s="7"/>
    </row>
    <row r="745" spans="1:11">
      <c r="A745" s="5">
        <v>3431</v>
      </c>
      <c r="B745" s="7" t="s">
        <v>12628</v>
      </c>
      <c r="C745" s="7" t="s">
        <v>12629</v>
      </c>
      <c r="D745" s="7" t="s">
        <v>11583</v>
      </c>
      <c r="E745" s="6">
        <v>2018</v>
      </c>
      <c r="F745" s="7" t="s">
        <v>12631</v>
      </c>
      <c r="G745" s="7" t="s">
        <v>12630</v>
      </c>
      <c r="H745" s="88">
        <v>25000</v>
      </c>
      <c r="I745" s="79" t="s">
        <v>367</v>
      </c>
      <c r="J745" s="7">
        <v>1</v>
      </c>
      <c r="K745" s="7"/>
    </row>
    <row r="746" spans="1:11">
      <c r="A746" s="5">
        <v>3432</v>
      </c>
      <c r="B746" s="7" t="s">
        <v>12632</v>
      </c>
      <c r="C746" s="7" t="s">
        <v>12633</v>
      </c>
      <c r="D746" s="7" t="s">
        <v>11583</v>
      </c>
      <c r="E746" s="6">
        <v>2018</v>
      </c>
      <c r="F746" s="7" t="s">
        <v>12635</v>
      </c>
      <c r="G746" s="7" t="s">
        <v>12634</v>
      </c>
      <c r="H746" s="88">
        <v>25000</v>
      </c>
      <c r="I746" s="79" t="s">
        <v>367</v>
      </c>
      <c r="J746" s="7">
        <v>1</v>
      </c>
      <c r="K746" s="7"/>
    </row>
    <row r="747" spans="1:11">
      <c r="A747" s="5">
        <v>3433</v>
      </c>
      <c r="B747" s="7" t="s">
        <v>12636</v>
      </c>
      <c r="C747" s="7" t="s">
        <v>12637</v>
      </c>
      <c r="D747" s="7" t="s">
        <v>11583</v>
      </c>
      <c r="E747" s="6">
        <v>2018</v>
      </c>
      <c r="F747" s="7" t="s">
        <v>12639</v>
      </c>
      <c r="G747" s="7" t="s">
        <v>12638</v>
      </c>
      <c r="H747" s="88">
        <v>25000</v>
      </c>
      <c r="I747" s="79" t="s">
        <v>367</v>
      </c>
      <c r="J747" s="7">
        <v>1</v>
      </c>
      <c r="K747" s="7"/>
    </row>
    <row r="748" spans="1:11">
      <c r="A748" s="5">
        <v>3434</v>
      </c>
      <c r="B748" s="7" t="s">
        <v>12640</v>
      </c>
      <c r="C748" s="7" t="s">
        <v>12641</v>
      </c>
      <c r="D748" s="7" t="s">
        <v>11583</v>
      </c>
      <c r="E748" s="6">
        <v>2018</v>
      </c>
      <c r="F748" s="7" t="s">
        <v>12643</v>
      </c>
      <c r="G748" s="7" t="s">
        <v>12642</v>
      </c>
      <c r="H748" s="88">
        <v>25000</v>
      </c>
      <c r="I748" s="79" t="s">
        <v>367</v>
      </c>
      <c r="J748" s="7">
        <v>1</v>
      </c>
      <c r="K748" s="7"/>
    </row>
    <row r="749" spans="1:11">
      <c r="A749" s="5">
        <v>3435</v>
      </c>
      <c r="B749" s="7" t="s">
        <v>12644</v>
      </c>
      <c r="C749" s="7" t="s">
        <v>12641</v>
      </c>
      <c r="D749" s="7" t="s">
        <v>11583</v>
      </c>
      <c r="E749" s="6">
        <v>2018</v>
      </c>
      <c r="F749" s="7" t="s">
        <v>12646</v>
      </c>
      <c r="G749" s="7" t="s">
        <v>12645</v>
      </c>
      <c r="H749" s="88">
        <v>25000</v>
      </c>
      <c r="I749" s="79" t="s">
        <v>367</v>
      </c>
      <c r="J749" s="7">
        <v>1</v>
      </c>
      <c r="K749" s="7"/>
    </row>
    <row r="750" spans="1:11">
      <c r="A750" s="5">
        <v>3436</v>
      </c>
      <c r="B750" s="7" t="s">
        <v>12647</v>
      </c>
      <c r="C750" s="7" t="s">
        <v>12641</v>
      </c>
      <c r="D750" s="7" t="s">
        <v>11583</v>
      </c>
      <c r="E750" s="6">
        <v>2018</v>
      </c>
      <c r="F750" s="7" t="s">
        <v>12649</v>
      </c>
      <c r="G750" s="7" t="s">
        <v>12648</v>
      </c>
      <c r="H750" s="88">
        <v>25000</v>
      </c>
      <c r="I750" s="79" t="s">
        <v>367</v>
      </c>
      <c r="J750" s="7">
        <v>1</v>
      </c>
      <c r="K750" s="7"/>
    </row>
    <row r="751" spans="1:11">
      <c r="A751" s="5">
        <v>3437</v>
      </c>
      <c r="B751" s="7" t="s">
        <v>12650</v>
      </c>
      <c r="C751" s="7" t="s">
        <v>12651</v>
      </c>
      <c r="D751" s="7" t="s">
        <v>11583</v>
      </c>
      <c r="E751" s="6">
        <v>2018</v>
      </c>
      <c r="F751" s="7" t="s">
        <v>12653</v>
      </c>
      <c r="G751" s="7" t="s">
        <v>12652</v>
      </c>
      <c r="H751" s="88">
        <v>25000</v>
      </c>
      <c r="I751" s="79" t="s">
        <v>367</v>
      </c>
      <c r="J751" s="7">
        <v>1</v>
      </c>
      <c r="K751" s="7"/>
    </row>
    <row r="752" spans="1:11">
      <c r="A752" s="5">
        <v>3438</v>
      </c>
      <c r="B752" s="7" t="s">
        <v>12654</v>
      </c>
      <c r="C752" s="7" t="s">
        <v>12651</v>
      </c>
      <c r="D752" s="7" t="s">
        <v>11583</v>
      </c>
      <c r="E752" s="6">
        <v>2018</v>
      </c>
      <c r="F752" s="7" t="s">
        <v>12656</v>
      </c>
      <c r="G752" s="7" t="s">
        <v>12655</v>
      </c>
      <c r="H752" s="88">
        <v>25000</v>
      </c>
      <c r="I752" s="79" t="s">
        <v>367</v>
      </c>
      <c r="J752" s="7">
        <v>1</v>
      </c>
      <c r="K752" s="7"/>
    </row>
    <row r="753" spans="1:11">
      <c r="A753" s="5">
        <v>3439</v>
      </c>
      <c r="B753" s="7" t="s">
        <v>12657</v>
      </c>
      <c r="C753" s="7" t="s">
        <v>12658</v>
      </c>
      <c r="D753" s="7" t="s">
        <v>11583</v>
      </c>
      <c r="E753" s="6">
        <v>2018</v>
      </c>
      <c r="F753" s="7" t="s">
        <v>12660</v>
      </c>
      <c r="G753" s="7" t="s">
        <v>12659</v>
      </c>
      <c r="H753" s="88">
        <v>25000</v>
      </c>
      <c r="I753" s="79" t="s">
        <v>367</v>
      </c>
      <c r="J753" s="7">
        <v>1</v>
      </c>
      <c r="K753" s="7"/>
    </row>
    <row r="754" spans="1:11">
      <c r="A754" s="5">
        <v>3440</v>
      </c>
      <c r="B754" s="7" t="s">
        <v>12661</v>
      </c>
      <c r="C754" s="7" t="s">
        <v>12662</v>
      </c>
      <c r="D754" s="7" t="s">
        <v>11583</v>
      </c>
      <c r="E754" s="6">
        <v>2018</v>
      </c>
      <c r="F754" s="7" t="s">
        <v>12664</v>
      </c>
      <c r="G754" s="7" t="s">
        <v>12663</v>
      </c>
      <c r="H754" s="88">
        <v>25000</v>
      </c>
      <c r="I754" s="79" t="s">
        <v>367</v>
      </c>
      <c r="J754" s="7">
        <v>1</v>
      </c>
      <c r="K754" s="7"/>
    </row>
    <row r="755" spans="1:11">
      <c r="A755" s="5">
        <v>3441</v>
      </c>
      <c r="B755" s="7" t="s">
        <v>12665</v>
      </c>
      <c r="C755" s="7" t="s">
        <v>12662</v>
      </c>
      <c r="D755" s="7" t="s">
        <v>11583</v>
      </c>
      <c r="E755" s="6">
        <v>2018</v>
      </c>
      <c r="F755" s="7" t="s">
        <v>12667</v>
      </c>
      <c r="G755" s="7" t="s">
        <v>12666</v>
      </c>
      <c r="H755" s="88">
        <v>25000</v>
      </c>
      <c r="I755" s="79" t="s">
        <v>367</v>
      </c>
      <c r="J755" s="7">
        <v>1</v>
      </c>
      <c r="K755" s="7"/>
    </row>
    <row r="756" spans="1:11">
      <c r="A756" s="5">
        <v>3442</v>
      </c>
      <c r="B756" s="7" t="s">
        <v>12668</v>
      </c>
      <c r="C756" s="7" t="s">
        <v>12662</v>
      </c>
      <c r="D756" s="7" t="s">
        <v>11583</v>
      </c>
      <c r="E756" s="6">
        <v>2018</v>
      </c>
      <c r="F756" s="7" t="s">
        <v>12670</v>
      </c>
      <c r="G756" s="7" t="s">
        <v>12669</v>
      </c>
      <c r="H756" s="88">
        <v>25000</v>
      </c>
      <c r="I756" s="79" t="s">
        <v>367</v>
      </c>
      <c r="J756" s="7">
        <v>1</v>
      </c>
      <c r="K756" s="7"/>
    </row>
    <row r="757" spans="1:11">
      <c r="A757" s="5">
        <v>3443</v>
      </c>
      <c r="B757" s="7" t="s">
        <v>12671</v>
      </c>
      <c r="C757" s="7" t="s">
        <v>12662</v>
      </c>
      <c r="D757" s="7" t="s">
        <v>11583</v>
      </c>
      <c r="E757" s="6">
        <v>2018</v>
      </c>
      <c r="F757" s="7" t="s">
        <v>12673</v>
      </c>
      <c r="G757" s="7" t="s">
        <v>12672</v>
      </c>
      <c r="H757" s="88">
        <v>25000</v>
      </c>
      <c r="I757" s="79" t="s">
        <v>367</v>
      </c>
      <c r="J757" s="7">
        <v>1</v>
      </c>
      <c r="K757" s="7"/>
    </row>
    <row r="758" spans="1:11">
      <c r="A758" s="5">
        <v>3444</v>
      </c>
      <c r="B758" s="7" t="s">
        <v>12674</v>
      </c>
      <c r="C758" s="7" t="s">
        <v>12662</v>
      </c>
      <c r="D758" s="7" t="s">
        <v>11583</v>
      </c>
      <c r="E758" s="6">
        <v>2018</v>
      </c>
      <c r="F758" s="7" t="s">
        <v>12676</v>
      </c>
      <c r="G758" s="7" t="s">
        <v>12675</v>
      </c>
      <c r="H758" s="88">
        <v>25000</v>
      </c>
      <c r="I758" s="79" t="s">
        <v>367</v>
      </c>
      <c r="J758" s="7">
        <v>1</v>
      </c>
      <c r="K758" s="7"/>
    </row>
    <row r="759" spans="1:11">
      <c r="A759" s="5">
        <v>3445</v>
      </c>
      <c r="B759" s="7" t="s">
        <v>12677</v>
      </c>
      <c r="C759" s="7" t="s">
        <v>12662</v>
      </c>
      <c r="D759" s="7" t="s">
        <v>11583</v>
      </c>
      <c r="E759" s="6">
        <v>2018</v>
      </c>
      <c r="F759" s="7" t="s">
        <v>12679</v>
      </c>
      <c r="G759" s="7" t="s">
        <v>12678</v>
      </c>
      <c r="H759" s="88">
        <v>25000</v>
      </c>
      <c r="I759" s="79" t="s">
        <v>367</v>
      </c>
      <c r="J759" s="7">
        <v>1</v>
      </c>
      <c r="K759" s="7"/>
    </row>
    <row r="760" spans="1:11">
      <c r="A760" s="5">
        <v>3446</v>
      </c>
      <c r="B760" s="7" t="s">
        <v>12680</v>
      </c>
      <c r="C760" s="7" t="s">
        <v>12681</v>
      </c>
      <c r="D760" s="7" t="s">
        <v>11583</v>
      </c>
      <c r="E760" s="6">
        <v>2018</v>
      </c>
      <c r="F760" s="7" t="s">
        <v>12683</v>
      </c>
      <c r="G760" s="7" t="s">
        <v>12682</v>
      </c>
      <c r="H760" s="88">
        <v>25000</v>
      </c>
      <c r="I760" s="79" t="s">
        <v>367</v>
      </c>
      <c r="J760" s="7">
        <v>1</v>
      </c>
      <c r="K760" s="7"/>
    </row>
    <row r="761" spans="1:11">
      <c r="A761" s="5">
        <v>3447</v>
      </c>
      <c r="B761" s="7" t="s">
        <v>12684</v>
      </c>
      <c r="C761" s="7" t="s">
        <v>12685</v>
      </c>
      <c r="D761" s="7" t="s">
        <v>11583</v>
      </c>
      <c r="E761" s="6">
        <v>2018</v>
      </c>
      <c r="F761" s="7" t="s">
        <v>12687</v>
      </c>
      <c r="G761" s="7" t="s">
        <v>12686</v>
      </c>
      <c r="H761" s="88">
        <v>25000</v>
      </c>
      <c r="I761" s="79" t="s">
        <v>367</v>
      </c>
      <c r="J761" s="7">
        <v>1</v>
      </c>
      <c r="K761" s="7"/>
    </row>
    <row r="762" spans="1:11">
      <c r="A762" s="5">
        <v>3448</v>
      </c>
      <c r="B762" s="7" t="s">
        <v>17118</v>
      </c>
      <c r="C762" s="7" t="s">
        <v>9861</v>
      </c>
      <c r="D762" s="7" t="s">
        <v>11583</v>
      </c>
      <c r="E762" s="6">
        <v>2018</v>
      </c>
      <c r="F762" s="7" t="s">
        <v>17120</v>
      </c>
      <c r="G762" s="7" t="s">
        <v>17119</v>
      </c>
      <c r="H762" s="88">
        <v>59000</v>
      </c>
      <c r="I762" s="79" t="s">
        <v>367</v>
      </c>
      <c r="J762" s="7">
        <v>1</v>
      </c>
      <c r="K762" s="7"/>
    </row>
    <row r="763" spans="1:11">
      <c r="A763" s="5">
        <v>3449</v>
      </c>
      <c r="B763" s="7" t="s">
        <v>17168</v>
      </c>
      <c r="C763" s="7" t="s">
        <v>17115</v>
      </c>
      <c r="D763" s="7" t="s">
        <v>11583</v>
      </c>
      <c r="E763" s="6">
        <v>2018</v>
      </c>
      <c r="F763" s="7" t="s">
        <v>17170</v>
      </c>
      <c r="G763" s="7" t="s">
        <v>17169</v>
      </c>
      <c r="H763" s="88">
        <v>44000</v>
      </c>
      <c r="I763" s="79" t="s">
        <v>367</v>
      </c>
      <c r="J763" s="7">
        <v>1</v>
      </c>
      <c r="K763" s="7"/>
    </row>
    <row r="764" spans="1:11">
      <c r="A764" s="5">
        <v>3450</v>
      </c>
      <c r="B764" s="7" t="s">
        <v>17948</v>
      </c>
      <c r="C764" s="7" t="s">
        <v>17115</v>
      </c>
      <c r="D764" s="7" t="s">
        <v>11583</v>
      </c>
      <c r="E764" s="6">
        <v>2018</v>
      </c>
      <c r="F764" s="7" t="s">
        <v>17950</v>
      </c>
      <c r="G764" s="7" t="s">
        <v>17949</v>
      </c>
      <c r="H764" s="88">
        <v>25000</v>
      </c>
      <c r="I764" s="79" t="s">
        <v>367</v>
      </c>
      <c r="J764" s="7">
        <v>1</v>
      </c>
      <c r="K764" s="7"/>
    </row>
    <row r="765" spans="1:11">
      <c r="A765" s="5">
        <v>3451</v>
      </c>
      <c r="B765" s="7" t="s">
        <v>17951</v>
      </c>
      <c r="C765" s="7" t="s">
        <v>17115</v>
      </c>
      <c r="D765" s="7" t="s">
        <v>11583</v>
      </c>
      <c r="E765" s="6">
        <v>2018</v>
      </c>
      <c r="F765" s="7" t="s">
        <v>17953</v>
      </c>
      <c r="G765" s="7" t="s">
        <v>17952</v>
      </c>
      <c r="H765" s="88">
        <v>25000</v>
      </c>
      <c r="I765" s="79" t="s">
        <v>367</v>
      </c>
      <c r="J765" s="7">
        <v>1</v>
      </c>
      <c r="K765" s="7"/>
    </row>
    <row r="766" spans="1:11">
      <c r="A766" s="5">
        <v>3452</v>
      </c>
      <c r="B766" s="7" t="s">
        <v>17954</v>
      </c>
      <c r="C766" s="7" t="s">
        <v>17115</v>
      </c>
      <c r="D766" s="7" t="s">
        <v>11583</v>
      </c>
      <c r="E766" s="6">
        <v>2018</v>
      </c>
      <c r="F766" s="7" t="s">
        <v>17956</v>
      </c>
      <c r="G766" s="7" t="s">
        <v>17955</v>
      </c>
      <c r="H766" s="88">
        <v>25000</v>
      </c>
      <c r="I766" s="79" t="s">
        <v>367</v>
      </c>
      <c r="J766" s="7">
        <v>1</v>
      </c>
      <c r="K766" s="7"/>
    </row>
    <row r="767" spans="1:11">
      <c r="A767" s="5">
        <v>3453</v>
      </c>
      <c r="B767" s="7" t="s">
        <v>17957</v>
      </c>
      <c r="C767" s="7" t="s">
        <v>17181</v>
      </c>
      <c r="D767" s="7" t="s">
        <v>11583</v>
      </c>
      <c r="E767" s="6">
        <v>2018</v>
      </c>
      <c r="F767" s="7" t="s">
        <v>17959</v>
      </c>
      <c r="G767" s="7" t="s">
        <v>17958</v>
      </c>
      <c r="H767" s="88">
        <v>42000</v>
      </c>
      <c r="I767" s="79" t="s">
        <v>367</v>
      </c>
      <c r="J767" s="7">
        <v>1</v>
      </c>
      <c r="K767" s="7"/>
    </row>
    <row r="768" spans="1:11">
      <c r="A768" s="5">
        <v>3454</v>
      </c>
      <c r="B768" s="7" t="s">
        <v>17960</v>
      </c>
      <c r="C768" s="7" t="s">
        <v>17181</v>
      </c>
      <c r="D768" s="7" t="s">
        <v>11583</v>
      </c>
      <c r="E768" s="6">
        <v>2018</v>
      </c>
      <c r="F768" s="7" t="s">
        <v>17962</v>
      </c>
      <c r="G768" s="7" t="s">
        <v>17961</v>
      </c>
      <c r="H768" s="88">
        <v>44000</v>
      </c>
      <c r="I768" s="79" t="s">
        <v>367</v>
      </c>
      <c r="J768" s="7">
        <v>1</v>
      </c>
      <c r="K768" s="7"/>
    </row>
    <row r="769" spans="1:11">
      <c r="A769" s="5">
        <v>3455</v>
      </c>
      <c r="B769" s="7" t="s">
        <v>17963</v>
      </c>
      <c r="C769" s="7" t="s">
        <v>11991</v>
      </c>
      <c r="D769" s="7" t="s">
        <v>11583</v>
      </c>
      <c r="E769" s="6">
        <v>2018</v>
      </c>
      <c r="F769" s="7" t="s">
        <v>17965</v>
      </c>
      <c r="G769" s="7" t="s">
        <v>17964</v>
      </c>
      <c r="H769" s="88">
        <v>25000</v>
      </c>
      <c r="I769" s="79" t="s">
        <v>367</v>
      </c>
      <c r="J769" s="7">
        <v>1</v>
      </c>
      <c r="K769" s="7"/>
    </row>
    <row r="770" spans="1:11">
      <c r="A770" s="5">
        <v>3456</v>
      </c>
      <c r="B770" s="7" t="s">
        <v>17966</v>
      </c>
      <c r="C770" s="7" t="s">
        <v>11991</v>
      </c>
      <c r="D770" s="7" t="s">
        <v>11583</v>
      </c>
      <c r="E770" s="6">
        <v>2018</v>
      </c>
      <c r="F770" s="7" t="s">
        <v>17968</v>
      </c>
      <c r="G770" s="7" t="s">
        <v>17967</v>
      </c>
      <c r="H770" s="88">
        <v>25000</v>
      </c>
      <c r="I770" s="79" t="s">
        <v>367</v>
      </c>
      <c r="J770" s="7">
        <v>1</v>
      </c>
      <c r="K770" s="7"/>
    </row>
    <row r="771" spans="1:11">
      <c r="A771" s="5">
        <v>3457</v>
      </c>
      <c r="B771" s="7" t="s">
        <v>17969</v>
      </c>
      <c r="C771" s="7" t="s">
        <v>11991</v>
      </c>
      <c r="D771" s="7" t="s">
        <v>11583</v>
      </c>
      <c r="E771" s="6">
        <v>2018</v>
      </c>
      <c r="F771" s="7" t="s">
        <v>17971</v>
      </c>
      <c r="G771" s="7" t="s">
        <v>17970</v>
      </c>
      <c r="H771" s="88">
        <v>25000</v>
      </c>
      <c r="I771" s="79" t="s">
        <v>367</v>
      </c>
      <c r="J771" s="7">
        <v>1</v>
      </c>
      <c r="K771" s="7"/>
    </row>
    <row r="772" spans="1:11">
      <c r="A772" s="5">
        <v>3458</v>
      </c>
      <c r="B772" s="7" t="s">
        <v>17972</v>
      </c>
      <c r="C772" s="7" t="s">
        <v>11991</v>
      </c>
      <c r="D772" s="7" t="s">
        <v>11583</v>
      </c>
      <c r="E772" s="6">
        <v>2018</v>
      </c>
      <c r="F772" s="7" t="s">
        <v>17974</v>
      </c>
      <c r="G772" s="7" t="s">
        <v>17973</v>
      </c>
      <c r="H772" s="88">
        <v>25000</v>
      </c>
      <c r="I772" s="79" t="s">
        <v>367</v>
      </c>
      <c r="J772" s="7">
        <v>1</v>
      </c>
      <c r="K772" s="7"/>
    </row>
    <row r="773" spans="1:11">
      <c r="A773" s="5">
        <v>3459</v>
      </c>
      <c r="B773" s="7" t="s">
        <v>7345</v>
      </c>
      <c r="C773" s="7" t="s">
        <v>11710</v>
      </c>
      <c r="D773" s="7" t="s">
        <v>11583</v>
      </c>
      <c r="E773" s="6">
        <v>2018</v>
      </c>
      <c r="F773" s="7" t="s">
        <v>17976</v>
      </c>
      <c r="G773" s="7" t="s">
        <v>17975</v>
      </c>
      <c r="H773" s="88">
        <v>39000</v>
      </c>
      <c r="I773" s="79" t="s">
        <v>367</v>
      </c>
      <c r="J773" s="7">
        <v>1</v>
      </c>
      <c r="K773" s="7"/>
    </row>
    <row r="774" spans="1:11">
      <c r="A774" s="5">
        <v>3460</v>
      </c>
      <c r="B774" s="7" t="s">
        <v>17978</v>
      </c>
      <c r="C774" s="7" t="s">
        <v>17979</v>
      </c>
      <c r="D774" s="7" t="s">
        <v>11583</v>
      </c>
      <c r="E774" s="6">
        <v>2018</v>
      </c>
      <c r="F774" s="7" t="s">
        <v>17981</v>
      </c>
      <c r="G774" s="7" t="s">
        <v>17980</v>
      </c>
      <c r="H774" s="88">
        <v>25000</v>
      </c>
      <c r="I774" s="79" t="s">
        <v>367</v>
      </c>
      <c r="J774" s="7">
        <v>1</v>
      </c>
      <c r="K774" s="7"/>
    </row>
    <row r="775" spans="1:11">
      <c r="A775" s="5">
        <v>3461</v>
      </c>
      <c r="B775" s="7" t="s">
        <v>17982</v>
      </c>
      <c r="C775" s="7" t="s">
        <v>17979</v>
      </c>
      <c r="D775" s="7" t="s">
        <v>11583</v>
      </c>
      <c r="E775" s="6">
        <v>2018</v>
      </c>
      <c r="F775" s="7" t="s">
        <v>17984</v>
      </c>
      <c r="G775" s="7" t="s">
        <v>17983</v>
      </c>
      <c r="H775" s="88">
        <v>25000</v>
      </c>
      <c r="I775" s="79" t="s">
        <v>367</v>
      </c>
      <c r="J775" s="7">
        <v>1</v>
      </c>
      <c r="K775" s="7"/>
    </row>
    <row r="776" spans="1:11">
      <c r="A776" s="5">
        <v>3462</v>
      </c>
      <c r="B776" s="7" t="s">
        <v>17985</v>
      </c>
      <c r="C776" s="7" t="s">
        <v>17979</v>
      </c>
      <c r="D776" s="7" t="s">
        <v>11583</v>
      </c>
      <c r="E776" s="6">
        <v>2018</v>
      </c>
      <c r="F776" s="7" t="s">
        <v>17987</v>
      </c>
      <c r="G776" s="7" t="s">
        <v>17986</v>
      </c>
      <c r="H776" s="88">
        <v>25000</v>
      </c>
      <c r="I776" s="79" t="s">
        <v>367</v>
      </c>
      <c r="J776" s="7">
        <v>1</v>
      </c>
      <c r="K776" s="7"/>
    </row>
    <row r="777" spans="1:11">
      <c r="A777" s="5">
        <v>3463</v>
      </c>
      <c r="B777" s="7" t="s">
        <v>17988</v>
      </c>
      <c r="C777" s="7" t="s">
        <v>17115</v>
      </c>
      <c r="D777" s="7" t="s">
        <v>11583</v>
      </c>
      <c r="E777" s="6">
        <v>2018</v>
      </c>
      <c r="F777" s="7" t="s">
        <v>17990</v>
      </c>
      <c r="G777" s="7" t="s">
        <v>17989</v>
      </c>
      <c r="H777" s="88">
        <v>25000</v>
      </c>
      <c r="I777" s="79" t="s">
        <v>367</v>
      </c>
      <c r="J777" s="7">
        <v>1</v>
      </c>
      <c r="K777" s="7"/>
    </row>
    <row r="778" spans="1:11">
      <c r="A778" s="5">
        <v>3464</v>
      </c>
      <c r="B778" s="7" t="s">
        <v>17991</v>
      </c>
      <c r="C778" s="7" t="s">
        <v>17115</v>
      </c>
      <c r="D778" s="7" t="s">
        <v>11583</v>
      </c>
      <c r="E778" s="6">
        <v>2018</v>
      </c>
      <c r="F778" s="7" t="s">
        <v>17993</v>
      </c>
      <c r="G778" s="7" t="s">
        <v>17992</v>
      </c>
      <c r="H778" s="88">
        <v>25000</v>
      </c>
      <c r="I778" s="79" t="s">
        <v>367</v>
      </c>
      <c r="J778" s="7">
        <v>1</v>
      </c>
      <c r="K778" s="7"/>
    </row>
    <row r="779" spans="1:11">
      <c r="A779" s="5">
        <v>3465</v>
      </c>
      <c r="B779" s="7" t="s">
        <v>17994</v>
      </c>
      <c r="C779" s="7" t="s">
        <v>17115</v>
      </c>
      <c r="D779" s="7" t="s">
        <v>11583</v>
      </c>
      <c r="E779" s="6">
        <v>2018</v>
      </c>
      <c r="F779" s="7" t="s">
        <v>17996</v>
      </c>
      <c r="G779" s="7" t="s">
        <v>17995</v>
      </c>
      <c r="H779" s="88">
        <v>25000</v>
      </c>
      <c r="I779" s="79" t="s">
        <v>367</v>
      </c>
      <c r="J779" s="7">
        <v>1</v>
      </c>
      <c r="K779" s="7"/>
    </row>
    <row r="780" spans="1:11">
      <c r="A780" s="5">
        <v>3466</v>
      </c>
      <c r="B780" s="7" t="s">
        <v>17997</v>
      </c>
      <c r="C780" s="7" t="s">
        <v>17137</v>
      </c>
      <c r="D780" s="7" t="s">
        <v>11583</v>
      </c>
      <c r="E780" s="6">
        <v>2018</v>
      </c>
      <c r="F780" s="7" t="s">
        <v>17999</v>
      </c>
      <c r="G780" s="7" t="s">
        <v>17998</v>
      </c>
      <c r="H780" s="88">
        <v>25000</v>
      </c>
      <c r="I780" s="79" t="s">
        <v>367</v>
      </c>
      <c r="J780" s="7">
        <v>1</v>
      </c>
      <c r="K780" s="7"/>
    </row>
    <row r="781" spans="1:11">
      <c r="A781" s="5">
        <v>3467</v>
      </c>
      <c r="B781" s="7" t="s">
        <v>18000</v>
      </c>
      <c r="C781" s="7" t="s">
        <v>17137</v>
      </c>
      <c r="D781" s="7" t="s">
        <v>11583</v>
      </c>
      <c r="E781" s="6">
        <v>2018</v>
      </c>
      <c r="F781" s="7" t="s">
        <v>18002</v>
      </c>
      <c r="G781" s="7" t="s">
        <v>18001</v>
      </c>
      <c r="H781" s="88">
        <v>25000</v>
      </c>
      <c r="I781" s="79" t="s">
        <v>367</v>
      </c>
      <c r="J781" s="7">
        <v>1</v>
      </c>
      <c r="K781" s="7"/>
    </row>
    <row r="782" spans="1:11">
      <c r="A782" s="5">
        <v>3468</v>
      </c>
      <c r="B782" s="7" t="s">
        <v>18003</v>
      </c>
      <c r="C782" s="7" t="s">
        <v>17137</v>
      </c>
      <c r="D782" s="7" t="s">
        <v>11583</v>
      </c>
      <c r="E782" s="6">
        <v>2018</v>
      </c>
      <c r="F782" s="7" t="s">
        <v>18005</v>
      </c>
      <c r="G782" s="7" t="s">
        <v>18004</v>
      </c>
      <c r="H782" s="88">
        <v>25000</v>
      </c>
      <c r="I782" s="79" t="s">
        <v>367</v>
      </c>
      <c r="J782" s="7">
        <v>1</v>
      </c>
      <c r="K782" s="7"/>
    </row>
    <row r="783" spans="1:11">
      <c r="A783" s="5">
        <v>3469</v>
      </c>
      <c r="B783" s="7" t="s">
        <v>18006</v>
      </c>
      <c r="C783" s="7" t="s">
        <v>17137</v>
      </c>
      <c r="D783" s="7" t="s">
        <v>11583</v>
      </c>
      <c r="E783" s="6">
        <v>2018</v>
      </c>
      <c r="F783" s="7" t="s">
        <v>18008</v>
      </c>
      <c r="G783" s="7" t="s">
        <v>18007</v>
      </c>
      <c r="H783" s="88">
        <v>25000</v>
      </c>
      <c r="I783" s="79" t="s">
        <v>367</v>
      </c>
      <c r="J783" s="7">
        <v>1</v>
      </c>
      <c r="K783" s="7"/>
    </row>
    <row r="784" spans="1:11">
      <c r="A784" s="5">
        <v>3470</v>
      </c>
      <c r="B784" s="7" t="s">
        <v>18009</v>
      </c>
      <c r="C784" s="7" t="s">
        <v>11710</v>
      </c>
      <c r="D784" s="7" t="s">
        <v>11583</v>
      </c>
      <c r="E784" s="6">
        <v>2018</v>
      </c>
      <c r="F784" s="7" t="s">
        <v>18011</v>
      </c>
      <c r="G784" s="7" t="s">
        <v>18010</v>
      </c>
      <c r="H784" s="88">
        <v>39000</v>
      </c>
      <c r="I784" s="79" t="s">
        <v>367</v>
      </c>
      <c r="J784" s="7">
        <v>1</v>
      </c>
      <c r="K784" s="7"/>
    </row>
    <row r="785" spans="1:11">
      <c r="A785" s="5">
        <v>3471</v>
      </c>
      <c r="B785" s="7" t="s">
        <v>18012</v>
      </c>
      <c r="C785" s="7" t="s">
        <v>17513</v>
      </c>
      <c r="D785" s="7" t="s">
        <v>11583</v>
      </c>
      <c r="E785" s="6">
        <v>2018</v>
      </c>
      <c r="F785" s="7" t="s">
        <v>18014</v>
      </c>
      <c r="G785" s="7" t="s">
        <v>18013</v>
      </c>
      <c r="H785" s="88">
        <v>25000</v>
      </c>
      <c r="I785" s="79" t="s">
        <v>367</v>
      </c>
      <c r="J785" s="7">
        <v>1</v>
      </c>
      <c r="K785" s="7"/>
    </row>
    <row r="786" spans="1:11">
      <c r="A786" s="5">
        <v>3472</v>
      </c>
      <c r="B786" s="7" t="s">
        <v>18015</v>
      </c>
      <c r="C786" s="7" t="s">
        <v>17513</v>
      </c>
      <c r="D786" s="7" t="s">
        <v>11583</v>
      </c>
      <c r="E786" s="6">
        <v>2018</v>
      </c>
      <c r="F786" s="7" t="s">
        <v>18017</v>
      </c>
      <c r="G786" s="7" t="s">
        <v>18016</v>
      </c>
      <c r="H786" s="88">
        <v>25000</v>
      </c>
      <c r="I786" s="79" t="s">
        <v>367</v>
      </c>
      <c r="J786" s="7">
        <v>1</v>
      </c>
      <c r="K786" s="7"/>
    </row>
    <row r="787" spans="1:11">
      <c r="A787" s="5">
        <v>3473</v>
      </c>
      <c r="B787" s="7" t="s">
        <v>18018</v>
      </c>
      <c r="C787" s="7" t="s">
        <v>17513</v>
      </c>
      <c r="D787" s="7" t="s">
        <v>11583</v>
      </c>
      <c r="E787" s="6">
        <v>2018</v>
      </c>
      <c r="F787" s="7" t="s">
        <v>18020</v>
      </c>
      <c r="G787" s="7" t="s">
        <v>18019</v>
      </c>
      <c r="H787" s="88">
        <v>25000</v>
      </c>
      <c r="I787" s="79" t="s">
        <v>367</v>
      </c>
      <c r="J787" s="7">
        <v>1</v>
      </c>
      <c r="K787" s="7"/>
    </row>
    <row r="788" spans="1:11">
      <c r="A788" s="5">
        <v>3474</v>
      </c>
      <c r="B788" s="7" t="s">
        <v>17095</v>
      </c>
      <c r="C788" s="7" t="s">
        <v>17096</v>
      </c>
      <c r="D788" s="7" t="s">
        <v>11583</v>
      </c>
      <c r="E788" s="6">
        <v>2019</v>
      </c>
      <c r="F788" s="7" t="s">
        <v>17098</v>
      </c>
      <c r="G788" s="7" t="s">
        <v>17097</v>
      </c>
      <c r="H788" s="88">
        <v>69000</v>
      </c>
      <c r="I788" s="79" t="s">
        <v>367</v>
      </c>
      <c r="J788" s="7">
        <v>1</v>
      </c>
      <c r="K788" s="7"/>
    </row>
    <row r="789" spans="1:11">
      <c r="A789" s="5">
        <v>3475</v>
      </c>
      <c r="B789" s="7" t="s">
        <v>17100</v>
      </c>
      <c r="C789" s="7" t="s">
        <v>17096</v>
      </c>
      <c r="D789" s="7" t="s">
        <v>11583</v>
      </c>
      <c r="E789" s="6">
        <v>2019</v>
      </c>
      <c r="F789" s="7" t="s">
        <v>17102</v>
      </c>
      <c r="G789" s="7" t="s">
        <v>17101</v>
      </c>
      <c r="H789" s="88">
        <v>58000</v>
      </c>
      <c r="I789" s="79" t="s">
        <v>367</v>
      </c>
      <c r="J789" s="7">
        <v>1</v>
      </c>
      <c r="K789" s="7"/>
    </row>
    <row r="790" spans="1:11">
      <c r="A790" s="5">
        <v>3476</v>
      </c>
      <c r="B790" s="7" t="s">
        <v>17107</v>
      </c>
      <c r="C790" s="7" t="s">
        <v>17104</v>
      </c>
      <c r="D790" s="7" t="s">
        <v>11583</v>
      </c>
      <c r="E790" s="6">
        <v>2019</v>
      </c>
      <c r="F790" s="7" t="s">
        <v>17109</v>
      </c>
      <c r="G790" s="7" t="s">
        <v>17108</v>
      </c>
      <c r="H790" s="88">
        <v>41000</v>
      </c>
      <c r="I790" s="79" t="s">
        <v>367</v>
      </c>
      <c r="J790" s="7">
        <v>1</v>
      </c>
      <c r="K790" s="7"/>
    </row>
    <row r="791" spans="1:11">
      <c r="A791" s="5">
        <v>3477</v>
      </c>
      <c r="B791" s="7" t="s">
        <v>17111</v>
      </c>
      <c r="C791" s="7" t="s">
        <v>11961</v>
      </c>
      <c r="D791" s="7" t="s">
        <v>11583</v>
      </c>
      <c r="E791" s="6">
        <v>2019</v>
      </c>
      <c r="F791" s="7" t="s">
        <v>17113</v>
      </c>
      <c r="G791" s="7" t="s">
        <v>17112</v>
      </c>
      <c r="H791" s="88">
        <v>55000</v>
      </c>
      <c r="I791" s="79" t="s">
        <v>367</v>
      </c>
      <c r="J791" s="7">
        <v>1</v>
      </c>
      <c r="K791" s="7"/>
    </row>
    <row r="792" spans="1:11">
      <c r="A792" s="5">
        <v>3478</v>
      </c>
      <c r="B792" s="7" t="s">
        <v>17122</v>
      </c>
      <c r="C792" s="7" t="s">
        <v>12057</v>
      </c>
      <c r="D792" s="7" t="s">
        <v>11583</v>
      </c>
      <c r="E792" s="6">
        <v>2019</v>
      </c>
      <c r="F792" s="7" t="s">
        <v>17124</v>
      </c>
      <c r="G792" s="7" t="s">
        <v>17123</v>
      </c>
      <c r="H792" s="88">
        <v>49000</v>
      </c>
      <c r="I792" s="79" t="s">
        <v>367</v>
      </c>
      <c r="J792" s="7">
        <v>1</v>
      </c>
      <c r="K792" s="7"/>
    </row>
    <row r="793" spans="1:11">
      <c r="A793" s="5">
        <v>3479</v>
      </c>
      <c r="B793" s="7" t="s">
        <v>17125</v>
      </c>
      <c r="C793" s="7" t="s">
        <v>17126</v>
      </c>
      <c r="D793" s="7" t="s">
        <v>11583</v>
      </c>
      <c r="E793" s="6">
        <v>2019</v>
      </c>
      <c r="F793" s="7" t="s">
        <v>17128</v>
      </c>
      <c r="G793" s="7" t="s">
        <v>17127</v>
      </c>
      <c r="H793" s="88">
        <v>49000</v>
      </c>
      <c r="I793" s="79" t="s">
        <v>367</v>
      </c>
      <c r="J793" s="7">
        <v>1</v>
      </c>
      <c r="K793" s="7"/>
    </row>
    <row r="794" spans="1:11">
      <c r="A794" s="5">
        <v>3480</v>
      </c>
      <c r="B794" s="7" t="s">
        <v>17129</v>
      </c>
      <c r="C794" s="7" t="s">
        <v>12047</v>
      </c>
      <c r="D794" s="7" t="s">
        <v>11583</v>
      </c>
      <c r="E794" s="6">
        <v>2019</v>
      </c>
      <c r="F794" s="7" t="s">
        <v>17131</v>
      </c>
      <c r="G794" s="7" t="s">
        <v>17130</v>
      </c>
      <c r="H794" s="88">
        <v>60000</v>
      </c>
      <c r="I794" s="79" t="s">
        <v>367</v>
      </c>
      <c r="J794" s="7">
        <v>1</v>
      </c>
      <c r="K794" s="7"/>
    </row>
    <row r="795" spans="1:11">
      <c r="A795" s="5">
        <v>3481</v>
      </c>
      <c r="B795" s="7" t="s">
        <v>17136</v>
      </c>
      <c r="C795" s="7" t="s">
        <v>17137</v>
      </c>
      <c r="D795" s="7" t="s">
        <v>11583</v>
      </c>
      <c r="E795" s="6">
        <v>2019</v>
      </c>
      <c r="F795" s="7" t="s">
        <v>17139</v>
      </c>
      <c r="G795" s="7" t="s">
        <v>17138</v>
      </c>
      <c r="H795" s="88">
        <v>39000</v>
      </c>
      <c r="I795" s="79" t="s">
        <v>367</v>
      </c>
      <c r="J795" s="7">
        <v>1</v>
      </c>
      <c r="K795" s="7"/>
    </row>
    <row r="796" spans="1:11">
      <c r="A796" s="5">
        <v>3482</v>
      </c>
      <c r="B796" s="7" t="s">
        <v>17145</v>
      </c>
      <c r="C796" s="7" t="s">
        <v>17146</v>
      </c>
      <c r="D796" s="7" t="s">
        <v>11583</v>
      </c>
      <c r="E796" s="6">
        <v>2019</v>
      </c>
      <c r="F796" s="7" t="s">
        <v>17148</v>
      </c>
      <c r="G796" s="7" t="s">
        <v>17147</v>
      </c>
      <c r="H796" s="88">
        <v>29000</v>
      </c>
      <c r="I796" s="79" t="s">
        <v>367</v>
      </c>
      <c r="J796" s="7">
        <v>1</v>
      </c>
      <c r="K796" s="7"/>
    </row>
    <row r="797" spans="1:11">
      <c r="A797" s="5">
        <v>3483</v>
      </c>
      <c r="B797" s="7" t="s">
        <v>17150</v>
      </c>
      <c r="C797" s="7" t="s">
        <v>17151</v>
      </c>
      <c r="D797" s="7" t="s">
        <v>11583</v>
      </c>
      <c r="E797" s="6">
        <v>2019</v>
      </c>
      <c r="F797" s="7" t="s">
        <v>17153</v>
      </c>
      <c r="G797" s="7" t="s">
        <v>17152</v>
      </c>
      <c r="H797" s="88">
        <v>29000</v>
      </c>
      <c r="I797" s="79" t="s">
        <v>367</v>
      </c>
      <c r="J797" s="7">
        <v>1</v>
      </c>
      <c r="K797" s="7"/>
    </row>
    <row r="798" spans="1:11">
      <c r="A798" s="5">
        <v>3484</v>
      </c>
      <c r="B798" s="7" t="s">
        <v>17154</v>
      </c>
      <c r="C798" s="7" t="s">
        <v>11897</v>
      </c>
      <c r="D798" s="7" t="s">
        <v>11583</v>
      </c>
      <c r="E798" s="6">
        <v>2019</v>
      </c>
      <c r="F798" s="7" t="s">
        <v>17156</v>
      </c>
      <c r="G798" s="7" t="s">
        <v>17155</v>
      </c>
      <c r="H798" s="88">
        <v>60000</v>
      </c>
      <c r="I798" s="79" t="s">
        <v>367</v>
      </c>
      <c r="J798" s="7">
        <v>1</v>
      </c>
      <c r="K798" s="7"/>
    </row>
    <row r="799" spans="1:11">
      <c r="A799" s="5">
        <v>3485</v>
      </c>
      <c r="B799" s="7" t="s">
        <v>17158</v>
      </c>
      <c r="C799" s="7" t="s">
        <v>17137</v>
      </c>
      <c r="D799" s="7" t="s">
        <v>11583</v>
      </c>
      <c r="E799" s="6">
        <v>2019</v>
      </c>
      <c r="F799" s="7" t="s">
        <v>17160</v>
      </c>
      <c r="G799" s="7" t="s">
        <v>17159</v>
      </c>
      <c r="H799" s="88">
        <v>75000</v>
      </c>
      <c r="I799" s="79" t="s">
        <v>367</v>
      </c>
      <c r="J799" s="7">
        <v>1</v>
      </c>
      <c r="K799" s="7"/>
    </row>
    <row r="800" spans="1:11">
      <c r="A800" s="5">
        <v>3486</v>
      </c>
      <c r="B800" s="7" t="s">
        <v>17161</v>
      </c>
      <c r="C800" s="7" t="s">
        <v>9861</v>
      </c>
      <c r="D800" s="7" t="s">
        <v>11583</v>
      </c>
      <c r="E800" s="6">
        <v>2019</v>
      </c>
      <c r="F800" s="7" t="s">
        <v>17163</v>
      </c>
      <c r="G800" s="7" t="s">
        <v>17162</v>
      </c>
      <c r="H800" s="88">
        <v>82000</v>
      </c>
      <c r="I800" s="79" t="s">
        <v>367</v>
      </c>
      <c r="J800" s="7">
        <v>1</v>
      </c>
      <c r="K800" s="7"/>
    </row>
    <row r="801" spans="1:11">
      <c r="A801" s="5">
        <v>3487</v>
      </c>
      <c r="B801" s="7" t="s">
        <v>17171</v>
      </c>
      <c r="C801" s="7" t="s">
        <v>11807</v>
      </c>
      <c r="D801" s="7" t="s">
        <v>11583</v>
      </c>
      <c r="E801" s="6">
        <v>2019</v>
      </c>
      <c r="F801" s="7" t="s">
        <v>17173</v>
      </c>
      <c r="G801" s="7" t="s">
        <v>17172</v>
      </c>
      <c r="H801" s="88">
        <v>42000</v>
      </c>
      <c r="I801" s="79" t="s">
        <v>367</v>
      </c>
      <c r="J801" s="7">
        <v>1</v>
      </c>
      <c r="K801" s="7"/>
    </row>
    <row r="802" spans="1:11">
      <c r="A802" s="5">
        <v>3488</v>
      </c>
      <c r="B802" s="7" t="s">
        <v>17174</v>
      </c>
      <c r="C802" s="7" t="s">
        <v>11897</v>
      </c>
      <c r="D802" s="7" t="s">
        <v>11583</v>
      </c>
      <c r="E802" s="6">
        <v>2019</v>
      </c>
      <c r="F802" s="7" t="s">
        <v>17176</v>
      </c>
      <c r="G802" s="7" t="s">
        <v>17175</v>
      </c>
      <c r="H802" s="88">
        <v>55000</v>
      </c>
      <c r="I802" s="79" t="s">
        <v>367</v>
      </c>
      <c r="J802" s="7">
        <v>1</v>
      </c>
      <c r="K802" s="7"/>
    </row>
    <row r="803" spans="1:11">
      <c r="A803" s="5">
        <v>3489</v>
      </c>
      <c r="B803" s="7" t="s">
        <v>17177</v>
      </c>
      <c r="C803" s="7" t="s">
        <v>3739</v>
      </c>
      <c r="D803" s="7" t="s">
        <v>11583</v>
      </c>
      <c r="E803" s="6">
        <v>2019</v>
      </c>
      <c r="F803" s="7" t="s">
        <v>17179</v>
      </c>
      <c r="G803" s="7" t="s">
        <v>17178</v>
      </c>
      <c r="H803" s="88">
        <v>39000</v>
      </c>
      <c r="I803" s="79" t="s">
        <v>367</v>
      </c>
      <c r="J803" s="7">
        <v>1</v>
      </c>
      <c r="K803" s="7"/>
    </row>
    <row r="804" spans="1:11">
      <c r="A804" s="5">
        <v>3490</v>
      </c>
      <c r="B804" s="7" t="s">
        <v>17190</v>
      </c>
      <c r="C804" s="7" t="s">
        <v>17191</v>
      </c>
      <c r="D804" s="7" t="s">
        <v>11583</v>
      </c>
      <c r="E804" s="6">
        <v>2019</v>
      </c>
      <c r="F804" s="7" t="s">
        <v>17193</v>
      </c>
      <c r="G804" s="7" t="s">
        <v>17192</v>
      </c>
      <c r="H804" s="88">
        <v>29000</v>
      </c>
      <c r="I804" s="79" t="s">
        <v>367</v>
      </c>
      <c r="J804" s="7">
        <v>1</v>
      </c>
      <c r="K804" s="7"/>
    </row>
    <row r="805" spans="1:11">
      <c r="A805" s="5">
        <v>3491</v>
      </c>
      <c r="B805" s="7" t="s">
        <v>17195</v>
      </c>
      <c r="C805" s="7" t="s">
        <v>17191</v>
      </c>
      <c r="D805" s="7" t="s">
        <v>11583</v>
      </c>
      <c r="E805" s="6">
        <v>2019</v>
      </c>
      <c r="F805" s="7" t="s">
        <v>17197</v>
      </c>
      <c r="G805" s="7" t="s">
        <v>17196</v>
      </c>
      <c r="H805" s="88">
        <v>29000</v>
      </c>
      <c r="I805" s="79" t="s">
        <v>367</v>
      </c>
      <c r="J805" s="7">
        <v>1</v>
      </c>
      <c r="K805" s="7"/>
    </row>
    <row r="806" spans="1:11">
      <c r="A806" s="5">
        <v>3492</v>
      </c>
      <c r="B806" s="7" t="s">
        <v>17198</v>
      </c>
      <c r="C806" s="7" t="s">
        <v>17191</v>
      </c>
      <c r="D806" s="7" t="s">
        <v>11583</v>
      </c>
      <c r="E806" s="6">
        <v>2019</v>
      </c>
      <c r="F806" s="7" t="s">
        <v>17200</v>
      </c>
      <c r="G806" s="7" t="s">
        <v>17199</v>
      </c>
      <c r="H806" s="88">
        <v>29000</v>
      </c>
      <c r="I806" s="79" t="s">
        <v>367</v>
      </c>
      <c r="J806" s="7">
        <v>1</v>
      </c>
      <c r="K806" s="7"/>
    </row>
    <row r="807" spans="1:11">
      <c r="A807" s="5">
        <v>3493</v>
      </c>
      <c r="B807" s="7" t="s">
        <v>17201</v>
      </c>
      <c r="C807" s="7" t="s">
        <v>12046</v>
      </c>
      <c r="D807" s="7" t="s">
        <v>11583</v>
      </c>
      <c r="E807" s="6">
        <v>2019</v>
      </c>
      <c r="F807" s="7" t="s">
        <v>17203</v>
      </c>
      <c r="G807" s="7" t="s">
        <v>17202</v>
      </c>
      <c r="H807" s="88">
        <v>64000</v>
      </c>
      <c r="I807" s="79" t="s">
        <v>367</v>
      </c>
      <c r="J807" s="7">
        <v>1</v>
      </c>
      <c r="K807" s="7"/>
    </row>
    <row r="808" spans="1:11">
      <c r="A808" s="5">
        <v>3494</v>
      </c>
      <c r="B808" s="7" t="s">
        <v>17204</v>
      </c>
      <c r="C808" s="7" t="s">
        <v>17205</v>
      </c>
      <c r="D808" s="7" t="s">
        <v>11583</v>
      </c>
      <c r="E808" s="6">
        <v>2019</v>
      </c>
      <c r="F808" s="7" t="s">
        <v>17207</v>
      </c>
      <c r="G808" s="7" t="s">
        <v>17206</v>
      </c>
      <c r="H808" s="88">
        <v>28000</v>
      </c>
      <c r="I808" s="79" t="s">
        <v>367</v>
      </c>
      <c r="J808" s="7">
        <v>1</v>
      </c>
      <c r="K808" s="7"/>
    </row>
    <row r="809" spans="1:11">
      <c r="A809" s="5">
        <v>3495</v>
      </c>
      <c r="B809" s="7" t="s">
        <v>17209</v>
      </c>
      <c r="C809" s="7" t="s">
        <v>17210</v>
      </c>
      <c r="D809" s="7" t="s">
        <v>11583</v>
      </c>
      <c r="E809" s="6">
        <v>2019</v>
      </c>
      <c r="F809" s="7" t="s">
        <v>17212</v>
      </c>
      <c r="G809" s="7" t="s">
        <v>17211</v>
      </c>
      <c r="H809" s="88">
        <v>28000</v>
      </c>
      <c r="I809" s="79" t="s">
        <v>367</v>
      </c>
      <c r="J809" s="7">
        <v>1</v>
      </c>
      <c r="K809" s="7"/>
    </row>
    <row r="810" spans="1:11">
      <c r="A810" s="5">
        <v>3496</v>
      </c>
      <c r="B810" s="7" t="s">
        <v>17213</v>
      </c>
      <c r="C810" s="7" t="s">
        <v>17214</v>
      </c>
      <c r="D810" s="7" t="s">
        <v>11583</v>
      </c>
      <c r="E810" s="6">
        <v>2019</v>
      </c>
      <c r="F810" s="7" t="s">
        <v>17216</v>
      </c>
      <c r="G810" s="7" t="s">
        <v>17215</v>
      </c>
      <c r="H810" s="88">
        <v>28000</v>
      </c>
      <c r="I810" s="79" t="s">
        <v>367</v>
      </c>
      <c r="J810" s="7">
        <v>1</v>
      </c>
      <c r="K810" s="7"/>
    </row>
    <row r="811" spans="1:11">
      <c r="A811" s="5">
        <v>3497</v>
      </c>
      <c r="B811" s="7" t="s">
        <v>17217</v>
      </c>
      <c r="C811" s="7" t="s">
        <v>17218</v>
      </c>
      <c r="D811" s="7" t="s">
        <v>11583</v>
      </c>
      <c r="E811" s="6">
        <v>2019</v>
      </c>
      <c r="F811" s="7" t="s">
        <v>17220</v>
      </c>
      <c r="G811" s="7" t="s">
        <v>17219</v>
      </c>
      <c r="H811" s="88">
        <v>28000</v>
      </c>
      <c r="I811" s="79" t="s">
        <v>367</v>
      </c>
      <c r="J811" s="7">
        <v>1</v>
      </c>
      <c r="K811" s="7"/>
    </row>
    <row r="812" spans="1:11">
      <c r="A812" s="5">
        <v>3498</v>
      </c>
      <c r="B812" s="7" t="s">
        <v>17221</v>
      </c>
      <c r="C812" s="7" t="s">
        <v>17222</v>
      </c>
      <c r="D812" s="7" t="s">
        <v>11583</v>
      </c>
      <c r="E812" s="6">
        <v>2019</v>
      </c>
      <c r="F812" s="7" t="s">
        <v>17224</v>
      </c>
      <c r="G812" s="7" t="s">
        <v>17223</v>
      </c>
      <c r="H812" s="88">
        <v>28000</v>
      </c>
      <c r="I812" s="79" t="s">
        <v>367</v>
      </c>
      <c r="J812" s="7">
        <v>1</v>
      </c>
      <c r="K812" s="7"/>
    </row>
    <row r="813" spans="1:11">
      <c r="A813" s="5">
        <v>3499</v>
      </c>
      <c r="B813" s="7" t="s">
        <v>17225</v>
      </c>
      <c r="C813" s="7" t="s">
        <v>17226</v>
      </c>
      <c r="D813" s="7" t="s">
        <v>11583</v>
      </c>
      <c r="E813" s="6">
        <v>2019</v>
      </c>
      <c r="F813" s="7" t="s">
        <v>17228</v>
      </c>
      <c r="G813" s="7" t="s">
        <v>17227</v>
      </c>
      <c r="H813" s="88">
        <v>28000</v>
      </c>
      <c r="I813" s="79" t="s">
        <v>367</v>
      </c>
      <c r="J813" s="7">
        <v>1</v>
      </c>
      <c r="K813" s="7"/>
    </row>
    <row r="814" spans="1:11">
      <c r="A814" s="5">
        <v>3500</v>
      </c>
      <c r="B814" s="7" t="s">
        <v>17229</v>
      </c>
      <c r="C814" s="7" t="s">
        <v>17230</v>
      </c>
      <c r="D814" s="7" t="s">
        <v>11583</v>
      </c>
      <c r="E814" s="6">
        <v>2019</v>
      </c>
      <c r="F814" s="7" t="s">
        <v>17232</v>
      </c>
      <c r="G814" s="7" t="s">
        <v>17231</v>
      </c>
      <c r="H814" s="88">
        <v>28000</v>
      </c>
      <c r="I814" s="79" t="s">
        <v>367</v>
      </c>
      <c r="J814" s="7">
        <v>1</v>
      </c>
      <c r="K814" s="7"/>
    </row>
    <row r="815" spans="1:11">
      <c r="A815" s="5">
        <v>3501</v>
      </c>
      <c r="B815" s="7" t="s">
        <v>17233</v>
      </c>
      <c r="C815" s="7" t="s">
        <v>17234</v>
      </c>
      <c r="D815" s="7" t="s">
        <v>11583</v>
      </c>
      <c r="E815" s="6">
        <v>2019</v>
      </c>
      <c r="F815" s="7" t="s">
        <v>17236</v>
      </c>
      <c r="G815" s="7" t="s">
        <v>17235</v>
      </c>
      <c r="H815" s="88">
        <v>28000</v>
      </c>
      <c r="I815" s="79" t="s">
        <v>367</v>
      </c>
      <c r="J815" s="7">
        <v>1</v>
      </c>
      <c r="K815" s="7"/>
    </row>
    <row r="816" spans="1:11">
      <c r="A816" s="5">
        <v>3502</v>
      </c>
      <c r="B816" s="7" t="s">
        <v>17237</v>
      </c>
      <c r="C816" s="7" t="s">
        <v>17238</v>
      </c>
      <c r="D816" s="7" t="s">
        <v>11583</v>
      </c>
      <c r="E816" s="6">
        <v>2019</v>
      </c>
      <c r="F816" s="7" t="s">
        <v>17240</v>
      </c>
      <c r="G816" s="7" t="s">
        <v>17239</v>
      </c>
      <c r="H816" s="88">
        <v>28000</v>
      </c>
      <c r="I816" s="79" t="s">
        <v>367</v>
      </c>
      <c r="J816" s="7">
        <v>1</v>
      </c>
      <c r="K816" s="7"/>
    </row>
    <row r="817" spans="1:11">
      <c r="A817" s="5">
        <v>3503</v>
      </c>
      <c r="B817" s="7" t="s">
        <v>17241</v>
      </c>
      <c r="C817" s="7" t="s">
        <v>17242</v>
      </c>
      <c r="D817" s="7" t="s">
        <v>11583</v>
      </c>
      <c r="E817" s="6">
        <v>2019</v>
      </c>
      <c r="F817" s="7" t="s">
        <v>17244</v>
      </c>
      <c r="G817" s="7" t="s">
        <v>17243</v>
      </c>
      <c r="H817" s="88">
        <v>28000</v>
      </c>
      <c r="I817" s="79" t="s">
        <v>367</v>
      </c>
      <c r="J817" s="7">
        <v>1</v>
      </c>
      <c r="K817" s="7"/>
    </row>
    <row r="818" spans="1:11">
      <c r="A818" s="5">
        <v>3504</v>
      </c>
      <c r="B818" s="7" t="s">
        <v>17245</v>
      </c>
      <c r="C818" s="7" t="s">
        <v>17246</v>
      </c>
      <c r="D818" s="7" t="s">
        <v>11583</v>
      </c>
      <c r="E818" s="6">
        <v>2019</v>
      </c>
      <c r="F818" s="7" t="s">
        <v>17248</v>
      </c>
      <c r="G818" s="7" t="s">
        <v>17247</v>
      </c>
      <c r="H818" s="88">
        <v>28000</v>
      </c>
      <c r="I818" s="79" t="s">
        <v>367</v>
      </c>
      <c r="J818" s="7">
        <v>1</v>
      </c>
      <c r="K818" s="7"/>
    </row>
    <row r="819" spans="1:11">
      <c r="A819" s="5">
        <v>3505</v>
      </c>
      <c r="B819" s="7" t="s">
        <v>17249</v>
      </c>
      <c r="C819" s="7" t="s">
        <v>17210</v>
      </c>
      <c r="D819" s="7" t="s">
        <v>11583</v>
      </c>
      <c r="E819" s="6">
        <v>2019</v>
      </c>
      <c r="F819" s="7" t="s">
        <v>17251</v>
      </c>
      <c r="G819" s="7" t="s">
        <v>17250</v>
      </c>
      <c r="H819" s="88">
        <v>28000</v>
      </c>
      <c r="I819" s="79" t="s">
        <v>367</v>
      </c>
      <c r="J819" s="7">
        <v>1</v>
      </c>
      <c r="K819" s="7"/>
    </row>
    <row r="820" spans="1:11">
      <c r="A820" s="5">
        <v>3506</v>
      </c>
      <c r="B820" s="7" t="s">
        <v>17252</v>
      </c>
      <c r="C820" s="7" t="s">
        <v>17253</v>
      </c>
      <c r="D820" s="7" t="s">
        <v>11583</v>
      </c>
      <c r="E820" s="6">
        <v>2019</v>
      </c>
      <c r="F820" s="7" t="s">
        <v>17255</v>
      </c>
      <c r="G820" s="7" t="s">
        <v>17254</v>
      </c>
      <c r="H820" s="88">
        <v>28000</v>
      </c>
      <c r="I820" s="79" t="s">
        <v>367</v>
      </c>
      <c r="J820" s="7">
        <v>1</v>
      </c>
      <c r="K820" s="7"/>
    </row>
    <row r="821" spans="1:11">
      <c r="A821" s="5">
        <v>3507</v>
      </c>
      <c r="B821" s="7" t="s">
        <v>17256</v>
      </c>
      <c r="C821" s="7" t="s">
        <v>17253</v>
      </c>
      <c r="D821" s="7" t="s">
        <v>11583</v>
      </c>
      <c r="E821" s="6">
        <v>2019</v>
      </c>
      <c r="F821" s="7" t="s">
        <v>17258</v>
      </c>
      <c r="G821" s="7" t="s">
        <v>17257</v>
      </c>
      <c r="H821" s="88">
        <v>28000</v>
      </c>
      <c r="I821" s="79" t="s">
        <v>367</v>
      </c>
      <c r="J821" s="7">
        <v>1</v>
      </c>
      <c r="K821" s="7"/>
    </row>
    <row r="822" spans="1:11">
      <c r="A822" s="5">
        <v>3508</v>
      </c>
      <c r="B822" s="7" t="s">
        <v>17259</v>
      </c>
      <c r="C822" s="7" t="s">
        <v>17253</v>
      </c>
      <c r="D822" s="7" t="s">
        <v>11583</v>
      </c>
      <c r="E822" s="6">
        <v>2019</v>
      </c>
      <c r="F822" s="7" t="s">
        <v>17261</v>
      </c>
      <c r="G822" s="7" t="s">
        <v>17260</v>
      </c>
      <c r="H822" s="88">
        <v>28000</v>
      </c>
      <c r="I822" s="79" t="s">
        <v>367</v>
      </c>
      <c r="J822" s="7">
        <v>1</v>
      </c>
      <c r="K822" s="7"/>
    </row>
    <row r="823" spans="1:11">
      <c r="A823" s="5">
        <v>3509</v>
      </c>
      <c r="B823" s="7" t="s">
        <v>17262</v>
      </c>
      <c r="C823" s="7" t="s">
        <v>17253</v>
      </c>
      <c r="D823" s="7" t="s">
        <v>11583</v>
      </c>
      <c r="E823" s="6">
        <v>2019</v>
      </c>
      <c r="F823" s="7" t="s">
        <v>17264</v>
      </c>
      <c r="G823" s="7" t="s">
        <v>17263</v>
      </c>
      <c r="H823" s="88">
        <v>28000</v>
      </c>
      <c r="I823" s="79" t="s">
        <v>367</v>
      </c>
      <c r="J823" s="7">
        <v>1</v>
      </c>
      <c r="K823" s="7"/>
    </row>
    <row r="824" spans="1:11">
      <c r="A824" s="5">
        <v>3510</v>
      </c>
      <c r="B824" s="7" t="s">
        <v>17265</v>
      </c>
      <c r="C824" s="7" t="s">
        <v>17253</v>
      </c>
      <c r="D824" s="7" t="s">
        <v>11583</v>
      </c>
      <c r="E824" s="6">
        <v>2019</v>
      </c>
      <c r="F824" s="7" t="s">
        <v>17267</v>
      </c>
      <c r="G824" s="7" t="s">
        <v>17266</v>
      </c>
      <c r="H824" s="88">
        <v>28000</v>
      </c>
      <c r="I824" s="79" t="s">
        <v>367</v>
      </c>
      <c r="J824" s="7">
        <v>1</v>
      </c>
      <c r="K824" s="7"/>
    </row>
    <row r="825" spans="1:11">
      <c r="A825" s="5">
        <v>3511</v>
      </c>
      <c r="B825" s="7" t="s">
        <v>17268</v>
      </c>
      <c r="C825" s="7" t="s">
        <v>11790</v>
      </c>
      <c r="D825" s="7" t="s">
        <v>11583</v>
      </c>
      <c r="E825" s="6">
        <v>2019</v>
      </c>
      <c r="F825" s="7" t="s">
        <v>17270</v>
      </c>
      <c r="G825" s="7" t="s">
        <v>17269</v>
      </c>
      <c r="H825" s="88">
        <v>28000</v>
      </c>
      <c r="I825" s="79" t="s">
        <v>367</v>
      </c>
      <c r="J825" s="7">
        <v>1</v>
      </c>
      <c r="K825" s="7"/>
    </row>
    <row r="826" spans="1:11">
      <c r="A826" s="5">
        <v>3512</v>
      </c>
      <c r="B826" s="7" t="s">
        <v>17271</v>
      </c>
      <c r="C826" s="7" t="s">
        <v>11790</v>
      </c>
      <c r="D826" s="7" t="s">
        <v>11583</v>
      </c>
      <c r="E826" s="6">
        <v>2019</v>
      </c>
      <c r="F826" s="7" t="s">
        <v>17273</v>
      </c>
      <c r="G826" s="7" t="s">
        <v>17272</v>
      </c>
      <c r="H826" s="88">
        <v>28000</v>
      </c>
      <c r="I826" s="79" t="s">
        <v>367</v>
      </c>
      <c r="J826" s="7">
        <v>1</v>
      </c>
      <c r="K826" s="7"/>
    </row>
    <row r="827" spans="1:11">
      <c r="A827" s="5">
        <v>3513</v>
      </c>
      <c r="B827" s="7" t="s">
        <v>17274</v>
      </c>
      <c r="C827" s="7" t="s">
        <v>11790</v>
      </c>
      <c r="D827" s="7" t="s">
        <v>11583</v>
      </c>
      <c r="E827" s="6">
        <v>2019</v>
      </c>
      <c r="F827" s="7" t="s">
        <v>17276</v>
      </c>
      <c r="G827" s="7" t="s">
        <v>17275</v>
      </c>
      <c r="H827" s="88">
        <v>28000</v>
      </c>
      <c r="I827" s="79" t="s">
        <v>367</v>
      </c>
      <c r="J827" s="7">
        <v>1</v>
      </c>
      <c r="K827" s="7"/>
    </row>
    <row r="828" spans="1:11">
      <c r="A828" s="5">
        <v>3514</v>
      </c>
      <c r="B828" s="7" t="s">
        <v>17277</v>
      </c>
      <c r="C828" s="7" t="s">
        <v>11790</v>
      </c>
      <c r="D828" s="7" t="s">
        <v>11583</v>
      </c>
      <c r="E828" s="6">
        <v>2019</v>
      </c>
      <c r="F828" s="7" t="s">
        <v>17279</v>
      </c>
      <c r="G828" s="7" t="s">
        <v>17278</v>
      </c>
      <c r="H828" s="88">
        <v>28000</v>
      </c>
      <c r="I828" s="79" t="s">
        <v>367</v>
      </c>
      <c r="J828" s="7">
        <v>1</v>
      </c>
      <c r="K828" s="7"/>
    </row>
    <row r="829" spans="1:11">
      <c r="A829" s="5">
        <v>3515</v>
      </c>
      <c r="B829" s="7" t="s">
        <v>17280</v>
      </c>
      <c r="C829" s="7" t="s">
        <v>11790</v>
      </c>
      <c r="D829" s="7" t="s">
        <v>11583</v>
      </c>
      <c r="E829" s="6">
        <v>2019</v>
      </c>
      <c r="F829" s="7" t="s">
        <v>17282</v>
      </c>
      <c r="G829" s="7" t="s">
        <v>17281</v>
      </c>
      <c r="H829" s="88">
        <v>28000</v>
      </c>
      <c r="I829" s="79" t="s">
        <v>367</v>
      </c>
      <c r="J829" s="7">
        <v>1</v>
      </c>
      <c r="K829" s="7"/>
    </row>
    <row r="830" spans="1:11">
      <c r="A830" s="5">
        <v>3516</v>
      </c>
      <c r="B830" s="7" t="s">
        <v>17283</v>
      </c>
      <c r="C830" s="7" t="s">
        <v>11790</v>
      </c>
      <c r="D830" s="7" t="s">
        <v>11583</v>
      </c>
      <c r="E830" s="6">
        <v>2019</v>
      </c>
      <c r="F830" s="7" t="s">
        <v>17285</v>
      </c>
      <c r="G830" s="7" t="s">
        <v>17284</v>
      </c>
      <c r="H830" s="88">
        <v>28000</v>
      </c>
      <c r="I830" s="79" t="s">
        <v>367</v>
      </c>
      <c r="J830" s="7">
        <v>1</v>
      </c>
      <c r="K830" s="7"/>
    </row>
    <row r="831" spans="1:11">
      <c r="A831" s="5">
        <v>3517</v>
      </c>
      <c r="B831" s="7" t="s">
        <v>17286</v>
      </c>
      <c r="C831" s="7" t="s">
        <v>17226</v>
      </c>
      <c r="D831" s="7" t="s">
        <v>11583</v>
      </c>
      <c r="E831" s="6">
        <v>2019</v>
      </c>
      <c r="F831" s="7" t="s">
        <v>17288</v>
      </c>
      <c r="G831" s="7" t="s">
        <v>17287</v>
      </c>
      <c r="H831" s="88">
        <v>26000</v>
      </c>
      <c r="I831" s="79" t="s">
        <v>367</v>
      </c>
      <c r="J831" s="7">
        <v>1</v>
      </c>
      <c r="K831" s="7"/>
    </row>
    <row r="832" spans="1:11">
      <c r="A832" s="5">
        <v>3518</v>
      </c>
      <c r="B832" s="7" t="s">
        <v>17290</v>
      </c>
      <c r="C832" s="7" t="s">
        <v>17234</v>
      </c>
      <c r="D832" s="7" t="s">
        <v>11583</v>
      </c>
      <c r="E832" s="6">
        <v>2019</v>
      </c>
      <c r="F832" s="7" t="s">
        <v>17292</v>
      </c>
      <c r="G832" s="7" t="s">
        <v>17291</v>
      </c>
      <c r="H832" s="88">
        <v>26000</v>
      </c>
      <c r="I832" s="79" t="s">
        <v>367</v>
      </c>
      <c r="J832" s="7">
        <v>1</v>
      </c>
      <c r="K832" s="7"/>
    </row>
    <row r="833" spans="1:11">
      <c r="A833" s="5">
        <v>3519</v>
      </c>
      <c r="B833" s="7" t="s">
        <v>17293</v>
      </c>
      <c r="C833" s="7" t="s">
        <v>17294</v>
      </c>
      <c r="D833" s="7" t="s">
        <v>11583</v>
      </c>
      <c r="E833" s="6">
        <v>2019</v>
      </c>
      <c r="F833" s="7" t="s">
        <v>17296</v>
      </c>
      <c r="G833" s="7" t="s">
        <v>17295</v>
      </c>
      <c r="H833" s="88">
        <v>26000</v>
      </c>
      <c r="I833" s="79" t="s">
        <v>367</v>
      </c>
      <c r="J833" s="7">
        <v>1</v>
      </c>
      <c r="K833" s="7"/>
    </row>
    <row r="834" spans="1:11">
      <c r="A834" s="5">
        <v>3520</v>
      </c>
      <c r="B834" s="7" t="s">
        <v>17297</v>
      </c>
      <c r="C834" s="7" t="s">
        <v>17298</v>
      </c>
      <c r="D834" s="7" t="s">
        <v>11583</v>
      </c>
      <c r="E834" s="6">
        <v>2019</v>
      </c>
      <c r="F834" s="7" t="s">
        <v>17300</v>
      </c>
      <c r="G834" s="7" t="s">
        <v>17299</v>
      </c>
      <c r="H834" s="88">
        <v>26000</v>
      </c>
      <c r="I834" s="79" t="s">
        <v>367</v>
      </c>
      <c r="J834" s="7">
        <v>1</v>
      </c>
      <c r="K834" s="7"/>
    </row>
    <row r="835" spans="1:11">
      <c r="A835" s="5">
        <v>3521</v>
      </c>
      <c r="B835" s="7" t="s">
        <v>17301</v>
      </c>
      <c r="C835" s="7" t="s">
        <v>17302</v>
      </c>
      <c r="D835" s="7" t="s">
        <v>11583</v>
      </c>
      <c r="E835" s="6">
        <v>2019</v>
      </c>
      <c r="F835" s="7" t="s">
        <v>17304</v>
      </c>
      <c r="G835" s="7" t="s">
        <v>17303</v>
      </c>
      <c r="H835" s="88">
        <v>26000</v>
      </c>
      <c r="I835" s="79" t="s">
        <v>367</v>
      </c>
      <c r="J835" s="7">
        <v>1</v>
      </c>
      <c r="K835" s="7"/>
    </row>
    <row r="836" spans="1:11">
      <c r="A836" s="5">
        <v>3522</v>
      </c>
      <c r="B836" s="7" t="s">
        <v>17305</v>
      </c>
      <c r="C836" s="7" t="s">
        <v>17306</v>
      </c>
      <c r="D836" s="7" t="s">
        <v>11583</v>
      </c>
      <c r="E836" s="6">
        <v>2019</v>
      </c>
      <c r="F836" s="7" t="s">
        <v>17308</v>
      </c>
      <c r="G836" s="7" t="s">
        <v>17307</v>
      </c>
      <c r="H836" s="88">
        <v>26000</v>
      </c>
      <c r="I836" s="79" t="s">
        <v>367</v>
      </c>
      <c r="J836" s="7">
        <v>1</v>
      </c>
      <c r="K836" s="7"/>
    </row>
    <row r="837" spans="1:11">
      <c r="A837" s="5">
        <v>3523</v>
      </c>
      <c r="B837" s="7" t="s">
        <v>17309</v>
      </c>
      <c r="C837" s="7" t="s">
        <v>17310</v>
      </c>
      <c r="D837" s="7" t="s">
        <v>11583</v>
      </c>
      <c r="E837" s="6">
        <v>2019</v>
      </c>
      <c r="F837" s="7" t="s">
        <v>17312</v>
      </c>
      <c r="G837" s="7" t="s">
        <v>17311</v>
      </c>
      <c r="H837" s="88">
        <v>26000</v>
      </c>
      <c r="I837" s="79" t="s">
        <v>367</v>
      </c>
      <c r="J837" s="7">
        <v>1</v>
      </c>
      <c r="K837" s="7"/>
    </row>
    <row r="838" spans="1:11">
      <c r="A838" s="5">
        <v>3524</v>
      </c>
      <c r="B838" s="7" t="s">
        <v>17313</v>
      </c>
      <c r="C838" s="7" t="s">
        <v>17222</v>
      </c>
      <c r="D838" s="7" t="s">
        <v>11583</v>
      </c>
      <c r="E838" s="6">
        <v>2019</v>
      </c>
      <c r="F838" s="7" t="s">
        <v>17315</v>
      </c>
      <c r="G838" s="7" t="s">
        <v>17314</v>
      </c>
      <c r="H838" s="88">
        <v>26000</v>
      </c>
      <c r="I838" s="79" t="s">
        <v>367</v>
      </c>
      <c r="J838" s="7">
        <v>1</v>
      </c>
      <c r="K838" s="7"/>
    </row>
    <row r="839" spans="1:11">
      <c r="A839" s="5">
        <v>3525</v>
      </c>
      <c r="B839" s="7" t="s">
        <v>17316</v>
      </c>
      <c r="C839" s="7" t="s">
        <v>17317</v>
      </c>
      <c r="D839" s="7" t="s">
        <v>11583</v>
      </c>
      <c r="E839" s="6">
        <v>2019</v>
      </c>
      <c r="F839" s="7" t="s">
        <v>17319</v>
      </c>
      <c r="G839" s="7" t="s">
        <v>17318</v>
      </c>
      <c r="H839" s="88">
        <v>26000</v>
      </c>
      <c r="I839" s="79" t="s">
        <v>367</v>
      </c>
      <c r="J839" s="7">
        <v>1</v>
      </c>
      <c r="K839" s="7"/>
    </row>
    <row r="840" spans="1:11">
      <c r="A840" s="5">
        <v>3526</v>
      </c>
      <c r="B840" s="7" t="s">
        <v>17320</v>
      </c>
      <c r="C840" s="7" t="s">
        <v>17321</v>
      </c>
      <c r="D840" s="7" t="s">
        <v>11583</v>
      </c>
      <c r="E840" s="6">
        <v>2019</v>
      </c>
      <c r="F840" s="7" t="s">
        <v>17323</v>
      </c>
      <c r="G840" s="7" t="s">
        <v>17322</v>
      </c>
      <c r="H840" s="88">
        <v>26000</v>
      </c>
      <c r="I840" s="79" t="s">
        <v>367</v>
      </c>
      <c r="J840" s="7">
        <v>1</v>
      </c>
      <c r="K840" s="7"/>
    </row>
    <row r="841" spans="1:11">
      <c r="A841" s="5">
        <v>3527</v>
      </c>
      <c r="B841" s="7" t="s">
        <v>17324</v>
      </c>
      <c r="C841" s="7" t="s">
        <v>17317</v>
      </c>
      <c r="D841" s="7" t="s">
        <v>11583</v>
      </c>
      <c r="E841" s="6">
        <v>2019</v>
      </c>
      <c r="F841" s="7" t="s">
        <v>17326</v>
      </c>
      <c r="G841" s="7" t="s">
        <v>17325</v>
      </c>
      <c r="H841" s="88">
        <v>26000</v>
      </c>
      <c r="I841" s="79" t="s">
        <v>367</v>
      </c>
      <c r="J841" s="7">
        <v>1</v>
      </c>
      <c r="K841" s="7"/>
    </row>
    <row r="842" spans="1:11">
      <c r="A842" s="5">
        <v>3528</v>
      </c>
      <c r="B842" s="7" t="s">
        <v>17327</v>
      </c>
      <c r="C842" s="7" t="s">
        <v>17328</v>
      </c>
      <c r="D842" s="7" t="s">
        <v>11583</v>
      </c>
      <c r="E842" s="6">
        <v>2019</v>
      </c>
      <c r="F842" s="7" t="s">
        <v>17330</v>
      </c>
      <c r="G842" s="7" t="s">
        <v>17329</v>
      </c>
      <c r="H842" s="88">
        <v>26000</v>
      </c>
      <c r="I842" s="79" t="s">
        <v>367</v>
      </c>
      <c r="J842" s="7">
        <v>1</v>
      </c>
      <c r="K842" s="7"/>
    </row>
    <row r="843" spans="1:11">
      <c r="A843" s="5">
        <v>3529</v>
      </c>
      <c r="B843" s="7" t="s">
        <v>17331</v>
      </c>
      <c r="C843" s="7" t="s">
        <v>17218</v>
      </c>
      <c r="D843" s="7" t="s">
        <v>11583</v>
      </c>
      <c r="E843" s="6">
        <v>2019</v>
      </c>
      <c r="F843" s="7" t="s">
        <v>17333</v>
      </c>
      <c r="G843" s="7" t="s">
        <v>17332</v>
      </c>
      <c r="H843" s="88">
        <v>26000</v>
      </c>
      <c r="I843" s="79" t="s">
        <v>367</v>
      </c>
      <c r="J843" s="7">
        <v>1</v>
      </c>
      <c r="K843" s="7"/>
    </row>
    <row r="844" spans="1:11">
      <c r="A844" s="5">
        <v>3530</v>
      </c>
      <c r="B844" s="7" t="s">
        <v>17334</v>
      </c>
      <c r="C844" s="7" t="s">
        <v>17306</v>
      </c>
      <c r="D844" s="7" t="s">
        <v>11583</v>
      </c>
      <c r="E844" s="6">
        <v>2019</v>
      </c>
      <c r="F844" s="7" t="s">
        <v>17336</v>
      </c>
      <c r="G844" s="7" t="s">
        <v>17335</v>
      </c>
      <c r="H844" s="88">
        <v>26000</v>
      </c>
      <c r="I844" s="79" t="s">
        <v>367</v>
      </c>
      <c r="J844" s="7">
        <v>1</v>
      </c>
      <c r="K844" s="7"/>
    </row>
    <row r="845" spans="1:11">
      <c r="A845" s="5">
        <v>3531</v>
      </c>
      <c r="B845" s="7" t="s">
        <v>17337</v>
      </c>
      <c r="C845" s="7" t="s">
        <v>17294</v>
      </c>
      <c r="D845" s="7" t="s">
        <v>11583</v>
      </c>
      <c r="E845" s="6">
        <v>2019</v>
      </c>
      <c r="F845" s="7" t="s">
        <v>17339</v>
      </c>
      <c r="G845" s="7" t="s">
        <v>17338</v>
      </c>
      <c r="H845" s="88">
        <v>26000</v>
      </c>
      <c r="I845" s="79" t="s">
        <v>367</v>
      </c>
      <c r="J845" s="7">
        <v>1</v>
      </c>
      <c r="K845" s="7"/>
    </row>
    <row r="846" spans="1:11">
      <c r="A846" s="5">
        <v>3532</v>
      </c>
      <c r="B846" s="7" t="s">
        <v>17340</v>
      </c>
      <c r="C846" s="7" t="s">
        <v>17321</v>
      </c>
      <c r="D846" s="7" t="s">
        <v>11583</v>
      </c>
      <c r="E846" s="6">
        <v>2019</v>
      </c>
      <c r="F846" s="7" t="s">
        <v>17342</v>
      </c>
      <c r="G846" s="7" t="s">
        <v>17341</v>
      </c>
      <c r="H846" s="88">
        <v>26000</v>
      </c>
      <c r="I846" s="79" t="s">
        <v>367</v>
      </c>
      <c r="J846" s="7">
        <v>1</v>
      </c>
      <c r="K846" s="7"/>
    </row>
    <row r="847" spans="1:11">
      <c r="A847" s="5">
        <v>3533</v>
      </c>
      <c r="B847" s="7" t="s">
        <v>17343</v>
      </c>
      <c r="C847" s="7" t="s">
        <v>17344</v>
      </c>
      <c r="D847" s="7" t="s">
        <v>11583</v>
      </c>
      <c r="E847" s="6">
        <v>2019</v>
      </c>
      <c r="F847" s="7" t="s">
        <v>17346</v>
      </c>
      <c r="G847" s="7" t="s">
        <v>17345</v>
      </c>
      <c r="H847" s="88">
        <v>26000</v>
      </c>
      <c r="I847" s="79" t="s">
        <v>367</v>
      </c>
      <c r="J847" s="7">
        <v>1</v>
      </c>
      <c r="K847" s="7"/>
    </row>
    <row r="848" spans="1:11">
      <c r="A848" s="5">
        <v>3534</v>
      </c>
      <c r="B848" s="7" t="s">
        <v>17366</v>
      </c>
      <c r="C848" s="7" t="s">
        <v>17367</v>
      </c>
      <c r="D848" s="7" t="s">
        <v>11583</v>
      </c>
      <c r="E848" s="6">
        <v>2019</v>
      </c>
      <c r="F848" s="7" t="s">
        <v>17369</v>
      </c>
      <c r="G848" s="7" t="s">
        <v>17368</v>
      </c>
      <c r="H848" s="88">
        <v>25000</v>
      </c>
      <c r="I848" s="79" t="s">
        <v>367</v>
      </c>
      <c r="J848" s="7">
        <v>1</v>
      </c>
      <c r="K848" s="7"/>
    </row>
    <row r="849" spans="1:11">
      <c r="A849" s="5">
        <v>3535</v>
      </c>
      <c r="B849" s="7" t="s">
        <v>17370</v>
      </c>
      <c r="C849" s="7" t="s">
        <v>17367</v>
      </c>
      <c r="D849" s="7" t="s">
        <v>11583</v>
      </c>
      <c r="E849" s="6">
        <v>2019</v>
      </c>
      <c r="F849" s="7" t="s">
        <v>17372</v>
      </c>
      <c r="G849" s="7" t="s">
        <v>17371</v>
      </c>
      <c r="H849" s="88">
        <v>25000</v>
      </c>
      <c r="I849" s="79" t="s">
        <v>367</v>
      </c>
      <c r="J849" s="7">
        <v>1</v>
      </c>
      <c r="K849" s="7"/>
    </row>
    <row r="850" spans="1:11">
      <c r="A850" s="5">
        <v>3536</v>
      </c>
      <c r="B850" s="7" t="s">
        <v>17373</v>
      </c>
      <c r="C850" s="7" t="s">
        <v>17367</v>
      </c>
      <c r="D850" s="7" t="s">
        <v>11583</v>
      </c>
      <c r="E850" s="6">
        <v>2019</v>
      </c>
      <c r="F850" s="7" t="s">
        <v>17375</v>
      </c>
      <c r="G850" s="7" t="s">
        <v>17374</v>
      </c>
      <c r="H850" s="88">
        <v>25000</v>
      </c>
      <c r="I850" s="79" t="s">
        <v>367</v>
      </c>
      <c r="J850" s="7">
        <v>1</v>
      </c>
      <c r="K850" s="7"/>
    </row>
    <row r="851" spans="1:11">
      <c r="A851" s="5">
        <v>3537</v>
      </c>
      <c r="B851" s="7" t="s">
        <v>17376</v>
      </c>
      <c r="C851" s="7" t="s">
        <v>17377</v>
      </c>
      <c r="D851" s="7" t="s">
        <v>11583</v>
      </c>
      <c r="E851" s="6">
        <v>2019</v>
      </c>
      <c r="F851" s="7" t="s">
        <v>17379</v>
      </c>
      <c r="G851" s="7" t="s">
        <v>17378</v>
      </c>
      <c r="H851" s="88">
        <v>25000</v>
      </c>
      <c r="I851" s="79" t="s">
        <v>367</v>
      </c>
      <c r="J851" s="7">
        <v>1</v>
      </c>
      <c r="K851" s="7"/>
    </row>
    <row r="852" spans="1:11">
      <c r="A852" s="5">
        <v>3538</v>
      </c>
      <c r="B852" s="7" t="s">
        <v>17380</v>
      </c>
      <c r="C852" s="7" t="s">
        <v>17377</v>
      </c>
      <c r="D852" s="7" t="s">
        <v>11583</v>
      </c>
      <c r="E852" s="6">
        <v>2019</v>
      </c>
      <c r="F852" s="7" t="s">
        <v>17382</v>
      </c>
      <c r="G852" s="7" t="s">
        <v>17381</v>
      </c>
      <c r="H852" s="88">
        <v>25000</v>
      </c>
      <c r="I852" s="79" t="s">
        <v>367</v>
      </c>
      <c r="J852" s="7">
        <v>1</v>
      </c>
      <c r="K852" s="7"/>
    </row>
    <row r="853" spans="1:11">
      <c r="A853" s="5">
        <v>3539</v>
      </c>
      <c r="B853" s="7" t="s">
        <v>17383</v>
      </c>
      <c r="C853" s="7" t="s">
        <v>17377</v>
      </c>
      <c r="D853" s="7" t="s">
        <v>11583</v>
      </c>
      <c r="E853" s="6">
        <v>2019</v>
      </c>
      <c r="F853" s="7" t="s">
        <v>17385</v>
      </c>
      <c r="G853" s="7" t="s">
        <v>17384</v>
      </c>
      <c r="H853" s="88">
        <v>25000</v>
      </c>
      <c r="I853" s="79" t="s">
        <v>367</v>
      </c>
      <c r="J853" s="7">
        <v>1</v>
      </c>
      <c r="K853" s="7"/>
    </row>
    <row r="854" spans="1:11">
      <c r="A854" s="5">
        <v>3540</v>
      </c>
      <c r="B854" s="7" t="s">
        <v>17386</v>
      </c>
      <c r="C854" s="7" t="s">
        <v>17377</v>
      </c>
      <c r="D854" s="7" t="s">
        <v>11583</v>
      </c>
      <c r="E854" s="6">
        <v>2019</v>
      </c>
      <c r="F854" s="7" t="s">
        <v>17388</v>
      </c>
      <c r="G854" s="7" t="s">
        <v>17387</v>
      </c>
      <c r="H854" s="88">
        <v>25000</v>
      </c>
      <c r="I854" s="79" t="s">
        <v>367</v>
      </c>
      <c r="J854" s="7">
        <v>1</v>
      </c>
      <c r="K854" s="7"/>
    </row>
    <row r="855" spans="1:11">
      <c r="A855" s="5">
        <v>3541</v>
      </c>
      <c r="B855" s="7" t="s">
        <v>17389</v>
      </c>
      <c r="C855" s="7" t="s">
        <v>17377</v>
      </c>
      <c r="D855" s="7" t="s">
        <v>11583</v>
      </c>
      <c r="E855" s="6">
        <v>2019</v>
      </c>
      <c r="F855" s="7" t="s">
        <v>17391</v>
      </c>
      <c r="G855" s="7" t="s">
        <v>17390</v>
      </c>
      <c r="H855" s="88">
        <v>25000</v>
      </c>
      <c r="I855" s="79" t="s">
        <v>367</v>
      </c>
      <c r="J855" s="7">
        <v>1</v>
      </c>
      <c r="K855" s="7"/>
    </row>
    <row r="856" spans="1:11">
      <c r="A856" s="5">
        <v>3542</v>
      </c>
      <c r="B856" s="7" t="s">
        <v>17392</v>
      </c>
      <c r="C856" s="7" t="s">
        <v>17377</v>
      </c>
      <c r="D856" s="7" t="s">
        <v>11583</v>
      </c>
      <c r="E856" s="6">
        <v>2019</v>
      </c>
      <c r="F856" s="7" t="s">
        <v>17394</v>
      </c>
      <c r="G856" s="7" t="s">
        <v>17393</v>
      </c>
      <c r="H856" s="88">
        <v>25000</v>
      </c>
      <c r="I856" s="79" t="s">
        <v>367</v>
      </c>
      <c r="J856" s="7">
        <v>1</v>
      </c>
      <c r="K856" s="7"/>
    </row>
    <row r="857" spans="1:11">
      <c r="A857" s="5">
        <v>3543</v>
      </c>
      <c r="B857" s="7" t="s">
        <v>17395</v>
      </c>
      <c r="C857" s="7" t="s">
        <v>17396</v>
      </c>
      <c r="D857" s="7" t="s">
        <v>11583</v>
      </c>
      <c r="E857" s="6">
        <v>2019</v>
      </c>
      <c r="F857" s="7" t="s">
        <v>17398</v>
      </c>
      <c r="G857" s="7" t="s">
        <v>17397</v>
      </c>
      <c r="H857" s="88">
        <v>25000</v>
      </c>
      <c r="I857" s="79" t="s">
        <v>367</v>
      </c>
      <c r="J857" s="7">
        <v>1</v>
      </c>
      <c r="K857" s="7"/>
    </row>
    <row r="858" spans="1:11">
      <c r="A858" s="5">
        <v>3544</v>
      </c>
      <c r="B858" s="7" t="s">
        <v>17399</v>
      </c>
      <c r="C858" s="7" t="s">
        <v>17396</v>
      </c>
      <c r="D858" s="7" t="s">
        <v>11583</v>
      </c>
      <c r="E858" s="6">
        <v>2019</v>
      </c>
      <c r="F858" s="7" t="s">
        <v>17401</v>
      </c>
      <c r="G858" s="7" t="s">
        <v>17400</v>
      </c>
      <c r="H858" s="88">
        <v>25000</v>
      </c>
      <c r="I858" s="79" t="s">
        <v>367</v>
      </c>
      <c r="J858" s="7">
        <v>1</v>
      </c>
      <c r="K858" s="7"/>
    </row>
    <row r="859" spans="1:11">
      <c r="A859" s="5">
        <v>3545</v>
      </c>
      <c r="B859" s="7" t="s">
        <v>17402</v>
      </c>
      <c r="C859" s="7" t="s">
        <v>17396</v>
      </c>
      <c r="D859" s="7" t="s">
        <v>11583</v>
      </c>
      <c r="E859" s="6">
        <v>2019</v>
      </c>
      <c r="F859" s="7" t="s">
        <v>17404</v>
      </c>
      <c r="G859" s="7" t="s">
        <v>17403</v>
      </c>
      <c r="H859" s="88">
        <v>25000</v>
      </c>
      <c r="I859" s="79" t="s">
        <v>367</v>
      </c>
      <c r="J859" s="7">
        <v>1</v>
      </c>
      <c r="K859" s="7"/>
    </row>
    <row r="860" spans="1:11">
      <c r="A860" s="5">
        <v>3546</v>
      </c>
      <c r="B860" s="7" t="s">
        <v>17405</v>
      </c>
      <c r="C860" s="7" t="s">
        <v>17396</v>
      </c>
      <c r="D860" s="7" t="s">
        <v>11583</v>
      </c>
      <c r="E860" s="6">
        <v>2019</v>
      </c>
      <c r="F860" s="7" t="s">
        <v>17407</v>
      </c>
      <c r="G860" s="7" t="s">
        <v>17406</v>
      </c>
      <c r="H860" s="88">
        <v>25000</v>
      </c>
      <c r="I860" s="79" t="s">
        <v>367</v>
      </c>
      <c r="J860" s="7">
        <v>1</v>
      </c>
      <c r="K860" s="7"/>
    </row>
    <row r="861" spans="1:11">
      <c r="A861" s="5">
        <v>3547</v>
      </c>
      <c r="B861" s="7" t="s">
        <v>17408</v>
      </c>
      <c r="C861" s="7" t="s">
        <v>17396</v>
      </c>
      <c r="D861" s="7" t="s">
        <v>11583</v>
      </c>
      <c r="E861" s="6">
        <v>2019</v>
      </c>
      <c r="F861" s="7" t="s">
        <v>17410</v>
      </c>
      <c r="G861" s="7" t="s">
        <v>17409</v>
      </c>
      <c r="H861" s="88">
        <v>25000</v>
      </c>
      <c r="I861" s="79" t="s">
        <v>367</v>
      </c>
      <c r="J861" s="7">
        <v>1</v>
      </c>
      <c r="K861" s="7"/>
    </row>
    <row r="862" spans="1:11">
      <c r="A862" s="5">
        <v>3548</v>
      </c>
      <c r="B862" s="7" t="s">
        <v>17411</v>
      </c>
      <c r="C862" s="7" t="s">
        <v>12022</v>
      </c>
      <c r="D862" s="7" t="s">
        <v>11583</v>
      </c>
      <c r="E862" s="6">
        <v>2019</v>
      </c>
      <c r="F862" s="7" t="s">
        <v>17413</v>
      </c>
      <c r="G862" s="7" t="s">
        <v>17412</v>
      </c>
      <c r="H862" s="88">
        <v>25000</v>
      </c>
      <c r="I862" s="79" t="s">
        <v>367</v>
      </c>
      <c r="J862" s="7">
        <v>1</v>
      </c>
      <c r="K862" s="7"/>
    </row>
    <row r="863" spans="1:11">
      <c r="A863" s="5">
        <v>3549</v>
      </c>
      <c r="B863" s="7" t="s">
        <v>17414</v>
      </c>
      <c r="C863" s="7" t="s">
        <v>12022</v>
      </c>
      <c r="D863" s="7" t="s">
        <v>11583</v>
      </c>
      <c r="E863" s="6">
        <v>2019</v>
      </c>
      <c r="F863" s="7" t="s">
        <v>17416</v>
      </c>
      <c r="G863" s="7" t="s">
        <v>17415</v>
      </c>
      <c r="H863" s="88">
        <v>25000</v>
      </c>
      <c r="I863" s="79" t="s">
        <v>367</v>
      </c>
      <c r="J863" s="7">
        <v>1</v>
      </c>
      <c r="K863" s="7"/>
    </row>
    <row r="864" spans="1:11">
      <c r="A864" s="5">
        <v>3550</v>
      </c>
      <c r="B864" s="7" t="s">
        <v>17417</v>
      </c>
      <c r="C864" s="7" t="s">
        <v>12022</v>
      </c>
      <c r="D864" s="7" t="s">
        <v>11583</v>
      </c>
      <c r="E864" s="6">
        <v>2019</v>
      </c>
      <c r="F864" s="7" t="s">
        <v>17419</v>
      </c>
      <c r="G864" s="7" t="s">
        <v>17418</v>
      </c>
      <c r="H864" s="88">
        <v>25000</v>
      </c>
      <c r="I864" s="79" t="s">
        <v>367</v>
      </c>
      <c r="J864" s="7">
        <v>1</v>
      </c>
      <c r="K864" s="7"/>
    </row>
    <row r="865" spans="1:11">
      <c r="A865" s="5">
        <v>3551</v>
      </c>
      <c r="B865" s="7" t="s">
        <v>17420</v>
      </c>
      <c r="C865" s="7" t="s">
        <v>12022</v>
      </c>
      <c r="D865" s="7" t="s">
        <v>11583</v>
      </c>
      <c r="E865" s="6">
        <v>2019</v>
      </c>
      <c r="F865" s="7" t="s">
        <v>17422</v>
      </c>
      <c r="G865" s="7" t="s">
        <v>17421</v>
      </c>
      <c r="H865" s="88">
        <v>25000</v>
      </c>
      <c r="I865" s="79" t="s">
        <v>367</v>
      </c>
      <c r="J865" s="7">
        <v>1</v>
      </c>
      <c r="K865" s="7"/>
    </row>
    <row r="866" spans="1:11">
      <c r="A866" s="5">
        <v>3552</v>
      </c>
      <c r="B866" s="7" t="s">
        <v>17423</v>
      </c>
      <c r="C866" s="7" t="s">
        <v>12022</v>
      </c>
      <c r="D866" s="7" t="s">
        <v>11583</v>
      </c>
      <c r="E866" s="6">
        <v>2019</v>
      </c>
      <c r="F866" s="7" t="s">
        <v>17425</v>
      </c>
      <c r="G866" s="7" t="s">
        <v>17424</v>
      </c>
      <c r="H866" s="88">
        <v>25000</v>
      </c>
      <c r="I866" s="79" t="s">
        <v>367</v>
      </c>
      <c r="J866" s="7">
        <v>1</v>
      </c>
      <c r="K866" s="7"/>
    </row>
    <row r="867" spans="1:11">
      <c r="A867" s="5">
        <v>3553</v>
      </c>
      <c r="B867" s="7" t="s">
        <v>17426</v>
      </c>
      <c r="C867" s="7" t="s">
        <v>12022</v>
      </c>
      <c r="D867" s="7" t="s">
        <v>11583</v>
      </c>
      <c r="E867" s="6">
        <v>2019</v>
      </c>
      <c r="F867" s="7" t="s">
        <v>17428</v>
      </c>
      <c r="G867" s="7" t="s">
        <v>17427</v>
      </c>
      <c r="H867" s="88">
        <v>25000</v>
      </c>
      <c r="I867" s="79" t="s">
        <v>367</v>
      </c>
      <c r="J867" s="7">
        <v>1</v>
      </c>
      <c r="K867" s="7"/>
    </row>
    <row r="868" spans="1:11">
      <c r="A868" s="5">
        <v>3554</v>
      </c>
      <c r="B868" s="7" t="s">
        <v>17429</v>
      </c>
      <c r="C868" s="7" t="s">
        <v>11962</v>
      </c>
      <c r="D868" s="7" t="s">
        <v>11583</v>
      </c>
      <c r="E868" s="6">
        <v>2019</v>
      </c>
      <c r="F868" s="7" t="s">
        <v>17431</v>
      </c>
      <c r="G868" s="7" t="s">
        <v>17430</v>
      </c>
      <c r="H868" s="88">
        <v>25000</v>
      </c>
      <c r="I868" s="79" t="s">
        <v>367</v>
      </c>
      <c r="J868" s="7">
        <v>1</v>
      </c>
      <c r="K868" s="7"/>
    </row>
    <row r="869" spans="1:11">
      <c r="A869" s="5">
        <v>3555</v>
      </c>
      <c r="B869" s="7" t="s">
        <v>17432</v>
      </c>
      <c r="C869" s="7" t="s">
        <v>11962</v>
      </c>
      <c r="D869" s="7" t="s">
        <v>11583</v>
      </c>
      <c r="E869" s="6">
        <v>2019</v>
      </c>
      <c r="F869" s="7" t="s">
        <v>17434</v>
      </c>
      <c r="G869" s="7" t="s">
        <v>17433</v>
      </c>
      <c r="H869" s="88">
        <v>25000</v>
      </c>
      <c r="I869" s="79" t="s">
        <v>367</v>
      </c>
      <c r="J869" s="7">
        <v>1</v>
      </c>
      <c r="K869" s="7"/>
    </row>
    <row r="870" spans="1:11">
      <c r="A870" s="5">
        <v>3556</v>
      </c>
      <c r="B870" s="7" t="s">
        <v>17435</v>
      </c>
      <c r="C870" s="7" t="s">
        <v>17436</v>
      </c>
      <c r="D870" s="7" t="s">
        <v>11583</v>
      </c>
      <c r="E870" s="6">
        <v>2019</v>
      </c>
      <c r="F870" s="7" t="s">
        <v>17438</v>
      </c>
      <c r="G870" s="7" t="s">
        <v>17437</v>
      </c>
      <c r="H870" s="88">
        <v>25000</v>
      </c>
      <c r="I870" s="79" t="s">
        <v>367</v>
      </c>
      <c r="J870" s="7">
        <v>1</v>
      </c>
      <c r="K870" s="7"/>
    </row>
    <row r="871" spans="1:11">
      <c r="A871" s="5">
        <v>3557</v>
      </c>
      <c r="B871" s="7" t="s">
        <v>17439</v>
      </c>
      <c r="C871" s="7" t="s">
        <v>17436</v>
      </c>
      <c r="D871" s="7" t="s">
        <v>11583</v>
      </c>
      <c r="E871" s="6">
        <v>2019</v>
      </c>
      <c r="F871" s="7" t="s">
        <v>17441</v>
      </c>
      <c r="G871" s="7" t="s">
        <v>17440</v>
      </c>
      <c r="H871" s="88">
        <v>25000</v>
      </c>
      <c r="I871" s="79" t="s">
        <v>367</v>
      </c>
      <c r="J871" s="7">
        <v>1</v>
      </c>
      <c r="K871" s="7"/>
    </row>
    <row r="872" spans="1:11">
      <c r="A872" s="5">
        <v>3558</v>
      </c>
      <c r="B872" s="7" t="s">
        <v>17442</v>
      </c>
      <c r="C872" s="7" t="s">
        <v>17436</v>
      </c>
      <c r="D872" s="7" t="s">
        <v>11583</v>
      </c>
      <c r="E872" s="6">
        <v>2019</v>
      </c>
      <c r="F872" s="7" t="s">
        <v>17444</v>
      </c>
      <c r="G872" s="7" t="s">
        <v>17443</v>
      </c>
      <c r="H872" s="88">
        <v>25000</v>
      </c>
      <c r="I872" s="79" t="s">
        <v>367</v>
      </c>
      <c r="J872" s="7">
        <v>1</v>
      </c>
      <c r="K872" s="7"/>
    </row>
    <row r="873" spans="1:11">
      <c r="A873" s="5">
        <v>3559</v>
      </c>
      <c r="B873" s="7" t="s">
        <v>17445</v>
      </c>
      <c r="C873" s="7" t="s">
        <v>3947</v>
      </c>
      <c r="D873" s="7" t="s">
        <v>11583</v>
      </c>
      <c r="E873" s="6">
        <v>2019</v>
      </c>
      <c r="F873" s="7" t="s">
        <v>17447</v>
      </c>
      <c r="G873" s="7" t="s">
        <v>17446</v>
      </c>
      <c r="H873" s="88">
        <v>25000</v>
      </c>
      <c r="I873" s="79" t="s">
        <v>367</v>
      </c>
      <c r="J873" s="7">
        <v>1</v>
      </c>
      <c r="K873" s="7"/>
    </row>
    <row r="874" spans="1:11">
      <c r="A874" s="5">
        <v>3560</v>
      </c>
      <c r="B874" s="7" t="s">
        <v>17448</v>
      </c>
      <c r="C874" s="7" t="s">
        <v>3947</v>
      </c>
      <c r="D874" s="7" t="s">
        <v>11583</v>
      </c>
      <c r="E874" s="6">
        <v>2019</v>
      </c>
      <c r="F874" s="7" t="s">
        <v>17450</v>
      </c>
      <c r="G874" s="7" t="s">
        <v>17449</v>
      </c>
      <c r="H874" s="88">
        <v>25000</v>
      </c>
      <c r="I874" s="79" t="s">
        <v>367</v>
      </c>
      <c r="J874" s="7">
        <v>1</v>
      </c>
      <c r="K874" s="7"/>
    </row>
    <row r="875" spans="1:11">
      <c r="A875" s="5">
        <v>3561</v>
      </c>
      <c r="B875" s="7" t="s">
        <v>17451</v>
      </c>
      <c r="C875" s="7" t="s">
        <v>3947</v>
      </c>
      <c r="D875" s="7" t="s">
        <v>11583</v>
      </c>
      <c r="E875" s="6">
        <v>2019</v>
      </c>
      <c r="F875" s="7" t="s">
        <v>17453</v>
      </c>
      <c r="G875" s="7" t="s">
        <v>17452</v>
      </c>
      <c r="H875" s="88">
        <v>25000</v>
      </c>
      <c r="I875" s="79" t="s">
        <v>367</v>
      </c>
      <c r="J875" s="7">
        <v>1</v>
      </c>
      <c r="K875" s="7"/>
    </row>
    <row r="876" spans="1:11">
      <c r="A876" s="5">
        <v>3562</v>
      </c>
      <c r="B876" s="7" t="s">
        <v>17454</v>
      </c>
      <c r="C876" s="7" t="s">
        <v>17455</v>
      </c>
      <c r="D876" s="7" t="s">
        <v>11583</v>
      </c>
      <c r="E876" s="6">
        <v>2019</v>
      </c>
      <c r="F876" s="7" t="s">
        <v>17457</v>
      </c>
      <c r="G876" s="7" t="s">
        <v>17456</v>
      </c>
      <c r="H876" s="88">
        <v>31000</v>
      </c>
      <c r="I876" s="79" t="s">
        <v>367</v>
      </c>
      <c r="J876" s="7">
        <v>1</v>
      </c>
      <c r="K876" s="7"/>
    </row>
    <row r="877" spans="1:11">
      <c r="A877" s="5">
        <v>3563</v>
      </c>
      <c r="B877" s="7" t="s">
        <v>17458</v>
      </c>
      <c r="C877" s="7" t="s">
        <v>17455</v>
      </c>
      <c r="D877" s="7" t="s">
        <v>11583</v>
      </c>
      <c r="E877" s="6">
        <v>2019</v>
      </c>
      <c r="F877" s="7" t="s">
        <v>17460</v>
      </c>
      <c r="G877" s="7" t="s">
        <v>17459</v>
      </c>
      <c r="H877" s="88">
        <v>31000</v>
      </c>
      <c r="I877" s="79" t="s">
        <v>367</v>
      </c>
      <c r="J877" s="7">
        <v>1</v>
      </c>
      <c r="K877" s="7"/>
    </row>
    <row r="878" spans="1:11">
      <c r="A878" s="5">
        <v>3564</v>
      </c>
      <c r="B878" s="7" t="s">
        <v>17461</v>
      </c>
      <c r="C878" s="7" t="s">
        <v>17455</v>
      </c>
      <c r="D878" s="7" t="s">
        <v>11583</v>
      </c>
      <c r="E878" s="6">
        <v>2019</v>
      </c>
      <c r="F878" s="7" t="s">
        <v>17463</v>
      </c>
      <c r="G878" s="7" t="s">
        <v>17462</v>
      </c>
      <c r="H878" s="88">
        <v>31000</v>
      </c>
      <c r="I878" s="79" t="s">
        <v>367</v>
      </c>
      <c r="J878" s="7">
        <v>1</v>
      </c>
      <c r="K878" s="7"/>
    </row>
    <row r="879" spans="1:11">
      <c r="A879" s="5">
        <v>3565</v>
      </c>
      <c r="B879" s="7" t="s">
        <v>17464</v>
      </c>
      <c r="C879" s="7" t="s">
        <v>17455</v>
      </c>
      <c r="D879" s="7" t="s">
        <v>11583</v>
      </c>
      <c r="E879" s="6">
        <v>2019</v>
      </c>
      <c r="F879" s="7" t="s">
        <v>17466</v>
      </c>
      <c r="G879" s="7" t="s">
        <v>17465</v>
      </c>
      <c r="H879" s="88">
        <v>31000</v>
      </c>
      <c r="I879" s="79" t="s">
        <v>367</v>
      </c>
      <c r="J879" s="7">
        <v>1</v>
      </c>
      <c r="K879" s="7"/>
    </row>
    <row r="880" spans="1:11">
      <c r="A880" s="5">
        <v>3566</v>
      </c>
      <c r="B880" s="7" t="s">
        <v>17467</v>
      </c>
      <c r="C880" s="7" t="s">
        <v>17455</v>
      </c>
      <c r="D880" s="7" t="s">
        <v>11583</v>
      </c>
      <c r="E880" s="6">
        <v>2019</v>
      </c>
      <c r="F880" s="7" t="s">
        <v>17469</v>
      </c>
      <c r="G880" s="7" t="s">
        <v>17468</v>
      </c>
      <c r="H880" s="88">
        <v>31000</v>
      </c>
      <c r="I880" s="79" t="s">
        <v>367</v>
      </c>
      <c r="J880" s="7">
        <v>1</v>
      </c>
      <c r="K880" s="7"/>
    </row>
    <row r="881" spans="1:11">
      <c r="A881" s="5">
        <v>3567</v>
      </c>
      <c r="B881" s="7" t="s">
        <v>17470</v>
      </c>
      <c r="C881" s="7" t="s">
        <v>11985</v>
      </c>
      <c r="D881" s="7" t="s">
        <v>11583</v>
      </c>
      <c r="E881" s="6">
        <v>2019</v>
      </c>
      <c r="F881" s="7" t="s">
        <v>17472</v>
      </c>
      <c r="G881" s="7" t="s">
        <v>17471</v>
      </c>
      <c r="H881" s="88">
        <v>31000</v>
      </c>
      <c r="I881" s="79" t="s">
        <v>367</v>
      </c>
      <c r="J881" s="7">
        <v>1</v>
      </c>
      <c r="K881" s="7"/>
    </row>
    <row r="882" spans="1:11">
      <c r="A882" s="5">
        <v>3568</v>
      </c>
      <c r="B882" s="7" t="s">
        <v>17473</v>
      </c>
      <c r="C882" s="7" t="s">
        <v>11985</v>
      </c>
      <c r="D882" s="7" t="s">
        <v>11583</v>
      </c>
      <c r="E882" s="6">
        <v>2019</v>
      </c>
      <c r="F882" s="7" t="s">
        <v>17475</v>
      </c>
      <c r="G882" s="7" t="s">
        <v>17474</v>
      </c>
      <c r="H882" s="88">
        <v>31000</v>
      </c>
      <c r="I882" s="79" t="s">
        <v>367</v>
      </c>
      <c r="J882" s="7">
        <v>1</v>
      </c>
      <c r="K882" s="7"/>
    </row>
    <row r="883" spans="1:11">
      <c r="A883" s="5">
        <v>3569</v>
      </c>
      <c r="B883" s="7" t="s">
        <v>17476</v>
      </c>
      <c r="C883" s="7" t="s">
        <v>11985</v>
      </c>
      <c r="D883" s="7" t="s">
        <v>11583</v>
      </c>
      <c r="E883" s="6">
        <v>2019</v>
      </c>
      <c r="F883" s="7" t="s">
        <v>17478</v>
      </c>
      <c r="G883" s="7" t="s">
        <v>17477</v>
      </c>
      <c r="H883" s="88">
        <v>31000</v>
      </c>
      <c r="I883" s="79" t="s">
        <v>367</v>
      </c>
      <c r="J883" s="7">
        <v>1</v>
      </c>
      <c r="K883" s="7"/>
    </row>
    <row r="884" spans="1:11">
      <c r="A884" s="5">
        <v>3570</v>
      </c>
      <c r="B884" s="7" t="s">
        <v>17479</v>
      </c>
      <c r="C884" s="7" t="s">
        <v>11985</v>
      </c>
      <c r="D884" s="7" t="s">
        <v>11583</v>
      </c>
      <c r="E884" s="6">
        <v>2019</v>
      </c>
      <c r="F884" s="7" t="s">
        <v>17481</v>
      </c>
      <c r="G884" s="7" t="s">
        <v>17480</v>
      </c>
      <c r="H884" s="88">
        <v>31000</v>
      </c>
      <c r="I884" s="79" t="s">
        <v>367</v>
      </c>
      <c r="J884" s="7">
        <v>1</v>
      </c>
      <c r="K884" s="7"/>
    </row>
    <row r="885" spans="1:11">
      <c r="A885" s="5">
        <v>3571</v>
      </c>
      <c r="B885" s="7" t="s">
        <v>17482</v>
      </c>
      <c r="C885" s="7" t="s">
        <v>11985</v>
      </c>
      <c r="D885" s="7" t="s">
        <v>11583</v>
      </c>
      <c r="E885" s="6">
        <v>2019</v>
      </c>
      <c r="F885" s="7" t="s">
        <v>17484</v>
      </c>
      <c r="G885" s="7" t="s">
        <v>17483</v>
      </c>
      <c r="H885" s="88">
        <v>31000</v>
      </c>
      <c r="I885" s="79" t="s">
        <v>367</v>
      </c>
      <c r="J885" s="7">
        <v>1</v>
      </c>
      <c r="K885" s="7"/>
    </row>
    <row r="886" spans="1:11">
      <c r="A886" s="5">
        <v>3572</v>
      </c>
      <c r="B886" s="7" t="s">
        <v>17485</v>
      </c>
      <c r="C886" s="7" t="s">
        <v>11985</v>
      </c>
      <c r="D886" s="7" t="s">
        <v>11583</v>
      </c>
      <c r="E886" s="6">
        <v>2019</v>
      </c>
      <c r="F886" s="7" t="s">
        <v>17487</v>
      </c>
      <c r="G886" s="7" t="s">
        <v>17486</v>
      </c>
      <c r="H886" s="88">
        <v>31000</v>
      </c>
      <c r="I886" s="79" t="s">
        <v>367</v>
      </c>
      <c r="J886" s="7">
        <v>1</v>
      </c>
      <c r="K886" s="7"/>
    </row>
    <row r="887" spans="1:11">
      <c r="A887" s="5">
        <v>3573</v>
      </c>
      <c r="B887" s="7" t="s">
        <v>17488</v>
      </c>
      <c r="C887" s="7" t="s">
        <v>11985</v>
      </c>
      <c r="D887" s="7" t="s">
        <v>11583</v>
      </c>
      <c r="E887" s="6">
        <v>2019</v>
      </c>
      <c r="F887" s="7" t="s">
        <v>17490</v>
      </c>
      <c r="G887" s="7" t="s">
        <v>17489</v>
      </c>
      <c r="H887" s="88">
        <v>31000</v>
      </c>
      <c r="I887" s="79" t="s">
        <v>367</v>
      </c>
      <c r="J887" s="7">
        <v>1</v>
      </c>
      <c r="K887" s="7"/>
    </row>
    <row r="888" spans="1:11">
      <c r="A888" s="5">
        <v>3574</v>
      </c>
      <c r="B888" s="7" t="s">
        <v>17491</v>
      </c>
      <c r="C888" s="7" t="s">
        <v>11985</v>
      </c>
      <c r="D888" s="7" t="s">
        <v>11583</v>
      </c>
      <c r="E888" s="6">
        <v>2019</v>
      </c>
      <c r="F888" s="7" t="s">
        <v>17493</v>
      </c>
      <c r="G888" s="7" t="s">
        <v>17492</v>
      </c>
      <c r="H888" s="88">
        <v>31000</v>
      </c>
      <c r="I888" s="79" t="s">
        <v>367</v>
      </c>
      <c r="J888" s="7">
        <v>1</v>
      </c>
      <c r="K888" s="7"/>
    </row>
    <row r="889" spans="1:11">
      <c r="A889" s="5">
        <v>3575</v>
      </c>
      <c r="B889" s="7" t="s">
        <v>17494</v>
      </c>
      <c r="C889" s="7" t="s">
        <v>11985</v>
      </c>
      <c r="D889" s="7" t="s">
        <v>11583</v>
      </c>
      <c r="E889" s="6">
        <v>2019</v>
      </c>
      <c r="F889" s="7" t="s">
        <v>17496</v>
      </c>
      <c r="G889" s="7" t="s">
        <v>17495</v>
      </c>
      <c r="H889" s="88">
        <v>31000</v>
      </c>
      <c r="I889" s="79" t="s">
        <v>367</v>
      </c>
      <c r="J889" s="7">
        <v>1</v>
      </c>
      <c r="K889" s="7"/>
    </row>
    <row r="890" spans="1:11">
      <c r="A890" s="5">
        <v>3576</v>
      </c>
      <c r="B890" s="7" t="s">
        <v>17512</v>
      </c>
      <c r="C890" s="7" t="s">
        <v>17513</v>
      </c>
      <c r="D890" s="7" t="s">
        <v>11583</v>
      </c>
      <c r="E890" s="6">
        <v>2019</v>
      </c>
      <c r="F890" s="7" t="s">
        <v>17515</v>
      </c>
      <c r="G890" s="7" t="s">
        <v>17514</v>
      </c>
      <c r="H890" s="88">
        <v>25000</v>
      </c>
      <c r="I890" s="79" t="s">
        <v>367</v>
      </c>
      <c r="J890" s="7">
        <v>1</v>
      </c>
      <c r="K890" s="7"/>
    </row>
    <row r="891" spans="1:11">
      <c r="A891" s="5">
        <v>3577</v>
      </c>
      <c r="B891" s="7" t="s">
        <v>17516</v>
      </c>
      <c r="C891" s="7" t="s">
        <v>17513</v>
      </c>
      <c r="D891" s="7" t="s">
        <v>11583</v>
      </c>
      <c r="E891" s="6">
        <v>2019</v>
      </c>
      <c r="F891" s="7" t="s">
        <v>17518</v>
      </c>
      <c r="G891" s="7" t="s">
        <v>17517</v>
      </c>
      <c r="H891" s="88">
        <v>25000</v>
      </c>
      <c r="I891" s="79" t="s">
        <v>367</v>
      </c>
      <c r="J891" s="7">
        <v>1</v>
      </c>
      <c r="K891" s="7"/>
    </row>
    <row r="892" spans="1:11">
      <c r="A892" s="5">
        <v>3578</v>
      </c>
      <c r="B892" s="7" t="s">
        <v>17519</v>
      </c>
      <c r="C892" s="7" t="s">
        <v>17513</v>
      </c>
      <c r="D892" s="7" t="s">
        <v>11583</v>
      </c>
      <c r="E892" s="6">
        <v>2019</v>
      </c>
      <c r="F892" s="7" t="s">
        <v>17521</v>
      </c>
      <c r="G892" s="7" t="s">
        <v>17520</v>
      </c>
      <c r="H892" s="88">
        <v>25000</v>
      </c>
      <c r="I892" s="79" t="s">
        <v>367</v>
      </c>
      <c r="J892" s="7">
        <v>1</v>
      </c>
      <c r="K892" s="7"/>
    </row>
    <row r="893" spans="1:11">
      <c r="A893" s="5">
        <v>3579</v>
      </c>
      <c r="B893" s="7" t="s">
        <v>17522</v>
      </c>
      <c r="C893" s="7" t="s">
        <v>17523</v>
      </c>
      <c r="D893" s="7" t="s">
        <v>11583</v>
      </c>
      <c r="E893" s="6">
        <v>2019</v>
      </c>
      <c r="F893" s="7" t="s">
        <v>17525</v>
      </c>
      <c r="G893" s="7" t="s">
        <v>17524</v>
      </c>
      <c r="H893" s="88">
        <v>25000</v>
      </c>
      <c r="I893" s="79" t="s">
        <v>367</v>
      </c>
      <c r="J893" s="7">
        <v>1</v>
      </c>
      <c r="K893" s="7"/>
    </row>
    <row r="894" spans="1:11">
      <c r="A894" s="5">
        <v>3580</v>
      </c>
      <c r="B894" s="7" t="s">
        <v>17526</v>
      </c>
      <c r="C894" s="7" t="s">
        <v>17523</v>
      </c>
      <c r="D894" s="7" t="s">
        <v>11583</v>
      </c>
      <c r="E894" s="6">
        <v>2019</v>
      </c>
      <c r="F894" s="7" t="s">
        <v>17528</v>
      </c>
      <c r="G894" s="7" t="s">
        <v>17527</v>
      </c>
      <c r="H894" s="88">
        <v>25000</v>
      </c>
      <c r="I894" s="79" t="s">
        <v>367</v>
      </c>
      <c r="J894" s="7">
        <v>1</v>
      </c>
      <c r="K894" s="7"/>
    </row>
    <row r="895" spans="1:11">
      <c r="A895" s="5">
        <v>3581</v>
      </c>
      <c r="B895" s="7" t="s">
        <v>17529</v>
      </c>
      <c r="C895" s="7" t="s">
        <v>17523</v>
      </c>
      <c r="D895" s="7" t="s">
        <v>11583</v>
      </c>
      <c r="E895" s="6">
        <v>2019</v>
      </c>
      <c r="F895" s="7" t="s">
        <v>17531</v>
      </c>
      <c r="G895" s="7" t="s">
        <v>17530</v>
      </c>
      <c r="H895" s="88">
        <v>25000</v>
      </c>
      <c r="I895" s="79" t="s">
        <v>367</v>
      </c>
      <c r="J895" s="7">
        <v>1</v>
      </c>
      <c r="K895" s="7"/>
    </row>
    <row r="896" spans="1:11">
      <c r="A896" s="5">
        <v>3582</v>
      </c>
      <c r="B896" s="7" t="s">
        <v>17532</v>
      </c>
      <c r="C896" s="7" t="s">
        <v>17523</v>
      </c>
      <c r="D896" s="7" t="s">
        <v>11583</v>
      </c>
      <c r="E896" s="6">
        <v>2019</v>
      </c>
      <c r="F896" s="7" t="s">
        <v>17534</v>
      </c>
      <c r="G896" s="7" t="s">
        <v>17533</v>
      </c>
      <c r="H896" s="88">
        <v>25000</v>
      </c>
      <c r="I896" s="79" t="s">
        <v>367</v>
      </c>
      <c r="J896" s="7">
        <v>1</v>
      </c>
      <c r="K896" s="7"/>
    </row>
    <row r="897" spans="1:11">
      <c r="A897" s="5">
        <v>3583</v>
      </c>
      <c r="B897" s="7" t="s">
        <v>17535</v>
      </c>
      <c r="C897" s="7" t="s">
        <v>17523</v>
      </c>
      <c r="D897" s="7" t="s">
        <v>11583</v>
      </c>
      <c r="E897" s="6">
        <v>2019</v>
      </c>
      <c r="F897" s="7" t="s">
        <v>17537</v>
      </c>
      <c r="G897" s="7" t="s">
        <v>17536</v>
      </c>
      <c r="H897" s="88">
        <v>25000</v>
      </c>
      <c r="I897" s="79" t="s">
        <v>367</v>
      </c>
      <c r="J897" s="7">
        <v>1</v>
      </c>
      <c r="K897" s="7"/>
    </row>
    <row r="898" spans="1:11">
      <c r="A898" s="5">
        <v>3584</v>
      </c>
      <c r="B898" s="7" t="s">
        <v>17538</v>
      </c>
      <c r="C898" s="7" t="s">
        <v>17523</v>
      </c>
      <c r="D898" s="7" t="s">
        <v>11583</v>
      </c>
      <c r="E898" s="6">
        <v>2019</v>
      </c>
      <c r="F898" s="7" t="s">
        <v>17540</v>
      </c>
      <c r="G898" s="7" t="s">
        <v>17539</v>
      </c>
      <c r="H898" s="88">
        <v>25000</v>
      </c>
      <c r="I898" s="79" t="s">
        <v>367</v>
      </c>
      <c r="J898" s="7">
        <v>1</v>
      </c>
      <c r="K898" s="7"/>
    </row>
    <row r="899" spans="1:11">
      <c r="A899" s="5">
        <v>3585</v>
      </c>
      <c r="B899" s="7" t="s">
        <v>17541</v>
      </c>
      <c r="C899" s="7" t="s">
        <v>17542</v>
      </c>
      <c r="D899" s="7" t="s">
        <v>11583</v>
      </c>
      <c r="E899" s="6">
        <v>2019</v>
      </c>
      <c r="F899" s="7" t="s">
        <v>17544</v>
      </c>
      <c r="G899" s="7" t="s">
        <v>17543</v>
      </c>
      <c r="H899" s="88">
        <v>25000</v>
      </c>
      <c r="I899" s="79" t="s">
        <v>367</v>
      </c>
      <c r="J899" s="7">
        <v>1</v>
      </c>
      <c r="K899" s="7"/>
    </row>
    <row r="900" spans="1:11">
      <c r="A900" s="5">
        <v>3586</v>
      </c>
      <c r="B900" s="7" t="s">
        <v>17545</v>
      </c>
      <c r="C900" s="7" t="s">
        <v>17542</v>
      </c>
      <c r="D900" s="7" t="s">
        <v>11583</v>
      </c>
      <c r="E900" s="6">
        <v>2019</v>
      </c>
      <c r="F900" s="7" t="s">
        <v>17547</v>
      </c>
      <c r="G900" s="7" t="s">
        <v>17546</v>
      </c>
      <c r="H900" s="88">
        <v>25000</v>
      </c>
      <c r="I900" s="79" t="s">
        <v>367</v>
      </c>
      <c r="J900" s="7">
        <v>1</v>
      </c>
      <c r="K900" s="7"/>
    </row>
    <row r="901" spans="1:11">
      <c r="A901" s="5">
        <v>3587</v>
      </c>
      <c r="B901" s="7" t="s">
        <v>17548</v>
      </c>
      <c r="C901" s="7" t="s">
        <v>17549</v>
      </c>
      <c r="D901" s="7" t="s">
        <v>11583</v>
      </c>
      <c r="E901" s="6">
        <v>2019</v>
      </c>
      <c r="F901" s="7" t="s">
        <v>17551</v>
      </c>
      <c r="G901" s="7" t="s">
        <v>17550</v>
      </c>
      <c r="H901" s="88">
        <v>25000</v>
      </c>
      <c r="I901" s="79" t="s">
        <v>367</v>
      </c>
      <c r="J901" s="7">
        <v>1</v>
      </c>
      <c r="K901" s="7"/>
    </row>
    <row r="902" spans="1:11">
      <c r="A902" s="5">
        <v>3588</v>
      </c>
      <c r="B902" s="7" t="s">
        <v>17552</v>
      </c>
      <c r="C902" s="7" t="s">
        <v>17549</v>
      </c>
      <c r="D902" s="7" t="s">
        <v>11583</v>
      </c>
      <c r="E902" s="6">
        <v>2019</v>
      </c>
      <c r="F902" s="7" t="s">
        <v>17554</v>
      </c>
      <c r="G902" s="7" t="s">
        <v>17553</v>
      </c>
      <c r="H902" s="88">
        <v>25000</v>
      </c>
      <c r="I902" s="79" t="s">
        <v>367</v>
      </c>
      <c r="J902" s="7">
        <v>1</v>
      </c>
      <c r="K902" s="7"/>
    </row>
    <row r="903" spans="1:11">
      <c r="A903" s="5">
        <v>3589</v>
      </c>
      <c r="B903" s="7" t="s">
        <v>17555</v>
      </c>
      <c r="C903" s="7" t="s">
        <v>17549</v>
      </c>
      <c r="D903" s="7" t="s">
        <v>11583</v>
      </c>
      <c r="E903" s="6">
        <v>2019</v>
      </c>
      <c r="F903" s="7" t="s">
        <v>17557</v>
      </c>
      <c r="G903" s="7" t="s">
        <v>17556</v>
      </c>
      <c r="H903" s="88">
        <v>25000</v>
      </c>
      <c r="I903" s="79" t="s">
        <v>367</v>
      </c>
      <c r="J903" s="7">
        <v>1</v>
      </c>
      <c r="K903" s="7"/>
    </row>
    <row r="904" spans="1:11">
      <c r="A904" s="5">
        <v>3590</v>
      </c>
      <c r="B904" s="7" t="s">
        <v>17558</v>
      </c>
      <c r="C904" s="7" t="s">
        <v>17542</v>
      </c>
      <c r="D904" s="7" t="s">
        <v>11583</v>
      </c>
      <c r="E904" s="6">
        <v>2019</v>
      </c>
      <c r="F904" s="7" t="s">
        <v>17560</v>
      </c>
      <c r="G904" s="7" t="s">
        <v>17559</v>
      </c>
      <c r="H904" s="88">
        <v>25000</v>
      </c>
      <c r="I904" s="79" t="s">
        <v>367</v>
      </c>
      <c r="J904" s="7">
        <v>1</v>
      </c>
      <c r="K904" s="7"/>
    </row>
    <row r="905" spans="1:11">
      <c r="A905" s="5">
        <v>3591</v>
      </c>
      <c r="B905" s="7" t="s">
        <v>17561</v>
      </c>
      <c r="C905" s="7" t="s">
        <v>17542</v>
      </c>
      <c r="D905" s="7" t="s">
        <v>11583</v>
      </c>
      <c r="E905" s="6">
        <v>2019</v>
      </c>
      <c r="F905" s="7" t="s">
        <v>17563</v>
      </c>
      <c r="G905" s="7" t="s">
        <v>17562</v>
      </c>
      <c r="H905" s="88">
        <v>25000</v>
      </c>
      <c r="I905" s="79" t="s">
        <v>367</v>
      </c>
      <c r="J905" s="7">
        <v>1</v>
      </c>
      <c r="K905" s="7"/>
    </row>
    <row r="906" spans="1:11">
      <c r="A906" s="5">
        <v>3592</v>
      </c>
      <c r="B906" s="7" t="s">
        <v>17564</v>
      </c>
      <c r="C906" s="7" t="s">
        <v>17542</v>
      </c>
      <c r="D906" s="7" t="s">
        <v>11583</v>
      </c>
      <c r="E906" s="6">
        <v>2019</v>
      </c>
      <c r="F906" s="7" t="s">
        <v>17566</v>
      </c>
      <c r="G906" s="7" t="s">
        <v>17565</v>
      </c>
      <c r="H906" s="88">
        <v>25000</v>
      </c>
      <c r="I906" s="79" t="s">
        <v>367</v>
      </c>
      <c r="J906" s="7">
        <v>1</v>
      </c>
      <c r="K906" s="7"/>
    </row>
    <row r="907" spans="1:11">
      <c r="A907" s="5">
        <v>3593</v>
      </c>
      <c r="B907" s="7" t="s">
        <v>17567</v>
      </c>
      <c r="C907" s="7" t="s">
        <v>17549</v>
      </c>
      <c r="D907" s="7" t="s">
        <v>11583</v>
      </c>
      <c r="E907" s="6">
        <v>2019</v>
      </c>
      <c r="F907" s="7" t="s">
        <v>17569</v>
      </c>
      <c r="G907" s="7" t="s">
        <v>17568</v>
      </c>
      <c r="H907" s="88">
        <v>25000</v>
      </c>
      <c r="I907" s="79" t="s">
        <v>367</v>
      </c>
      <c r="J907" s="7">
        <v>1</v>
      </c>
      <c r="K907" s="7"/>
    </row>
    <row r="908" spans="1:11">
      <c r="A908" s="5">
        <v>3594</v>
      </c>
      <c r="B908" s="7" t="s">
        <v>17570</v>
      </c>
      <c r="C908" s="7" t="s">
        <v>17549</v>
      </c>
      <c r="D908" s="7" t="s">
        <v>11583</v>
      </c>
      <c r="E908" s="6">
        <v>2019</v>
      </c>
      <c r="F908" s="7" t="s">
        <v>17572</v>
      </c>
      <c r="G908" s="7" t="s">
        <v>17571</v>
      </c>
      <c r="H908" s="88">
        <v>25000</v>
      </c>
      <c r="I908" s="79" t="s">
        <v>367</v>
      </c>
      <c r="J908" s="7">
        <v>1</v>
      </c>
      <c r="K908" s="7"/>
    </row>
    <row r="909" spans="1:11">
      <c r="A909" s="5">
        <v>3595</v>
      </c>
      <c r="B909" s="7" t="s">
        <v>17573</v>
      </c>
      <c r="C909" s="7" t="s">
        <v>17549</v>
      </c>
      <c r="D909" s="7" t="s">
        <v>11583</v>
      </c>
      <c r="E909" s="6">
        <v>2019</v>
      </c>
      <c r="F909" s="7" t="s">
        <v>17575</v>
      </c>
      <c r="G909" s="7" t="s">
        <v>17574</v>
      </c>
      <c r="H909" s="88">
        <v>25000</v>
      </c>
      <c r="I909" s="79" t="s">
        <v>367</v>
      </c>
      <c r="J909" s="7">
        <v>1</v>
      </c>
      <c r="K909" s="7"/>
    </row>
    <row r="910" spans="1:11">
      <c r="A910" s="5">
        <v>3596</v>
      </c>
      <c r="B910" s="7" t="s">
        <v>17576</v>
      </c>
      <c r="C910" s="7" t="s">
        <v>17577</v>
      </c>
      <c r="D910" s="7" t="s">
        <v>11583</v>
      </c>
      <c r="E910" s="6">
        <v>2019</v>
      </c>
      <c r="F910" s="7" t="s">
        <v>17579</v>
      </c>
      <c r="G910" s="7" t="s">
        <v>17578</v>
      </c>
      <c r="H910" s="88">
        <v>25000</v>
      </c>
      <c r="I910" s="79" t="s">
        <v>367</v>
      </c>
      <c r="J910" s="7">
        <v>1</v>
      </c>
      <c r="K910" s="7"/>
    </row>
    <row r="911" spans="1:11">
      <c r="A911" s="5">
        <v>3597</v>
      </c>
      <c r="B911" s="7" t="s">
        <v>17580</v>
      </c>
      <c r="C911" s="7" t="s">
        <v>17577</v>
      </c>
      <c r="D911" s="7" t="s">
        <v>11583</v>
      </c>
      <c r="E911" s="6">
        <v>2019</v>
      </c>
      <c r="F911" s="7" t="s">
        <v>17582</v>
      </c>
      <c r="G911" s="7" t="s">
        <v>17581</v>
      </c>
      <c r="H911" s="88">
        <v>25000</v>
      </c>
      <c r="I911" s="79" t="s">
        <v>367</v>
      </c>
      <c r="J911" s="7">
        <v>1</v>
      </c>
      <c r="K911" s="7"/>
    </row>
    <row r="912" spans="1:11">
      <c r="A912" s="5">
        <v>3598</v>
      </c>
      <c r="B912" s="7" t="s">
        <v>17583</v>
      </c>
      <c r="C912" s="7" t="s">
        <v>17577</v>
      </c>
      <c r="D912" s="7" t="s">
        <v>11583</v>
      </c>
      <c r="E912" s="6">
        <v>2019</v>
      </c>
      <c r="F912" s="7" t="s">
        <v>17585</v>
      </c>
      <c r="G912" s="7" t="s">
        <v>17584</v>
      </c>
      <c r="H912" s="88">
        <v>25000</v>
      </c>
      <c r="I912" s="79" t="s">
        <v>367</v>
      </c>
      <c r="J912" s="7">
        <v>1</v>
      </c>
      <c r="K912" s="7"/>
    </row>
    <row r="913" spans="1:11">
      <c r="A913" s="5">
        <v>3599</v>
      </c>
      <c r="B913" s="7" t="s">
        <v>17586</v>
      </c>
      <c r="C913" s="7" t="s">
        <v>17542</v>
      </c>
      <c r="D913" s="7" t="s">
        <v>11583</v>
      </c>
      <c r="E913" s="6">
        <v>2019</v>
      </c>
      <c r="F913" s="7" t="s">
        <v>17588</v>
      </c>
      <c r="G913" s="7" t="s">
        <v>17587</v>
      </c>
      <c r="H913" s="88">
        <v>25000</v>
      </c>
      <c r="I913" s="79" t="s">
        <v>367</v>
      </c>
      <c r="J913" s="7">
        <v>1</v>
      </c>
      <c r="K913" s="7"/>
    </row>
    <row r="914" spans="1:11">
      <c r="A914" s="5">
        <v>3600</v>
      </c>
      <c r="B914" s="7" t="s">
        <v>17589</v>
      </c>
      <c r="C914" s="7" t="s">
        <v>17542</v>
      </c>
      <c r="D914" s="7" t="s">
        <v>11583</v>
      </c>
      <c r="E914" s="6">
        <v>2019</v>
      </c>
      <c r="F914" s="7" t="s">
        <v>17591</v>
      </c>
      <c r="G914" s="7" t="s">
        <v>17590</v>
      </c>
      <c r="H914" s="88">
        <v>25000</v>
      </c>
      <c r="I914" s="79" t="s">
        <v>367</v>
      </c>
      <c r="J914" s="7">
        <v>1</v>
      </c>
      <c r="K914" s="7"/>
    </row>
    <row r="915" spans="1:11">
      <c r="A915" s="5">
        <v>3601</v>
      </c>
      <c r="B915" s="7" t="s">
        <v>17592</v>
      </c>
      <c r="C915" s="7" t="s">
        <v>17542</v>
      </c>
      <c r="D915" s="7" t="s">
        <v>11583</v>
      </c>
      <c r="E915" s="6">
        <v>2019</v>
      </c>
      <c r="F915" s="7" t="s">
        <v>17594</v>
      </c>
      <c r="G915" s="7" t="s">
        <v>17593</v>
      </c>
      <c r="H915" s="88">
        <v>25000</v>
      </c>
      <c r="I915" s="79" t="s">
        <v>367</v>
      </c>
      <c r="J915" s="7">
        <v>1</v>
      </c>
      <c r="K915" s="7"/>
    </row>
    <row r="916" spans="1:11">
      <c r="A916" s="5">
        <v>3602</v>
      </c>
      <c r="B916" s="7" t="s">
        <v>17595</v>
      </c>
      <c r="C916" s="7" t="s">
        <v>17115</v>
      </c>
      <c r="D916" s="7" t="s">
        <v>11583</v>
      </c>
      <c r="E916" s="6">
        <v>2019</v>
      </c>
      <c r="F916" s="7" t="s">
        <v>17597</v>
      </c>
      <c r="G916" s="7" t="s">
        <v>17596</v>
      </c>
      <c r="H916" s="88">
        <v>28000</v>
      </c>
      <c r="I916" s="79" t="s">
        <v>367</v>
      </c>
      <c r="J916" s="7">
        <v>1</v>
      </c>
      <c r="K916" s="7"/>
    </row>
    <row r="917" spans="1:11">
      <c r="A917" s="5">
        <v>3603</v>
      </c>
      <c r="B917" s="7" t="s">
        <v>17598</v>
      </c>
      <c r="C917" s="7" t="s">
        <v>17181</v>
      </c>
      <c r="D917" s="7" t="s">
        <v>11583</v>
      </c>
      <c r="E917" s="6">
        <v>2019</v>
      </c>
      <c r="F917" s="7" t="s">
        <v>17600</v>
      </c>
      <c r="G917" s="7" t="s">
        <v>17599</v>
      </c>
      <c r="H917" s="88">
        <v>28000</v>
      </c>
      <c r="I917" s="79" t="s">
        <v>367</v>
      </c>
      <c r="J917" s="7">
        <v>1</v>
      </c>
      <c r="K917" s="7"/>
    </row>
    <row r="918" spans="1:11">
      <c r="A918" s="5">
        <v>3604</v>
      </c>
      <c r="B918" s="7" t="s">
        <v>17601</v>
      </c>
      <c r="C918" s="7" t="s">
        <v>17115</v>
      </c>
      <c r="D918" s="7" t="s">
        <v>11583</v>
      </c>
      <c r="E918" s="6">
        <v>2019</v>
      </c>
      <c r="F918" s="7" t="s">
        <v>17603</v>
      </c>
      <c r="G918" s="7" t="s">
        <v>17602</v>
      </c>
      <c r="H918" s="88">
        <v>28000</v>
      </c>
      <c r="I918" s="79" t="s">
        <v>367</v>
      </c>
      <c r="J918" s="7">
        <v>1</v>
      </c>
      <c r="K918" s="7"/>
    </row>
    <row r="919" spans="1:11">
      <c r="A919" s="5">
        <v>3605</v>
      </c>
      <c r="B919" s="7" t="s">
        <v>17604</v>
      </c>
      <c r="C919" s="7" t="s">
        <v>17605</v>
      </c>
      <c r="D919" s="7" t="s">
        <v>11583</v>
      </c>
      <c r="E919" s="6">
        <v>2019</v>
      </c>
      <c r="F919" s="7" t="s">
        <v>17607</v>
      </c>
      <c r="G919" s="7" t="s">
        <v>17606</v>
      </c>
      <c r="H919" s="88">
        <v>31000</v>
      </c>
      <c r="I919" s="79" t="s">
        <v>367</v>
      </c>
      <c r="J919" s="7">
        <v>1</v>
      </c>
      <c r="K919" s="7"/>
    </row>
    <row r="920" spans="1:11">
      <c r="A920" s="5">
        <v>3606</v>
      </c>
      <c r="B920" s="7" t="s">
        <v>17608</v>
      </c>
      <c r="C920" s="7" t="s">
        <v>17605</v>
      </c>
      <c r="D920" s="7" t="s">
        <v>11583</v>
      </c>
      <c r="E920" s="6">
        <v>2019</v>
      </c>
      <c r="F920" s="7" t="s">
        <v>17610</v>
      </c>
      <c r="G920" s="7" t="s">
        <v>17609</v>
      </c>
      <c r="H920" s="88">
        <v>31000</v>
      </c>
      <c r="I920" s="79" t="s">
        <v>367</v>
      </c>
      <c r="J920" s="7">
        <v>1</v>
      </c>
      <c r="K920" s="7"/>
    </row>
    <row r="921" spans="1:11">
      <c r="A921" s="5">
        <v>3607</v>
      </c>
      <c r="B921" s="7" t="s">
        <v>17611</v>
      </c>
      <c r="C921" s="7" t="s">
        <v>17605</v>
      </c>
      <c r="D921" s="7" t="s">
        <v>11583</v>
      </c>
      <c r="E921" s="6">
        <v>2019</v>
      </c>
      <c r="F921" s="7" t="s">
        <v>17613</v>
      </c>
      <c r="G921" s="7" t="s">
        <v>17612</v>
      </c>
      <c r="H921" s="88">
        <v>31000</v>
      </c>
      <c r="I921" s="79" t="s">
        <v>367</v>
      </c>
      <c r="J921" s="7">
        <v>1</v>
      </c>
      <c r="K921" s="7"/>
    </row>
    <row r="922" spans="1:11">
      <c r="A922" s="5">
        <v>3608</v>
      </c>
      <c r="B922" s="7" t="s">
        <v>17614</v>
      </c>
      <c r="C922" s="7" t="s">
        <v>3947</v>
      </c>
      <c r="D922" s="7" t="s">
        <v>11583</v>
      </c>
      <c r="E922" s="6">
        <v>2019</v>
      </c>
      <c r="F922" s="7" t="s">
        <v>17616</v>
      </c>
      <c r="G922" s="7" t="s">
        <v>17615</v>
      </c>
      <c r="H922" s="88">
        <v>25000</v>
      </c>
      <c r="I922" s="79" t="s">
        <v>367</v>
      </c>
      <c r="J922" s="7">
        <v>1</v>
      </c>
      <c r="K922" s="7"/>
    </row>
    <row r="923" spans="1:11">
      <c r="A923" s="5">
        <v>3609</v>
      </c>
      <c r="B923" s="7" t="s">
        <v>17617</v>
      </c>
      <c r="C923" s="7" t="s">
        <v>17181</v>
      </c>
      <c r="D923" s="7" t="s">
        <v>11583</v>
      </c>
      <c r="E923" s="6">
        <v>2019</v>
      </c>
      <c r="F923" s="7" t="s">
        <v>17619</v>
      </c>
      <c r="G923" s="7" t="s">
        <v>17618</v>
      </c>
      <c r="H923" s="88">
        <v>28000</v>
      </c>
      <c r="I923" s="79" t="s">
        <v>367</v>
      </c>
      <c r="J923" s="7">
        <v>1</v>
      </c>
      <c r="K923" s="7"/>
    </row>
    <row r="924" spans="1:11">
      <c r="A924" s="5">
        <v>3610</v>
      </c>
      <c r="B924" s="7" t="s">
        <v>17620</v>
      </c>
      <c r="C924" s="7" t="s">
        <v>17115</v>
      </c>
      <c r="D924" s="7" t="s">
        <v>11583</v>
      </c>
      <c r="E924" s="6">
        <v>2019</v>
      </c>
      <c r="F924" s="7" t="s">
        <v>17622</v>
      </c>
      <c r="G924" s="7" t="s">
        <v>17621</v>
      </c>
      <c r="H924" s="88">
        <v>28000</v>
      </c>
      <c r="I924" s="79" t="s">
        <v>367</v>
      </c>
      <c r="J924" s="7">
        <v>1</v>
      </c>
      <c r="K924" s="7"/>
    </row>
    <row r="925" spans="1:11">
      <c r="A925" s="5">
        <v>3611</v>
      </c>
      <c r="B925" s="7" t="s">
        <v>17623</v>
      </c>
      <c r="C925" s="7" t="s">
        <v>17181</v>
      </c>
      <c r="D925" s="7" t="s">
        <v>11583</v>
      </c>
      <c r="E925" s="6">
        <v>2019</v>
      </c>
      <c r="F925" s="7" t="s">
        <v>17625</v>
      </c>
      <c r="G925" s="7" t="s">
        <v>17624</v>
      </c>
      <c r="H925" s="88">
        <v>28000</v>
      </c>
      <c r="I925" s="79" t="s">
        <v>367</v>
      </c>
      <c r="J925" s="7">
        <v>1</v>
      </c>
      <c r="K925" s="7"/>
    </row>
    <row r="926" spans="1:11">
      <c r="A926" s="5">
        <v>3612</v>
      </c>
      <c r="B926" s="7" t="s">
        <v>17626</v>
      </c>
      <c r="C926" s="7" t="s">
        <v>17605</v>
      </c>
      <c r="D926" s="7" t="s">
        <v>11583</v>
      </c>
      <c r="E926" s="6">
        <v>2019</v>
      </c>
      <c r="F926" s="7" t="s">
        <v>17628</v>
      </c>
      <c r="G926" s="7" t="s">
        <v>17627</v>
      </c>
      <c r="H926" s="88">
        <v>31000</v>
      </c>
      <c r="I926" s="79" t="s">
        <v>367</v>
      </c>
      <c r="J926" s="7">
        <v>1</v>
      </c>
      <c r="K926" s="7"/>
    </row>
    <row r="927" spans="1:11">
      <c r="A927" s="5">
        <v>3613</v>
      </c>
      <c r="B927" s="7" t="s">
        <v>17629</v>
      </c>
      <c r="C927" s="7" t="s">
        <v>17605</v>
      </c>
      <c r="D927" s="7" t="s">
        <v>11583</v>
      </c>
      <c r="E927" s="6">
        <v>2019</v>
      </c>
      <c r="F927" s="7" t="s">
        <v>17631</v>
      </c>
      <c r="G927" s="7" t="s">
        <v>17630</v>
      </c>
      <c r="H927" s="88">
        <v>31000</v>
      </c>
      <c r="I927" s="79" t="s">
        <v>367</v>
      </c>
      <c r="J927" s="7">
        <v>1</v>
      </c>
      <c r="K927" s="7"/>
    </row>
    <row r="928" spans="1:11">
      <c r="A928" s="5">
        <v>3614</v>
      </c>
      <c r="B928" s="7" t="s">
        <v>17632</v>
      </c>
      <c r="C928" s="7" t="s">
        <v>17605</v>
      </c>
      <c r="D928" s="7" t="s">
        <v>11583</v>
      </c>
      <c r="E928" s="6">
        <v>2019</v>
      </c>
      <c r="F928" s="7" t="s">
        <v>17634</v>
      </c>
      <c r="G928" s="7" t="s">
        <v>17633</v>
      </c>
      <c r="H928" s="88">
        <v>31000</v>
      </c>
      <c r="I928" s="79" t="s">
        <v>367</v>
      </c>
      <c r="J928" s="7">
        <v>1</v>
      </c>
      <c r="K928" s="7"/>
    </row>
    <row r="929" spans="1:11">
      <c r="A929" s="5">
        <v>3615</v>
      </c>
      <c r="B929" s="7" t="s">
        <v>17635</v>
      </c>
      <c r="C929" s="7" t="s">
        <v>17605</v>
      </c>
      <c r="D929" s="7" t="s">
        <v>11583</v>
      </c>
      <c r="E929" s="6">
        <v>2019</v>
      </c>
      <c r="F929" s="7" t="s">
        <v>17637</v>
      </c>
      <c r="G929" s="7" t="s">
        <v>17636</v>
      </c>
      <c r="H929" s="88">
        <v>31000</v>
      </c>
      <c r="I929" s="79" t="s">
        <v>367</v>
      </c>
      <c r="J929" s="7">
        <v>1</v>
      </c>
      <c r="K929" s="7"/>
    </row>
    <row r="930" spans="1:11">
      <c r="A930" s="5">
        <v>3616</v>
      </c>
      <c r="B930" s="7" t="s">
        <v>17638</v>
      </c>
      <c r="C930" s="7" t="s">
        <v>17115</v>
      </c>
      <c r="D930" s="7" t="s">
        <v>11583</v>
      </c>
      <c r="E930" s="6">
        <v>2019</v>
      </c>
      <c r="F930" s="7" t="s">
        <v>17640</v>
      </c>
      <c r="G930" s="7" t="s">
        <v>17639</v>
      </c>
      <c r="H930" s="88">
        <v>28000</v>
      </c>
      <c r="I930" s="79" t="s">
        <v>367</v>
      </c>
      <c r="J930" s="7">
        <v>1</v>
      </c>
      <c r="K930" s="7"/>
    </row>
    <row r="931" spans="1:11">
      <c r="A931" s="5">
        <v>3617</v>
      </c>
      <c r="B931" s="7" t="s">
        <v>17641</v>
      </c>
      <c r="C931" s="7" t="s">
        <v>17115</v>
      </c>
      <c r="D931" s="7" t="s">
        <v>11583</v>
      </c>
      <c r="E931" s="6">
        <v>2019</v>
      </c>
      <c r="F931" s="7" t="s">
        <v>17643</v>
      </c>
      <c r="G931" s="7" t="s">
        <v>17642</v>
      </c>
      <c r="H931" s="88">
        <v>28000</v>
      </c>
      <c r="I931" s="79" t="s">
        <v>367</v>
      </c>
      <c r="J931" s="7">
        <v>1</v>
      </c>
      <c r="K931" s="7"/>
    </row>
    <row r="932" spans="1:11">
      <c r="A932" s="5">
        <v>3618</v>
      </c>
      <c r="B932" s="7" t="s">
        <v>17644</v>
      </c>
      <c r="C932" s="7" t="s">
        <v>17115</v>
      </c>
      <c r="D932" s="7" t="s">
        <v>11583</v>
      </c>
      <c r="E932" s="6">
        <v>2019</v>
      </c>
      <c r="F932" s="7" t="s">
        <v>17646</v>
      </c>
      <c r="G932" s="7" t="s">
        <v>17645</v>
      </c>
      <c r="H932" s="88">
        <v>28000</v>
      </c>
      <c r="I932" s="79" t="s">
        <v>367</v>
      </c>
      <c r="J932" s="7">
        <v>1</v>
      </c>
      <c r="K932" s="7"/>
    </row>
    <row r="933" spans="1:11">
      <c r="A933" s="5">
        <v>3619</v>
      </c>
      <c r="B933" s="7" t="s">
        <v>17647</v>
      </c>
      <c r="C933" s="7" t="s">
        <v>17115</v>
      </c>
      <c r="D933" s="7" t="s">
        <v>11583</v>
      </c>
      <c r="E933" s="6">
        <v>2019</v>
      </c>
      <c r="F933" s="7" t="s">
        <v>17649</v>
      </c>
      <c r="G933" s="7" t="s">
        <v>17648</v>
      </c>
      <c r="H933" s="88">
        <v>28000</v>
      </c>
      <c r="I933" s="79" t="s">
        <v>367</v>
      </c>
      <c r="J933" s="7">
        <v>1</v>
      </c>
      <c r="K933" s="7"/>
    </row>
    <row r="934" spans="1:11">
      <c r="A934" s="5">
        <v>3620</v>
      </c>
      <c r="B934" s="7" t="s">
        <v>17650</v>
      </c>
      <c r="C934" s="7" t="s">
        <v>17115</v>
      </c>
      <c r="D934" s="7" t="s">
        <v>11583</v>
      </c>
      <c r="E934" s="6">
        <v>2019</v>
      </c>
      <c r="F934" s="7" t="s">
        <v>17652</v>
      </c>
      <c r="G934" s="7" t="s">
        <v>17651</v>
      </c>
      <c r="H934" s="88">
        <v>28000</v>
      </c>
      <c r="I934" s="79" t="s">
        <v>367</v>
      </c>
      <c r="J934" s="7">
        <v>1</v>
      </c>
      <c r="K934" s="7"/>
    </row>
    <row r="935" spans="1:11">
      <c r="A935" s="5">
        <v>3621</v>
      </c>
      <c r="B935" s="7" t="s">
        <v>17653</v>
      </c>
      <c r="C935" s="7" t="s">
        <v>17115</v>
      </c>
      <c r="D935" s="7" t="s">
        <v>11583</v>
      </c>
      <c r="E935" s="6">
        <v>2019</v>
      </c>
      <c r="F935" s="7" t="s">
        <v>17655</v>
      </c>
      <c r="G935" s="7" t="s">
        <v>17654</v>
      </c>
      <c r="H935" s="88">
        <v>28000</v>
      </c>
      <c r="I935" s="79" t="s">
        <v>367</v>
      </c>
      <c r="J935" s="7">
        <v>1</v>
      </c>
      <c r="K935" s="7"/>
    </row>
    <row r="936" spans="1:11">
      <c r="A936" s="5">
        <v>3622</v>
      </c>
      <c r="B936" s="7" t="s">
        <v>17656</v>
      </c>
      <c r="C936" s="7" t="s">
        <v>17523</v>
      </c>
      <c r="D936" s="7" t="s">
        <v>11583</v>
      </c>
      <c r="E936" s="6">
        <v>2019</v>
      </c>
      <c r="F936" s="7" t="s">
        <v>17658</v>
      </c>
      <c r="G936" s="7" t="s">
        <v>17657</v>
      </c>
      <c r="H936" s="88">
        <v>28000</v>
      </c>
      <c r="I936" s="79" t="s">
        <v>367</v>
      </c>
      <c r="J936" s="7">
        <v>1</v>
      </c>
      <c r="K936" s="7"/>
    </row>
    <row r="937" spans="1:11">
      <c r="A937" s="5">
        <v>3623</v>
      </c>
      <c r="B937" s="7" t="s">
        <v>17659</v>
      </c>
      <c r="C937" s="7" t="s">
        <v>17523</v>
      </c>
      <c r="D937" s="7" t="s">
        <v>11583</v>
      </c>
      <c r="E937" s="6">
        <v>2019</v>
      </c>
      <c r="F937" s="7" t="s">
        <v>17661</v>
      </c>
      <c r="G937" s="7" t="s">
        <v>17660</v>
      </c>
      <c r="H937" s="88">
        <v>28000</v>
      </c>
      <c r="I937" s="79" t="s">
        <v>367</v>
      </c>
      <c r="J937" s="7">
        <v>1</v>
      </c>
      <c r="K937" s="7"/>
    </row>
    <row r="938" spans="1:11">
      <c r="A938" s="5">
        <v>3624</v>
      </c>
      <c r="B938" s="7" t="s">
        <v>17662</v>
      </c>
      <c r="C938" s="7" t="s">
        <v>17523</v>
      </c>
      <c r="D938" s="7" t="s">
        <v>11583</v>
      </c>
      <c r="E938" s="6">
        <v>2019</v>
      </c>
      <c r="F938" s="7" t="s">
        <v>17664</v>
      </c>
      <c r="G938" s="7" t="s">
        <v>17663</v>
      </c>
      <c r="H938" s="88">
        <v>28000</v>
      </c>
      <c r="I938" s="79" t="s">
        <v>367</v>
      </c>
      <c r="J938" s="7">
        <v>1</v>
      </c>
      <c r="K938" s="7"/>
    </row>
    <row r="939" spans="1:11">
      <c r="A939" s="5">
        <v>3625</v>
      </c>
      <c r="B939" s="7" t="s">
        <v>17665</v>
      </c>
      <c r="C939" s="7" t="s">
        <v>17666</v>
      </c>
      <c r="D939" s="7" t="s">
        <v>11583</v>
      </c>
      <c r="E939" s="6">
        <v>2019</v>
      </c>
      <c r="F939" s="7" t="s">
        <v>17668</v>
      </c>
      <c r="G939" s="7" t="s">
        <v>17667</v>
      </c>
      <c r="H939" s="88">
        <v>28000</v>
      </c>
      <c r="I939" s="79" t="s">
        <v>367</v>
      </c>
      <c r="J939" s="7">
        <v>1</v>
      </c>
      <c r="K939" s="7"/>
    </row>
    <row r="940" spans="1:11">
      <c r="A940" s="5">
        <v>3626</v>
      </c>
      <c r="B940" s="7" t="s">
        <v>17669</v>
      </c>
      <c r="C940" s="7" t="s">
        <v>17666</v>
      </c>
      <c r="D940" s="7" t="s">
        <v>11583</v>
      </c>
      <c r="E940" s="6">
        <v>2019</v>
      </c>
      <c r="F940" s="7" t="s">
        <v>17671</v>
      </c>
      <c r="G940" s="7" t="s">
        <v>17670</v>
      </c>
      <c r="H940" s="88">
        <v>28000</v>
      </c>
      <c r="I940" s="79" t="s">
        <v>367</v>
      </c>
      <c r="J940" s="7">
        <v>1</v>
      </c>
      <c r="K940" s="7"/>
    </row>
    <row r="941" spans="1:11">
      <c r="A941" s="5">
        <v>3627</v>
      </c>
      <c r="B941" s="7" t="s">
        <v>17672</v>
      </c>
      <c r="C941" s="7" t="s">
        <v>17666</v>
      </c>
      <c r="D941" s="7" t="s">
        <v>11583</v>
      </c>
      <c r="E941" s="6">
        <v>2019</v>
      </c>
      <c r="F941" s="7" t="s">
        <v>17674</v>
      </c>
      <c r="G941" s="7" t="s">
        <v>17673</v>
      </c>
      <c r="H941" s="88">
        <v>28000</v>
      </c>
      <c r="I941" s="79" t="s">
        <v>367</v>
      </c>
      <c r="J941" s="7">
        <v>1</v>
      </c>
      <c r="K941" s="7"/>
    </row>
    <row r="942" spans="1:11">
      <c r="A942" s="5">
        <v>3628</v>
      </c>
      <c r="B942" s="7" t="s">
        <v>17675</v>
      </c>
      <c r="C942" s="7" t="s">
        <v>17666</v>
      </c>
      <c r="D942" s="7" t="s">
        <v>11583</v>
      </c>
      <c r="E942" s="6">
        <v>2019</v>
      </c>
      <c r="F942" s="7" t="s">
        <v>17677</v>
      </c>
      <c r="G942" s="7" t="s">
        <v>17676</v>
      </c>
      <c r="H942" s="88">
        <v>28000</v>
      </c>
      <c r="I942" s="79" t="s">
        <v>367</v>
      </c>
      <c r="J942" s="7">
        <v>1</v>
      </c>
      <c r="K942" s="7"/>
    </row>
    <row r="943" spans="1:11">
      <c r="A943" s="5">
        <v>3629</v>
      </c>
      <c r="B943" s="7" t="s">
        <v>17678</v>
      </c>
      <c r="C943" s="7" t="s">
        <v>17666</v>
      </c>
      <c r="D943" s="7" t="s">
        <v>11583</v>
      </c>
      <c r="E943" s="6">
        <v>2019</v>
      </c>
      <c r="F943" s="7" t="s">
        <v>17680</v>
      </c>
      <c r="G943" s="7" t="s">
        <v>17679</v>
      </c>
      <c r="H943" s="88">
        <v>28000</v>
      </c>
      <c r="I943" s="79" t="s">
        <v>367</v>
      </c>
      <c r="J943" s="7">
        <v>1</v>
      </c>
      <c r="K943" s="7"/>
    </row>
    <row r="944" spans="1:11">
      <c r="A944" s="5">
        <v>3630</v>
      </c>
      <c r="B944" s="7" t="s">
        <v>17681</v>
      </c>
      <c r="C944" s="7" t="s">
        <v>11961</v>
      </c>
      <c r="D944" s="7" t="s">
        <v>11583</v>
      </c>
      <c r="E944" s="6">
        <v>2019</v>
      </c>
      <c r="F944" s="7" t="s">
        <v>17683</v>
      </c>
      <c r="G944" s="7" t="s">
        <v>17682</v>
      </c>
      <c r="H944" s="88">
        <v>28000</v>
      </c>
      <c r="I944" s="79" t="s">
        <v>367</v>
      </c>
      <c r="J944" s="7">
        <v>1</v>
      </c>
      <c r="K944" s="7"/>
    </row>
    <row r="945" spans="1:11">
      <c r="A945" s="5">
        <v>3631</v>
      </c>
      <c r="B945" s="7" t="s">
        <v>17684</v>
      </c>
      <c r="C945" s="7" t="s">
        <v>11961</v>
      </c>
      <c r="D945" s="7" t="s">
        <v>11583</v>
      </c>
      <c r="E945" s="6">
        <v>2019</v>
      </c>
      <c r="F945" s="7" t="s">
        <v>17686</v>
      </c>
      <c r="G945" s="7" t="s">
        <v>17685</v>
      </c>
      <c r="H945" s="88">
        <v>28000</v>
      </c>
      <c r="I945" s="79" t="s">
        <v>367</v>
      </c>
      <c r="J945" s="7">
        <v>1</v>
      </c>
      <c r="K945" s="7"/>
    </row>
    <row r="946" spans="1:11">
      <c r="A946" s="5">
        <v>3632</v>
      </c>
      <c r="B946" s="7" t="s">
        <v>17687</v>
      </c>
      <c r="C946" s="7" t="s">
        <v>11961</v>
      </c>
      <c r="D946" s="7" t="s">
        <v>11583</v>
      </c>
      <c r="E946" s="6">
        <v>2019</v>
      </c>
      <c r="F946" s="7" t="s">
        <v>17689</v>
      </c>
      <c r="G946" s="7" t="s">
        <v>17688</v>
      </c>
      <c r="H946" s="88">
        <v>28000</v>
      </c>
      <c r="I946" s="79" t="s">
        <v>367</v>
      </c>
      <c r="J946" s="7">
        <v>1</v>
      </c>
      <c r="K946" s="7"/>
    </row>
    <row r="947" spans="1:11">
      <c r="A947" s="5">
        <v>3633</v>
      </c>
      <c r="B947" s="7" t="s">
        <v>17690</v>
      </c>
      <c r="C947" s="7" t="s">
        <v>11961</v>
      </c>
      <c r="D947" s="7" t="s">
        <v>11583</v>
      </c>
      <c r="E947" s="6">
        <v>2019</v>
      </c>
      <c r="F947" s="7" t="s">
        <v>17692</v>
      </c>
      <c r="G947" s="7" t="s">
        <v>17691</v>
      </c>
      <c r="H947" s="88">
        <v>28000</v>
      </c>
      <c r="I947" s="79" t="s">
        <v>367</v>
      </c>
      <c r="J947" s="7">
        <v>1</v>
      </c>
      <c r="K947" s="7"/>
    </row>
    <row r="948" spans="1:11">
      <c r="A948" s="5">
        <v>3634</v>
      </c>
      <c r="B948" s="7" t="s">
        <v>17693</v>
      </c>
      <c r="C948" s="7" t="s">
        <v>11961</v>
      </c>
      <c r="D948" s="7" t="s">
        <v>11583</v>
      </c>
      <c r="E948" s="6">
        <v>2019</v>
      </c>
      <c r="F948" s="7" t="s">
        <v>17695</v>
      </c>
      <c r="G948" s="7" t="s">
        <v>17694</v>
      </c>
      <c r="H948" s="88">
        <v>28000</v>
      </c>
      <c r="I948" s="79" t="s">
        <v>367</v>
      </c>
      <c r="J948" s="7">
        <v>1</v>
      </c>
      <c r="K948" s="7"/>
    </row>
    <row r="949" spans="1:11">
      <c r="A949" s="5">
        <v>3635</v>
      </c>
      <c r="B949" s="7" t="s">
        <v>17696</v>
      </c>
      <c r="C949" s="7" t="s">
        <v>11985</v>
      </c>
      <c r="D949" s="7" t="s">
        <v>11583</v>
      </c>
      <c r="E949" s="6">
        <v>2019</v>
      </c>
      <c r="F949" s="7" t="s">
        <v>17698</v>
      </c>
      <c r="G949" s="7" t="s">
        <v>17697</v>
      </c>
      <c r="H949" s="88">
        <v>31000</v>
      </c>
      <c r="I949" s="79" t="s">
        <v>367</v>
      </c>
      <c r="J949" s="7">
        <v>1</v>
      </c>
      <c r="K949" s="7"/>
    </row>
    <row r="950" spans="1:11">
      <c r="A950" s="5">
        <v>3636</v>
      </c>
      <c r="B950" s="7" t="s">
        <v>17714</v>
      </c>
      <c r="C950" s="7" t="s">
        <v>17715</v>
      </c>
      <c r="D950" s="7" t="s">
        <v>11583</v>
      </c>
      <c r="E950" s="6">
        <v>2019</v>
      </c>
      <c r="F950" s="7" t="s">
        <v>17717</v>
      </c>
      <c r="G950" s="7" t="s">
        <v>17716</v>
      </c>
      <c r="H950" s="88">
        <v>25000</v>
      </c>
      <c r="I950" s="79" t="s">
        <v>367</v>
      </c>
      <c r="J950" s="7">
        <v>1</v>
      </c>
      <c r="K950" s="7"/>
    </row>
    <row r="951" spans="1:11">
      <c r="A951" s="5">
        <v>3637</v>
      </c>
      <c r="B951" s="7" t="s">
        <v>17718</v>
      </c>
      <c r="C951" s="7" t="s">
        <v>17715</v>
      </c>
      <c r="D951" s="7" t="s">
        <v>11583</v>
      </c>
      <c r="E951" s="6">
        <v>2019</v>
      </c>
      <c r="F951" s="7" t="s">
        <v>17720</v>
      </c>
      <c r="G951" s="7" t="s">
        <v>17719</v>
      </c>
      <c r="H951" s="88">
        <v>25000</v>
      </c>
      <c r="I951" s="79" t="s">
        <v>367</v>
      </c>
      <c r="J951" s="7">
        <v>1</v>
      </c>
      <c r="K951" s="7"/>
    </row>
    <row r="952" spans="1:11">
      <c r="A952" s="5">
        <v>3638</v>
      </c>
      <c r="B952" s="7" t="s">
        <v>17721</v>
      </c>
      <c r="C952" s="7" t="s">
        <v>17715</v>
      </c>
      <c r="D952" s="7" t="s">
        <v>11583</v>
      </c>
      <c r="E952" s="6">
        <v>2019</v>
      </c>
      <c r="F952" s="7" t="s">
        <v>17723</v>
      </c>
      <c r="G952" s="7" t="s">
        <v>17722</v>
      </c>
      <c r="H952" s="88">
        <v>25000</v>
      </c>
      <c r="I952" s="79" t="s">
        <v>367</v>
      </c>
      <c r="J952" s="7">
        <v>1</v>
      </c>
      <c r="K952" s="7"/>
    </row>
    <row r="953" spans="1:11">
      <c r="A953" s="5">
        <v>3639</v>
      </c>
      <c r="B953" s="7" t="s">
        <v>17724</v>
      </c>
      <c r="C953" s="7" t="s">
        <v>17377</v>
      </c>
      <c r="D953" s="7" t="s">
        <v>11583</v>
      </c>
      <c r="E953" s="6">
        <v>2019</v>
      </c>
      <c r="F953" s="7" t="s">
        <v>17726</v>
      </c>
      <c r="G953" s="7" t="s">
        <v>17725</v>
      </c>
      <c r="H953" s="88">
        <v>25000</v>
      </c>
      <c r="I953" s="79" t="s">
        <v>367</v>
      </c>
      <c r="J953" s="7">
        <v>1</v>
      </c>
      <c r="K953" s="7"/>
    </row>
    <row r="954" spans="1:11">
      <c r="A954" s="5">
        <v>3640</v>
      </c>
      <c r="B954" s="7" t="s">
        <v>17727</v>
      </c>
      <c r="C954" s="7" t="s">
        <v>17377</v>
      </c>
      <c r="D954" s="7" t="s">
        <v>11583</v>
      </c>
      <c r="E954" s="6">
        <v>2019</v>
      </c>
      <c r="F954" s="7" t="s">
        <v>17729</v>
      </c>
      <c r="G954" s="7" t="s">
        <v>17728</v>
      </c>
      <c r="H954" s="88">
        <v>25000</v>
      </c>
      <c r="I954" s="79" t="s">
        <v>367</v>
      </c>
      <c r="J954" s="7">
        <v>1</v>
      </c>
      <c r="K954" s="7"/>
    </row>
    <row r="955" spans="1:11">
      <c r="A955" s="5">
        <v>3641</v>
      </c>
      <c r="B955" s="7" t="s">
        <v>17730</v>
      </c>
      <c r="C955" s="7" t="s">
        <v>17377</v>
      </c>
      <c r="D955" s="7" t="s">
        <v>11583</v>
      </c>
      <c r="E955" s="6">
        <v>2019</v>
      </c>
      <c r="F955" s="7" t="s">
        <v>17732</v>
      </c>
      <c r="G955" s="7" t="s">
        <v>17731</v>
      </c>
      <c r="H955" s="88">
        <v>25000</v>
      </c>
      <c r="I955" s="79" t="s">
        <v>367</v>
      </c>
      <c r="J955" s="7">
        <v>1</v>
      </c>
      <c r="K955" s="7"/>
    </row>
    <row r="956" spans="1:11">
      <c r="A956" s="5">
        <v>3642</v>
      </c>
      <c r="B956" s="7" t="s">
        <v>17733</v>
      </c>
      <c r="C956" s="7" t="s">
        <v>17367</v>
      </c>
      <c r="D956" s="7" t="s">
        <v>11583</v>
      </c>
      <c r="E956" s="6">
        <v>2019</v>
      </c>
      <c r="F956" s="7" t="s">
        <v>17735</v>
      </c>
      <c r="G956" s="7" t="s">
        <v>17734</v>
      </c>
      <c r="H956" s="88">
        <v>25000</v>
      </c>
      <c r="I956" s="79" t="s">
        <v>367</v>
      </c>
      <c r="J956" s="7">
        <v>1</v>
      </c>
      <c r="K956" s="7"/>
    </row>
    <row r="957" spans="1:11">
      <c r="A957" s="5">
        <v>3643</v>
      </c>
      <c r="B957" s="7" t="s">
        <v>17736</v>
      </c>
      <c r="C957" s="7" t="s">
        <v>17367</v>
      </c>
      <c r="D957" s="7" t="s">
        <v>11583</v>
      </c>
      <c r="E957" s="6">
        <v>2019</v>
      </c>
      <c r="F957" s="7" t="s">
        <v>17738</v>
      </c>
      <c r="G957" s="7" t="s">
        <v>17737</v>
      </c>
      <c r="H957" s="88">
        <v>25000</v>
      </c>
      <c r="I957" s="79" t="s">
        <v>367</v>
      </c>
      <c r="J957" s="7">
        <v>1</v>
      </c>
      <c r="K957" s="7"/>
    </row>
    <row r="958" spans="1:11">
      <c r="A958" s="5">
        <v>3644</v>
      </c>
      <c r="B958" s="7" t="s">
        <v>17739</v>
      </c>
      <c r="C958" s="7" t="s">
        <v>17367</v>
      </c>
      <c r="D958" s="7" t="s">
        <v>11583</v>
      </c>
      <c r="E958" s="6">
        <v>2019</v>
      </c>
      <c r="F958" s="7" t="s">
        <v>17741</v>
      </c>
      <c r="G958" s="7" t="s">
        <v>17740</v>
      </c>
      <c r="H958" s="88">
        <v>25000</v>
      </c>
      <c r="I958" s="79" t="s">
        <v>367</v>
      </c>
      <c r="J958" s="7">
        <v>1</v>
      </c>
      <c r="K958" s="7"/>
    </row>
    <row r="959" spans="1:11">
      <c r="A959" s="5">
        <v>3645</v>
      </c>
      <c r="B959" s="7" t="s">
        <v>17742</v>
      </c>
      <c r="C959" s="7" t="s">
        <v>17377</v>
      </c>
      <c r="D959" s="7" t="s">
        <v>11583</v>
      </c>
      <c r="E959" s="6">
        <v>2019</v>
      </c>
      <c r="F959" s="7" t="s">
        <v>17744</v>
      </c>
      <c r="G959" s="7" t="s">
        <v>17743</v>
      </c>
      <c r="H959" s="88">
        <v>25000</v>
      </c>
      <c r="I959" s="79" t="s">
        <v>367</v>
      </c>
      <c r="J959" s="7">
        <v>1</v>
      </c>
      <c r="K959" s="7"/>
    </row>
    <row r="960" spans="1:11">
      <c r="A960" s="5">
        <v>3646</v>
      </c>
      <c r="B960" s="7" t="s">
        <v>17745</v>
      </c>
      <c r="C960" s="7" t="s">
        <v>17377</v>
      </c>
      <c r="D960" s="7" t="s">
        <v>11583</v>
      </c>
      <c r="E960" s="6">
        <v>2019</v>
      </c>
      <c r="F960" s="7" t="s">
        <v>17747</v>
      </c>
      <c r="G960" s="7" t="s">
        <v>17746</v>
      </c>
      <c r="H960" s="88">
        <v>25000</v>
      </c>
      <c r="I960" s="79" t="s">
        <v>367</v>
      </c>
      <c r="J960" s="7">
        <v>1</v>
      </c>
      <c r="K960" s="7"/>
    </row>
    <row r="961" spans="1:11">
      <c r="A961" s="5">
        <v>3647</v>
      </c>
      <c r="B961" s="7" t="s">
        <v>17748</v>
      </c>
      <c r="C961" s="7" t="s">
        <v>17377</v>
      </c>
      <c r="D961" s="7" t="s">
        <v>11583</v>
      </c>
      <c r="E961" s="6">
        <v>2019</v>
      </c>
      <c r="F961" s="7" t="s">
        <v>17750</v>
      </c>
      <c r="G961" s="7" t="s">
        <v>17749</v>
      </c>
      <c r="H961" s="88">
        <v>25000</v>
      </c>
      <c r="I961" s="79" t="s">
        <v>367</v>
      </c>
      <c r="J961" s="7">
        <v>1</v>
      </c>
      <c r="K961" s="7"/>
    </row>
    <row r="962" spans="1:11">
      <c r="A962" s="5">
        <v>3648</v>
      </c>
      <c r="B962" s="7" t="s">
        <v>17751</v>
      </c>
      <c r="C962" s="7" t="s">
        <v>17752</v>
      </c>
      <c r="D962" s="7" t="s">
        <v>11583</v>
      </c>
      <c r="E962" s="6">
        <v>2019</v>
      </c>
      <c r="F962" s="7" t="s">
        <v>17754</v>
      </c>
      <c r="G962" s="7" t="s">
        <v>17753</v>
      </c>
      <c r="H962" s="88">
        <v>25000</v>
      </c>
      <c r="I962" s="79" t="s">
        <v>367</v>
      </c>
      <c r="J962" s="7">
        <v>1</v>
      </c>
      <c r="K962" s="7"/>
    </row>
    <row r="963" spans="1:11">
      <c r="A963" s="5">
        <v>3649</v>
      </c>
      <c r="B963" s="7" t="s">
        <v>17755</v>
      </c>
      <c r="C963" s="7" t="s">
        <v>17752</v>
      </c>
      <c r="D963" s="7" t="s">
        <v>11583</v>
      </c>
      <c r="E963" s="6">
        <v>2019</v>
      </c>
      <c r="F963" s="7" t="s">
        <v>17757</v>
      </c>
      <c r="G963" s="7" t="s">
        <v>17756</v>
      </c>
      <c r="H963" s="88">
        <v>25000</v>
      </c>
      <c r="I963" s="79" t="s">
        <v>367</v>
      </c>
      <c r="J963" s="7">
        <v>1</v>
      </c>
      <c r="K963" s="7"/>
    </row>
    <row r="964" spans="1:11">
      <c r="A964" s="5">
        <v>3650</v>
      </c>
      <c r="B964" s="7" t="s">
        <v>17758</v>
      </c>
      <c r="C964" s="7" t="s">
        <v>17752</v>
      </c>
      <c r="D964" s="7" t="s">
        <v>11583</v>
      </c>
      <c r="E964" s="6">
        <v>2019</v>
      </c>
      <c r="F964" s="7" t="s">
        <v>17760</v>
      </c>
      <c r="G964" s="7" t="s">
        <v>17759</v>
      </c>
      <c r="H964" s="88">
        <v>25000</v>
      </c>
      <c r="I964" s="79" t="s">
        <v>367</v>
      </c>
      <c r="J964" s="7">
        <v>1</v>
      </c>
      <c r="K964" s="7"/>
    </row>
    <row r="965" spans="1:11">
      <c r="A965" s="5">
        <v>3651</v>
      </c>
      <c r="B965" s="7" t="s">
        <v>17761</v>
      </c>
      <c r="C965" s="7" t="s">
        <v>17752</v>
      </c>
      <c r="D965" s="7" t="s">
        <v>11583</v>
      </c>
      <c r="E965" s="6">
        <v>2019</v>
      </c>
      <c r="F965" s="7" t="s">
        <v>17763</v>
      </c>
      <c r="G965" s="7" t="s">
        <v>17762</v>
      </c>
      <c r="H965" s="88">
        <v>25000</v>
      </c>
      <c r="I965" s="79" t="s">
        <v>367</v>
      </c>
      <c r="J965" s="7">
        <v>1</v>
      </c>
      <c r="K965" s="7"/>
    </row>
    <row r="966" spans="1:11">
      <c r="A966" s="5">
        <v>3652</v>
      </c>
      <c r="B966" s="7" t="s">
        <v>17764</v>
      </c>
      <c r="C966" s="7" t="s">
        <v>17752</v>
      </c>
      <c r="D966" s="7" t="s">
        <v>11583</v>
      </c>
      <c r="E966" s="6">
        <v>2019</v>
      </c>
      <c r="F966" s="7" t="s">
        <v>17766</v>
      </c>
      <c r="G966" s="7" t="s">
        <v>17765</v>
      </c>
      <c r="H966" s="88">
        <v>25000</v>
      </c>
      <c r="I966" s="79" t="s">
        <v>367</v>
      </c>
      <c r="J966" s="7">
        <v>1</v>
      </c>
      <c r="K966" s="7"/>
    </row>
    <row r="967" spans="1:11">
      <c r="A967" s="5">
        <v>3653</v>
      </c>
      <c r="B967" s="7" t="s">
        <v>17767</v>
      </c>
      <c r="C967" s="7" t="s">
        <v>17752</v>
      </c>
      <c r="D967" s="7" t="s">
        <v>11583</v>
      </c>
      <c r="E967" s="6">
        <v>2019</v>
      </c>
      <c r="F967" s="7" t="s">
        <v>17769</v>
      </c>
      <c r="G967" s="7" t="s">
        <v>17768</v>
      </c>
      <c r="H967" s="88">
        <v>25000</v>
      </c>
      <c r="I967" s="79" t="s">
        <v>367</v>
      </c>
      <c r="J967" s="7">
        <v>1</v>
      </c>
      <c r="K967" s="7"/>
    </row>
    <row r="968" spans="1:11">
      <c r="A968" s="5">
        <v>3654</v>
      </c>
      <c r="B968" s="7" t="s">
        <v>17114</v>
      </c>
      <c r="C968" s="7" t="s">
        <v>17115</v>
      </c>
      <c r="D968" s="7" t="s">
        <v>11583</v>
      </c>
      <c r="E968" s="6">
        <v>2020</v>
      </c>
      <c r="F968" s="7" t="s">
        <v>17117</v>
      </c>
      <c r="G968" s="7" t="s">
        <v>17116</v>
      </c>
      <c r="H968" s="88">
        <v>60000</v>
      </c>
      <c r="I968" s="79" t="s">
        <v>367</v>
      </c>
      <c r="J968" s="7">
        <v>1</v>
      </c>
      <c r="K968" s="7"/>
    </row>
    <row r="969" spans="1:11">
      <c r="A969" s="5">
        <v>3655</v>
      </c>
      <c r="B969" s="7" t="s">
        <v>17132</v>
      </c>
      <c r="C969" s="7" t="s">
        <v>17133</v>
      </c>
      <c r="D969" s="7" t="s">
        <v>11583</v>
      </c>
      <c r="E969" s="6">
        <v>2020</v>
      </c>
      <c r="F969" s="7" t="s">
        <v>17135</v>
      </c>
      <c r="G969" s="7" t="s">
        <v>17134</v>
      </c>
      <c r="H969" s="88">
        <v>52000</v>
      </c>
      <c r="I969" s="79" t="s">
        <v>367</v>
      </c>
      <c r="J969" s="7">
        <v>1</v>
      </c>
      <c r="K969" s="7"/>
    </row>
    <row r="970" spans="1:11">
      <c r="A970" s="5">
        <v>3656</v>
      </c>
      <c r="B970" s="7" t="s">
        <v>17141</v>
      </c>
      <c r="C970" s="7" t="s">
        <v>17142</v>
      </c>
      <c r="D970" s="7" t="s">
        <v>11583</v>
      </c>
      <c r="E970" s="6">
        <v>2020</v>
      </c>
      <c r="F970" s="7" t="s">
        <v>17144</v>
      </c>
      <c r="G970" s="7" t="s">
        <v>17143</v>
      </c>
      <c r="H970" s="88">
        <v>44000</v>
      </c>
      <c r="I970" s="79" t="s">
        <v>367</v>
      </c>
      <c r="J970" s="7">
        <v>1</v>
      </c>
      <c r="K970" s="7"/>
    </row>
    <row r="971" spans="1:11">
      <c r="A971" s="5">
        <v>3657</v>
      </c>
      <c r="B971" s="7" t="s">
        <v>17164</v>
      </c>
      <c r="C971" s="7" t="s">
        <v>17165</v>
      </c>
      <c r="D971" s="7" t="s">
        <v>11583</v>
      </c>
      <c r="E971" s="6">
        <v>2020</v>
      </c>
      <c r="F971" s="7" t="s">
        <v>17167</v>
      </c>
      <c r="G971" s="7" t="s">
        <v>17166</v>
      </c>
      <c r="H971" s="88">
        <v>68000</v>
      </c>
      <c r="I971" s="79" t="s">
        <v>367</v>
      </c>
      <c r="J971" s="7">
        <v>1</v>
      </c>
      <c r="K971" s="7"/>
    </row>
    <row r="972" spans="1:11">
      <c r="A972" s="5">
        <v>3658</v>
      </c>
      <c r="B972" s="7" t="s">
        <v>17180</v>
      </c>
      <c r="C972" s="7" t="s">
        <v>17181</v>
      </c>
      <c r="D972" s="7" t="s">
        <v>11583</v>
      </c>
      <c r="E972" s="6">
        <v>2020</v>
      </c>
      <c r="F972" s="7" t="s">
        <v>17183</v>
      </c>
      <c r="G972" s="7" t="s">
        <v>17182</v>
      </c>
      <c r="H972" s="88">
        <v>38000</v>
      </c>
      <c r="I972" s="79" t="s">
        <v>367</v>
      </c>
      <c r="J972" s="7">
        <v>1</v>
      </c>
      <c r="K972" s="7"/>
    </row>
    <row r="973" spans="1:11">
      <c r="A973" s="5">
        <v>3659</v>
      </c>
      <c r="B973" s="7" t="s">
        <v>17184</v>
      </c>
      <c r="C973" s="7" t="s">
        <v>17181</v>
      </c>
      <c r="D973" s="7" t="s">
        <v>11583</v>
      </c>
      <c r="E973" s="6">
        <v>2020</v>
      </c>
      <c r="F973" s="7" t="s">
        <v>17186</v>
      </c>
      <c r="G973" s="7" t="s">
        <v>17185</v>
      </c>
      <c r="H973" s="88">
        <v>38000</v>
      </c>
      <c r="I973" s="79" t="s">
        <v>367</v>
      </c>
      <c r="J973" s="7">
        <v>1</v>
      </c>
      <c r="K973" s="7"/>
    </row>
    <row r="974" spans="1:11">
      <c r="A974" s="5">
        <v>3660</v>
      </c>
      <c r="B974" s="7" t="s">
        <v>17187</v>
      </c>
      <c r="C974" s="7" t="s">
        <v>17181</v>
      </c>
      <c r="D974" s="7" t="s">
        <v>11583</v>
      </c>
      <c r="E974" s="6">
        <v>2020</v>
      </c>
      <c r="F974" s="7" t="s">
        <v>17189</v>
      </c>
      <c r="G974" s="7" t="s">
        <v>17188</v>
      </c>
      <c r="H974" s="88">
        <v>38000</v>
      </c>
      <c r="I974" s="79" t="s">
        <v>367</v>
      </c>
      <c r="J974" s="7">
        <v>1</v>
      </c>
      <c r="K974" s="7"/>
    </row>
    <row r="975" spans="1:11">
      <c r="A975" s="5">
        <v>3661</v>
      </c>
      <c r="B975" s="7" t="s">
        <v>17497</v>
      </c>
      <c r="C975" s="7" t="s">
        <v>11985</v>
      </c>
      <c r="D975" s="7" t="s">
        <v>11583</v>
      </c>
      <c r="E975" s="6">
        <v>2020</v>
      </c>
      <c r="F975" s="7" t="s">
        <v>17499</v>
      </c>
      <c r="G975" s="7" t="s">
        <v>17498</v>
      </c>
      <c r="H975" s="88">
        <v>31000</v>
      </c>
      <c r="I975" s="79" t="s">
        <v>367</v>
      </c>
      <c r="J975" s="7">
        <v>1</v>
      </c>
      <c r="K975" s="7"/>
    </row>
    <row r="976" spans="1:11">
      <c r="A976" s="5">
        <v>3662</v>
      </c>
      <c r="B976" s="7" t="s">
        <v>17500</v>
      </c>
      <c r="C976" s="7" t="s">
        <v>11985</v>
      </c>
      <c r="D976" s="7" t="s">
        <v>11583</v>
      </c>
      <c r="E976" s="6">
        <v>2020</v>
      </c>
      <c r="F976" s="7" t="s">
        <v>17502</v>
      </c>
      <c r="G976" s="7" t="s">
        <v>17501</v>
      </c>
      <c r="H976" s="88">
        <v>31000</v>
      </c>
      <c r="I976" s="79" t="s">
        <v>367</v>
      </c>
      <c r="J976" s="7">
        <v>1</v>
      </c>
      <c r="K976" s="7"/>
    </row>
    <row r="977" spans="1:11">
      <c r="A977" s="5">
        <v>3663</v>
      </c>
      <c r="B977" s="7" t="s">
        <v>17503</v>
      </c>
      <c r="C977" s="7" t="s">
        <v>11985</v>
      </c>
      <c r="D977" s="7" t="s">
        <v>11583</v>
      </c>
      <c r="E977" s="6">
        <v>2020</v>
      </c>
      <c r="F977" s="7" t="s">
        <v>17505</v>
      </c>
      <c r="G977" s="7" t="s">
        <v>17504</v>
      </c>
      <c r="H977" s="88">
        <v>31000</v>
      </c>
      <c r="I977" s="79" t="s">
        <v>367</v>
      </c>
      <c r="J977" s="7">
        <v>1</v>
      </c>
      <c r="K977" s="7"/>
    </row>
    <row r="978" spans="1:11">
      <c r="A978" s="5">
        <v>3664</v>
      </c>
      <c r="B978" s="7" t="s">
        <v>17506</v>
      </c>
      <c r="C978" s="7" t="s">
        <v>11985</v>
      </c>
      <c r="D978" s="7" t="s">
        <v>11583</v>
      </c>
      <c r="E978" s="6">
        <v>2020</v>
      </c>
      <c r="F978" s="7" t="s">
        <v>17508</v>
      </c>
      <c r="G978" s="7" t="s">
        <v>17507</v>
      </c>
      <c r="H978" s="88">
        <v>31000</v>
      </c>
      <c r="I978" s="79" t="s">
        <v>367</v>
      </c>
      <c r="J978" s="7">
        <v>1</v>
      </c>
      <c r="K978" s="7"/>
    </row>
    <row r="979" spans="1:11">
      <c r="A979" s="5">
        <v>3665</v>
      </c>
      <c r="B979" s="7" t="s">
        <v>17509</v>
      </c>
      <c r="C979" s="7" t="s">
        <v>11985</v>
      </c>
      <c r="D979" s="7" t="s">
        <v>11583</v>
      </c>
      <c r="E979" s="6">
        <v>2020</v>
      </c>
      <c r="F979" s="7" t="s">
        <v>17511</v>
      </c>
      <c r="G979" s="7" t="s">
        <v>17510</v>
      </c>
      <c r="H979" s="88">
        <v>31000</v>
      </c>
      <c r="I979" s="79" t="s">
        <v>367</v>
      </c>
      <c r="J979" s="7">
        <v>1</v>
      </c>
      <c r="K979" s="7"/>
    </row>
    <row r="980" spans="1:11">
      <c r="A980" s="5">
        <v>3666</v>
      </c>
      <c r="B980" s="7" t="s">
        <v>17699</v>
      </c>
      <c r="C980" s="7" t="s">
        <v>17513</v>
      </c>
      <c r="D980" s="7" t="s">
        <v>11583</v>
      </c>
      <c r="E980" s="6">
        <v>2020</v>
      </c>
      <c r="F980" s="7" t="s">
        <v>17701</v>
      </c>
      <c r="G980" s="7" t="s">
        <v>17700</v>
      </c>
      <c r="H980" s="88">
        <v>28000</v>
      </c>
      <c r="I980" s="79" t="s">
        <v>367</v>
      </c>
      <c r="J980" s="7">
        <v>1</v>
      </c>
      <c r="K980" s="7"/>
    </row>
    <row r="981" spans="1:11">
      <c r="A981" s="5">
        <v>3667</v>
      </c>
      <c r="B981" s="7" t="s">
        <v>17702</v>
      </c>
      <c r="C981" s="7" t="s">
        <v>17513</v>
      </c>
      <c r="D981" s="7" t="s">
        <v>11583</v>
      </c>
      <c r="E981" s="6">
        <v>2020</v>
      </c>
      <c r="F981" s="7" t="s">
        <v>17704</v>
      </c>
      <c r="G981" s="7" t="s">
        <v>17703</v>
      </c>
      <c r="H981" s="88">
        <v>28000</v>
      </c>
      <c r="I981" s="79" t="s">
        <v>367</v>
      </c>
      <c r="J981" s="7">
        <v>1</v>
      </c>
      <c r="K981" s="7"/>
    </row>
    <row r="982" spans="1:11">
      <c r="A982" s="5">
        <v>3668</v>
      </c>
      <c r="B982" s="7" t="s">
        <v>17705</v>
      </c>
      <c r="C982" s="7" t="s">
        <v>17513</v>
      </c>
      <c r="D982" s="7" t="s">
        <v>11583</v>
      </c>
      <c r="E982" s="6">
        <v>2020</v>
      </c>
      <c r="F982" s="7" t="s">
        <v>17707</v>
      </c>
      <c r="G982" s="7" t="s">
        <v>17706</v>
      </c>
      <c r="H982" s="88">
        <v>28000</v>
      </c>
      <c r="I982" s="79" t="s">
        <v>367</v>
      </c>
      <c r="J982" s="7">
        <v>1</v>
      </c>
      <c r="K982" s="7"/>
    </row>
    <row r="983" spans="1:11">
      <c r="A983" s="5">
        <v>3669</v>
      </c>
      <c r="B983" s="7" t="s">
        <v>17708</v>
      </c>
      <c r="C983" s="7" t="s">
        <v>17513</v>
      </c>
      <c r="D983" s="7" t="s">
        <v>11583</v>
      </c>
      <c r="E983" s="6">
        <v>2020</v>
      </c>
      <c r="F983" s="7" t="s">
        <v>17710</v>
      </c>
      <c r="G983" s="7" t="s">
        <v>17709</v>
      </c>
      <c r="H983" s="88">
        <v>28000</v>
      </c>
      <c r="I983" s="79" t="s">
        <v>367</v>
      </c>
      <c r="J983" s="7">
        <v>1</v>
      </c>
      <c r="K983" s="7"/>
    </row>
    <row r="984" spans="1:11">
      <c r="A984" s="5">
        <v>3670</v>
      </c>
      <c r="B984" s="7" t="s">
        <v>17711</v>
      </c>
      <c r="C984" s="7" t="s">
        <v>17513</v>
      </c>
      <c r="D984" s="7" t="s">
        <v>11583</v>
      </c>
      <c r="E984" s="6">
        <v>2020</v>
      </c>
      <c r="F984" s="7" t="s">
        <v>17713</v>
      </c>
      <c r="G984" s="7" t="s">
        <v>17712</v>
      </c>
      <c r="H984" s="88">
        <v>28000</v>
      </c>
      <c r="I984" s="79" t="s">
        <v>367</v>
      </c>
      <c r="J984" s="7">
        <v>1</v>
      </c>
      <c r="K984" s="7"/>
    </row>
    <row r="985" spans="1:11">
      <c r="A985" s="5">
        <v>3671</v>
      </c>
      <c r="B985" s="7" t="s">
        <v>6525</v>
      </c>
      <c r="C985" s="7" t="s">
        <v>6526</v>
      </c>
      <c r="D985" s="7" t="s">
        <v>6071</v>
      </c>
      <c r="E985" s="6">
        <v>2017</v>
      </c>
      <c r="F985" s="7" t="s">
        <v>6524</v>
      </c>
      <c r="G985" s="7" t="s">
        <v>6527</v>
      </c>
      <c r="H985" s="88">
        <v>55000</v>
      </c>
      <c r="I985" s="79" t="s">
        <v>367</v>
      </c>
      <c r="J985" s="7">
        <v>1</v>
      </c>
      <c r="K985" s="7"/>
    </row>
    <row r="986" spans="1:11">
      <c r="A986" s="5">
        <v>3672</v>
      </c>
      <c r="B986" s="7" t="s">
        <v>6521</v>
      </c>
      <c r="C986" s="7" t="s">
        <v>6522</v>
      </c>
      <c r="D986" s="7" t="s">
        <v>6071</v>
      </c>
      <c r="E986" s="6">
        <v>2018</v>
      </c>
      <c r="F986" s="7" t="s">
        <v>6524</v>
      </c>
      <c r="G986" s="7" t="s">
        <v>6523</v>
      </c>
      <c r="H986" s="88">
        <v>72000</v>
      </c>
      <c r="I986" s="79" t="s">
        <v>367</v>
      </c>
      <c r="J986" s="7">
        <v>1</v>
      </c>
      <c r="K986" s="7"/>
    </row>
    <row r="987" spans="1:11">
      <c r="A987" s="5">
        <v>3673</v>
      </c>
      <c r="B987" s="7" t="s">
        <v>6808</v>
      </c>
      <c r="C987" s="7" t="s">
        <v>6809</v>
      </c>
      <c r="D987" s="7" t="s">
        <v>6071</v>
      </c>
      <c r="E987" s="6">
        <v>2018</v>
      </c>
      <c r="F987" s="7" t="s">
        <v>6079</v>
      </c>
      <c r="G987" s="7" t="s">
        <v>6810</v>
      </c>
      <c r="H987" s="88">
        <v>55000</v>
      </c>
      <c r="I987" s="79" t="s">
        <v>367</v>
      </c>
      <c r="J987" s="7">
        <v>1</v>
      </c>
      <c r="K987" s="7"/>
    </row>
    <row r="988" spans="1:11" ht="45">
      <c r="A988" s="5">
        <v>3674</v>
      </c>
      <c r="B988" s="16" t="s">
        <v>2679</v>
      </c>
      <c r="C988" s="16" t="s">
        <v>2680</v>
      </c>
      <c r="D988" s="17" t="s">
        <v>391</v>
      </c>
      <c r="E988" s="20">
        <v>2018</v>
      </c>
      <c r="F988" s="20"/>
      <c r="G988" s="13" t="s">
        <v>2681</v>
      </c>
      <c r="H988" s="87">
        <v>49800</v>
      </c>
      <c r="I988" s="65" t="s">
        <v>367</v>
      </c>
      <c r="J988" s="7">
        <v>1</v>
      </c>
      <c r="K988" s="7"/>
    </row>
    <row r="989" spans="1:11" ht="45">
      <c r="A989" s="5">
        <v>3675</v>
      </c>
      <c r="B989" s="16" t="s">
        <v>3916</v>
      </c>
      <c r="C989" s="16" t="s">
        <v>391</v>
      </c>
      <c r="D989" s="17" t="s">
        <v>391</v>
      </c>
      <c r="E989" s="13">
        <v>2019</v>
      </c>
      <c r="F989" s="13"/>
      <c r="G989" s="13" t="s">
        <v>3917</v>
      </c>
      <c r="H989" s="87">
        <v>49800</v>
      </c>
      <c r="I989" s="65" t="s">
        <v>367</v>
      </c>
      <c r="J989" s="7">
        <v>1</v>
      </c>
      <c r="K989" s="7"/>
    </row>
    <row r="990" spans="1:11" ht="45">
      <c r="A990" s="5">
        <v>3676</v>
      </c>
      <c r="B990" s="18" t="s">
        <v>1704</v>
      </c>
      <c r="C990" s="18" t="s">
        <v>1705</v>
      </c>
      <c r="D990" s="21" t="s">
        <v>391</v>
      </c>
      <c r="E990" s="20">
        <v>2018</v>
      </c>
      <c r="F990" s="20"/>
      <c r="G990" s="20" t="s">
        <v>1706</v>
      </c>
      <c r="H990" s="86">
        <v>54800</v>
      </c>
      <c r="I990" s="56" t="s">
        <v>367</v>
      </c>
      <c r="J990" s="7">
        <v>1</v>
      </c>
      <c r="K990" s="7"/>
    </row>
    <row r="991" spans="1:11" ht="45">
      <c r="A991" s="5">
        <v>3677</v>
      </c>
      <c r="B991" s="18" t="s">
        <v>32655</v>
      </c>
      <c r="C991" s="18" t="s">
        <v>476</v>
      </c>
      <c r="D991" s="21" t="s">
        <v>391</v>
      </c>
      <c r="E991" s="20">
        <v>2018</v>
      </c>
      <c r="F991" s="20"/>
      <c r="G991" s="44" t="s">
        <v>32656</v>
      </c>
      <c r="H991" s="86">
        <v>54800</v>
      </c>
      <c r="I991" s="56" t="s">
        <v>367</v>
      </c>
      <c r="J991" s="7">
        <v>1</v>
      </c>
      <c r="K991" s="7"/>
    </row>
    <row r="992" spans="1:11" ht="45">
      <c r="A992" s="5">
        <v>3678</v>
      </c>
      <c r="B992" s="16" t="s">
        <v>32657</v>
      </c>
      <c r="C992" s="16" t="s">
        <v>3680</v>
      </c>
      <c r="D992" s="17" t="s">
        <v>391</v>
      </c>
      <c r="E992" s="13">
        <v>2019</v>
      </c>
      <c r="F992" s="13"/>
      <c r="G992" s="13" t="s">
        <v>32658</v>
      </c>
      <c r="H992" s="87">
        <v>56800</v>
      </c>
      <c r="I992" s="65" t="s">
        <v>367</v>
      </c>
      <c r="J992" s="7">
        <v>1</v>
      </c>
      <c r="K992" s="7"/>
    </row>
    <row r="993" spans="1:11" ht="45">
      <c r="A993" s="5">
        <v>3679</v>
      </c>
      <c r="B993" s="18" t="s">
        <v>1700</v>
      </c>
      <c r="C993" s="18" t="s">
        <v>1694</v>
      </c>
      <c r="D993" s="21" t="s">
        <v>391</v>
      </c>
      <c r="E993" s="20">
        <v>2018</v>
      </c>
      <c r="F993" s="20"/>
      <c r="G993" s="44" t="s">
        <v>1701</v>
      </c>
      <c r="H993" s="86">
        <v>57800</v>
      </c>
      <c r="I993" s="56" t="s">
        <v>367</v>
      </c>
      <c r="J993" s="7">
        <v>1</v>
      </c>
      <c r="K993" s="7"/>
    </row>
    <row r="994" spans="1:11" ht="45">
      <c r="A994" s="5">
        <v>3680</v>
      </c>
      <c r="B994" s="19" t="s">
        <v>2639</v>
      </c>
      <c r="C994" s="19" t="s">
        <v>2640</v>
      </c>
      <c r="D994" s="22" t="s">
        <v>391</v>
      </c>
      <c r="E994" s="20">
        <v>2018</v>
      </c>
      <c r="F994" s="20"/>
      <c r="G994" s="20" t="s">
        <v>2641</v>
      </c>
      <c r="H994" s="86">
        <v>59800</v>
      </c>
      <c r="I994" s="56" t="s">
        <v>367</v>
      </c>
      <c r="J994" s="7">
        <v>1</v>
      </c>
      <c r="K994" s="7"/>
    </row>
    <row r="995" spans="1:11" ht="45">
      <c r="A995" s="5">
        <v>3681</v>
      </c>
      <c r="B995" s="16" t="s">
        <v>3679</v>
      </c>
      <c r="C995" s="16" t="s">
        <v>3680</v>
      </c>
      <c r="D995" s="17" t="s">
        <v>391</v>
      </c>
      <c r="E995" s="13">
        <v>2019</v>
      </c>
      <c r="F995" s="13"/>
      <c r="G995" s="13" t="s">
        <v>3681</v>
      </c>
      <c r="H995" s="87">
        <v>59800</v>
      </c>
      <c r="I995" s="65" t="s">
        <v>367</v>
      </c>
      <c r="J995" s="7">
        <v>1</v>
      </c>
      <c r="K995" s="7"/>
    </row>
    <row r="996" spans="1:11" ht="45">
      <c r="A996" s="5">
        <v>3682</v>
      </c>
      <c r="B996" s="18" t="s">
        <v>1739</v>
      </c>
      <c r="C996" s="18" t="s">
        <v>1740</v>
      </c>
      <c r="D996" s="21" t="s">
        <v>391</v>
      </c>
      <c r="E996" s="20">
        <v>2018</v>
      </c>
      <c r="F996" s="20"/>
      <c r="G996" s="44" t="s">
        <v>1741</v>
      </c>
      <c r="H996" s="86">
        <v>61800</v>
      </c>
      <c r="I996" s="56" t="s">
        <v>367</v>
      </c>
      <c r="J996" s="7">
        <v>1</v>
      </c>
      <c r="K996" s="7"/>
    </row>
    <row r="997" spans="1:11" ht="45">
      <c r="A997" s="5">
        <v>3683</v>
      </c>
      <c r="B997" s="16" t="s">
        <v>4526</v>
      </c>
      <c r="C997" s="16" t="s">
        <v>2640</v>
      </c>
      <c r="D997" s="17" t="s">
        <v>391</v>
      </c>
      <c r="E997" s="13">
        <v>2019</v>
      </c>
      <c r="F997" s="13"/>
      <c r="G997" s="13" t="s">
        <v>4527</v>
      </c>
      <c r="H997" s="89">
        <v>62800</v>
      </c>
      <c r="I997" s="65" t="s">
        <v>367</v>
      </c>
      <c r="J997" s="7">
        <v>1</v>
      </c>
      <c r="K997" s="7"/>
    </row>
    <row r="998" spans="1:11" ht="45">
      <c r="A998" s="5">
        <v>3684</v>
      </c>
      <c r="B998" s="18" t="s">
        <v>1697</v>
      </c>
      <c r="C998" s="18" t="s">
        <v>1694</v>
      </c>
      <c r="D998" s="21" t="s">
        <v>391</v>
      </c>
      <c r="E998" s="20">
        <v>2018</v>
      </c>
      <c r="F998" s="20"/>
      <c r="G998" s="44" t="s">
        <v>1698</v>
      </c>
      <c r="H998" s="86">
        <v>64800</v>
      </c>
      <c r="I998" s="56" t="s">
        <v>367</v>
      </c>
      <c r="J998" s="7">
        <v>1</v>
      </c>
      <c r="K998" s="7"/>
    </row>
    <row r="999" spans="1:11" ht="45">
      <c r="A999" s="5">
        <v>3685</v>
      </c>
      <c r="B999" s="18" t="s">
        <v>1825</v>
      </c>
      <c r="C999" s="18" t="s">
        <v>1826</v>
      </c>
      <c r="D999" s="21" t="s">
        <v>391</v>
      </c>
      <c r="E999" s="20">
        <v>2018</v>
      </c>
      <c r="F999" s="20"/>
      <c r="G999" s="44" t="s">
        <v>1827</v>
      </c>
      <c r="H999" s="86">
        <v>64800</v>
      </c>
      <c r="I999" s="56" t="s">
        <v>367</v>
      </c>
      <c r="J999" s="7">
        <v>1</v>
      </c>
      <c r="K999" s="7"/>
    </row>
    <row r="1000" spans="1:11" ht="45">
      <c r="A1000" s="5">
        <v>3686</v>
      </c>
      <c r="B1000" s="18" t="s">
        <v>1736</v>
      </c>
      <c r="C1000" s="18" t="s">
        <v>476</v>
      </c>
      <c r="D1000" s="21" t="s">
        <v>391</v>
      </c>
      <c r="E1000" s="20">
        <v>2018</v>
      </c>
      <c r="F1000" s="20"/>
      <c r="G1000" s="44" t="s">
        <v>1737</v>
      </c>
      <c r="H1000" s="86">
        <v>64800</v>
      </c>
      <c r="I1000" s="56" t="s">
        <v>367</v>
      </c>
      <c r="J1000" s="7">
        <v>1</v>
      </c>
      <c r="K1000" s="7"/>
    </row>
    <row r="1001" spans="1:11" ht="45">
      <c r="A1001" s="5">
        <v>3687</v>
      </c>
      <c r="B1001" s="18" t="s">
        <v>1693</v>
      </c>
      <c r="C1001" s="18" t="s">
        <v>1694</v>
      </c>
      <c r="D1001" s="21" t="s">
        <v>391</v>
      </c>
      <c r="E1001" s="20">
        <v>2018</v>
      </c>
      <c r="F1001" s="20"/>
      <c r="G1001" s="44" t="s">
        <v>1695</v>
      </c>
      <c r="H1001" s="86">
        <v>64800</v>
      </c>
      <c r="I1001" s="56" t="s">
        <v>367</v>
      </c>
      <c r="J1001" s="7">
        <v>1</v>
      </c>
      <c r="K1001" s="7"/>
    </row>
    <row r="1002" spans="1:11" ht="45">
      <c r="A1002" s="5">
        <v>3688</v>
      </c>
      <c r="B1002" s="16" t="s">
        <v>3869</v>
      </c>
      <c r="C1002" s="16" t="s">
        <v>3680</v>
      </c>
      <c r="D1002" s="17" t="s">
        <v>391</v>
      </c>
      <c r="E1002" s="13">
        <v>2019</v>
      </c>
      <c r="F1002" s="13"/>
      <c r="G1002" s="13" t="s">
        <v>3870</v>
      </c>
      <c r="H1002" s="87">
        <v>69800</v>
      </c>
      <c r="I1002" s="65" t="s">
        <v>367</v>
      </c>
      <c r="J1002" s="7">
        <v>1</v>
      </c>
      <c r="K1002" s="7"/>
    </row>
    <row r="1003" spans="1:11" ht="45">
      <c r="A1003" s="5">
        <v>3689</v>
      </c>
      <c r="B1003" s="16" t="s">
        <v>32659</v>
      </c>
      <c r="C1003" s="16" t="s">
        <v>3661</v>
      </c>
      <c r="D1003" s="17" t="s">
        <v>391</v>
      </c>
      <c r="E1003" s="13">
        <v>2019</v>
      </c>
      <c r="F1003" s="13"/>
      <c r="G1003" s="13" t="s">
        <v>3662</v>
      </c>
      <c r="H1003" s="87">
        <v>72800</v>
      </c>
      <c r="I1003" s="65" t="s">
        <v>367</v>
      </c>
      <c r="J1003" s="7">
        <v>1</v>
      </c>
      <c r="K1003" s="7"/>
    </row>
    <row r="1004" spans="1:11" ht="45">
      <c r="A1004" s="5">
        <v>3690</v>
      </c>
      <c r="B1004" s="16" t="s">
        <v>3674</v>
      </c>
      <c r="C1004" s="16" t="s">
        <v>3675</v>
      </c>
      <c r="D1004" s="17" t="s">
        <v>391</v>
      </c>
      <c r="E1004" s="13">
        <v>2019</v>
      </c>
      <c r="F1004" s="13"/>
      <c r="G1004" s="13" t="s">
        <v>3676</v>
      </c>
      <c r="H1004" s="87">
        <v>72800</v>
      </c>
      <c r="I1004" s="65" t="s">
        <v>367</v>
      </c>
      <c r="J1004" s="7">
        <v>1</v>
      </c>
      <c r="K1004" s="7"/>
    </row>
    <row r="1005" spans="1:11" ht="45">
      <c r="A1005" s="5">
        <v>3691</v>
      </c>
      <c r="B1005" s="16" t="s">
        <v>3683</v>
      </c>
      <c r="C1005" s="16" t="s">
        <v>3680</v>
      </c>
      <c r="D1005" s="17" t="s">
        <v>391</v>
      </c>
      <c r="E1005" s="13">
        <v>2019</v>
      </c>
      <c r="F1005" s="13"/>
      <c r="G1005" s="13" t="s">
        <v>3684</v>
      </c>
      <c r="H1005" s="87">
        <v>72800</v>
      </c>
      <c r="I1005" s="65" t="s">
        <v>367</v>
      </c>
      <c r="J1005" s="7">
        <v>1</v>
      </c>
      <c r="K1005" s="7"/>
    </row>
    <row r="1006" spans="1:11" ht="45">
      <c r="A1006" s="5">
        <v>3692</v>
      </c>
      <c r="B1006" s="16" t="s">
        <v>32660</v>
      </c>
      <c r="C1006" s="16" t="s">
        <v>3661</v>
      </c>
      <c r="D1006" s="17" t="s">
        <v>391</v>
      </c>
      <c r="E1006" s="13">
        <v>2019</v>
      </c>
      <c r="F1006" s="13"/>
      <c r="G1006" s="13" t="s">
        <v>3671</v>
      </c>
      <c r="H1006" s="87">
        <v>72800</v>
      </c>
      <c r="I1006" s="65" t="s">
        <v>367</v>
      </c>
      <c r="J1006" s="7">
        <v>1</v>
      </c>
      <c r="K1006" s="7"/>
    </row>
    <row r="1007" spans="1:11" ht="45">
      <c r="A1007" s="5">
        <v>3693</v>
      </c>
      <c r="B1007" s="16" t="s">
        <v>2205</v>
      </c>
      <c r="C1007" s="16" t="s">
        <v>2206</v>
      </c>
      <c r="D1007" s="17" t="s">
        <v>391</v>
      </c>
      <c r="E1007" s="20">
        <v>2018</v>
      </c>
      <c r="F1007" s="20"/>
      <c r="G1007" s="13" t="s">
        <v>2207</v>
      </c>
      <c r="H1007" s="87">
        <v>73800</v>
      </c>
      <c r="I1007" s="65" t="s">
        <v>367</v>
      </c>
      <c r="J1007" s="7">
        <v>1</v>
      </c>
      <c r="K1007" s="7"/>
    </row>
    <row r="1008" spans="1:11" ht="45">
      <c r="A1008" s="5">
        <v>3694</v>
      </c>
      <c r="B1008" s="16" t="s">
        <v>2210</v>
      </c>
      <c r="C1008" s="16" t="s">
        <v>2211</v>
      </c>
      <c r="D1008" s="17" t="s">
        <v>391</v>
      </c>
      <c r="E1008" s="20">
        <v>2018</v>
      </c>
      <c r="F1008" s="20"/>
      <c r="G1008" s="13" t="s">
        <v>2212</v>
      </c>
      <c r="H1008" s="87">
        <v>73800</v>
      </c>
      <c r="I1008" s="65" t="s">
        <v>367</v>
      </c>
      <c r="J1008" s="7">
        <v>1</v>
      </c>
      <c r="K1008" s="7"/>
    </row>
    <row r="1009" spans="1:11" ht="45">
      <c r="A1009" s="5">
        <v>3695</v>
      </c>
      <c r="B1009" s="19" t="s">
        <v>2301</v>
      </c>
      <c r="C1009" s="16" t="s">
        <v>2302</v>
      </c>
      <c r="D1009" s="17" t="s">
        <v>391</v>
      </c>
      <c r="E1009" s="20">
        <v>2018</v>
      </c>
      <c r="F1009" s="20"/>
      <c r="G1009" s="13" t="s">
        <v>2303</v>
      </c>
      <c r="H1009" s="87">
        <v>73800</v>
      </c>
      <c r="I1009" s="65" t="s">
        <v>367</v>
      </c>
      <c r="J1009" s="7">
        <v>1</v>
      </c>
      <c r="K1009" s="7"/>
    </row>
    <row r="1010" spans="1:11" ht="45">
      <c r="A1010" s="5">
        <v>3696</v>
      </c>
      <c r="B1010" s="16" t="s">
        <v>32661</v>
      </c>
      <c r="C1010" s="16" t="s">
        <v>2216</v>
      </c>
      <c r="D1010" s="17" t="s">
        <v>391</v>
      </c>
      <c r="E1010" s="20">
        <v>2018</v>
      </c>
      <c r="F1010" s="20"/>
      <c r="G1010" s="13" t="s">
        <v>2217</v>
      </c>
      <c r="H1010" s="87">
        <v>74800</v>
      </c>
      <c r="I1010" s="65" t="s">
        <v>367</v>
      </c>
      <c r="J1010" s="7">
        <v>1</v>
      </c>
      <c r="K1010" s="7"/>
    </row>
    <row r="1011" spans="1:11" ht="45">
      <c r="A1011" s="5">
        <v>3697</v>
      </c>
      <c r="B1011" s="16" t="s">
        <v>3923</v>
      </c>
      <c r="C1011" s="16" t="s">
        <v>3924</v>
      </c>
      <c r="D1011" s="17" t="s">
        <v>391</v>
      </c>
      <c r="E1011" s="13">
        <v>2019</v>
      </c>
      <c r="F1011" s="13"/>
      <c r="G1011" s="13" t="s">
        <v>3925</v>
      </c>
      <c r="H1011" s="87">
        <v>76800</v>
      </c>
      <c r="I1011" s="65" t="s">
        <v>367</v>
      </c>
      <c r="J1011" s="7">
        <v>1</v>
      </c>
      <c r="K1011" s="7"/>
    </row>
    <row r="1012" spans="1:11" ht="45">
      <c r="A1012" s="5">
        <v>3698</v>
      </c>
      <c r="B1012" s="19" t="s">
        <v>2751</v>
      </c>
      <c r="C1012" s="16" t="s">
        <v>2752</v>
      </c>
      <c r="D1012" s="17" t="s">
        <v>391</v>
      </c>
      <c r="E1012" s="13">
        <v>2019</v>
      </c>
      <c r="F1012" s="13"/>
      <c r="G1012" s="13" t="s">
        <v>2753</v>
      </c>
      <c r="H1012" s="87">
        <v>78800</v>
      </c>
      <c r="I1012" s="65" t="s">
        <v>367</v>
      </c>
      <c r="J1012" s="7">
        <v>1</v>
      </c>
      <c r="K1012" s="7"/>
    </row>
    <row r="1013" spans="1:11" ht="45">
      <c r="A1013" s="5">
        <v>3699</v>
      </c>
      <c r="B1013" s="19" t="s">
        <v>2749</v>
      </c>
      <c r="C1013" s="16" t="s">
        <v>2743</v>
      </c>
      <c r="D1013" s="17" t="s">
        <v>391</v>
      </c>
      <c r="E1013" s="13">
        <v>2019</v>
      </c>
      <c r="F1013" s="13"/>
      <c r="G1013" s="13" t="s">
        <v>2750</v>
      </c>
      <c r="H1013" s="87">
        <v>78800</v>
      </c>
      <c r="I1013" s="65" t="s">
        <v>367</v>
      </c>
      <c r="J1013" s="7">
        <v>1</v>
      </c>
      <c r="K1013" s="7"/>
    </row>
    <row r="1014" spans="1:11" ht="45">
      <c r="A1014" s="5">
        <v>3700</v>
      </c>
      <c r="B1014" s="16" t="s">
        <v>2228</v>
      </c>
      <c r="C1014" s="16" t="s">
        <v>2229</v>
      </c>
      <c r="D1014" s="17" t="s">
        <v>391</v>
      </c>
      <c r="E1014" s="20">
        <v>2018</v>
      </c>
      <c r="F1014" s="20"/>
      <c r="G1014" s="13" t="s">
        <v>2230</v>
      </c>
      <c r="H1014" s="87">
        <v>79800</v>
      </c>
      <c r="I1014" s="65" t="s">
        <v>367</v>
      </c>
      <c r="J1014" s="7">
        <v>1</v>
      </c>
      <c r="K1014" s="7"/>
    </row>
    <row r="1015" spans="1:11" ht="45">
      <c r="A1015" s="5">
        <v>3701</v>
      </c>
      <c r="B1015" s="16" t="s">
        <v>2285</v>
      </c>
      <c r="C1015" s="16" t="s">
        <v>2286</v>
      </c>
      <c r="D1015" s="17" t="s">
        <v>391</v>
      </c>
      <c r="E1015" s="20">
        <v>2018</v>
      </c>
      <c r="F1015" s="20"/>
      <c r="G1015" s="13" t="s">
        <v>2287</v>
      </c>
      <c r="H1015" s="87">
        <v>79800</v>
      </c>
      <c r="I1015" s="65" t="s">
        <v>367</v>
      </c>
      <c r="J1015" s="7">
        <v>1</v>
      </c>
      <c r="K1015" s="7"/>
    </row>
    <row r="1016" spans="1:11" ht="45">
      <c r="A1016" s="5">
        <v>3702</v>
      </c>
      <c r="B1016" s="19" t="s">
        <v>2373</v>
      </c>
      <c r="C1016" s="16" t="s">
        <v>2374</v>
      </c>
      <c r="D1016" s="17" t="s">
        <v>391</v>
      </c>
      <c r="E1016" s="13">
        <v>2018</v>
      </c>
      <c r="F1016" s="13"/>
      <c r="G1016" s="13" t="s">
        <v>2375</v>
      </c>
      <c r="H1016" s="87">
        <v>82800</v>
      </c>
      <c r="I1016" s="65" t="s">
        <v>367</v>
      </c>
      <c r="J1016" s="7">
        <v>1</v>
      </c>
      <c r="K1016" s="7"/>
    </row>
    <row r="1017" spans="1:11" ht="45">
      <c r="A1017" s="5">
        <v>3703</v>
      </c>
      <c r="B1017" s="19" t="s">
        <v>2363</v>
      </c>
      <c r="C1017" s="16" t="s">
        <v>2364</v>
      </c>
      <c r="D1017" s="17" t="s">
        <v>391</v>
      </c>
      <c r="E1017" s="20">
        <v>2018</v>
      </c>
      <c r="F1017" s="20"/>
      <c r="G1017" s="13" t="s">
        <v>2365</v>
      </c>
      <c r="H1017" s="87">
        <v>83800</v>
      </c>
      <c r="I1017" s="65" t="s">
        <v>367</v>
      </c>
      <c r="J1017" s="7">
        <v>1</v>
      </c>
      <c r="K1017" s="7"/>
    </row>
    <row r="1018" spans="1:11" ht="45">
      <c r="A1018" s="5">
        <v>3704</v>
      </c>
      <c r="B1018" s="16" t="s">
        <v>3865</v>
      </c>
      <c r="C1018" s="16" t="s">
        <v>3661</v>
      </c>
      <c r="D1018" s="17" t="s">
        <v>391</v>
      </c>
      <c r="E1018" s="13">
        <v>2019</v>
      </c>
      <c r="F1018" s="13"/>
      <c r="G1018" s="13" t="s">
        <v>3866</v>
      </c>
      <c r="H1018" s="87">
        <v>84800</v>
      </c>
      <c r="I1018" s="65" t="s">
        <v>367</v>
      </c>
      <c r="J1018" s="7">
        <v>1</v>
      </c>
      <c r="K1018" s="7"/>
    </row>
    <row r="1019" spans="1:11" ht="45">
      <c r="A1019" s="5">
        <v>3705</v>
      </c>
      <c r="B1019" s="16" t="s">
        <v>32662</v>
      </c>
      <c r="C1019" s="16" t="s">
        <v>32663</v>
      </c>
      <c r="D1019" s="17" t="s">
        <v>391</v>
      </c>
      <c r="E1019" s="13">
        <v>2019</v>
      </c>
      <c r="F1019" s="13"/>
      <c r="G1019" s="13" t="s">
        <v>32664</v>
      </c>
      <c r="H1019" s="89">
        <v>87800</v>
      </c>
      <c r="I1019" s="65" t="s">
        <v>367</v>
      </c>
      <c r="J1019" s="7">
        <v>1</v>
      </c>
      <c r="K1019" s="7"/>
    </row>
    <row r="1020" spans="1:11" ht="45">
      <c r="A1020" s="5">
        <v>3706</v>
      </c>
      <c r="B1020" s="16" t="s">
        <v>32665</v>
      </c>
      <c r="C1020" s="16" t="s">
        <v>2640</v>
      </c>
      <c r="D1020" s="17" t="s">
        <v>391</v>
      </c>
      <c r="E1020" s="13">
        <v>2019</v>
      </c>
      <c r="F1020" s="13"/>
      <c r="G1020" s="13" t="s">
        <v>4471</v>
      </c>
      <c r="H1020" s="89">
        <v>89800</v>
      </c>
      <c r="I1020" s="65" t="s">
        <v>367</v>
      </c>
      <c r="J1020" s="7">
        <v>1</v>
      </c>
      <c r="K1020" s="7"/>
    </row>
    <row r="1021" spans="1:11" ht="45">
      <c r="A1021" s="5">
        <v>3707</v>
      </c>
      <c r="B1021" s="35" t="s">
        <v>13101</v>
      </c>
      <c r="C1021" s="35" t="s">
        <v>32666</v>
      </c>
      <c r="D1021" s="12" t="s">
        <v>391</v>
      </c>
      <c r="E1021" s="12">
        <v>2020</v>
      </c>
      <c r="F1021" s="12"/>
      <c r="G1021" s="12" t="s">
        <v>13102</v>
      </c>
      <c r="H1021" s="99">
        <v>89800</v>
      </c>
      <c r="I1021" s="65" t="s">
        <v>367</v>
      </c>
      <c r="J1021" s="7">
        <v>1</v>
      </c>
      <c r="K1021" s="7"/>
    </row>
    <row r="1022" spans="1:11" ht="45">
      <c r="A1022" s="5">
        <v>3708</v>
      </c>
      <c r="B1022" s="18" t="s">
        <v>1399</v>
      </c>
      <c r="C1022" s="18" t="s">
        <v>1400</v>
      </c>
      <c r="D1022" s="21" t="s">
        <v>391</v>
      </c>
      <c r="E1022" s="20">
        <v>2017</v>
      </c>
      <c r="F1022" s="20"/>
      <c r="G1022" s="21" t="s">
        <v>1401</v>
      </c>
      <c r="H1022" s="99">
        <v>114800</v>
      </c>
      <c r="I1022" s="56" t="s">
        <v>367</v>
      </c>
      <c r="J1022" s="7">
        <v>1</v>
      </c>
      <c r="K1022" s="7"/>
    </row>
    <row r="1023" spans="1:11" ht="45">
      <c r="A1023" s="5">
        <v>3709</v>
      </c>
      <c r="B1023" s="42" t="s">
        <v>4323</v>
      </c>
      <c r="C1023" s="16" t="s">
        <v>392</v>
      </c>
      <c r="D1023" s="17" t="s">
        <v>391</v>
      </c>
      <c r="E1023" s="13">
        <v>2019</v>
      </c>
      <c r="F1023" s="13"/>
      <c r="G1023" s="13" t="s">
        <v>4324</v>
      </c>
      <c r="H1023" s="89">
        <v>116800</v>
      </c>
      <c r="I1023" s="65" t="s">
        <v>367</v>
      </c>
      <c r="J1023" s="7">
        <v>1</v>
      </c>
      <c r="K1023" s="7"/>
    </row>
    <row r="1024" spans="1:11" ht="45">
      <c r="A1024" s="5">
        <v>3710</v>
      </c>
      <c r="B1024" s="16" t="s">
        <v>3948</v>
      </c>
      <c r="C1024" s="16" t="s">
        <v>2754</v>
      </c>
      <c r="D1024" s="17" t="s">
        <v>391</v>
      </c>
      <c r="E1024" s="13">
        <v>2019</v>
      </c>
      <c r="F1024" s="13"/>
      <c r="G1024" s="13" t="s">
        <v>3949</v>
      </c>
      <c r="H1024" s="87">
        <v>117800</v>
      </c>
      <c r="I1024" s="65" t="s">
        <v>367</v>
      </c>
      <c r="J1024" s="7">
        <v>1</v>
      </c>
      <c r="K1024" s="7"/>
    </row>
    <row r="1025" spans="1:11" ht="45">
      <c r="A1025" s="5">
        <v>3711</v>
      </c>
      <c r="B1025" s="16" t="s">
        <v>3665</v>
      </c>
      <c r="C1025" s="16" t="s">
        <v>3666</v>
      </c>
      <c r="D1025" s="17" t="s">
        <v>24</v>
      </c>
      <c r="E1025" s="13">
        <v>2019</v>
      </c>
      <c r="F1025" s="13"/>
      <c r="G1025" s="13" t="s">
        <v>3667</v>
      </c>
      <c r="H1025" s="87">
        <v>129800</v>
      </c>
      <c r="I1025" s="65" t="s">
        <v>367</v>
      </c>
      <c r="J1025" s="7">
        <v>1</v>
      </c>
      <c r="K1025" s="7"/>
    </row>
    <row r="1026" spans="1:11" ht="45">
      <c r="A1026" s="5">
        <v>3712</v>
      </c>
      <c r="B1026" s="16" t="s">
        <v>3860</v>
      </c>
      <c r="C1026" s="16" t="s">
        <v>3861</v>
      </c>
      <c r="D1026" s="17" t="s">
        <v>391</v>
      </c>
      <c r="E1026" s="13">
        <v>2019</v>
      </c>
      <c r="F1026" s="13"/>
      <c r="G1026" s="13" t="s">
        <v>3862</v>
      </c>
      <c r="H1026" s="87">
        <v>199800</v>
      </c>
      <c r="I1026" s="65" t="s">
        <v>367</v>
      </c>
      <c r="J1026" s="7">
        <v>1</v>
      </c>
      <c r="K1026" s="7"/>
    </row>
    <row r="1027" spans="1:11" ht="64.5">
      <c r="A1027" s="5">
        <v>3713</v>
      </c>
      <c r="B1027" s="75" t="s">
        <v>33218</v>
      </c>
      <c r="C1027" s="75" t="s">
        <v>33219</v>
      </c>
      <c r="D1027" s="75" t="s">
        <v>33177</v>
      </c>
      <c r="E1027" s="75" t="s">
        <v>33215</v>
      </c>
      <c r="F1027" s="75"/>
      <c r="G1027" s="75" t="s">
        <v>33220</v>
      </c>
      <c r="H1027" s="98" t="s">
        <v>33221</v>
      </c>
      <c r="I1027" s="81" t="s">
        <v>367</v>
      </c>
      <c r="J1027" s="7">
        <v>1</v>
      </c>
      <c r="K1027" s="7"/>
    </row>
    <row r="1028" spans="1:11" ht="51.75">
      <c r="A1028" s="5">
        <v>3714</v>
      </c>
      <c r="B1028" s="75" t="s">
        <v>33222</v>
      </c>
      <c r="C1028" s="75" t="s">
        <v>33219</v>
      </c>
      <c r="D1028" s="75" t="s">
        <v>33177</v>
      </c>
      <c r="E1028" s="75" t="s">
        <v>33215</v>
      </c>
      <c r="F1028" s="75"/>
      <c r="G1028" s="75" t="s">
        <v>33223</v>
      </c>
      <c r="H1028" s="98" t="s">
        <v>33224</v>
      </c>
      <c r="I1028" s="81" t="s">
        <v>367</v>
      </c>
      <c r="J1028" s="7">
        <v>1</v>
      </c>
      <c r="K1028" s="7"/>
    </row>
    <row r="1029" spans="1:11">
      <c r="A1029" s="5">
        <v>3715</v>
      </c>
      <c r="B1029" s="7" t="s">
        <v>5986</v>
      </c>
      <c r="C1029" s="7" t="s">
        <v>5987</v>
      </c>
      <c r="D1029" s="7" t="s">
        <v>5957</v>
      </c>
      <c r="E1029" s="6">
        <v>2017</v>
      </c>
      <c r="F1029" s="7"/>
      <c r="G1029" s="7" t="s">
        <v>5988</v>
      </c>
      <c r="H1029" s="88">
        <v>98000</v>
      </c>
      <c r="I1029" s="79" t="s">
        <v>5539</v>
      </c>
      <c r="J1029" s="7">
        <v>1</v>
      </c>
      <c r="K1029" s="7"/>
    </row>
    <row r="1030" spans="1:11" ht="24">
      <c r="A1030" s="5">
        <v>3716</v>
      </c>
      <c r="B1030" s="74" t="s">
        <v>22082</v>
      </c>
      <c r="C1030" s="74" t="s">
        <v>22083</v>
      </c>
      <c r="D1030" s="74" t="s">
        <v>20640</v>
      </c>
      <c r="E1030" s="77">
        <v>43493</v>
      </c>
      <c r="F1030" s="77"/>
      <c r="G1030" s="74" t="s">
        <v>22084</v>
      </c>
      <c r="H1030" s="91">
        <v>64900</v>
      </c>
      <c r="I1030" s="74" t="s">
        <v>22085</v>
      </c>
      <c r="J1030" s="7">
        <v>1</v>
      </c>
      <c r="K1030" s="7"/>
    </row>
    <row r="1031" spans="1:11" ht="24">
      <c r="A1031" s="5">
        <v>3717</v>
      </c>
      <c r="B1031" s="74" t="s">
        <v>22086</v>
      </c>
      <c r="C1031" s="74" t="s">
        <v>22087</v>
      </c>
      <c r="D1031" s="74" t="s">
        <v>20646</v>
      </c>
      <c r="E1031" s="77">
        <v>44144</v>
      </c>
      <c r="F1031" s="77"/>
      <c r="G1031" s="74" t="s">
        <v>573</v>
      </c>
      <c r="H1031" s="91">
        <v>102300</v>
      </c>
      <c r="I1031" s="74" t="s">
        <v>22085</v>
      </c>
      <c r="J1031" s="7">
        <v>1</v>
      </c>
      <c r="K1031" s="7"/>
    </row>
    <row r="1032" spans="1:11" ht="24">
      <c r="A1032" s="5">
        <v>3718</v>
      </c>
      <c r="B1032" s="74" t="s">
        <v>22088</v>
      </c>
      <c r="C1032" s="74" t="s">
        <v>22089</v>
      </c>
      <c r="D1032" s="74" t="s">
        <v>20640</v>
      </c>
      <c r="E1032" s="77">
        <v>43616</v>
      </c>
      <c r="F1032" s="77"/>
      <c r="G1032" s="74" t="s">
        <v>22090</v>
      </c>
      <c r="H1032" s="91">
        <v>27500</v>
      </c>
      <c r="I1032" s="74" t="s">
        <v>22085</v>
      </c>
      <c r="J1032" s="7">
        <v>1</v>
      </c>
      <c r="K1032" s="7"/>
    </row>
    <row r="1033" spans="1:11" ht="24">
      <c r="A1033" s="5">
        <v>3719</v>
      </c>
      <c r="B1033" s="74" t="s">
        <v>22091</v>
      </c>
      <c r="C1033" s="74" t="s">
        <v>22089</v>
      </c>
      <c r="D1033" s="74" t="s">
        <v>20640</v>
      </c>
      <c r="E1033" s="77">
        <v>43616</v>
      </c>
      <c r="F1033" s="77"/>
      <c r="G1033" s="74" t="s">
        <v>22092</v>
      </c>
      <c r="H1033" s="91">
        <v>27500</v>
      </c>
      <c r="I1033" s="74" t="s">
        <v>22085</v>
      </c>
      <c r="J1033" s="7">
        <v>1</v>
      </c>
      <c r="K1033" s="7"/>
    </row>
    <row r="1034" spans="1:11" ht="24">
      <c r="A1034" s="5">
        <v>3720</v>
      </c>
      <c r="B1034" s="74" t="s">
        <v>22093</v>
      </c>
      <c r="C1034" s="74" t="s">
        <v>22089</v>
      </c>
      <c r="D1034" s="74" t="s">
        <v>20640</v>
      </c>
      <c r="E1034" s="77">
        <v>43616</v>
      </c>
      <c r="F1034" s="77"/>
      <c r="G1034" s="74" t="s">
        <v>22094</v>
      </c>
      <c r="H1034" s="91">
        <v>31900</v>
      </c>
      <c r="I1034" s="74" t="s">
        <v>22085</v>
      </c>
      <c r="J1034" s="7">
        <v>1</v>
      </c>
      <c r="K1034" s="7"/>
    </row>
    <row r="1035" spans="1:11" ht="24">
      <c r="A1035" s="5">
        <v>3721</v>
      </c>
      <c r="B1035" s="74" t="s">
        <v>22093</v>
      </c>
      <c r="C1035" s="74" t="s">
        <v>22089</v>
      </c>
      <c r="D1035" s="74" t="s">
        <v>20640</v>
      </c>
      <c r="E1035" s="77">
        <v>43616</v>
      </c>
      <c r="F1035" s="77"/>
      <c r="G1035" s="74" t="s">
        <v>22095</v>
      </c>
      <c r="H1035" s="91">
        <v>20900</v>
      </c>
      <c r="I1035" s="74" t="s">
        <v>22085</v>
      </c>
      <c r="J1035" s="7">
        <v>1</v>
      </c>
      <c r="K1035" s="7"/>
    </row>
    <row r="1036" spans="1:11" ht="24">
      <c r="A1036" s="5">
        <v>3722</v>
      </c>
      <c r="B1036" s="74" t="s">
        <v>22093</v>
      </c>
      <c r="C1036" s="74" t="s">
        <v>22089</v>
      </c>
      <c r="D1036" s="74" t="s">
        <v>20640</v>
      </c>
      <c r="E1036" s="77">
        <v>43616</v>
      </c>
      <c r="F1036" s="77"/>
      <c r="G1036" s="74" t="s">
        <v>22096</v>
      </c>
      <c r="H1036" s="91">
        <v>20900</v>
      </c>
      <c r="I1036" s="74" t="s">
        <v>22085</v>
      </c>
      <c r="J1036" s="7">
        <v>1</v>
      </c>
      <c r="K1036" s="7"/>
    </row>
    <row r="1037" spans="1:11" ht="24">
      <c r="A1037" s="5">
        <v>3723</v>
      </c>
      <c r="B1037" s="74" t="s">
        <v>22093</v>
      </c>
      <c r="C1037" s="74" t="s">
        <v>22089</v>
      </c>
      <c r="D1037" s="74" t="s">
        <v>20640</v>
      </c>
      <c r="E1037" s="77">
        <v>43616</v>
      </c>
      <c r="F1037" s="77"/>
      <c r="G1037" s="74" t="s">
        <v>22097</v>
      </c>
      <c r="H1037" s="91">
        <v>27500</v>
      </c>
      <c r="I1037" s="74" t="s">
        <v>22085</v>
      </c>
      <c r="J1037" s="7">
        <v>1</v>
      </c>
      <c r="K1037" s="7"/>
    </row>
    <row r="1038" spans="1:11" ht="24">
      <c r="A1038" s="5">
        <v>3724</v>
      </c>
      <c r="B1038" s="74" t="s">
        <v>22098</v>
      </c>
      <c r="C1038" s="74" t="s">
        <v>22089</v>
      </c>
      <c r="D1038" s="74" t="s">
        <v>20640</v>
      </c>
      <c r="E1038" s="77">
        <v>43614</v>
      </c>
      <c r="F1038" s="77"/>
      <c r="G1038" s="74" t="s">
        <v>22099</v>
      </c>
      <c r="H1038" s="91">
        <v>108900</v>
      </c>
      <c r="I1038" s="74" t="s">
        <v>22085</v>
      </c>
      <c r="J1038" s="7">
        <v>1</v>
      </c>
      <c r="K1038" s="7"/>
    </row>
    <row r="1039" spans="1:11" ht="24">
      <c r="A1039" s="5">
        <v>3725</v>
      </c>
      <c r="B1039" s="74" t="s">
        <v>22100</v>
      </c>
      <c r="C1039" s="74" t="s">
        <v>22089</v>
      </c>
      <c r="D1039" s="74" t="s">
        <v>20640</v>
      </c>
      <c r="E1039" s="77">
        <v>43614</v>
      </c>
      <c r="F1039" s="77"/>
      <c r="G1039" s="74" t="s">
        <v>22101</v>
      </c>
      <c r="H1039" s="91">
        <v>27500</v>
      </c>
      <c r="I1039" s="74" t="s">
        <v>22085</v>
      </c>
      <c r="J1039" s="7">
        <v>1</v>
      </c>
      <c r="K1039" s="7"/>
    </row>
    <row r="1040" spans="1:11" ht="24">
      <c r="A1040" s="5">
        <v>3726</v>
      </c>
      <c r="B1040" s="74" t="s">
        <v>22102</v>
      </c>
      <c r="C1040" s="74" t="s">
        <v>22089</v>
      </c>
      <c r="D1040" s="74" t="s">
        <v>20640</v>
      </c>
      <c r="E1040" s="77">
        <v>43614</v>
      </c>
      <c r="F1040" s="77"/>
      <c r="G1040" s="74" t="s">
        <v>22103</v>
      </c>
      <c r="H1040" s="91">
        <v>53900</v>
      </c>
      <c r="I1040" s="74" t="s">
        <v>22085</v>
      </c>
      <c r="J1040" s="7">
        <v>1</v>
      </c>
      <c r="K1040" s="7"/>
    </row>
    <row r="1041" spans="1:11" ht="24">
      <c r="A1041" s="5">
        <v>3727</v>
      </c>
      <c r="B1041" s="74" t="s">
        <v>22104</v>
      </c>
      <c r="C1041" s="74" t="s">
        <v>22089</v>
      </c>
      <c r="D1041" s="74" t="s">
        <v>20640</v>
      </c>
      <c r="E1041" s="77">
        <v>43614</v>
      </c>
      <c r="F1041" s="77"/>
      <c r="G1041" s="74" t="s">
        <v>22105</v>
      </c>
      <c r="H1041" s="91">
        <v>42900</v>
      </c>
      <c r="I1041" s="74" t="s">
        <v>22085</v>
      </c>
      <c r="J1041" s="7">
        <v>1</v>
      </c>
      <c r="K1041" s="7"/>
    </row>
    <row r="1042" spans="1:11" ht="24">
      <c r="A1042" s="5">
        <v>3728</v>
      </c>
      <c r="B1042" s="74" t="s">
        <v>22106</v>
      </c>
      <c r="C1042" s="74" t="s">
        <v>22089</v>
      </c>
      <c r="D1042" s="74" t="s">
        <v>20640</v>
      </c>
      <c r="E1042" s="77">
        <v>43614</v>
      </c>
      <c r="F1042" s="77"/>
      <c r="G1042" s="74" t="s">
        <v>22107</v>
      </c>
      <c r="H1042" s="91">
        <v>31900</v>
      </c>
      <c r="I1042" s="74" t="s">
        <v>22085</v>
      </c>
      <c r="J1042" s="7">
        <v>1</v>
      </c>
      <c r="K1042" s="7"/>
    </row>
    <row r="1043" spans="1:11" ht="24">
      <c r="A1043" s="5">
        <v>3729</v>
      </c>
      <c r="B1043" s="74" t="s">
        <v>22108</v>
      </c>
      <c r="C1043" s="74" t="s">
        <v>22089</v>
      </c>
      <c r="D1043" s="74" t="s">
        <v>20640</v>
      </c>
      <c r="E1043" s="77">
        <v>43614</v>
      </c>
      <c r="F1043" s="77"/>
      <c r="G1043" s="74" t="s">
        <v>22109</v>
      </c>
      <c r="H1043" s="91">
        <v>27500</v>
      </c>
      <c r="I1043" s="74" t="s">
        <v>22085</v>
      </c>
      <c r="J1043" s="7">
        <v>1</v>
      </c>
      <c r="K1043" s="7"/>
    </row>
    <row r="1044" spans="1:11" ht="24">
      <c r="A1044" s="5">
        <v>3730</v>
      </c>
      <c r="B1044" s="74" t="s">
        <v>22110</v>
      </c>
      <c r="C1044" s="74" t="s">
        <v>22089</v>
      </c>
      <c r="D1044" s="74" t="s">
        <v>20640</v>
      </c>
      <c r="E1044" s="77">
        <v>43614</v>
      </c>
      <c r="F1044" s="77"/>
      <c r="G1044" s="74" t="s">
        <v>22111</v>
      </c>
      <c r="H1044" s="91">
        <v>27500</v>
      </c>
      <c r="I1044" s="74" t="s">
        <v>22085</v>
      </c>
      <c r="J1044" s="7">
        <v>1</v>
      </c>
      <c r="K1044" s="7"/>
    </row>
    <row r="1045" spans="1:11" ht="24">
      <c r="A1045" s="5">
        <v>3731</v>
      </c>
      <c r="B1045" s="74" t="s">
        <v>22112</v>
      </c>
      <c r="C1045" s="74" t="s">
        <v>22089</v>
      </c>
      <c r="D1045" s="74" t="s">
        <v>20640</v>
      </c>
      <c r="E1045" s="77">
        <v>43608</v>
      </c>
      <c r="F1045" s="77"/>
      <c r="G1045" s="74" t="s">
        <v>22113</v>
      </c>
      <c r="H1045" s="91">
        <v>38500</v>
      </c>
      <c r="I1045" s="74" t="s">
        <v>22085</v>
      </c>
      <c r="J1045" s="7">
        <v>1</v>
      </c>
      <c r="K1045" s="7"/>
    </row>
    <row r="1046" spans="1:11" ht="24">
      <c r="A1046" s="5">
        <v>3732</v>
      </c>
      <c r="B1046" s="74" t="s">
        <v>22114</v>
      </c>
      <c r="C1046" s="74" t="s">
        <v>22089</v>
      </c>
      <c r="D1046" s="74" t="s">
        <v>20640</v>
      </c>
      <c r="E1046" s="77">
        <v>43606</v>
      </c>
      <c r="F1046" s="77"/>
      <c r="G1046" s="74" t="s">
        <v>22115</v>
      </c>
      <c r="H1046" s="91">
        <v>31900</v>
      </c>
      <c r="I1046" s="74" t="s">
        <v>22085</v>
      </c>
      <c r="J1046" s="7">
        <v>1</v>
      </c>
      <c r="K1046" s="7"/>
    </row>
    <row r="1047" spans="1:11" ht="24">
      <c r="A1047" s="5">
        <v>3733</v>
      </c>
      <c r="B1047" s="74" t="s">
        <v>22116</v>
      </c>
      <c r="C1047" s="74" t="s">
        <v>22089</v>
      </c>
      <c r="D1047" s="74" t="s">
        <v>20640</v>
      </c>
      <c r="E1047" s="77">
        <v>43606</v>
      </c>
      <c r="F1047" s="77"/>
      <c r="G1047" s="74" t="s">
        <v>22117</v>
      </c>
      <c r="H1047" s="91">
        <v>174900</v>
      </c>
      <c r="I1047" s="74" t="s">
        <v>22085</v>
      </c>
      <c r="J1047" s="7">
        <v>1</v>
      </c>
      <c r="K1047" s="7"/>
    </row>
    <row r="1048" spans="1:11" ht="24">
      <c r="A1048" s="5">
        <v>3734</v>
      </c>
      <c r="B1048" s="74" t="s">
        <v>22118</v>
      </c>
      <c r="C1048" s="74" t="s">
        <v>22089</v>
      </c>
      <c r="D1048" s="74" t="s">
        <v>20640</v>
      </c>
      <c r="E1048" s="77">
        <v>43606</v>
      </c>
      <c r="F1048" s="77"/>
      <c r="G1048" s="74" t="s">
        <v>22119</v>
      </c>
      <c r="H1048" s="91">
        <v>27500</v>
      </c>
      <c r="I1048" s="74" t="s">
        <v>22085</v>
      </c>
      <c r="J1048" s="7">
        <v>1</v>
      </c>
      <c r="K1048" s="7"/>
    </row>
    <row r="1049" spans="1:11" ht="24">
      <c r="A1049" s="5">
        <v>3735</v>
      </c>
      <c r="B1049" s="74" t="s">
        <v>22120</v>
      </c>
      <c r="C1049" s="74" t="s">
        <v>22089</v>
      </c>
      <c r="D1049" s="74" t="s">
        <v>20640</v>
      </c>
      <c r="E1049" s="77">
        <v>43606</v>
      </c>
      <c r="F1049" s="77"/>
      <c r="G1049" s="74" t="s">
        <v>22121</v>
      </c>
      <c r="H1049" s="91">
        <v>27500</v>
      </c>
      <c r="I1049" s="74" t="s">
        <v>22085</v>
      </c>
      <c r="J1049" s="7">
        <v>1</v>
      </c>
      <c r="K1049" s="7"/>
    </row>
    <row r="1050" spans="1:11" ht="24">
      <c r="A1050" s="5">
        <v>3736</v>
      </c>
      <c r="B1050" s="74" t="s">
        <v>22122</v>
      </c>
      <c r="C1050" s="74" t="s">
        <v>22089</v>
      </c>
      <c r="D1050" s="74" t="s">
        <v>20640</v>
      </c>
      <c r="E1050" s="77">
        <v>43606</v>
      </c>
      <c r="F1050" s="77"/>
      <c r="G1050" s="74" t="s">
        <v>22123</v>
      </c>
      <c r="H1050" s="91">
        <v>27500</v>
      </c>
      <c r="I1050" s="74" t="s">
        <v>22085</v>
      </c>
      <c r="J1050" s="7">
        <v>1</v>
      </c>
      <c r="K1050" s="7"/>
    </row>
    <row r="1051" spans="1:11" ht="24">
      <c r="A1051" s="5">
        <v>3737</v>
      </c>
      <c r="B1051" s="74" t="s">
        <v>22124</v>
      </c>
      <c r="C1051" s="74" t="s">
        <v>22089</v>
      </c>
      <c r="D1051" s="74" t="s">
        <v>20640</v>
      </c>
      <c r="E1051" s="77">
        <v>43606</v>
      </c>
      <c r="F1051" s="77"/>
      <c r="G1051" s="74" t="s">
        <v>22125</v>
      </c>
      <c r="H1051" s="91">
        <v>27500</v>
      </c>
      <c r="I1051" s="74" t="s">
        <v>22085</v>
      </c>
      <c r="J1051" s="7">
        <v>1</v>
      </c>
      <c r="K1051" s="7"/>
    </row>
    <row r="1052" spans="1:11" ht="24">
      <c r="A1052" s="5">
        <v>3738</v>
      </c>
      <c r="B1052" s="74" t="s">
        <v>22126</v>
      </c>
      <c r="C1052" s="74" t="s">
        <v>22089</v>
      </c>
      <c r="D1052" s="74" t="s">
        <v>20640</v>
      </c>
      <c r="E1052" s="77">
        <v>43577</v>
      </c>
      <c r="F1052" s="77"/>
      <c r="G1052" s="74" t="s">
        <v>22127</v>
      </c>
      <c r="H1052" s="91">
        <v>27500</v>
      </c>
      <c r="I1052" s="74" t="s">
        <v>22085</v>
      </c>
      <c r="J1052" s="7">
        <v>1</v>
      </c>
      <c r="K1052" s="7"/>
    </row>
    <row r="1053" spans="1:11" ht="24">
      <c r="A1053" s="5">
        <v>3739</v>
      </c>
      <c r="B1053" s="74" t="s">
        <v>22128</v>
      </c>
      <c r="C1053" s="74" t="s">
        <v>22129</v>
      </c>
      <c r="D1053" s="74" t="s">
        <v>20803</v>
      </c>
      <c r="E1053" s="77">
        <v>44152</v>
      </c>
      <c r="F1053" s="77"/>
      <c r="G1053" s="74" t="s">
        <v>573</v>
      </c>
      <c r="H1053" s="91">
        <v>45000</v>
      </c>
      <c r="I1053" s="74" t="s">
        <v>22130</v>
      </c>
      <c r="J1053" s="7">
        <v>1</v>
      </c>
      <c r="K1053" s="7"/>
    </row>
    <row r="1054" spans="1:11" ht="24">
      <c r="A1054" s="5">
        <v>3740</v>
      </c>
      <c r="B1054" s="74" t="s">
        <v>22131</v>
      </c>
      <c r="C1054" s="74" t="s">
        <v>22132</v>
      </c>
      <c r="D1054" s="74" t="s">
        <v>20640</v>
      </c>
      <c r="E1054" s="77">
        <v>43957</v>
      </c>
      <c r="F1054" s="77"/>
      <c r="G1054" s="74" t="s">
        <v>573</v>
      </c>
      <c r="H1054" s="91">
        <v>75900</v>
      </c>
      <c r="I1054" s="74" t="s">
        <v>22130</v>
      </c>
      <c r="J1054" s="7">
        <v>1</v>
      </c>
      <c r="K1054" s="7"/>
    </row>
    <row r="1055" spans="1:11" ht="24">
      <c r="A1055" s="5">
        <v>3741</v>
      </c>
      <c r="B1055" s="74" t="s">
        <v>22133</v>
      </c>
      <c r="C1055" s="74" t="s">
        <v>22134</v>
      </c>
      <c r="D1055" s="74" t="s">
        <v>21243</v>
      </c>
      <c r="E1055" s="77">
        <v>43805</v>
      </c>
      <c r="F1055" s="77"/>
      <c r="G1055" s="74" t="s">
        <v>573</v>
      </c>
      <c r="H1055" s="91">
        <v>27500</v>
      </c>
      <c r="I1055" s="74" t="s">
        <v>22135</v>
      </c>
      <c r="J1055" s="7">
        <v>1</v>
      </c>
      <c r="K1055" s="7"/>
    </row>
    <row r="1056" spans="1:11" ht="24">
      <c r="A1056" s="5">
        <v>3742</v>
      </c>
      <c r="B1056" s="74" t="s">
        <v>22133</v>
      </c>
      <c r="C1056" s="74" t="s">
        <v>22134</v>
      </c>
      <c r="D1056" s="74" t="s">
        <v>21243</v>
      </c>
      <c r="E1056" s="77">
        <v>43805</v>
      </c>
      <c r="F1056" s="77"/>
      <c r="G1056" s="74" t="s">
        <v>573</v>
      </c>
      <c r="H1056" s="91">
        <v>27500</v>
      </c>
      <c r="I1056" s="74" t="s">
        <v>22135</v>
      </c>
      <c r="J1056" s="7">
        <v>1</v>
      </c>
      <c r="K1056" s="7"/>
    </row>
    <row r="1057" spans="1:11" ht="24">
      <c r="A1057" s="5">
        <v>3743</v>
      </c>
      <c r="B1057" s="74" t="s">
        <v>22133</v>
      </c>
      <c r="C1057" s="74" t="s">
        <v>22134</v>
      </c>
      <c r="D1057" s="74" t="s">
        <v>21243</v>
      </c>
      <c r="E1057" s="77">
        <v>43805</v>
      </c>
      <c r="F1057" s="77"/>
      <c r="G1057" s="74" t="s">
        <v>573</v>
      </c>
      <c r="H1057" s="91">
        <v>27500</v>
      </c>
      <c r="I1057" s="74" t="s">
        <v>22135</v>
      </c>
      <c r="J1057" s="7">
        <v>1</v>
      </c>
      <c r="K1057" s="7"/>
    </row>
    <row r="1058" spans="1:11" ht="24">
      <c r="A1058" s="5">
        <v>3744</v>
      </c>
      <c r="B1058" s="74" t="s">
        <v>22133</v>
      </c>
      <c r="C1058" s="74" t="s">
        <v>22134</v>
      </c>
      <c r="D1058" s="74" t="s">
        <v>21243</v>
      </c>
      <c r="E1058" s="77">
        <v>43805</v>
      </c>
      <c r="F1058" s="77"/>
      <c r="G1058" s="74" t="s">
        <v>573</v>
      </c>
      <c r="H1058" s="91">
        <v>27500</v>
      </c>
      <c r="I1058" s="74" t="s">
        <v>22135</v>
      </c>
      <c r="J1058" s="7">
        <v>1</v>
      </c>
      <c r="K1058" s="7"/>
    </row>
    <row r="1059" spans="1:11" ht="24">
      <c r="A1059" s="5">
        <v>3745</v>
      </c>
      <c r="B1059" s="74" t="s">
        <v>22136</v>
      </c>
      <c r="C1059" s="74" t="s">
        <v>22137</v>
      </c>
      <c r="D1059" s="74" t="s">
        <v>21243</v>
      </c>
      <c r="E1059" s="77">
        <v>44001</v>
      </c>
      <c r="F1059" s="77"/>
      <c r="G1059" s="74" t="s">
        <v>573</v>
      </c>
      <c r="H1059" s="91">
        <v>25300</v>
      </c>
      <c r="I1059" s="74" t="s">
        <v>22135</v>
      </c>
      <c r="J1059" s="7">
        <v>1</v>
      </c>
      <c r="K1059" s="7"/>
    </row>
    <row r="1060" spans="1:11" ht="24">
      <c r="A1060" s="5">
        <v>3746</v>
      </c>
      <c r="B1060" s="74" t="s">
        <v>22138</v>
      </c>
      <c r="C1060" s="74" t="s">
        <v>22139</v>
      </c>
      <c r="D1060" s="74" t="s">
        <v>20646</v>
      </c>
      <c r="E1060" s="77">
        <v>43845</v>
      </c>
      <c r="F1060" s="77"/>
      <c r="G1060" s="74" t="s">
        <v>22140</v>
      </c>
      <c r="H1060" s="91">
        <v>75900</v>
      </c>
      <c r="I1060" s="74" t="s">
        <v>22135</v>
      </c>
      <c r="J1060" s="7">
        <v>1</v>
      </c>
      <c r="K1060" s="7"/>
    </row>
    <row r="1061" spans="1:11" ht="24">
      <c r="A1061" s="5">
        <v>3747</v>
      </c>
      <c r="B1061" s="74" t="s">
        <v>22141</v>
      </c>
      <c r="C1061" s="74" t="s">
        <v>22139</v>
      </c>
      <c r="D1061" s="74" t="s">
        <v>20646</v>
      </c>
      <c r="E1061" s="77">
        <v>43845</v>
      </c>
      <c r="F1061" s="77"/>
      <c r="G1061" s="74" t="s">
        <v>22142</v>
      </c>
      <c r="H1061" s="91">
        <v>64900</v>
      </c>
      <c r="I1061" s="74" t="s">
        <v>22143</v>
      </c>
      <c r="J1061" s="7">
        <v>1</v>
      </c>
      <c r="K1061" s="7"/>
    </row>
    <row r="1062" spans="1:11">
      <c r="A1062" s="5">
        <v>3748</v>
      </c>
      <c r="B1062" s="74" t="s">
        <v>22144</v>
      </c>
      <c r="C1062" s="74" t="s">
        <v>22145</v>
      </c>
      <c r="D1062" s="74" t="s">
        <v>20682</v>
      </c>
      <c r="E1062" s="77">
        <v>44188</v>
      </c>
      <c r="F1062" s="77"/>
      <c r="G1062" s="74" t="s">
        <v>573</v>
      </c>
      <c r="H1062" s="91">
        <v>45000</v>
      </c>
      <c r="I1062" s="74" t="s">
        <v>22146</v>
      </c>
      <c r="J1062" s="7">
        <v>1</v>
      </c>
      <c r="K1062" s="7"/>
    </row>
    <row r="1063" spans="1:11">
      <c r="A1063" s="5">
        <v>3749</v>
      </c>
      <c r="B1063" s="74" t="s">
        <v>22147</v>
      </c>
      <c r="C1063" s="74" t="s">
        <v>22145</v>
      </c>
      <c r="D1063" s="74" t="s">
        <v>20682</v>
      </c>
      <c r="E1063" s="77">
        <v>44188</v>
      </c>
      <c r="F1063" s="77"/>
      <c r="G1063" s="74" t="s">
        <v>573</v>
      </c>
      <c r="H1063" s="91">
        <v>45000</v>
      </c>
      <c r="I1063" s="74" t="s">
        <v>22146</v>
      </c>
      <c r="J1063" s="7">
        <v>1</v>
      </c>
      <c r="K1063" s="7"/>
    </row>
    <row r="1064" spans="1:11">
      <c r="A1064" s="5">
        <v>3750</v>
      </c>
      <c r="B1064" s="74" t="s">
        <v>22148</v>
      </c>
      <c r="C1064" s="74" t="s">
        <v>22145</v>
      </c>
      <c r="D1064" s="74" t="s">
        <v>20682</v>
      </c>
      <c r="E1064" s="77">
        <v>44188</v>
      </c>
      <c r="F1064" s="77"/>
      <c r="G1064" s="74" t="s">
        <v>573</v>
      </c>
      <c r="H1064" s="91">
        <v>45000</v>
      </c>
      <c r="I1064" s="74" t="s">
        <v>22146</v>
      </c>
      <c r="J1064" s="7">
        <v>1</v>
      </c>
      <c r="K1064" s="7"/>
    </row>
    <row r="1065" spans="1:11">
      <c r="A1065" s="5">
        <v>3751</v>
      </c>
      <c r="B1065" s="74" t="s">
        <v>22149</v>
      </c>
      <c r="C1065" s="74" t="s">
        <v>22145</v>
      </c>
      <c r="D1065" s="74" t="s">
        <v>20682</v>
      </c>
      <c r="E1065" s="77">
        <v>44188</v>
      </c>
      <c r="F1065" s="77"/>
      <c r="G1065" s="74" t="s">
        <v>573</v>
      </c>
      <c r="H1065" s="91">
        <v>45000</v>
      </c>
      <c r="I1065" s="74" t="s">
        <v>22146</v>
      </c>
      <c r="J1065" s="7">
        <v>1</v>
      </c>
      <c r="K1065" s="7"/>
    </row>
    <row r="1066" spans="1:11">
      <c r="A1066" s="5">
        <v>3752</v>
      </c>
      <c r="B1066" s="74" t="s">
        <v>22150</v>
      </c>
      <c r="C1066" s="74" t="s">
        <v>22145</v>
      </c>
      <c r="D1066" s="74" t="s">
        <v>20682</v>
      </c>
      <c r="E1066" s="77">
        <v>44188</v>
      </c>
      <c r="F1066" s="77"/>
      <c r="G1066" s="74" t="s">
        <v>573</v>
      </c>
      <c r="H1066" s="91">
        <v>45000</v>
      </c>
      <c r="I1066" s="74" t="s">
        <v>22146</v>
      </c>
      <c r="J1066" s="7">
        <v>1</v>
      </c>
      <c r="K1066" s="7"/>
    </row>
    <row r="1067" spans="1:11">
      <c r="A1067" s="5">
        <v>3753</v>
      </c>
      <c r="B1067" s="74" t="s">
        <v>22151</v>
      </c>
      <c r="C1067" s="74" t="s">
        <v>22145</v>
      </c>
      <c r="D1067" s="74" t="s">
        <v>20682</v>
      </c>
      <c r="E1067" s="77">
        <v>44188</v>
      </c>
      <c r="F1067" s="77"/>
      <c r="G1067" s="74" t="s">
        <v>573</v>
      </c>
      <c r="H1067" s="91">
        <v>45000</v>
      </c>
      <c r="I1067" s="74" t="s">
        <v>22146</v>
      </c>
      <c r="J1067" s="7">
        <v>1</v>
      </c>
      <c r="K1067" s="7"/>
    </row>
    <row r="1068" spans="1:11" ht="24">
      <c r="A1068" s="5">
        <v>3754</v>
      </c>
      <c r="B1068" s="74" t="s">
        <v>22152</v>
      </c>
      <c r="C1068" s="74" t="s">
        <v>22153</v>
      </c>
      <c r="D1068" s="74" t="s">
        <v>20803</v>
      </c>
      <c r="E1068" s="77">
        <v>44152</v>
      </c>
      <c r="F1068" s="77"/>
      <c r="G1068" s="74" t="s">
        <v>573</v>
      </c>
      <c r="H1068" s="91">
        <v>99000</v>
      </c>
      <c r="I1068" s="74" t="s">
        <v>22146</v>
      </c>
      <c r="J1068" s="7">
        <v>1</v>
      </c>
      <c r="K1068" s="7"/>
    </row>
    <row r="1069" spans="1:11" ht="24">
      <c r="A1069" s="5">
        <v>3755</v>
      </c>
      <c r="B1069" s="74" t="s">
        <v>22154</v>
      </c>
      <c r="C1069" s="74" t="s">
        <v>22155</v>
      </c>
      <c r="D1069" s="74" t="s">
        <v>21243</v>
      </c>
      <c r="E1069" s="77">
        <v>43129</v>
      </c>
      <c r="F1069" s="77"/>
      <c r="G1069" s="74" t="s">
        <v>22156</v>
      </c>
      <c r="H1069" s="91">
        <v>38500</v>
      </c>
      <c r="I1069" s="74" t="s">
        <v>22146</v>
      </c>
      <c r="J1069" s="7">
        <v>1</v>
      </c>
      <c r="K1069" s="7"/>
    </row>
    <row r="1070" spans="1:11" ht="24">
      <c r="A1070" s="5">
        <v>3756</v>
      </c>
      <c r="B1070" s="74" t="s">
        <v>22157</v>
      </c>
      <c r="C1070" s="74" t="s">
        <v>22155</v>
      </c>
      <c r="D1070" s="74" t="s">
        <v>21243</v>
      </c>
      <c r="E1070" s="77">
        <v>43129</v>
      </c>
      <c r="F1070" s="77"/>
      <c r="G1070" s="74" t="s">
        <v>22158</v>
      </c>
      <c r="H1070" s="91">
        <v>38500</v>
      </c>
      <c r="I1070" s="74" t="s">
        <v>22146</v>
      </c>
      <c r="J1070" s="7">
        <v>1</v>
      </c>
      <c r="K1070" s="7"/>
    </row>
    <row r="1071" spans="1:11" ht="24">
      <c r="A1071" s="5">
        <v>3757</v>
      </c>
      <c r="B1071" s="74" t="s">
        <v>22159</v>
      </c>
      <c r="C1071" s="74" t="s">
        <v>22160</v>
      </c>
      <c r="D1071" s="74" t="s">
        <v>21243</v>
      </c>
      <c r="E1071" s="77">
        <v>43129</v>
      </c>
      <c r="F1071" s="77"/>
      <c r="G1071" s="74" t="s">
        <v>22161</v>
      </c>
      <c r="H1071" s="91">
        <v>38500</v>
      </c>
      <c r="I1071" s="74" t="s">
        <v>22146</v>
      </c>
      <c r="J1071" s="7">
        <v>1</v>
      </c>
      <c r="K1071" s="7"/>
    </row>
    <row r="1072" spans="1:11" ht="24">
      <c r="A1072" s="5">
        <v>3758</v>
      </c>
      <c r="B1072" s="74" t="s">
        <v>22162</v>
      </c>
      <c r="C1072" s="74" t="s">
        <v>22163</v>
      </c>
      <c r="D1072" s="74" t="s">
        <v>21243</v>
      </c>
      <c r="E1072" s="77">
        <v>43069</v>
      </c>
      <c r="F1072" s="77"/>
      <c r="G1072" s="74" t="s">
        <v>22164</v>
      </c>
      <c r="H1072" s="91">
        <v>20900</v>
      </c>
      <c r="I1072" s="74" t="s">
        <v>22146</v>
      </c>
      <c r="J1072" s="7">
        <v>1</v>
      </c>
      <c r="K1072" s="7"/>
    </row>
    <row r="1073" spans="1:11" ht="24">
      <c r="A1073" s="5">
        <v>3759</v>
      </c>
      <c r="B1073" s="74" t="s">
        <v>22165</v>
      </c>
      <c r="C1073" s="74" t="s">
        <v>22163</v>
      </c>
      <c r="D1073" s="74" t="s">
        <v>21243</v>
      </c>
      <c r="E1073" s="77">
        <v>43052</v>
      </c>
      <c r="F1073" s="77"/>
      <c r="G1073" s="74" t="s">
        <v>22166</v>
      </c>
      <c r="H1073" s="91">
        <v>31900</v>
      </c>
      <c r="I1073" s="74" t="s">
        <v>22146</v>
      </c>
      <c r="J1073" s="7">
        <v>1</v>
      </c>
      <c r="K1073" s="7"/>
    </row>
    <row r="1074" spans="1:11" ht="24">
      <c r="A1074" s="5">
        <v>3760</v>
      </c>
      <c r="B1074" s="74" t="s">
        <v>22167</v>
      </c>
      <c r="C1074" s="74" t="s">
        <v>22163</v>
      </c>
      <c r="D1074" s="74" t="s">
        <v>21243</v>
      </c>
      <c r="E1074" s="77">
        <v>43052</v>
      </c>
      <c r="F1074" s="77"/>
      <c r="G1074" s="74" t="s">
        <v>22168</v>
      </c>
      <c r="H1074" s="91">
        <v>31900</v>
      </c>
      <c r="I1074" s="74" t="s">
        <v>22146</v>
      </c>
      <c r="J1074" s="7">
        <v>1</v>
      </c>
      <c r="K1074" s="7"/>
    </row>
    <row r="1075" spans="1:11" ht="24">
      <c r="A1075" s="5">
        <v>3761</v>
      </c>
      <c r="B1075" s="74" t="s">
        <v>22169</v>
      </c>
      <c r="C1075" s="74" t="s">
        <v>17715</v>
      </c>
      <c r="D1075" s="74" t="s">
        <v>20690</v>
      </c>
      <c r="E1075" s="77">
        <v>44224</v>
      </c>
      <c r="F1075" s="77"/>
      <c r="G1075" s="74" t="s">
        <v>573</v>
      </c>
      <c r="H1075" s="91">
        <v>47000</v>
      </c>
      <c r="I1075" s="74" t="s">
        <v>22146</v>
      </c>
      <c r="J1075" s="7">
        <v>1</v>
      </c>
      <c r="K1075" s="7"/>
    </row>
    <row r="1076" spans="1:11" ht="24">
      <c r="A1076" s="5">
        <v>3762</v>
      </c>
      <c r="B1076" s="74" t="s">
        <v>22170</v>
      </c>
      <c r="C1076" s="74" t="s">
        <v>17715</v>
      </c>
      <c r="D1076" s="74" t="s">
        <v>20690</v>
      </c>
      <c r="E1076" s="77">
        <v>44224</v>
      </c>
      <c r="F1076" s="77"/>
      <c r="G1076" s="74" t="s">
        <v>573</v>
      </c>
      <c r="H1076" s="91">
        <v>47000</v>
      </c>
      <c r="I1076" s="74" t="s">
        <v>22146</v>
      </c>
      <c r="J1076" s="7">
        <v>1</v>
      </c>
      <c r="K1076" s="7"/>
    </row>
    <row r="1077" spans="1:11" ht="24">
      <c r="A1077" s="5">
        <v>3763</v>
      </c>
      <c r="B1077" s="74" t="s">
        <v>22171</v>
      </c>
      <c r="C1077" s="74" t="s">
        <v>17715</v>
      </c>
      <c r="D1077" s="74" t="s">
        <v>20690</v>
      </c>
      <c r="E1077" s="77">
        <v>44224</v>
      </c>
      <c r="F1077" s="77"/>
      <c r="G1077" s="74" t="s">
        <v>573</v>
      </c>
      <c r="H1077" s="91">
        <v>47000</v>
      </c>
      <c r="I1077" s="74" t="s">
        <v>22146</v>
      </c>
      <c r="J1077" s="7">
        <v>1</v>
      </c>
      <c r="K1077" s="7"/>
    </row>
    <row r="1078" spans="1:11" ht="24">
      <c r="A1078" s="5">
        <v>3764</v>
      </c>
      <c r="B1078" s="74" t="s">
        <v>22172</v>
      </c>
      <c r="C1078" s="74" t="s">
        <v>22173</v>
      </c>
      <c r="D1078" s="74" t="s">
        <v>20682</v>
      </c>
      <c r="E1078" s="77">
        <v>44188</v>
      </c>
      <c r="F1078" s="77"/>
      <c r="G1078" s="74" t="s">
        <v>573</v>
      </c>
      <c r="H1078" s="91">
        <v>45000</v>
      </c>
      <c r="I1078" s="74" t="s">
        <v>22146</v>
      </c>
      <c r="J1078" s="7">
        <v>1</v>
      </c>
      <c r="K1078" s="7"/>
    </row>
    <row r="1079" spans="1:11">
      <c r="A1079" s="5">
        <v>3765</v>
      </c>
      <c r="B1079" s="74" t="s">
        <v>22174</v>
      </c>
      <c r="C1079" s="74" t="s">
        <v>22175</v>
      </c>
      <c r="D1079" s="74" t="s">
        <v>20682</v>
      </c>
      <c r="E1079" s="77">
        <v>44188</v>
      </c>
      <c r="F1079" s="77"/>
      <c r="G1079" s="74" t="s">
        <v>573</v>
      </c>
      <c r="H1079" s="91">
        <v>29000</v>
      </c>
      <c r="I1079" s="74" t="s">
        <v>22146</v>
      </c>
      <c r="J1079" s="7">
        <v>1</v>
      </c>
      <c r="K1079" s="7"/>
    </row>
    <row r="1080" spans="1:11">
      <c r="A1080" s="5">
        <v>3766</v>
      </c>
      <c r="B1080" s="74" t="s">
        <v>22176</v>
      </c>
      <c r="C1080" s="74" t="s">
        <v>22177</v>
      </c>
      <c r="D1080" s="74" t="s">
        <v>20682</v>
      </c>
      <c r="E1080" s="77">
        <v>44188</v>
      </c>
      <c r="F1080" s="77"/>
      <c r="G1080" s="74" t="s">
        <v>573</v>
      </c>
      <c r="H1080" s="91">
        <v>29000</v>
      </c>
      <c r="I1080" s="74" t="s">
        <v>22146</v>
      </c>
      <c r="J1080" s="7">
        <v>1</v>
      </c>
      <c r="K1080" s="7"/>
    </row>
    <row r="1081" spans="1:11" ht="36">
      <c r="A1081" s="5">
        <v>3767</v>
      </c>
      <c r="B1081" s="74" t="s">
        <v>22178</v>
      </c>
      <c r="C1081" s="74" t="s">
        <v>22179</v>
      </c>
      <c r="D1081" s="74" t="s">
        <v>20682</v>
      </c>
      <c r="E1081" s="77">
        <v>44165</v>
      </c>
      <c r="F1081" s="77"/>
      <c r="G1081" s="74" t="s">
        <v>573</v>
      </c>
      <c r="H1081" s="91">
        <v>29000</v>
      </c>
      <c r="I1081" s="74" t="s">
        <v>22146</v>
      </c>
      <c r="J1081" s="7">
        <v>1</v>
      </c>
      <c r="K1081" s="7"/>
    </row>
    <row r="1082" spans="1:11" ht="36">
      <c r="A1082" s="5">
        <v>3768</v>
      </c>
      <c r="B1082" s="74" t="s">
        <v>22180</v>
      </c>
      <c r="C1082" s="74" t="s">
        <v>22179</v>
      </c>
      <c r="D1082" s="74" t="s">
        <v>20682</v>
      </c>
      <c r="E1082" s="77">
        <v>44165</v>
      </c>
      <c r="F1082" s="77"/>
      <c r="G1082" s="74" t="s">
        <v>573</v>
      </c>
      <c r="H1082" s="91">
        <v>29000</v>
      </c>
      <c r="I1082" s="74" t="s">
        <v>22146</v>
      </c>
      <c r="J1082" s="7">
        <v>1</v>
      </c>
      <c r="K1082" s="7"/>
    </row>
    <row r="1083" spans="1:11">
      <c r="A1083" s="5">
        <v>3769</v>
      </c>
      <c r="B1083" s="74" t="s">
        <v>22181</v>
      </c>
      <c r="C1083" s="74" t="s">
        <v>22177</v>
      </c>
      <c r="D1083" s="74" t="s">
        <v>20682</v>
      </c>
      <c r="E1083" s="77">
        <v>44165</v>
      </c>
      <c r="F1083" s="77"/>
      <c r="G1083" s="74" t="s">
        <v>573</v>
      </c>
      <c r="H1083" s="91">
        <v>45000</v>
      </c>
      <c r="I1083" s="74" t="s">
        <v>22146</v>
      </c>
      <c r="J1083" s="7">
        <v>1</v>
      </c>
      <c r="K1083" s="7"/>
    </row>
    <row r="1084" spans="1:11" ht="24">
      <c r="A1084" s="5">
        <v>3770</v>
      </c>
      <c r="B1084" s="74" t="s">
        <v>22182</v>
      </c>
      <c r="C1084" s="74" t="s">
        <v>22177</v>
      </c>
      <c r="D1084" s="74" t="s">
        <v>20682</v>
      </c>
      <c r="E1084" s="77">
        <v>44165</v>
      </c>
      <c r="F1084" s="77"/>
      <c r="G1084" s="74" t="s">
        <v>573</v>
      </c>
      <c r="H1084" s="91">
        <v>45000</v>
      </c>
      <c r="I1084" s="74" t="s">
        <v>22146</v>
      </c>
      <c r="J1084" s="7">
        <v>1</v>
      </c>
      <c r="K1084" s="7"/>
    </row>
    <row r="1085" spans="1:11">
      <c r="A1085" s="5">
        <v>3771</v>
      </c>
      <c r="B1085" s="74" t="s">
        <v>22183</v>
      </c>
      <c r="C1085" s="74" t="s">
        <v>22184</v>
      </c>
      <c r="D1085" s="74" t="s">
        <v>22185</v>
      </c>
      <c r="E1085" s="77">
        <v>44160</v>
      </c>
      <c r="F1085" s="77"/>
      <c r="G1085" s="74" t="s">
        <v>573</v>
      </c>
      <c r="H1085" s="91">
        <v>15000</v>
      </c>
      <c r="I1085" s="74" t="s">
        <v>22146</v>
      </c>
      <c r="J1085" s="7">
        <v>1</v>
      </c>
      <c r="K1085" s="7"/>
    </row>
    <row r="1086" spans="1:11">
      <c r="A1086" s="5">
        <v>3772</v>
      </c>
      <c r="B1086" s="74" t="s">
        <v>22186</v>
      </c>
      <c r="C1086" s="74" t="s">
        <v>22187</v>
      </c>
      <c r="D1086" s="74" t="s">
        <v>22185</v>
      </c>
      <c r="E1086" s="77">
        <v>44160</v>
      </c>
      <c r="F1086" s="77"/>
      <c r="G1086" s="74" t="s">
        <v>573</v>
      </c>
      <c r="H1086" s="91">
        <v>15000</v>
      </c>
      <c r="I1086" s="74" t="s">
        <v>22146</v>
      </c>
      <c r="J1086" s="7">
        <v>1</v>
      </c>
      <c r="K1086" s="7"/>
    </row>
    <row r="1087" spans="1:11" ht="36">
      <c r="A1087" s="5">
        <v>3773</v>
      </c>
      <c r="B1087" s="74" t="s">
        <v>22188</v>
      </c>
      <c r="C1087" s="74" t="s">
        <v>22189</v>
      </c>
      <c r="D1087" s="74" t="s">
        <v>21243</v>
      </c>
      <c r="E1087" s="77">
        <v>44102</v>
      </c>
      <c r="F1087" s="77"/>
      <c r="G1087" s="74" t="s">
        <v>573</v>
      </c>
      <c r="H1087" s="91">
        <v>119900</v>
      </c>
      <c r="I1087" s="74" t="s">
        <v>22146</v>
      </c>
      <c r="J1087" s="7">
        <v>1</v>
      </c>
      <c r="K1087" s="7"/>
    </row>
    <row r="1088" spans="1:11" ht="24">
      <c r="A1088" s="5">
        <v>3774</v>
      </c>
      <c r="B1088" s="74" t="s">
        <v>22190</v>
      </c>
      <c r="C1088" s="74" t="s">
        <v>22191</v>
      </c>
      <c r="D1088" s="74" t="s">
        <v>21453</v>
      </c>
      <c r="E1088" s="77">
        <v>44057</v>
      </c>
      <c r="F1088" s="77"/>
      <c r="G1088" s="74" t="s">
        <v>573</v>
      </c>
      <c r="H1088" s="91">
        <v>45000</v>
      </c>
      <c r="I1088" s="74" t="s">
        <v>22146</v>
      </c>
      <c r="J1088" s="7">
        <v>1</v>
      </c>
      <c r="K1088" s="7"/>
    </row>
    <row r="1089" spans="1:11" ht="24">
      <c r="A1089" s="5">
        <v>3775</v>
      </c>
      <c r="B1089" s="74" t="s">
        <v>22192</v>
      </c>
      <c r="C1089" s="74" t="s">
        <v>22193</v>
      </c>
      <c r="D1089" s="74" t="s">
        <v>21453</v>
      </c>
      <c r="E1089" s="77">
        <v>44057</v>
      </c>
      <c r="F1089" s="77"/>
      <c r="G1089" s="74" t="s">
        <v>573</v>
      </c>
      <c r="H1089" s="91">
        <v>45000</v>
      </c>
      <c r="I1089" s="74" t="s">
        <v>22146</v>
      </c>
      <c r="J1089" s="7">
        <v>1</v>
      </c>
      <c r="K1089" s="7"/>
    </row>
    <row r="1090" spans="1:11" ht="24">
      <c r="A1090" s="5">
        <v>3776</v>
      </c>
      <c r="B1090" s="74" t="s">
        <v>22194</v>
      </c>
      <c r="C1090" s="74" t="s">
        <v>22193</v>
      </c>
      <c r="D1090" s="74" t="s">
        <v>21453</v>
      </c>
      <c r="E1090" s="77">
        <v>44057</v>
      </c>
      <c r="F1090" s="77"/>
      <c r="G1090" s="74" t="s">
        <v>573</v>
      </c>
      <c r="H1090" s="91">
        <v>45000</v>
      </c>
      <c r="I1090" s="74" t="s">
        <v>22146</v>
      </c>
      <c r="J1090" s="7">
        <v>1</v>
      </c>
      <c r="K1090" s="7"/>
    </row>
    <row r="1091" spans="1:11" ht="24">
      <c r="A1091" s="5">
        <v>3777</v>
      </c>
      <c r="B1091" s="74" t="s">
        <v>22195</v>
      </c>
      <c r="C1091" s="74" t="s">
        <v>22196</v>
      </c>
      <c r="D1091" s="74" t="s">
        <v>21453</v>
      </c>
      <c r="E1091" s="77">
        <v>44036</v>
      </c>
      <c r="F1091" s="77"/>
      <c r="G1091" s="74" t="s">
        <v>573</v>
      </c>
      <c r="H1091" s="91">
        <v>59000</v>
      </c>
      <c r="I1091" s="74" t="s">
        <v>22146</v>
      </c>
      <c r="J1091" s="7">
        <v>1</v>
      </c>
      <c r="K1091" s="7"/>
    </row>
    <row r="1092" spans="1:11" ht="24">
      <c r="A1092" s="5">
        <v>3778</v>
      </c>
      <c r="B1092" s="74" t="s">
        <v>22197</v>
      </c>
      <c r="C1092" s="74" t="s">
        <v>22198</v>
      </c>
      <c r="D1092" s="74" t="s">
        <v>20682</v>
      </c>
      <c r="E1092" s="77">
        <v>44005</v>
      </c>
      <c r="F1092" s="77"/>
      <c r="G1092" s="74" t="s">
        <v>573</v>
      </c>
      <c r="H1092" s="91">
        <v>45000</v>
      </c>
      <c r="I1092" s="74" t="s">
        <v>22146</v>
      </c>
      <c r="J1092" s="7">
        <v>1</v>
      </c>
      <c r="K1092" s="7"/>
    </row>
    <row r="1093" spans="1:11">
      <c r="A1093" s="5">
        <v>3779</v>
      </c>
      <c r="B1093" s="74" t="s">
        <v>22199</v>
      </c>
      <c r="C1093" s="74" t="s">
        <v>22198</v>
      </c>
      <c r="D1093" s="74" t="s">
        <v>20682</v>
      </c>
      <c r="E1093" s="77">
        <v>44005</v>
      </c>
      <c r="F1093" s="77"/>
      <c r="G1093" s="74" t="s">
        <v>573</v>
      </c>
      <c r="H1093" s="91">
        <v>45000</v>
      </c>
      <c r="I1093" s="74" t="s">
        <v>22146</v>
      </c>
      <c r="J1093" s="7">
        <v>1</v>
      </c>
      <c r="K1093" s="7"/>
    </row>
    <row r="1094" spans="1:11" ht="24">
      <c r="A1094" s="5">
        <v>3780</v>
      </c>
      <c r="B1094" s="74" t="s">
        <v>22200</v>
      </c>
      <c r="C1094" s="74" t="s">
        <v>22198</v>
      </c>
      <c r="D1094" s="74" t="s">
        <v>20682</v>
      </c>
      <c r="E1094" s="77">
        <v>44005</v>
      </c>
      <c r="F1094" s="77"/>
      <c r="G1094" s="74" t="s">
        <v>573</v>
      </c>
      <c r="H1094" s="91">
        <v>45000</v>
      </c>
      <c r="I1094" s="74" t="s">
        <v>22146</v>
      </c>
      <c r="J1094" s="7">
        <v>1</v>
      </c>
      <c r="K1094" s="7"/>
    </row>
    <row r="1095" spans="1:11" ht="24">
      <c r="A1095" s="5">
        <v>3781</v>
      </c>
      <c r="B1095" s="74" t="s">
        <v>22201</v>
      </c>
      <c r="C1095" s="74" t="s">
        <v>22198</v>
      </c>
      <c r="D1095" s="74" t="s">
        <v>20682</v>
      </c>
      <c r="E1095" s="77">
        <v>44005</v>
      </c>
      <c r="F1095" s="77"/>
      <c r="G1095" s="74" t="s">
        <v>573</v>
      </c>
      <c r="H1095" s="91">
        <v>45000</v>
      </c>
      <c r="I1095" s="74" t="s">
        <v>22146</v>
      </c>
      <c r="J1095" s="7">
        <v>1</v>
      </c>
      <c r="K1095" s="7"/>
    </row>
    <row r="1096" spans="1:11" ht="24">
      <c r="A1096" s="5">
        <v>3782</v>
      </c>
      <c r="B1096" s="74" t="s">
        <v>22202</v>
      </c>
      <c r="C1096" s="74" t="s">
        <v>22203</v>
      </c>
      <c r="D1096" s="74" t="s">
        <v>20682</v>
      </c>
      <c r="E1096" s="77">
        <v>44005</v>
      </c>
      <c r="F1096" s="77"/>
      <c r="G1096" s="74" t="s">
        <v>573</v>
      </c>
      <c r="H1096" s="91">
        <v>45000</v>
      </c>
      <c r="I1096" s="74" t="s">
        <v>22146</v>
      </c>
      <c r="J1096" s="7">
        <v>1</v>
      </c>
      <c r="K1096" s="7"/>
    </row>
    <row r="1097" spans="1:11">
      <c r="A1097" s="5">
        <v>3783</v>
      </c>
      <c r="B1097" s="74" t="s">
        <v>22204</v>
      </c>
      <c r="C1097" s="74" t="s">
        <v>17142</v>
      </c>
      <c r="D1097" s="74" t="s">
        <v>20682</v>
      </c>
      <c r="E1097" s="77">
        <v>44005</v>
      </c>
      <c r="F1097" s="77"/>
      <c r="G1097" s="74" t="s">
        <v>573</v>
      </c>
      <c r="H1097" s="91">
        <v>45000</v>
      </c>
      <c r="I1097" s="74" t="s">
        <v>22146</v>
      </c>
      <c r="J1097" s="7">
        <v>1</v>
      </c>
      <c r="K1097" s="7"/>
    </row>
    <row r="1098" spans="1:11">
      <c r="A1098" s="5">
        <v>3784</v>
      </c>
      <c r="B1098" s="74" t="s">
        <v>22205</v>
      </c>
      <c r="C1098" s="74" t="s">
        <v>17142</v>
      </c>
      <c r="D1098" s="74" t="s">
        <v>20682</v>
      </c>
      <c r="E1098" s="77">
        <v>44005</v>
      </c>
      <c r="F1098" s="77"/>
      <c r="G1098" s="74" t="s">
        <v>573</v>
      </c>
      <c r="H1098" s="91">
        <v>45000</v>
      </c>
      <c r="I1098" s="74" t="s">
        <v>22146</v>
      </c>
      <c r="J1098" s="7">
        <v>1</v>
      </c>
      <c r="K1098" s="7"/>
    </row>
    <row r="1099" spans="1:11">
      <c r="A1099" s="5">
        <v>3785</v>
      </c>
      <c r="B1099" s="74" t="s">
        <v>22206</v>
      </c>
      <c r="C1099" s="74" t="s">
        <v>17142</v>
      </c>
      <c r="D1099" s="74" t="s">
        <v>20682</v>
      </c>
      <c r="E1099" s="77">
        <v>44005</v>
      </c>
      <c r="F1099" s="77"/>
      <c r="G1099" s="74" t="s">
        <v>573</v>
      </c>
      <c r="H1099" s="91">
        <v>45000</v>
      </c>
      <c r="I1099" s="74" t="s">
        <v>22146</v>
      </c>
      <c r="J1099" s="7">
        <v>1</v>
      </c>
      <c r="K1099" s="7"/>
    </row>
    <row r="1100" spans="1:11">
      <c r="A1100" s="5">
        <v>3786</v>
      </c>
      <c r="B1100" s="74" t="s">
        <v>22207</v>
      </c>
      <c r="C1100" s="74" t="s">
        <v>22208</v>
      </c>
      <c r="D1100" s="74" t="s">
        <v>21243</v>
      </c>
      <c r="E1100" s="77">
        <v>43938</v>
      </c>
      <c r="F1100" s="77"/>
      <c r="G1100" s="74" t="s">
        <v>573</v>
      </c>
      <c r="H1100" s="91">
        <v>93500</v>
      </c>
      <c r="I1100" s="74" t="s">
        <v>22146</v>
      </c>
      <c r="J1100" s="7">
        <v>1</v>
      </c>
      <c r="K1100" s="7"/>
    </row>
    <row r="1101" spans="1:11" ht="24">
      <c r="A1101" s="5">
        <v>3787</v>
      </c>
      <c r="B1101" s="74" t="s">
        <v>22209</v>
      </c>
      <c r="C1101" s="74" t="s">
        <v>22210</v>
      </c>
      <c r="D1101" s="74" t="s">
        <v>20690</v>
      </c>
      <c r="E1101" s="77">
        <v>43346</v>
      </c>
      <c r="F1101" s="77"/>
      <c r="G1101" s="74" t="s">
        <v>22211</v>
      </c>
      <c r="H1101" s="91">
        <v>53900</v>
      </c>
      <c r="I1101" s="74" t="s">
        <v>22146</v>
      </c>
      <c r="J1101" s="7">
        <v>1</v>
      </c>
      <c r="K1101" s="7"/>
    </row>
    <row r="1102" spans="1:11" ht="24">
      <c r="A1102" s="5">
        <v>3788</v>
      </c>
      <c r="B1102" s="74" t="s">
        <v>22212</v>
      </c>
      <c r="C1102" s="74" t="s">
        <v>22213</v>
      </c>
      <c r="D1102" s="74" t="s">
        <v>20646</v>
      </c>
      <c r="E1102" s="77">
        <v>43242</v>
      </c>
      <c r="F1102" s="77"/>
      <c r="G1102" s="74" t="s">
        <v>22214</v>
      </c>
      <c r="H1102" s="91">
        <v>53900</v>
      </c>
      <c r="I1102" s="74" t="s">
        <v>22146</v>
      </c>
      <c r="J1102" s="7">
        <v>1</v>
      </c>
      <c r="K1102" s="7"/>
    </row>
    <row r="1103" spans="1:11" ht="24">
      <c r="A1103" s="5">
        <v>3789</v>
      </c>
      <c r="B1103" s="74" t="s">
        <v>22215</v>
      </c>
      <c r="C1103" s="74" t="s">
        <v>22216</v>
      </c>
      <c r="D1103" s="74" t="s">
        <v>20694</v>
      </c>
      <c r="E1103" s="77">
        <v>43241</v>
      </c>
      <c r="F1103" s="77"/>
      <c r="G1103" s="74" t="s">
        <v>22217</v>
      </c>
      <c r="H1103" s="91">
        <v>82500</v>
      </c>
      <c r="I1103" s="74" t="s">
        <v>22146</v>
      </c>
      <c r="J1103" s="7">
        <v>1</v>
      </c>
      <c r="K1103" s="7"/>
    </row>
    <row r="1104" spans="1:11">
      <c r="A1104" s="5">
        <v>3790</v>
      </c>
      <c r="B1104" s="74" t="s">
        <v>22218</v>
      </c>
      <c r="C1104" s="74" t="s">
        <v>22219</v>
      </c>
      <c r="D1104" s="74" t="s">
        <v>21243</v>
      </c>
      <c r="E1104" s="77">
        <v>43238</v>
      </c>
      <c r="F1104" s="77"/>
      <c r="G1104" s="74" t="s">
        <v>573</v>
      </c>
      <c r="H1104" s="91">
        <v>20900</v>
      </c>
      <c r="I1104" s="74" t="s">
        <v>22146</v>
      </c>
      <c r="J1104" s="7">
        <v>1</v>
      </c>
      <c r="K1104" s="7"/>
    </row>
    <row r="1105" spans="1:11" ht="24">
      <c r="A1105" s="5">
        <v>3791</v>
      </c>
      <c r="B1105" s="74" t="s">
        <v>22220</v>
      </c>
      <c r="C1105" s="74" t="s">
        <v>22221</v>
      </c>
      <c r="D1105" s="74" t="s">
        <v>20694</v>
      </c>
      <c r="E1105" s="77">
        <v>43238</v>
      </c>
      <c r="F1105" s="77"/>
      <c r="G1105" s="74" t="s">
        <v>22222</v>
      </c>
      <c r="H1105" s="91">
        <v>53900</v>
      </c>
      <c r="I1105" s="74" t="s">
        <v>22146</v>
      </c>
      <c r="J1105" s="7">
        <v>1</v>
      </c>
      <c r="K1105" s="7"/>
    </row>
    <row r="1106" spans="1:11" ht="24">
      <c r="A1106" s="5">
        <v>3792</v>
      </c>
      <c r="B1106" s="74" t="s">
        <v>22223</v>
      </c>
      <c r="C1106" s="74" t="s">
        <v>12013</v>
      </c>
      <c r="D1106" s="74" t="s">
        <v>20694</v>
      </c>
      <c r="E1106" s="77">
        <v>43238</v>
      </c>
      <c r="F1106" s="77"/>
      <c r="G1106" s="74" t="s">
        <v>22224</v>
      </c>
      <c r="H1106" s="91">
        <v>64900</v>
      </c>
      <c r="I1106" s="74" t="s">
        <v>22146</v>
      </c>
      <c r="J1106" s="7">
        <v>1</v>
      </c>
      <c r="K1106" s="7"/>
    </row>
    <row r="1107" spans="1:11" ht="24">
      <c r="A1107" s="5">
        <v>3793</v>
      </c>
      <c r="B1107" s="74" t="s">
        <v>22225</v>
      </c>
      <c r="C1107" s="74" t="s">
        <v>11962</v>
      </c>
      <c r="D1107" s="74" t="s">
        <v>20640</v>
      </c>
      <c r="E1107" s="77">
        <v>43234</v>
      </c>
      <c r="F1107" s="77"/>
      <c r="G1107" s="74" t="s">
        <v>22226</v>
      </c>
      <c r="H1107" s="91">
        <v>82500</v>
      </c>
      <c r="I1107" s="74" t="s">
        <v>22146</v>
      </c>
      <c r="J1107" s="7">
        <v>1</v>
      </c>
      <c r="K1107" s="7"/>
    </row>
    <row r="1108" spans="1:11" ht="24">
      <c r="A1108" s="5">
        <v>3794</v>
      </c>
      <c r="B1108" s="74" t="s">
        <v>22227</v>
      </c>
      <c r="C1108" s="74" t="s">
        <v>22228</v>
      </c>
      <c r="D1108" s="74" t="s">
        <v>20671</v>
      </c>
      <c r="E1108" s="77">
        <v>43216</v>
      </c>
      <c r="F1108" s="77"/>
      <c r="G1108" s="74"/>
      <c r="H1108" s="91">
        <v>25000</v>
      </c>
      <c r="I1108" s="74" t="s">
        <v>22146</v>
      </c>
      <c r="J1108" s="7">
        <v>1</v>
      </c>
      <c r="K1108" s="7"/>
    </row>
    <row r="1109" spans="1:11" ht="24">
      <c r="A1109" s="5">
        <v>3795</v>
      </c>
      <c r="B1109" s="74" t="s">
        <v>22229</v>
      </c>
      <c r="C1109" s="74" t="s">
        <v>22230</v>
      </c>
      <c r="D1109" s="74" t="s">
        <v>20646</v>
      </c>
      <c r="E1109" s="77">
        <v>43206</v>
      </c>
      <c r="F1109" s="77"/>
      <c r="G1109" s="74" t="s">
        <v>22231</v>
      </c>
      <c r="H1109" s="91">
        <v>49500</v>
      </c>
      <c r="I1109" s="74" t="s">
        <v>22146</v>
      </c>
      <c r="J1109" s="7">
        <v>1</v>
      </c>
      <c r="K1109" s="7"/>
    </row>
    <row r="1110" spans="1:11" ht="24">
      <c r="A1110" s="5">
        <v>3796</v>
      </c>
      <c r="B1110" s="74" t="s">
        <v>22232</v>
      </c>
      <c r="C1110" s="74" t="s">
        <v>22233</v>
      </c>
      <c r="D1110" s="74" t="s">
        <v>20640</v>
      </c>
      <c r="E1110" s="77">
        <v>43206</v>
      </c>
      <c r="F1110" s="77"/>
      <c r="G1110" s="74" t="s">
        <v>22234</v>
      </c>
      <c r="H1110" s="91">
        <v>82500</v>
      </c>
      <c r="I1110" s="74" t="s">
        <v>22146</v>
      </c>
      <c r="J1110" s="7">
        <v>1</v>
      </c>
      <c r="K1110" s="7"/>
    </row>
    <row r="1111" spans="1:11" ht="24">
      <c r="A1111" s="5">
        <v>3797</v>
      </c>
      <c r="B1111" s="74" t="s">
        <v>22235</v>
      </c>
      <c r="C1111" s="74" t="s">
        <v>22233</v>
      </c>
      <c r="D1111" s="74" t="s">
        <v>20640</v>
      </c>
      <c r="E1111" s="77">
        <v>43206</v>
      </c>
      <c r="F1111" s="77"/>
      <c r="G1111" s="74" t="s">
        <v>22236</v>
      </c>
      <c r="H1111" s="91">
        <v>82500</v>
      </c>
      <c r="I1111" s="74" t="s">
        <v>22146</v>
      </c>
      <c r="J1111" s="7">
        <v>1</v>
      </c>
      <c r="K1111" s="7"/>
    </row>
    <row r="1112" spans="1:11" ht="24">
      <c r="A1112" s="5">
        <v>3798</v>
      </c>
      <c r="B1112" s="74" t="s">
        <v>22235</v>
      </c>
      <c r="C1112" s="74" t="s">
        <v>22233</v>
      </c>
      <c r="D1112" s="74" t="s">
        <v>20640</v>
      </c>
      <c r="E1112" s="77">
        <v>43206</v>
      </c>
      <c r="F1112" s="77"/>
      <c r="G1112" s="74" t="s">
        <v>22237</v>
      </c>
      <c r="H1112" s="91">
        <v>82500</v>
      </c>
      <c r="I1112" s="74" t="s">
        <v>22146</v>
      </c>
      <c r="J1112" s="7">
        <v>1</v>
      </c>
      <c r="K1112" s="7"/>
    </row>
    <row r="1113" spans="1:11" ht="24">
      <c r="A1113" s="5">
        <v>3799</v>
      </c>
      <c r="B1113" s="74" t="s">
        <v>22235</v>
      </c>
      <c r="C1113" s="74" t="s">
        <v>22233</v>
      </c>
      <c r="D1113" s="74" t="s">
        <v>20640</v>
      </c>
      <c r="E1113" s="77">
        <v>43206</v>
      </c>
      <c r="F1113" s="77"/>
      <c r="G1113" s="74" t="s">
        <v>22238</v>
      </c>
      <c r="H1113" s="91">
        <v>82500</v>
      </c>
      <c r="I1113" s="74" t="s">
        <v>22146</v>
      </c>
      <c r="J1113" s="7">
        <v>1</v>
      </c>
      <c r="K1113" s="7"/>
    </row>
    <row r="1114" spans="1:11" ht="24">
      <c r="A1114" s="5">
        <v>3800</v>
      </c>
      <c r="B1114" s="74" t="s">
        <v>22235</v>
      </c>
      <c r="C1114" s="74" t="s">
        <v>22233</v>
      </c>
      <c r="D1114" s="74" t="s">
        <v>20640</v>
      </c>
      <c r="E1114" s="77">
        <v>43206</v>
      </c>
      <c r="F1114" s="77"/>
      <c r="G1114" s="74" t="s">
        <v>22239</v>
      </c>
      <c r="H1114" s="91">
        <v>82500</v>
      </c>
      <c r="I1114" s="74" t="s">
        <v>22146</v>
      </c>
      <c r="J1114" s="7">
        <v>1</v>
      </c>
      <c r="K1114" s="7"/>
    </row>
    <row r="1115" spans="1:11" ht="24">
      <c r="A1115" s="5">
        <v>3801</v>
      </c>
      <c r="B1115" s="74" t="s">
        <v>22240</v>
      </c>
      <c r="C1115" s="74" t="s">
        <v>22241</v>
      </c>
      <c r="D1115" s="74" t="s">
        <v>20671</v>
      </c>
      <c r="E1115" s="77">
        <v>43188</v>
      </c>
      <c r="F1115" s="77"/>
      <c r="G1115" s="74" t="s">
        <v>22242</v>
      </c>
      <c r="H1115" s="91">
        <v>25000</v>
      </c>
      <c r="I1115" s="74" t="s">
        <v>22146</v>
      </c>
      <c r="J1115" s="7">
        <v>1</v>
      </c>
      <c r="K1115" s="7"/>
    </row>
    <row r="1116" spans="1:11" ht="24">
      <c r="A1116" s="5">
        <v>3802</v>
      </c>
      <c r="B1116" s="74" t="s">
        <v>22243</v>
      </c>
      <c r="C1116" s="74" t="s">
        <v>22244</v>
      </c>
      <c r="D1116" s="74" t="s">
        <v>20671</v>
      </c>
      <c r="E1116" s="77">
        <v>43188</v>
      </c>
      <c r="F1116" s="77"/>
      <c r="G1116" s="74"/>
      <c r="H1116" s="91">
        <v>35000</v>
      </c>
      <c r="I1116" s="74" t="s">
        <v>22146</v>
      </c>
      <c r="J1116" s="7">
        <v>1</v>
      </c>
      <c r="K1116" s="7"/>
    </row>
    <row r="1117" spans="1:11">
      <c r="A1117" s="5">
        <v>3803</v>
      </c>
      <c r="B1117" s="74" t="s">
        <v>22245</v>
      </c>
      <c r="C1117" s="74" t="s">
        <v>22246</v>
      </c>
      <c r="D1117" s="74" t="s">
        <v>22246</v>
      </c>
      <c r="E1117" s="77">
        <v>43166</v>
      </c>
      <c r="F1117" s="77"/>
      <c r="G1117" s="74"/>
      <c r="H1117" s="91">
        <v>89000</v>
      </c>
      <c r="I1117" s="74" t="s">
        <v>22146</v>
      </c>
      <c r="J1117" s="7">
        <v>1</v>
      </c>
      <c r="K1117" s="7"/>
    </row>
    <row r="1118" spans="1:11" ht="24">
      <c r="A1118" s="5">
        <v>3804</v>
      </c>
      <c r="B1118" s="74" t="s">
        <v>22247</v>
      </c>
      <c r="C1118" s="74" t="s">
        <v>22248</v>
      </c>
      <c r="D1118" s="74" t="s">
        <v>21243</v>
      </c>
      <c r="E1118" s="77">
        <v>43164</v>
      </c>
      <c r="F1118" s="77"/>
      <c r="G1118" s="74" t="s">
        <v>22249</v>
      </c>
      <c r="H1118" s="91">
        <v>64900</v>
      </c>
      <c r="I1118" s="74" t="s">
        <v>22146</v>
      </c>
      <c r="J1118" s="7">
        <v>1</v>
      </c>
      <c r="K1118" s="7"/>
    </row>
    <row r="1119" spans="1:11" ht="24">
      <c r="A1119" s="5">
        <v>3805</v>
      </c>
      <c r="B1119" s="74" t="s">
        <v>22250</v>
      </c>
      <c r="C1119" s="74" t="s">
        <v>22251</v>
      </c>
      <c r="D1119" s="74" t="s">
        <v>20640</v>
      </c>
      <c r="E1119" s="77">
        <v>43157</v>
      </c>
      <c r="F1119" s="77"/>
      <c r="G1119" s="74" t="s">
        <v>22252</v>
      </c>
      <c r="H1119" s="91">
        <v>71500</v>
      </c>
      <c r="I1119" s="74" t="s">
        <v>22146</v>
      </c>
      <c r="J1119" s="7">
        <v>1</v>
      </c>
      <c r="K1119" s="7"/>
    </row>
    <row r="1120" spans="1:11" ht="24">
      <c r="A1120" s="5">
        <v>3806</v>
      </c>
      <c r="B1120" s="74" t="s">
        <v>22253</v>
      </c>
      <c r="C1120" s="74" t="s">
        <v>22254</v>
      </c>
      <c r="D1120" s="74" t="s">
        <v>21243</v>
      </c>
      <c r="E1120" s="77">
        <v>43157</v>
      </c>
      <c r="F1120" s="77"/>
      <c r="G1120" s="74" t="s">
        <v>22255</v>
      </c>
      <c r="H1120" s="91">
        <v>53900</v>
      </c>
      <c r="I1120" s="74" t="s">
        <v>22146</v>
      </c>
      <c r="J1120" s="7">
        <v>1</v>
      </c>
      <c r="K1120" s="7"/>
    </row>
    <row r="1121" spans="1:11" ht="24">
      <c r="A1121" s="5">
        <v>3807</v>
      </c>
      <c r="B1121" s="74" t="s">
        <v>22256</v>
      </c>
      <c r="C1121" s="74" t="s">
        <v>22257</v>
      </c>
      <c r="D1121" s="74" t="s">
        <v>20694</v>
      </c>
      <c r="E1121" s="77">
        <v>43132</v>
      </c>
      <c r="F1121" s="77"/>
      <c r="G1121" s="74" t="s">
        <v>22258</v>
      </c>
      <c r="H1121" s="91">
        <v>38500</v>
      </c>
      <c r="I1121" s="74" t="s">
        <v>22146</v>
      </c>
      <c r="J1121" s="7">
        <v>1</v>
      </c>
      <c r="K1121" s="7"/>
    </row>
    <row r="1122" spans="1:11" ht="24">
      <c r="A1122" s="5">
        <v>3808</v>
      </c>
      <c r="B1122" s="74" t="s">
        <v>22259</v>
      </c>
      <c r="C1122" s="74" t="s">
        <v>22260</v>
      </c>
      <c r="D1122" s="74" t="s">
        <v>20640</v>
      </c>
      <c r="E1122" s="77">
        <v>43118</v>
      </c>
      <c r="F1122" s="77"/>
      <c r="G1122" s="74" t="s">
        <v>22261</v>
      </c>
      <c r="H1122" s="91">
        <v>86900</v>
      </c>
      <c r="I1122" s="74" t="s">
        <v>22146</v>
      </c>
      <c r="J1122" s="7">
        <v>1</v>
      </c>
      <c r="K1122" s="7"/>
    </row>
    <row r="1123" spans="1:11" ht="24">
      <c r="A1123" s="5">
        <v>3809</v>
      </c>
      <c r="B1123" s="74" t="s">
        <v>22262</v>
      </c>
      <c r="C1123" s="74" t="s">
        <v>22263</v>
      </c>
      <c r="D1123" s="74" t="s">
        <v>20640</v>
      </c>
      <c r="E1123" s="77">
        <v>43073</v>
      </c>
      <c r="F1123" s="77"/>
      <c r="G1123" s="74" t="s">
        <v>22264</v>
      </c>
      <c r="H1123" s="91">
        <v>27500</v>
      </c>
      <c r="I1123" s="74" t="s">
        <v>22146</v>
      </c>
      <c r="J1123" s="7">
        <v>1</v>
      </c>
      <c r="K1123" s="7"/>
    </row>
    <row r="1124" spans="1:11" ht="24">
      <c r="A1124" s="5">
        <v>3810</v>
      </c>
      <c r="B1124" s="74" t="s">
        <v>22265</v>
      </c>
      <c r="C1124" s="74" t="s">
        <v>22263</v>
      </c>
      <c r="D1124" s="74" t="s">
        <v>20640</v>
      </c>
      <c r="E1124" s="77">
        <v>43073</v>
      </c>
      <c r="F1124" s="77"/>
      <c r="G1124" s="74" t="s">
        <v>22266</v>
      </c>
      <c r="H1124" s="91">
        <v>27500</v>
      </c>
      <c r="I1124" s="74" t="s">
        <v>22146</v>
      </c>
      <c r="J1124" s="7">
        <v>1</v>
      </c>
      <c r="K1124" s="7"/>
    </row>
    <row r="1125" spans="1:11" ht="24">
      <c r="A1125" s="5">
        <v>3811</v>
      </c>
      <c r="B1125" s="74" t="s">
        <v>22267</v>
      </c>
      <c r="C1125" s="74" t="s">
        <v>22257</v>
      </c>
      <c r="D1125" s="74" t="s">
        <v>20694</v>
      </c>
      <c r="E1125" s="77">
        <v>43046</v>
      </c>
      <c r="F1125" s="77"/>
      <c r="G1125" s="74" t="s">
        <v>22268</v>
      </c>
      <c r="H1125" s="91">
        <v>38500</v>
      </c>
      <c r="I1125" s="74" t="s">
        <v>22146</v>
      </c>
      <c r="J1125" s="7">
        <v>1</v>
      </c>
      <c r="K1125" s="7"/>
    </row>
    <row r="1126" spans="1:11" ht="24">
      <c r="A1126" s="5">
        <v>3812</v>
      </c>
      <c r="B1126" s="74" t="s">
        <v>22269</v>
      </c>
      <c r="C1126" s="74" t="s">
        <v>22270</v>
      </c>
      <c r="D1126" s="74" t="s">
        <v>21243</v>
      </c>
      <c r="E1126" s="77">
        <v>43045</v>
      </c>
      <c r="F1126" s="77"/>
      <c r="G1126" s="74" t="s">
        <v>22271</v>
      </c>
      <c r="H1126" s="91">
        <v>86900</v>
      </c>
      <c r="I1126" s="74" t="s">
        <v>22146</v>
      </c>
      <c r="J1126" s="7">
        <v>1</v>
      </c>
      <c r="K1126" s="7"/>
    </row>
    <row r="1127" spans="1:11" ht="24">
      <c r="A1127" s="5">
        <v>3813</v>
      </c>
      <c r="B1127" s="74" t="s">
        <v>22272</v>
      </c>
      <c r="C1127" s="74" t="s">
        <v>22273</v>
      </c>
      <c r="D1127" s="74" t="s">
        <v>20682</v>
      </c>
      <c r="E1127" s="77">
        <v>43504</v>
      </c>
      <c r="F1127" s="77"/>
      <c r="G1127" s="74" t="s">
        <v>22274</v>
      </c>
      <c r="H1127" s="91">
        <v>29000</v>
      </c>
      <c r="I1127" s="74" t="s">
        <v>22146</v>
      </c>
      <c r="J1127" s="7">
        <v>1</v>
      </c>
      <c r="K1127" s="7"/>
    </row>
    <row r="1128" spans="1:11" ht="24">
      <c r="A1128" s="5">
        <v>3814</v>
      </c>
      <c r="B1128" s="74" t="s">
        <v>22275</v>
      </c>
      <c r="C1128" s="74" t="s">
        <v>22273</v>
      </c>
      <c r="D1128" s="74" t="s">
        <v>20682</v>
      </c>
      <c r="E1128" s="77">
        <v>43504</v>
      </c>
      <c r="F1128" s="77"/>
      <c r="G1128" s="74" t="s">
        <v>22276</v>
      </c>
      <c r="H1128" s="91">
        <v>29000</v>
      </c>
      <c r="I1128" s="74" t="s">
        <v>22146</v>
      </c>
      <c r="J1128" s="7">
        <v>1</v>
      </c>
      <c r="K1128" s="7"/>
    </row>
    <row r="1129" spans="1:11" ht="24">
      <c r="A1129" s="5">
        <v>3815</v>
      </c>
      <c r="B1129" s="74" t="s">
        <v>22277</v>
      </c>
      <c r="C1129" s="74" t="s">
        <v>22273</v>
      </c>
      <c r="D1129" s="74" t="s">
        <v>20682</v>
      </c>
      <c r="E1129" s="77">
        <v>43504</v>
      </c>
      <c r="F1129" s="77"/>
      <c r="G1129" s="74" t="s">
        <v>22278</v>
      </c>
      <c r="H1129" s="91">
        <v>29000</v>
      </c>
      <c r="I1129" s="74" t="s">
        <v>22146</v>
      </c>
      <c r="J1129" s="7">
        <v>1</v>
      </c>
      <c r="K1129" s="7"/>
    </row>
    <row r="1130" spans="1:11" ht="24">
      <c r="A1130" s="5">
        <v>3816</v>
      </c>
      <c r="B1130" s="74" t="s">
        <v>22279</v>
      </c>
      <c r="C1130" s="74" t="s">
        <v>22273</v>
      </c>
      <c r="D1130" s="74" t="s">
        <v>20682</v>
      </c>
      <c r="E1130" s="77">
        <v>43504</v>
      </c>
      <c r="F1130" s="77"/>
      <c r="G1130" s="74" t="s">
        <v>22280</v>
      </c>
      <c r="H1130" s="91">
        <v>29000</v>
      </c>
      <c r="I1130" s="74" t="s">
        <v>22146</v>
      </c>
      <c r="J1130" s="7">
        <v>1</v>
      </c>
      <c r="K1130" s="7"/>
    </row>
    <row r="1131" spans="1:11" ht="24">
      <c r="A1131" s="5">
        <v>3817</v>
      </c>
      <c r="B1131" s="74" t="s">
        <v>22281</v>
      </c>
      <c r="C1131" s="74" t="s">
        <v>22273</v>
      </c>
      <c r="D1131" s="74" t="s">
        <v>20682</v>
      </c>
      <c r="E1131" s="77">
        <v>43504</v>
      </c>
      <c r="F1131" s="77"/>
      <c r="G1131" s="74" t="s">
        <v>22282</v>
      </c>
      <c r="H1131" s="91">
        <v>29000</v>
      </c>
      <c r="I1131" s="74" t="s">
        <v>22146</v>
      </c>
      <c r="J1131" s="7">
        <v>1</v>
      </c>
      <c r="K1131" s="7"/>
    </row>
    <row r="1132" spans="1:11">
      <c r="A1132" s="5">
        <v>3818</v>
      </c>
      <c r="B1132" s="74" t="s">
        <v>22283</v>
      </c>
      <c r="C1132" s="74" t="s">
        <v>22246</v>
      </c>
      <c r="D1132" s="74" t="s">
        <v>22246</v>
      </c>
      <c r="E1132" s="77">
        <v>43389</v>
      </c>
      <c r="F1132" s="77"/>
      <c r="G1132" s="74"/>
      <c r="H1132" s="91">
        <v>119000</v>
      </c>
      <c r="I1132" s="74" t="s">
        <v>22284</v>
      </c>
      <c r="J1132" s="7">
        <v>1</v>
      </c>
      <c r="K1132" s="7"/>
    </row>
    <row r="1133" spans="1:11">
      <c r="A1133" s="5">
        <v>3819</v>
      </c>
      <c r="B1133" s="74" t="s">
        <v>22285</v>
      </c>
      <c r="C1133" s="74" t="s">
        <v>22246</v>
      </c>
      <c r="D1133" s="74" t="s">
        <v>22246</v>
      </c>
      <c r="E1133" s="77">
        <v>43383</v>
      </c>
      <c r="F1133" s="77"/>
      <c r="G1133" s="74"/>
      <c r="H1133" s="91">
        <v>159000</v>
      </c>
      <c r="I1133" s="74" t="s">
        <v>22284</v>
      </c>
      <c r="J1133" s="7">
        <v>1</v>
      </c>
      <c r="K1133" s="7"/>
    </row>
    <row r="1134" spans="1:11" ht="24">
      <c r="A1134" s="5">
        <v>3820</v>
      </c>
      <c r="B1134" s="74" t="s">
        <v>22286</v>
      </c>
      <c r="C1134" s="74" t="s">
        <v>22287</v>
      </c>
      <c r="D1134" s="74" t="s">
        <v>20671</v>
      </c>
      <c r="E1134" s="77">
        <v>43840</v>
      </c>
      <c r="F1134" s="77"/>
      <c r="G1134" s="74" t="s">
        <v>22288</v>
      </c>
      <c r="H1134" s="91">
        <v>49000</v>
      </c>
      <c r="I1134" s="74" t="s">
        <v>22284</v>
      </c>
      <c r="J1134" s="7">
        <v>1</v>
      </c>
      <c r="K1134" s="7"/>
    </row>
    <row r="1135" spans="1:11" ht="24">
      <c r="A1135" s="5">
        <v>3821</v>
      </c>
      <c r="B1135" s="74" t="s">
        <v>22289</v>
      </c>
      <c r="C1135" s="74" t="s">
        <v>22290</v>
      </c>
      <c r="D1135" s="74" t="s">
        <v>20671</v>
      </c>
      <c r="E1135" s="77">
        <v>43657</v>
      </c>
      <c r="F1135" s="77"/>
      <c r="G1135" s="74" t="s">
        <v>22291</v>
      </c>
      <c r="H1135" s="91">
        <v>25000</v>
      </c>
      <c r="I1135" s="74" t="s">
        <v>22284</v>
      </c>
      <c r="J1135" s="7">
        <v>1</v>
      </c>
      <c r="K1135" s="7"/>
    </row>
    <row r="1136" spans="1:11" ht="24">
      <c r="A1136" s="5">
        <v>3822</v>
      </c>
      <c r="B1136" s="74" t="s">
        <v>22292</v>
      </c>
      <c r="C1136" s="74" t="s">
        <v>22293</v>
      </c>
      <c r="D1136" s="74" t="s">
        <v>20671</v>
      </c>
      <c r="E1136" s="77">
        <v>43657</v>
      </c>
      <c r="F1136" s="77"/>
      <c r="G1136" s="74" t="s">
        <v>22294</v>
      </c>
      <c r="H1136" s="91">
        <v>25000</v>
      </c>
      <c r="I1136" s="74" t="s">
        <v>22284</v>
      </c>
      <c r="J1136" s="7">
        <v>1</v>
      </c>
      <c r="K1136" s="7"/>
    </row>
    <row r="1137" spans="1:11" ht="24">
      <c r="A1137" s="5">
        <v>3823</v>
      </c>
      <c r="B1137" s="74" t="s">
        <v>22295</v>
      </c>
      <c r="C1137" s="74" t="s">
        <v>22296</v>
      </c>
      <c r="D1137" s="74" t="s">
        <v>20682</v>
      </c>
      <c r="E1137" s="77">
        <v>43598</v>
      </c>
      <c r="F1137" s="77"/>
      <c r="G1137" s="74" t="s">
        <v>22297</v>
      </c>
      <c r="H1137" s="91">
        <v>29000</v>
      </c>
      <c r="I1137" s="74" t="s">
        <v>22284</v>
      </c>
      <c r="J1137" s="7">
        <v>1</v>
      </c>
      <c r="K1137" s="7"/>
    </row>
    <row r="1138" spans="1:11" ht="24">
      <c r="A1138" s="5">
        <v>3824</v>
      </c>
      <c r="B1138" s="74" t="s">
        <v>22298</v>
      </c>
      <c r="C1138" s="74" t="s">
        <v>22299</v>
      </c>
      <c r="D1138" s="74" t="s">
        <v>20682</v>
      </c>
      <c r="E1138" s="77">
        <v>43595</v>
      </c>
      <c r="F1138" s="77"/>
      <c r="G1138" s="74" t="s">
        <v>22300</v>
      </c>
      <c r="H1138" s="91">
        <v>29000</v>
      </c>
      <c r="I1138" s="74" t="s">
        <v>22284</v>
      </c>
      <c r="J1138" s="7">
        <v>1</v>
      </c>
      <c r="K1138" s="7"/>
    </row>
    <row r="1139" spans="1:11" ht="24">
      <c r="A1139" s="5">
        <v>3825</v>
      </c>
      <c r="B1139" s="74" t="s">
        <v>22301</v>
      </c>
      <c r="C1139" s="74" t="s">
        <v>17142</v>
      </c>
      <c r="D1139" s="74" t="s">
        <v>20682</v>
      </c>
      <c r="E1139" s="77">
        <v>43594</v>
      </c>
      <c r="F1139" s="77"/>
      <c r="G1139" s="74" t="s">
        <v>22302</v>
      </c>
      <c r="H1139" s="91">
        <v>29000</v>
      </c>
      <c r="I1139" s="74" t="s">
        <v>22284</v>
      </c>
      <c r="J1139" s="7">
        <v>1</v>
      </c>
      <c r="K1139" s="7"/>
    </row>
    <row r="1140" spans="1:11" ht="24">
      <c r="A1140" s="5">
        <v>3826</v>
      </c>
      <c r="B1140" s="74" t="s">
        <v>22303</v>
      </c>
      <c r="C1140" s="74" t="s">
        <v>17142</v>
      </c>
      <c r="D1140" s="74" t="s">
        <v>20682</v>
      </c>
      <c r="E1140" s="77">
        <v>43594</v>
      </c>
      <c r="F1140" s="77"/>
      <c r="G1140" s="74" t="s">
        <v>22304</v>
      </c>
      <c r="H1140" s="91">
        <v>29000</v>
      </c>
      <c r="I1140" s="74" t="s">
        <v>22284</v>
      </c>
      <c r="J1140" s="7">
        <v>1</v>
      </c>
      <c r="K1140" s="7"/>
    </row>
    <row r="1141" spans="1:11" ht="24">
      <c r="A1141" s="5">
        <v>3827</v>
      </c>
      <c r="B1141" s="74" t="s">
        <v>22305</v>
      </c>
      <c r="C1141" s="74" t="s">
        <v>22299</v>
      </c>
      <c r="D1141" s="74" t="s">
        <v>20682</v>
      </c>
      <c r="E1141" s="77">
        <v>43594</v>
      </c>
      <c r="F1141" s="77"/>
      <c r="G1141" s="74" t="s">
        <v>22306</v>
      </c>
      <c r="H1141" s="91">
        <v>29000</v>
      </c>
      <c r="I1141" s="74" t="s">
        <v>22284</v>
      </c>
      <c r="J1141" s="7">
        <v>1</v>
      </c>
      <c r="K1141" s="7"/>
    </row>
    <row r="1142" spans="1:11" ht="24">
      <c r="A1142" s="5">
        <v>3828</v>
      </c>
      <c r="B1142" s="74" t="s">
        <v>22307</v>
      </c>
      <c r="C1142" s="74" t="s">
        <v>22296</v>
      </c>
      <c r="D1142" s="74" t="s">
        <v>20682</v>
      </c>
      <c r="E1142" s="77">
        <v>43567</v>
      </c>
      <c r="F1142" s="77"/>
      <c r="G1142" s="74" t="s">
        <v>22308</v>
      </c>
      <c r="H1142" s="91">
        <v>29000</v>
      </c>
      <c r="I1142" s="74" t="s">
        <v>22284</v>
      </c>
      <c r="J1142" s="7">
        <v>1</v>
      </c>
      <c r="K1142" s="7"/>
    </row>
    <row r="1143" spans="1:11" ht="24">
      <c r="A1143" s="5">
        <v>3829</v>
      </c>
      <c r="B1143" s="74" t="s">
        <v>22309</v>
      </c>
      <c r="C1143" s="74" t="s">
        <v>22296</v>
      </c>
      <c r="D1143" s="74" t="s">
        <v>20682</v>
      </c>
      <c r="E1143" s="77">
        <v>43567</v>
      </c>
      <c r="F1143" s="77"/>
      <c r="G1143" s="74" t="s">
        <v>22310</v>
      </c>
      <c r="H1143" s="91">
        <v>29000</v>
      </c>
      <c r="I1143" s="74" t="s">
        <v>22284</v>
      </c>
      <c r="J1143" s="7">
        <v>1</v>
      </c>
      <c r="K1143" s="7"/>
    </row>
    <row r="1144" spans="1:11" ht="24">
      <c r="A1144" s="5">
        <v>3830</v>
      </c>
      <c r="B1144" s="74" t="s">
        <v>22311</v>
      </c>
      <c r="C1144" s="74" t="s">
        <v>22312</v>
      </c>
      <c r="D1144" s="74" t="s">
        <v>20682</v>
      </c>
      <c r="E1144" s="77">
        <v>43564</v>
      </c>
      <c r="F1144" s="77"/>
      <c r="G1144" s="74" t="s">
        <v>22313</v>
      </c>
      <c r="H1144" s="91">
        <v>29000</v>
      </c>
      <c r="I1144" s="74" t="s">
        <v>22284</v>
      </c>
      <c r="J1144" s="7">
        <v>1</v>
      </c>
      <c r="K1144" s="7"/>
    </row>
    <row r="1145" spans="1:11" ht="24">
      <c r="A1145" s="5">
        <v>3831</v>
      </c>
      <c r="B1145" s="74" t="s">
        <v>22314</v>
      </c>
      <c r="C1145" s="74" t="s">
        <v>22312</v>
      </c>
      <c r="D1145" s="74" t="s">
        <v>20682</v>
      </c>
      <c r="E1145" s="77">
        <v>43564</v>
      </c>
      <c r="F1145" s="77"/>
      <c r="G1145" s="74" t="s">
        <v>22315</v>
      </c>
      <c r="H1145" s="91">
        <v>29000</v>
      </c>
      <c r="I1145" s="74" t="s">
        <v>22284</v>
      </c>
      <c r="J1145" s="7">
        <v>1</v>
      </c>
      <c r="K1145" s="7"/>
    </row>
    <row r="1146" spans="1:11" ht="24">
      <c r="A1146" s="5">
        <v>3832</v>
      </c>
      <c r="B1146" s="74" t="s">
        <v>22316</v>
      </c>
      <c r="C1146" s="74" t="s">
        <v>22312</v>
      </c>
      <c r="D1146" s="74" t="s">
        <v>20682</v>
      </c>
      <c r="E1146" s="77">
        <v>43564</v>
      </c>
      <c r="F1146" s="77"/>
      <c r="G1146" s="74" t="s">
        <v>22317</v>
      </c>
      <c r="H1146" s="91">
        <v>29000</v>
      </c>
      <c r="I1146" s="74" t="s">
        <v>22284</v>
      </c>
      <c r="J1146" s="7">
        <v>1</v>
      </c>
      <c r="K1146" s="7"/>
    </row>
    <row r="1147" spans="1:11" ht="24">
      <c r="A1147" s="5">
        <v>3833</v>
      </c>
      <c r="B1147" s="74" t="s">
        <v>22318</v>
      </c>
      <c r="C1147" s="74" t="s">
        <v>22312</v>
      </c>
      <c r="D1147" s="74" t="s">
        <v>20682</v>
      </c>
      <c r="E1147" s="77">
        <v>43564</v>
      </c>
      <c r="F1147" s="77"/>
      <c r="G1147" s="74" t="s">
        <v>22319</v>
      </c>
      <c r="H1147" s="91">
        <v>29000</v>
      </c>
      <c r="I1147" s="74" t="s">
        <v>22284</v>
      </c>
      <c r="J1147" s="7">
        <v>1</v>
      </c>
      <c r="K1147" s="7"/>
    </row>
    <row r="1148" spans="1:11">
      <c r="A1148" s="5">
        <v>3834</v>
      </c>
      <c r="B1148" s="74" t="s">
        <v>22320</v>
      </c>
      <c r="C1148" s="74" t="s">
        <v>22246</v>
      </c>
      <c r="D1148" s="74" t="s">
        <v>22246</v>
      </c>
      <c r="E1148" s="77">
        <v>43383</v>
      </c>
      <c r="F1148" s="77"/>
      <c r="G1148" s="74"/>
      <c r="H1148" s="91">
        <v>85000</v>
      </c>
      <c r="I1148" s="74" t="s">
        <v>22284</v>
      </c>
      <c r="J1148" s="7">
        <v>1</v>
      </c>
      <c r="K1148" s="7"/>
    </row>
    <row r="1149" spans="1:11">
      <c r="A1149" s="5">
        <v>3835</v>
      </c>
      <c r="B1149" s="74" t="s">
        <v>22321</v>
      </c>
      <c r="C1149" s="74" t="s">
        <v>22246</v>
      </c>
      <c r="D1149" s="74" t="s">
        <v>22246</v>
      </c>
      <c r="E1149" s="77">
        <v>43383</v>
      </c>
      <c r="F1149" s="77"/>
      <c r="G1149" s="74"/>
      <c r="H1149" s="91">
        <v>85000</v>
      </c>
      <c r="I1149" s="74" t="s">
        <v>22284</v>
      </c>
      <c r="J1149" s="7">
        <v>1</v>
      </c>
      <c r="K1149" s="7"/>
    </row>
    <row r="1150" spans="1:11" ht="24">
      <c r="A1150" s="5">
        <v>3836</v>
      </c>
      <c r="B1150" s="74" t="s">
        <v>22133</v>
      </c>
      <c r="C1150" s="74" t="s">
        <v>22134</v>
      </c>
      <c r="D1150" s="74" t="s">
        <v>21243</v>
      </c>
      <c r="E1150" s="77">
        <v>43805</v>
      </c>
      <c r="F1150" s="77"/>
      <c r="G1150" s="74" t="s">
        <v>573</v>
      </c>
      <c r="H1150" s="91">
        <v>27500</v>
      </c>
      <c r="I1150" s="74" t="s">
        <v>22322</v>
      </c>
      <c r="J1150" s="7">
        <v>1</v>
      </c>
      <c r="K1150" s="7"/>
    </row>
    <row r="1151" spans="1:11" ht="24">
      <c r="A1151" s="5">
        <v>3837</v>
      </c>
      <c r="B1151" s="74" t="s">
        <v>22133</v>
      </c>
      <c r="C1151" s="74" t="s">
        <v>22134</v>
      </c>
      <c r="D1151" s="74" t="s">
        <v>21243</v>
      </c>
      <c r="E1151" s="77">
        <v>43805</v>
      </c>
      <c r="F1151" s="77"/>
      <c r="G1151" s="74" t="s">
        <v>573</v>
      </c>
      <c r="H1151" s="91">
        <v>27500</v>
      </c>
      <c r="I1151" s="74" t="s">
        <v>22322</v>
      </c>
      <c r="J1151" s="7">
        <v>1</v>
      </c>
      <c r="K1151" s="7"/>
    </row>
    <row r="1152" spans="1:11" ht="24">
      <c r="A1152" s="5">
        <v>3838</v>
      </c>
      <c r="B1152" s="74" t="s">
        <v>22133</v>
      </c>
      <c r="C1152" s="74" t="s">
        <v>22134</v>
      </c>
      <c r="D1152" s="74" t="s">
        <v>21243</v>
      </c>
      <c r="E1152" s="77">
        <v>43805</v>
      </c>
      <c r="F1152" s="77"/>
      <c r="G1152" s="74" t="s">
        <v>573</v>
      </c>
      <c r="H1152" s="91">
        <v>27500</v>
      </c>
      <c r="I1152" s="74" t="s">
        <v>22322</v>
      </c>
      <c r="J1152" s="7">
        <v>1</v>
      </c>
      <c r="K1152" s="7"/>
    </row>
    <row r="1153" spans="1:11" ht="24">
      <c r="A1153" s="5">
        <v>3839</v>
      </c>
      <c r="B1153" s="74" t="s">
        <v>22133</v>
      </c>
      <c r="C1153" s="74" t="s">
        <v>22134</v>
      </c>
      <c r="D1153" s="74" t="s">
        <v>21243</v>
      </c>
      <c r="E1153" s="77">
        <v>43805</v>
      </c>
      <c r="F1153" s="77"/>
      <c r="G1153" s="74" t="s">
        <v>573</v>
      </c>
      <c r="H1153" s="91">
        <v>27500</v>
      </c>
      <c r="I1153" s="74" t="s">
        <v>22322</v>
      </c>
      <c r="J1153" s="7">
        <v>1</v>
      </c>
      <c r="K1153" s="7"/>
    </row>
    <row r="1154" spans="1:11" ht="24">
      <c r="A1154" s="5">
        <v>3840</v>
      </c>
      <c r="B1154" s="74" t="s">
        <v>22133</v>
      </c>
      <c r="C1154" s="74" t="s">
        <v>22134</v>
      </c>
      <c r="D1154" s="74" t="s">
        <v>21243</v>
      </c>
      <c r="E1154" s="77">
        <v>43805</v>
      </c>
      <c r="F1154" s="77"/>
      <c r="G1154" s="74" t="s">
        <v>573</v>
      </c>
      <c r="H1154" s="91">
        <v>27500</v>
      </c>
      <c r="I1154" s="74" t="s">
        <v>22322</v>
      </c>
      <c r="J1154" s="7">
        <v>1</v>
      </c>
      <c r="K1154" s="7"/>
    </row>
    <row r="1155" spans="1:11" ht="24">
      <c r="A1155" s="5">
        <v>3841</v>
      </c>
      <c r="B1155" s="74" t="s">
        <v>22133</v>
      </c>
      <c r="C1155" s="74" t="s">
        <v>22134</v>
      </c>
      <c r="D1155" s="74" t="s">
        <v>21243</v>
      </c>
      <c r="E1155" s="77">
        <v>43805</v>
      </c>
      <c r="F1155" s="77"/>
      <c r="G1155" s="74" t="s">
        <v>573</v>
      </c>
      <c r="H1155" s="91">
        <v>27500</v>
      </c>
      <c r="I1155" s="74" t="s">
        <v>22322</v>
      </c>
      <c r="J1155" s="7">
        <v>1</v>
      </c>
      <c r="K1155" s="7"/>
    </row>
    <row r="1156" spans="1:11" ht="24">
      <c r="A1156" s="5">
        <v>3842</v>
      </c>
      <c r="B1156" s="74" t="s">
        <v>22323</v>
      </c>
      <c r="C1156" s="74" t="s">
        <v>476</v>
      </c>
      <c r="D1156" s="74" t="s">
        <v>20646</v>
      </c>
      <c r="E1156" s="77">
        <v>44148</v>
      </c>
      <c r="F1156" s="77"/>
      <c r="G1156" s="74" t="s">
        <v>573</v>
      </c>
      <c r="H1156" s="91">
        <v>47300</v>
      </c>
      <c r="I1156" s="74" t="s">
        <v>22322</v>
      </c>
      <c r="J1156" s="7">
        <v>1</v>
      </c>
      <c r="K1156" s="7"/>
    </row>
    <row r="1157" spans="1:11" ht="24">
      <c r="A1157" s="5">
        <v>3843</v>
      </c>
      <c r="B1157" s="74" t="s">
        <v>22324</v>
      </c>
      <c r="C1157" s="74" t="s">
        <v>22325</v>
      </c>
      <c r="D1157" s="74" t="s">
        <v>21243</v>
      </c>
      <c r="E1157" s="77">
        <v>44001</v>
      </c>
      <c r="F1157" s="77"/>
      <c r="G1157" s="74" t="s">
        <v>573</v>
      </c>
      <c r="H1157" s="91">
        <v>25300</v>
      </c>
      <c r="I1157" s="74" t="s">
        <v>22322</v>
      </c>
      <c r="J1157" s="7">
        <v>1</v>
      </c>
      <c r="K1157" s="7"/>
    </row>
    <row r="1158" spans="1:11" ht="24">
      <c r="A1158" s="5">
        <v>3844</v>
      </c>
      <c r="B1158" s="74" t="s">
        <v>22326</v>
      </c>
      <c r="C1158" s="74" t="s">
        <v>22230</v>
      </c>
      <c r="D1158" s="74" t="s">
        <v>20646</v>
      </c>
      <c r="E1158" s="77">
        <v>43164</v>
      </c>
      <c r="F1158" s="77"/>
      <c r="G1158" s="74" t="s">
        <v>22327</v>
      </c>
      <c r="H1158" s="91">
        <v>42900</v>
      </c>
      <c r="I1158" s="74" t="s">
        <v>22322</v>
      </c>
      <c r="J1158" s="7">
        <v>1</v>
      </c>
      <c r="K1158" s="7"/>
    </row>
    <row r="1159" spans="1:11" ht="36">
      <c r="A1159" s="5">
        <v>3845</v>
      </c>
      <c r="B1159" s="74" t="s">
        <v>22328</v>
      </c>
      <c r="C1159" s="74" t="s">
        <v>22329</v>
      </c>
      <c r="D1159" s="74" t="s">
        <v>20646</v>
      </c>
      <c r="E1159" s="77">
        <v>43234</v>
      </c>
      <c r="F1159" s="77"/>
      <c r="G1159" s="74" t="s">
        <v>22330</v>
      </c>
      <c r="H1159" s="91">
        <v>86900</v>
      </c>
      <c r="I1159" s="74" t="s">
        <v>22331</v>
      </c>
      <c r="J1159" s="7">
        <v>1</v>
      </c>
      <c r="K1159" s="7"/>
    </row>
    <row r="1160" spans="1:11" ht="24">
      <c r="A1160" s="5">
        <v>3846</v>
      </c>
      <c r="B1160" s="74" t="s">
        <v>22332</v>
      </c>
      <c r="C1160" s="74" t="s">
        <v>22333</v>
      </c>
      <c r="D1160" s="74" t="s">
        <v>20640</v>
      </c>
      <c r="E1160" s="77">
        <v>43864</v>
      </c>
      <c r="F1160" s="77"/>
      <c r="G1160" s="74" t="s">
        <v>22334</v>
      </c>
      <c r="H1160" s="91">
        <v>64900</v>
      </c>
      <c r="I1160" s="74" t="s">
        <v>22335</v>
      </c>
      <c r="J1160" s="7">
        <v>1</v>
      </c>
      <c r="K1160" s="7"/>
    </row>
    <row r="1161" spans="1:11" ht="24">
      <c r="A1161" s="5">
        <v>3847</v>
      </c>
      <c r="B1161" s="74" t="s">
        <v>22336</v>
      </c>
      <c r="C1161" s="74" t="s">
        <v>22337</v>
      </c>
      <c r="D1161" s="74" t="s">
        <v>20640</v>
      </c>
      <c r="E1161" s="77">
        <v>43919</v>
      </c>
      <c r="F1161" s="77"/>
      <c r="G1161" s="74" t="s">
        <v>22338</v>
      </c>
      <c r="H1161" s="91">
        <v>38500</v>
      </c>
      <c r="I1161" s="74" t="s">
        <v>22335</v>
      </c>
      <c r="J1161" s="7">
        <v>1</v>
      </c>
      <c r="K1161" s="7"/>
    </row>
    <row r="1162" spans="1:11" ht="24">
      <c r="A1162" s="5">
        <v>3848</v>
      </c>
      <c r="B1162" s="74" t="s">
        <v>22339</v>
      </c>
      <c r="C1162" s="74" t="s">
        <v>22340</v>
      </c>
      <c r="D1162" s="74" t="s">
        <v>20640</v>
      </c>
      <c r="E1162" s="77">
        <v>43919</v>
      </c>
      <c r="F1162" s="77"/>
      <c r="G1162" s="74" t="s">
        <v>22341</v>
      </c>
      <c r="H1162" s="91">
        <v>86900</v>
      </c>
      <c r="I1162" s="74" t="s">
        <v>22335</v>
      </c>
      <c r="J1162" s="7">
        <v>1</v>
      </c>
      <c r="K1162" s="7"/>
    </row>
    <row r="1163" spans="1:11" ht="24">
      <c r="A1163" s="5">
        <v>3849</v>
      </c>
      <c r="B1163" s="74" t="s">
        <v>22342</v>
      </c>
      <c r="C1163" s="74" t="s">
        <v>22343</v>
      </c>
      <c r="D1163" s="74" t="s">
        <v>21243</v>
      </c>
      <c r="E1163" s="77">
        <v>43727</v>
      </c>
      <c r="F1163" s="77"/>
      <c r="G1163" s="74" t="s">
        <v>22344</v>
      </c>
      <c r="H1163" s="91">
        <v>27500</v>
      </c>
      <c r="I1163" s="74" t="s">
        <v>22335</v>
      </c>
      <c r="J1163" s="7">
        <v>1</v>
      </c>
      <c r="K1163" s="7"/>
    </row>
    <row r="1164" spans="1:11" ht="24">
      <c r="A1164" s="5">
        <v>3850</v>
      </c>
      <c r="B1164" s="74" t="s">
        <v>22345</v>
      </c>
      <c r="C1164" s="74" t="s">
        <v>22343</v>
      </c>
      <c r="D1164" s="74" t="s">
        <v>21243</v>
      </c>
      <c r="E1164" s="77">
        <v>43727</v>
      </c>
      <c r="F1164" s="77"/>
      <c r="G1164" s="74" t="s">
        <v>22346</v>
      </c>
      <c r="H1164" s="91">
        <v>27500</v>
      </c>
      <c r="I1164" s="74" t="s">
        <v>22335</v>
      </c>
      <c r="J1164" s="7">
        <v>1</v>
      </c>
      <c r="K1164" s="7"/>
    </row>
    <row r="1165" spans="1:11" ht="24">
      <c r="A1165" s="5">
        <v>3851</v>
      </c>
      <c r="B1165" s="74" t="s">
        <v>22347</v>
      </c>
      <c r="C1165" s="74" t="s">
        <v>22343</v>
      </c>
      <c r="D1165" s="74" t="s">
        <v>21243</v>
      </c>
      <c r="E1165" s="77">
        <v>43727</v>
      </c>
      <c r="F1165" s="77"/>
      <c r="G1165" s="74" t="s">
        <v>22348</v>
      </c>
      <c r="H1165" s="91">
        <v>27500</v>
      </c>
      <c r="I1165" s="74" t="s">
        <v>22335</v>
      </c>
      <c r="J1165" s="7">
        <v>1</v>
      </c>
      <c r="K1165" s="7"/>
    </row>
    <row r="1166" spans="1:11" ht="24">
      <c r="A1166" s="5">
        <v>3852</v>
      </c>
      <c r="B1166" s="74" t="s">
        <v>22349</v>
      </c>
      <c r="C1166" s="74" t="s">
        <v>22343</v>
      </c>
      <c r="D1166" s="74" t="s">
        <v>21243</v>
      </c>
      <c r="E1166" s="77">
        <v>43727</v>
      </c>
      <c r="F1166" s="77"/>
      <c r="G1166" s="74" t="s">
        <v>22350</v>
      </c>
      <c r="H1166" s="91">
        <v>27500</v>
      </c>
      <c r="I1166" s="74" t="s">
        <v>22335</v>
      </c>
      <c r="J1166" s="7">
        <v>1</v>
      </c>
      <c r="K1166" s="7"/>
    </row>
    <row r="1167" spans="1:11" ht="24">
      <c r="A1167" s="5">
        <v>3853</v>
      </c>
      <c r="B1167" s="74" t="s">
        <v>22351</v>
      </c>
      <c r="C1167" s="74" t="s">
        <v>22343</v>
      </c>
      <c r="D1167" s="74" t="s">
        <v>21243</v>
      </c>
      <c r="E1167" s="77">
        <v>43726</v>
      </c>
      <c r="F1167" s="77"/>
      <c r="G1167" s="74" t="s">
        <v>22352</v>
      </c>
      <c r="H1167" s="91">
        <v>27500</v>
      </c>
      <c r="I1167" s="74" t="s">
        <v>22335</v>
      </c>
      <c r="J1167" s="7">
        <v>1</v>
      </c>
      <c r="K1167" s="7"/>
    </row>
    <row r="1168" spans="1:11" ht="24">
      <c r="A1168" s="5">
        <v>3854</v>
      </c>
      <c r="B1168" s="74" t="s">
        <v>22353</v>
      </c>
      <c r="C1168" s="74" t="s">
        <v>22354</v>
      </c>
      <c r="D1168" s="74" t="s">
        <v>21243</v>
      </c>
      <c r="E1168" s="77">
        <v>44116</v>
      </c>
      <c r="F1168" s="77"/>
      <c r="G1168" s="74" t="s">
        <v>573</v>
      </c>
      <c r="H1168" s="91">
        <v>174900</v>
      </c>
      <c r="I1168" s="74" t="s">
        <v>22335</v>
      </c>
      <c r="J1168" s="7">
        <v>1</v>
      </c>
      <c r="K1168" s="7"/>
    </row>
    <row r="1169" spans="1:11" ht="24">
      <c r="A1169" s="5">
        <v>3855</v>
      </c>
      <c r="B1169" s="74" t="s">
        <v>22355</v>
      </c>
      <c r="C1169" s="74" t="s">
        <v>22356</v>
      </c>
      <c r="D1169" s="74" t="s">
        <v>21243</v>
      </c>
      <c r="E1169" s="77">
        <v>44103</v>
      </c>
      <c r="F1169" s="77"/>
      <c r="G1169" s="74" t="s">
        <v>573</v>
      </c>
      <c r="H1169" s="91">
        <v>31900</v>
      </c>
      <c r="I1169" s="74" t="s">
        <v>22335</v>
      </c>
      <c r="J1169" s="7">
        <v>1</v>
      </c>
      <c r="K1169" s="7"/>
    </row>
    <row r="1170" spans="1:11" ht="24">
      <c r="A1170" s="5">
        <v>3856</v>
      </c>
      <c r="B1170" s="74" t="s">
        <v>22357</v>
      </c>
      <c r="C1170" s="74" t="s">
        <v>22358</v>
      </c>
      <c r="D1170" s="74" t="s">
        <v>21243</v>
      </c>
      <c r="E1170" s="77">
        <v>44074</v>
      </c>
      <c r="F1170" s="77"/>
      <c r="G1170" s="74" t="s">
        <v>573</v>
      </c>
      <c r="H1170" s="91">
        <v>42900</v>
      </c>
      <c r="I1170" s="74" t="s">
        <v>22335</v>
      </c>
      <c r="J1170" s="7">
        <v>1</v>
      </c>
      <c r="K1170" s="7"/>
    </row>
    <row r="1171" spans="1:11" ht="24">
      <c r="A1171" s="5">
        <v>3857</v>
      </c>
      <c r="B1171" s="74" t="s">
        <v>22359</v>
      </c>
      <c r="C1171" s="74" t="s">
        <v>22360</v>
      </c>
      <c r="D1171" s="74" t="s">
        <v>21243</v>
      </c>
      <c r="E1171" s="77">
        <v>44032</v>
      </c>
      <c r="F1171" s="77"/>
      <c r="G1171" s="74" t="s">
        <v>573</v>
      </c>
      <c r="H1171" s="91">
        <v>53900</v>
      </c>
      <c r="I1171" s="74" t="s">
        <v>22335</v>
      </c>
      <c r="J1171" s="7">
        <v>1</v>
      </c>
      <c r="K1171" s="7"/>
    </row>
    <row r="1172" spans="1:11" ht="24">
      <c r="A1172" s="5">
        <v>3858</v>
      </c>
      <c r="B1172" s="74" t="s">
        <v>22361</v>
      </c>
      <c r="C1172" s="74" t="s">
        <v>22360</v>
      </c>
      <c r="D1172" s="74" t="s">
        <v>21243</v>
      </c>
      <c r="E1172" s="77">
        <v>44032</v>
      </c>
      <c r="F1172" s="77"/>
      <c r="G1172" s="74" t="s">
        <v>573</v>
      </c>
      <c r="H1172" s="91">
        <v>53900</v>
      </c>
      <c r="I1172" s="74" t="s">
        <v>22335</v>
      </c>
      <c r="J1172" s="7">
        <v>1</v>
      </c>
      <c r="K1172" s="7"/>
    </row>
    <row r="1173" spans="1:11" ht="24">
      <c r="A1173" s="5">
        <v>3859</v>
      </c>
      <c r="B1173" s="74" t="s">
        <v>22362</v>
      </c>
      <c r="C1173" s="74" t="s">
        <v>22360</v>
      </c>
      <c r="D1173" s="74" t="s">
        <v>21243</v>
      </c>
      <c r="E1173" s="77">
        <v>44032</v>
      </c>
      <c r="F1173" s="77"/>
      <c r="G1173" s="74" t="s">
        <v>573</v>
      </c>
      <c r="H1173" s="91">
        <v>53900</v>
      </c>
      <c r="I1173" s="74" t="s">
        <v>22335</v>
      </c>
      <c r="J1173" s="7">
        <v>1</v>
      </c>
      <c r="K1173" s="7"/>
    </row>
    <row r="1174" spans="1:11" ht="24">
      <c r="A1174" s="5">
        <v>3860</v>
      </c>
      <c r="B1174" s="74" t="s">
        <v>22363</v>
      </c>
      <c r="C1174" s="74" t="s">
        <v>22364</v>
      </c>
      <c r="D1174" s="74" t="s">
        <v>21243</v>
      </c>
      <c r="E1174" s="77">
        <v>43938</v>
      </c>
      <c r="F1174" s="77"/>
      <c r="G1174" s="74" t="s">
        <v>573</v>
      </c>
      <c r="H1174" s="91">
        <v>53900</v>
      </c>
      <c r="I1174" s="74" t="s">
        <v>22335</v>
      </c>
      <c r="J1174" s="7">
        <v>1</v>
      </c>
      <c r="K1174" s="7"/>
    </row>
    <row r="1175" spans="1:11" ht="24">
      <c r="A1175" s="5">
        <v>3861</v>
      </c>
      <c r="B1175" s="74" t="s">
        <v>22365</v>
      </c>
      <c r="C1175" s="74" t="s">
        <v>22366</v>
      </c>
      <c r="D1175" s="74" t="s">
        <v>21243</v>
      </c>
      <c r="E1175" s="77">
        <v>43923</v>
      </c>
      <c r="F1175" s="77"/>
      <c r="G1175" s="74" t="s">
        <v>573</v>
      </c>
      <c r="H1175" s="91">
        <v>30250</v>
      </c>
      <c r="I1175" s="74" t="s">
        <v>22335</v>
      </c>
      <c r="J1175" s="7">
        <v>1</v>
      </c>
      <c r="K1175" s="7"/>
    </row>
    <row r="1176" spans="1:11" ht="24">
      <c r="A1176" s="5">
        <v>3862</v>
      </c>
      <c r="B1176" s="74" t="s">
        <v>22363</v>
      </c>
      <c r="C1176" s="74" t="s">
        <v>22367</v>
      </c>
      <c r="D1176" s="74" t="s">
        <v>21243</v>
      </c>
      <c r="E1176" s="77">
        <v>43906</v>
      </c>
      <c r="F1176" s="77"/>
      <c r="G1176" s="74" t="s">
        <v>22368</v>
      </c>
      <c r="H1176" s="91">
        <v>53900</v>
      </c>
      <c r="I1176" s="74" t="s">
        <v>22335</v>
      </c>
      <c r="J1176" s="7">
        <v>1</v>
      </c>
      <c r="K1176" s="7"/>
    </row>
    <row r="1177" spans="1:11" ht="24">
      <c r="A1177" s="5">
        <v>3863</v>
      </c>
      <c r="B1177" s="74" t="s">
        <v>22363</v>
      </c>
      <c r="C1177" s="74" t="s">
        <v>22367</v>
      </c>
      <c r="D1177" s="74" t="s">
        <v>21243</v>
      </c>
      <c r="E1177" s="77">
        <v>43906</v>
      </c>
      <c r="F1177" s="77"/>
      <c r="G1177" s="74" t="s">
        <v>22369</v>
      </c>
      <c r="H1177" s="91">
        <v>53900</v>
      </c>
      <c r="I1177" s="74" t="s">
        <v>22335</v>
      </c>
      <c r="J1177" s="7">
        <v>1</v>
      </c>
      <c r="K1177" s="7"/>
    </row>
    <row r="1178" spans="1:11" ht="24">
      <c r="A1178" s="5">
        <v>3864</v>
      </c>
      <c r="B1178" s="74" t="s">
        <v>22370</v>
      </c>
      <c r="C1178" s="74" t="s">
        <v>22296</v>
      </c>
      <c r="D1178" s="74" t="s">
        <v>21243</v>
      </c>
      <c r="E1178" s="77">
        <v>43906</v>
      </c>
      <c r="F1178" s="77"/>
      <c r="G1178" s="74" t="s">
        <v>22371</v>
      </c>
      <c r="H1178" s="91">
        <v>119900</v>
      </c>
      <c r="I1178" s="74" t="s">
        <v>22335</v>
      </c>
      <c r="J1178" s="7">
        <v>1</v>
      </c>
      <c r="K1178" s="7"/>
    </row>
    <row r="1179" spans="1:11" ht="24">
      <c r="A1179" s="5">
        <v>3865</v>
      </c>
      <c r="B1179" s="74" t="s">
        <v>22372</v>
      </c>
      <c r="C1179" s="74" t="s">
        <v>22163</v>
      </c>
      <c r="D1179" s="74" t="s">
        <v>21243</v>
      </c>
      <c r="E1179" s="77">
        <v>43899</v>
      </c>
      <c r="F1179" s="77"/>
      <c r="G1179" s="74" t="s">
        <v>22373</v>
      </c>
      <c r="H1179" s="91">
        <v>31900</v>
      </c>
      <c r="I1179" s="74" t="s">
        <v>22335</v>
      </c>
      <c r="J1179" s="7">
        <v>1</v>
      </c>
      <c r="K1179" s="7"/>
    </row>
    <row r="1180" spans="1:11" ht="24">
      <c r="A1180" s="5">
        <v>3866</v>
      </c>
      <c r="B1180" s="74" t="s">
        <v>22374</v>
      </c>
      <c r="C1180" s="74" t="s">
        <v>22375</v>
      </c>
      <c r="D1180" s="74" t="s">
        <v>20640</v>
      </c>
      <c r="E1180" s="77">
        <v>43892</v>
      </c>
      <c r="F1180" s="77"/>
      <c r="G1180" s="74" t="s">
        <v>22376</v>
      </c>
      <c r="H1180" s="91">
        <v>119900</v>
      </c>
      <c r="I1180" s="74" t="s">
        <v>22335</v>
      </c>
      <c r="J1180" s="7">
        <v>1</v>
      </c>
      <c r="K1180" s="7"/>
    </row>
    <row r="1181" spans="1:11" ht="24">
      <c r="A1181" s="5">
        <v>3867</v>
      </c>
      <c r="B1181" s="74" t="s">
        <v>22377</v>
      </c>
      <c r="C1181" s="74" t="s">
        <v>22163</v>
      </c>
      <c r="D1181" s="74" t="s">
        <v>21243</v>
      </c>
      <c r="E1181" s="77">
        <v>43885</v>
      </c>
      <c r="F1181" s="77"/>
      <c r="G1181" s="74" t="s">
        <v>22378</v>
      </c>
      <c r="H1181" s="91">
        <v>31900</v>
      </c>
      <c r="I1181" s="74" t="s">
        <v>22335</v>
      </c>
      <c r="J1181" s="7">
        <v>1</v>
      </c>
      <c r="K1181" s="7"/>
    </row>
    <row r="1182" spans="1:11" ht="24">
      <c r="A1182" s="5">
        <v>3868</v>
      </c>
      <c r="B1182" s="74" t="s">
        <v>22379</v>
      </c>
      <c r="C1182" s="74" t="s">
        <v>22343</v>
      </c>
      <c r="D1182" s="74" t="s">
        <v>21243</v>
      </c>
      <c r="E1182" s="77">
        <v>43872</v>
      </c>
      <c r="F1182" s="77"/>
      <c r="G1182" s="74" t="s">
        <v>22380</v>
      </c>
      <c r="H1182" s="91">
        <v>141900</v>
      </c>
      <c r="I1182" s="74" t="s">
        <v>22335</v>
      </c>
      <c r="J1182" s="7">
        <v>1</v>
      </c>
      <c r="K1182" s="7"/>
    </row>
    <row r="1183" spans="1:11" ht="24">
      <c r="A1183" s="5">
        <v>3869</v>
      </c>
      <c r="B1183" s="74" t="s">
        <v>22381</v>
      </c>
      <c r="C1183" s="74" t="s">
        <v>22163</v>
      </c>
      <c r="D1183" s="74" t="s">
        <v>21243</v>
      </c>
      <c r="E1183" s="77">
        <v>43857</v>
      </c>
      <c r="F1183" s="77"/>
      <c r="G1183" s="74" t="s">
        <v>22382</v>
      </c>
      <c r="H1183" s="91">
        <v>119000</v>
      </c>
      <c r="I1183" s="74" t="s">
        <v>22335</v>
      </c>
      <c r="J1183" s="7">
        <v>1</v>
      </c>
      <c r="K1183" s="7"/>
    </row>
    <row r="1184" spans="1:11" ht="24">
      <c r="A1184" s="5">
        <v>3870</v>
      </c>
      <c r="B1184" s="74" t="s">
        <v>22383</v>
      </c>
      <c r="C1184" s="74" t="s">
        <v>22163</v>
      </c>
      <c r="D1184" s="74" t="s">
        <v>21243</v>
      </c>
      <c r="E1184" s="77">
        <v>43822</v>
      </c>
      <c r="F1184" s="77"/>
      <c r="G1184" s="74" t="s">
        <v>22384</v>
      </c>
      <c r="H1184" s="91">
        <v>218900</v>
      </c>
      <c r="I1184" s="74" t="s">
        <v>22335</v>
      </c>
      <c r="J1184" s="7">
        <v>1</v>
      </c>
      <c r="K1184" s="7"/>
    </row>
    <row r="1185" spans="1:11" ht="24">
      <c r="A1185" s="5">
        <v>3871</v>
      </c>
      <c r="B1185" s="74" t="s">
        <v>22385</v>
      </c>
      <c r="C1185" s="74" t="s">
        <v>22386</v>
      </c>
      <c r="D1185" s="74" t="s">
        <v>21243</v>
      </c>
      <c r="E1185" s="77">
        <v>43815</v>
      </c>
      <c r="F1185" s="77"/>
      <c r="G1185" s="74" t="s">
        <v>22387</v>
      </c>
      <c r="H1185" s="91">
        <v>71500</v>
      </c>
      <c r="I1185" s="74" t="s">
        <v>22335</v>
      </c>
      <c r="J1185" s="7">
        <v>1</v>
      </c>
      <c r="K1185" s="7"/>
    </row>
    <row r="1186" spans="1:11" ht="24">
      <c r="A1186" s="5">
        <v>3872</v>
      </c>
      <c r="B1186" s="74" t="s">
        <v>22388</v>
      </c>
      <c r="C1186" s="74" t="s">
        <v>22389</v>
      </c>
      <c r="D1186" s="74" t="s">
        <v>21243</v>
      </c>
      <c r="E1186" s="77">
        <v>43803</v>
      </c>
      <c r="F1186" s="77"/>
      <c r="G1186" s="74" t="s">
        <v>22390</v>
      </c>
      <c r="H1186" s="91">
        <v>27500</v>
      </c>
      <c r="I1186" s="74" t="s">
        <v>22335</v>
      </c>
      <c r="J1186" s="7">
        <v>1</v>
      </c>
      <c r="K1186" s="7"/>
    </row>
    <row r="1187" spans="1:11" ht="24">
      <c r="A1187" s="5">
        <v>3873</v>
      </c>
      <c r="B1187" s="74" t="s">
        <v>22377</v>
      </c>
      <c r="C1187" s="74" t="s">
        <v>22163</v>
      </c>
      <c r="D1187" s="74" t="s">
        <v>21243</v>
      </c>
      <c r="E1187" s="77">
        <v>43801</v>
      </c>
      <c r="F1187" s="77"/>
      <c r="G1187" s="74" t="s">
        <v>22391</v>
      </c>
      <c r="H1187" s="91">
        <v>31900</v>
      </c>
      <c r="I1187" s="74" t="s">
        <v>22335</v>
      </c>
      <c r="J1187" s="7">
        <v>1</v>
      </c>
      <c r="K1187" s="7"/>
    </row>
    <row r="1188" spans="1:11" ht="24">
      <c r="A1188" s="5">
        <v>3874</v>
      </c>
      <c r="B1188" s="74" t="s">
        <v>22377</v>
      </c>
      <c r="C1188" s="74" t="s">
        <v>22163</v>
      </c>
      <c r="D1188" s="74" t="s">
        <v>21243</v>
      </c>
      <c r="E1188" s="77">
        <v>43794</v>
      </c>
      <c r="F1188" s="77"/>
      <c r="G1188" s="74" t="s">
        <v>22392</v>
      </c>
      <c r="H1188" s="91">
        <v>31900</v>
      </c>
      <c r="I1188" s="74" t="s">
        <v>22335</v>
      </c>
      <c r="J1188" s="7">
        <v>1</v>
      </c>
      <c r="K1188" s="7"/>
    </row>
    <row r="1189" spans="1:11" ht="24">
      <c r="A1189" s="5">
        <v>3875</v>
      </c>
      <c r="B1189" s="74" t="s">
        <v>22377</v>
      </c>
      <c r="C1189" s="74" t="s">
        <v>22163</v>
      </c>
      <c r="D1189" s="74" t="s">
        <v>21243</v>
      </c>
      <c r="E1189" s="77">
        <v>43787</v>
      </c>
      <c r="F1189" s="77"/>
      <c r="G1189" s="74" t="s">
        <v>22393</v>
      </c>
      <c r="H1189" s="91">
        <v>31900</v>
      </c>
      <c r="I1189" s="74" t="s">
        <v>22335</v>
      </c>
      <c r="J1189" s="7">
        <v>1</v>
      </c>
      <c r="K1189" s="7"/>
    </row>
    <row r="1190" spans="1:11" ht="24">
      <c r="A1190" s="5">
        <v>3876</v>
      </c>
      <c r="B1190" s="74" t="s">
        <v>22377</v>
      </c>
      <c r="C1190" s="74" t="s">
        <v>22163</v>
      </c>
      <c r="D1190" s="74" t="s">
        <v>21243</v>
      </c>
      <c r="E1190" s="77">
        <v>43787</v>
      </c>
      <c r="F1190" s="77"/>
      <c r="G1190" s="74" t="s">
        <v>22394</v>
      </c>
      <c r="H1190" s="91">
        <v>31900</v>
      </c>
      <c r="I1190" s="74" t="s">
        <v>22335</v>
      </c>
      <c r="J1190" s="7">
        <v>1</v>
      </c>
      <c r="K1190" s="7"/>
    </row>
    <row r="1191" spans="1:11" ht="24">
      <c r="A1191" s="5">
        <v>3877</v>
      </c>
      <c r="B1191" s="74" t="s">
        <v>22377</v>
      </c>
      <c r="C1191" s="74" t="s">
        <v>22163</v>
      </c>
      <c r="D1191" s="74" t="s">
        <v>21243</v>
      </c>
      <c r="E1191" s="77">
        <v>43787</v>
      </c>
      <c r="F1191" s="77"/>
      <c r="G1191" s="74" t="s">
        <v>22395</v>
      </c>
      <c r="H1191" s="91">
        <v>31900</v>
      </c>
      <c r="I1191" s="74" t="s">
        <v>22335</v>
      </c>
      <c r="J1191" s="7">
        <v>1</v>
      </c>
      <c r="K1191" s="7"/>
    </row>
    <row r="1192" spans="1:11" ht="24">
      <c r="A1192" s="5">
        <v>3878</v>
      </c>
      <c r="B1192" s="74" t="s">
        <v>22396</v>
      </c>
      <c r="C1192" s="74" t="s">
        <v>18026</v>
      </c>
      <c r="D1192" s="74" t="s">
        <v>20640</v>
      </c>
      <c r="E1192" s="77">
        <v>43766</v>
      </c>
      <c r="F1192" s="77"/>
      <c r="G1192" s="74" t="s">
        <v>22397</v>
      </c>
      <c r="H1192" s="91">
        <v>53900</v>
      </c>
      <c r="I1192" s="74" t="s">
        <v>22335</v>
      </c>
      <c r="J1192" s="7">
        <v>1</v>
      </c>
      <c r="K1192" s="7"/>
    </row>
    <row r="1193" spans="1:11" ht="24">
      <c r="A1193" s="5">
        <v>3879</v>
      </c>
      <c r="B1193" s="74" t="s">
        <v>22377</v>
      </c>
      <c r="C1193" s="74" t="s">
        <v>22163</v>
      </c>
      <c r="D1193" s="74" t="s">
        <v>21243</v>
      </c>
      <c r="E1193" s="77">
        <v>43766</v>
      </c>
      <c r="F1193" s="77"/>
      <c r="G1193" s="74" t="s">
        <v>22398</v>
      </c>
      <c r="H1193" s="91">
        <v>31900</v>
      </c>
      <c r="I1193" s="74" t="s">
        <v>22335</v>
      </c>
      <c r="J1193" s="7">
        <v>1</v>
      </c>
      <c r="K1193" s="7"/>
    </row>
    <row r="1194" spans="1:11" ht="24">
      <c r="A1194" s="5">
        <v>3880</v>
      </c>
      <c r="B1194" s="74" t="s">
        <v>22399</v>
      </c>
      <c r="C1194" s="74" t="s">
        <v>22400</v>
      </c>
      <c r="D1194" s="74" t="s">
        <v>21243</v>
      </c>
      <c r="E1194" s="77">
        <v>43766</v>
      </c>
      <c r="F1194" s="77"/>
      <c r="G1194" s="74" t="s">
        <v>22401</v>
      </c>
      <c r="H1194" s="91">
        <v>38500</v>
      </c>
      <c r="I1194" s="74" t="s">
        <v>22335</v>
      </c>
      <c r="J1194" s="7">
        <v>1</v>
      </c>
      <c r="K1194" s="7"/>
    </row>
    <row r="1195" spans="1:11" ht="24">
      <c r="A1195" s="5">
        <v>3881</v>
      </c>
      <c r="B1195" s="74" t="s">
        <v>22399</v>
      </c>
      <c r="C1195" s="74" t="s">
        <v>22400</v>
      </c>
      <c r="D1195" s="74" t="s">
        <v>21243</v>
      </c>
      <c r="E1195" s="77">
        <v>43766</v>
      </c>
      <c r="F1195" s="77"/>
      <c r="G1195" s="74" t="s">
        <v>22402</v>
      </c>
      <c r="H1195" s="91">
        <v>38500</v>
      </c>
      <c r="I1195" s="74" t="s">
        <v>22335</v>
      </c>
      <c r="J1195" s="7">
        <v>1</v>
      </c>
      <c r="K1195" s="7"/>
    </row>
    <row r="1196" spans="1:11" ht="24">
      <c r="A1196" s="5">
        <v>3882</v>
      </c>
      <c r="B1196" s="74" t="s">
        <v>22399</v>
      </c>
      <c r="C1196" s="74" t="s">
        <v>22400</v>
      </c>
      <c r="D1196" s="74" t="s">
        <v>21243</v>
      </c>
      <c r="E1196" s="77">
        <v>43766</v>
      </c>
      <c r="F1196" s="77"/>
      <c r="G1196" s="74" t="s">
        <v>22403</v>
      </c>
      <c r="H1196" s="91">
        <v>38500</v>
      </c>
      <c r="I1196" s="74" t="s">
        <v>22335</v>
      </c>
      <c r="J1196" s="7">
        <v>1</v>
      </c>
      <c r="K1196" s="7"/>
    </row>
    <row r="1197" spans="1:11" ht="24">
      <c r="A1197" s="5">
        <v>3883</v>
      </c>
      <c r="B1197" s="74" t="s">
        <v>22399</v>
      </c>
      <c r="C1197" s="74" t="s">
        <v>22400</v>
      </c>
      <c r="D1197" s="74" t="s">
        <v>21243</v>
      </c>
      <c r="E1197" s="77">
        <v>43766</v>
      </c>
      <c r="F1197" s="77"/>
      <c r="G1197" s="74" t="s">
        <v>22404</v>
      </c>
      <c r="H1197" s="91">
        <v>38500</v>
      </c>
      <c r="I1197" s="74" t="s">
        <v>22335</v>
      </c>
      <c r="J1197" s="7">
        <v>1</v>
      </c>
      <c r="K1197" s="7"/>
    </row>
    <row r="1198" spans="1:11" ht="24">
      <c r="A1198" s="5">
        <v>3884</v>
      </c>
      <c r="B1198" s="74" t="s">
        <v>22399</v>
      </c>
      <c r="C1198" s="74" t="s">
        <v>22400</v>
      </c>
      <c r="D1198" s="74" t="s">
        <v>21243</v>
      </c>
      <c r="E1198" s="77">
        <v>43766</v>
      </c>
      <c r="F1198" s="77"/>
      <c r="G1198" s="74" t="s">
        <v>22405</v>
      </c>
      <c r="H1198" s="91">
        <v>38500</v>
      </c>
      <c r="I1198" s="74" t="s">
        <v>22335</v>
      </c>
      <c r="J1198" s="7">
        <v>1</v>
      </c>
      <c r="K1198" s="7"/>
    </row>
    <row r="1199" spans="1:11" ht="24">
      <c r="A1199" s="5">
        <v>3885</v>
      </c>
      <c r="B1199" s="74" t="s">
        <v>22406</v>
      </c>
      <c r="C1199" s="74" t="s">
        <v>22407</v>
      </c>
      <c r="D1199" s="74" t="s">
        <v>20640</v>
      </c>
      <c r="E1199" s="77">
        <v>43752</v>
      </c>
      <c r="F1199" s="77"/>
      <c r="G1199" s="74" t="s">
        <v>22408</v>
      </c>
      <c r="H1199" s="91">
        <v>82500</v>
      </c>
      <c r="I1199" s="74" t="s">
        <v>22335</v>
      </c>
      <c r="J1199" s="7">
        <v>1</v>
      </c>
      <c r="K1199" s="7"/>
    </row>
    <row r="1200" spans="1:11" ht="24">
      <c r="A1200" s="5">
        <v>3886</v>
      </c>
      <c r="B1200" s="74" t="s">
        <v>22377</v>
      </c>
      <c r="C1200" s="74" t="s">
        <v>22163</v>
      </c>
      <c r="D1200" s="74" t="s">
        <v>21243</v>
      </c>
      <c r="E1200" s="77">
        <v>43746</v>
      </c>
      <c r="F1200" s="77"/>
      <c r="G1200" s="74" t="s">
        <v>22409</v>
      </c>
      <c r="H1200" s="91">
        <v>31900</v>
      </c>
      <c r="I1200" s="74" t="s">
        <v>22335</v>
      </c>
      <c r="J1200" s="7">
        <v>1</v>
      </c>
      <c r="K1200" s="7"/>
    </row>
    <row r="1201" spans="1:11" ht="24">
      <c r="A1201" s="5">
        <v>3887</v>
      </c>
      <c r="B1201" s="74" t="s">
        <v>22377</v>
      </c>
      <c r="C1201" s="74" t="s">
        <v>22163</v>
      </c>
      <c r="D1201" s="74" t="s">
        <v>21243</v>
      </c>
      <c r="E1201" s="77">
        <v>43746</v>
      </c>
      <c r="F1201" s="77"/>
      <c r="G1201" s="74" t="s">
        <v>22410</v>
      </c>
      <c r="H1201" s="91">
        <v>31900</v>
      </c>
      <c r="I1201" s="74" t="s">
        <v>22335</v>
      </c>
      <c r="J1201" s="7">
        <v>1</v>
      </c>
      <c r="K1201" s="7"/>
    </row>
    <row r="1202" spans="1:11" ht="24">
      <c r="A1202" s="5">
        <v>3888</v>
      </c>
      <c r="B1202" s="74" t="s">
        <v>22377</v>
      </c>
      <c r="C1202" s="74" t="s">
        <v>22163</v>
      </c>
      <c r="D1202" s="74" t="s">
        <v>21243</v>
      </c>
      <c r="E1202" s="77">
        <v>43738</v>
      </c>
      <c r="F1202" s="77"/>
      <c r="G1202" s="74" t="s">
        <v>22411</v>
      </c>
      <c r="H1202" s="91">
        <v>31900</v>
      </c>
      <c r="I1202" s="74" t="s">
        <v>22335</v>
      </c>
      <c r="J1202" s="7">
        <v>1</v>
      </c>
      <c r="K1202" s="7"/>
    </row>
    <row r="1203" spans="1:11" ht="24">
      <c r="A1203" s="5">
        <v>3889</v>
      </c>
      <c r="B1203" s="74" t="s">
        <v>22372</v>
      </c>
      <c r="C1203" s="74" t="s">
        <v>22163</v>
      </c>
      <c r="D1203" s="74" t="s">
        <v>21243</v>
      </c>
      <c r="E1203" s="77">
        <v>43717</v>
      </c>
      <c r="F1203" s="77"/>
      <c r="G1203" s="74" t="s">
        <v>22412</v>
      </c>
      <c r="H1203" s="91">
        <v>31900</v>
      </c>
      <c r="I1203" s="74" t="s">
        <v>22335</v>
      </c>
      <c r="J1203" s="7">
        <v>1</v>
      </c>
      <c r="K1203" s="7"/>
    </row>
    <row r="1204" spans="1:11" ht="24">
      <c r="A1204" s="5">
        <v>3890</v>
      </c>
      <c r="B1204" s="74" t="s">
        <v>22372</v>
      </c>
      <c r="C1204" s="74" t="s">
        <v>22163</v>
      </c>
      <c r="D1204" s="74" t="s">
        <v>21243</v>
      </c>
      <c r="E1204" s="77">
        <v>43717</v>
      </c>
      <c r="F1204" s="77"/>
      <c r="G1204" s="74" t="s">
        <v>22413</v>
      </c>
      <c r="H1204" s="91">
        <v>31900</v>
      </c>
      <c r="I1204" s="74" t="s">
        <v>22335</v>
      </c>
      <c r="J1204" s="7">
        <v>1</v>
      </c>
      <c r="K1204" s="7"/>
    </row>
    <row r="1205" spans="1:11" ht="24">
      <c r="A1205" s="5">
        <v>3891</v>
      </c>
      <c r="B1205" s="74" t="s">
        <v>22414</v>
      </c>
      <c r="C1205" s="74" t="s">
        <v>22415</v>
      </c>
      <c r="D1205" s="74" t="s">
        <v>21243</v>
      </c>
      <c r="E1205" s="77">
        <v>43493</v>
      </c>
      <c r="F1205" s="77"/>
      <c r="G1205" s="74" t="s">
        <v>22416</v>
      </c>
      <c r="H1205" s="91">
        <v>20900</v>
      </c>
      <c r="I1205" s="74" t="s">
        <v>22335</v>
      </c>
      <c r="J1205" s="7">
        <v>1</v>
      </c>
      <c r="K1205" s="7"/>
    </row>
    <row r="1206" spans="1:11" ht="24">
      <c r="A1206" s="5">
        <v>3892</v>
      </c>
      <c r="B1206" s="74" t="s">
        <v>22417</v>
      </c>
      <c r="C1206" s="74" t="s">
        <v>22386</v>
      </c>
      <c r="D1206" s="74" t="s">
        <v>21243</v>
      </c>
      <c r="E1206" s="77">
        <v>43479</v>
      </c>
      <c r="F1206" s="77"/>
      <c r="G1206" s="74" t="s">
        <v>22418</v>
      </c>
      <c r="H1206" s="91">
        <v>119900</v>
      </c>
      <c r="I1206" s="74" t="s">
        <v>22335</v>
      </c>
      <c r="J1206" s="7">
        <v>1</v>
      </c>
      <c r="K1206" s="7"/>
    </row>
    <row r="1207" spans="1:11" ht="24">
      <c r="A1207" s="5">
        <v>3893</v>
      </c>
      <c r="B1207" s="74" t="s">
        <v>22419</v>
      </c>
      <c r="C1207" s="74" t="s">
        <v>22420</v>
      </c>
      <c r="D1207" s="74" t="s">
        <v>21243</v>
      </c>
      <c r="E1207" s="77">
        <v>43416</v>
      </c>
      <c r="F1207" s="77"/>
      <c r="G1207" s="74" t="s">
        <v>22421</v>
      </c>
      <c r="H1207" s="91">
        <v>53900</v>
      </c>
      <c r="I1207" s="74" t="s">
        <v>22335</v>
      </c>
      <c r="J1207" s="7">
        <v>1</v>
      </c>
      <c r="K1207" s="7"/>
    </row>
    <row r="1208" spans="1:11" ht="24">
      <c r="A1208" s="5">
        <v>3894</v>
      </c>
      <c r="B1208" s="74" t="s">
        <v>22422</v>
      </c>
      <c r="C1208" s="74" t="s">
        <v>22423</v>
      </c>
      <c r="D1208" s="74" t="s">
        <v>20640</v>
      </c>
      <c r="E1208" s="77">
        <v>43374</v>
      </c>
      <c r="F1208" s="77"/>
      <c r="G1208" s="74" t="s">
        <v>22424</v>
      </c>
      <c r="H1208" s="91">
        <v>27500</v>
      </c>
      <c r="I1208" s="74" t="s">
        <v>22335</v>
      </c>
      <c r="J1208" s="7">
        <v>1</v>
      </c>
      <c r="K1208" s="7"/>
    </row>
    <row r="1209" spans="1:11" ht="24">
      <c r="A1209" s="5">
        <v>3895</v>
      </c>
      <c r="B1209" s="74" t="s">
        <v>22425</v>
      </c>
      <c r="C1209" s="74" t="s">
        <v>22375</v>
      </c>
      <c r="D1209" s="74" t="s">
        <v>20640</v>
      </c>
      <c r="E1209" s="77">
        <v>43360</v>
      </c>
      <c r="F1209" s="77"/>
      <c r="G1209" s="74" t="s">
        <v>22426</v>
      </c>
      <c r="H1209" s="91">
        <v>82500</v>
      </c>
      <c r="I1209" s="74" t="s">
        <v>22335</v>
      </c>
      <c r="J1209" s="7">
        <v>1</v>
      </c>
      <c r="K1209" s="7"/>
    </row>
    <row r="1210" spans="1:11" ht="24">
      <c r="A1210" s="5">
        <v>3896</v>
      </c>
      <c r="B1210" s="74" t="s">
        <v>22427</v>
      </c>
      <c r="C1210" s="74" t="s">
        <v>22423</v>
      </c>
      <c r="D1210" s="74" t="s">
        <v>20694</v>
      </c>
      <c r="E1210" s="77">
        <v>43320</v>
      </c>
      <c r="F1210" s="77"/>
      <c r="G1210" s="74" t="s">
        <v>22428</v>
      </c>
      <c r="H1210" s="91">
        <v>71500</v>
      </c>
      <c r="I1210" s="74" t="s">
        <v>22335</v>
      </c>
      <c r="J1210" s="7">
        <v>1</v>
      </c>
      <c r="K1210" s="7"/>
    </row>
    <row r="1211" spans="1:11" ht="24">
      <c r="A1211" s="5">
        <v>3897</v>
      </c>
      <c r="B1211" s="74" t="s">
        <v>22429</v>
      </c>
      <c r="C1211" s="74" t="s">
        <v>22430</v>
      </c>
      <c r="D1211" s="74" t="s">
        <v>21243</v>
      </c>
      <c r="E1211" s="77">
        <v>44039</v>
      </c>
      <c r="F1211" s="77"/>
      <c r="G1211" s="74" t="s">
        <v>573</v>
      </c>
      <c r="H1211" s="91">
        <v>108900</v>
      </c>
      <c r="I1211" s="74" t="s">
        <v>22335</v>
      </c>
      <c r="J1211" s="7">
        <v>1</v>
      </c>
      <c r="K1211" s="7"/>
    </row>
    <row r="1212" spans="1:11" ht="24">
      <c r="A1212" s="5">
        <v>3898</v>
      </c>
      <c r="B1212" s="74" t="s">
        <v>22431</v>
      </c>
      <c r="C1212" s="74" t="s">
        <v>22432</v>
      </c>
      <c r="D1212" s="74" t="s">
        <v>20640</v>
      </c>
      <c r="E1212" s="77">
        <v>43278</v>
      </c>
      <c r="F1212" s="77"/>
      <c r="G1212" s="74" t="s">
        <v>22433</v>
      </c>
      <c r="H1212" s="91">
        <v>38500</v>
      </c>
      <c r="I1212" s="74" t="s">
        <v>22335</v>
      </c>
      <c r="J1212" s="7">
        <v>1</v>
      </c>
      <c r="K1212" s="7"/>
    </row>
    <row r="1213" spans="1:11" ht="24">
      <c r="A1213" s="5">
        <v>3899</v>
      </c>
      <c r="B1213" s="74" t="s">
        <v>22434</v>
      </c>
      <c r="C1213" s="74" t="s">
        <v>22432</v>
      </c>
      <c r="D1213" s="74" t="s">
        <v>20640</v>
      </c>
      <c r="E1213" s="77">
        <v>43278</v>
      </c>
      <c r="F1213" s="77"/>
      <c r="G1213" s="74" t="s">
        <v>22435</v>
      </c>
      <c r="H1213" s="91">
        <v>38500</v>
      </c>
      <c r="I1213" s="74" t="s">
        <v>22335</v>
      </c>
      <c r="J1213" s="7">
        <v>1</v>
      </c>
      <c r="K1213" s="7"/>
    </row>
    <row r="1214" spans="1:11" ht="24">
      <c r="A1214" s="5">
        <v>3900</v>
      </c>
      <c r="B1214" s="74" t="s">
        <v>22436</v>
      </c>
      <c r="C1214" s="74" t="s">
        <v>22432</v>
      </c>
      <c r="D1214" s="74" t="s">
        <v>20640</v>
      </c>
      <c r="E1214" s="77">
        <v>43278</v>
      </c>
      <c r="F1214" s="77"/>
      <c r="G1214" s="74" t="s">
        <v>22437</v>
      </c>
      <c r="H1214" s="91">
        <v>38500</v>
      </c>
      <c r="I1214" s="74" t="s">
        <v>22335</v>
      </c>
      <c r="J1214" s="7">
        <v>1</v>
      </c>
      <c r="K1214" s="7"/>
    </row>
    <row r="1215" spans="1:11" ht="24">
      <c r="A1215" s="5">
        <v>3901</v>
      </c>
      <c r="B1215" s="74" t="s">
        <v>22438</v>
      </c>
      <c r="C1215" s="74" t="s">
        <v>22246</v>
      </c>
      <c r="D1215" s="74" t="s">
        <v>22246</v>
      </c>
      <c r="E1215" s="77">
        <v>43442</v>
      </c>
      <c r="F1215" s="77"/>
      <c r="G1215" s="74"/>
      <c r="H1215" s="91">
        <v>59000</v>
      </c>
      <c r="I1215" s="74" t="s">
        <v>22439</v>
      </c>
      <c r="J1215" s="7">
        <v>1</v>
      </c>
      <c r="K1215" s="7"/>
    </row>
    <row r="1216" spans="1:11" ht="24">
      <c r="A1216" s="5">
        <v>3902</v>
      </c>
      <c r="B1216" s="74" t="s">
        <v>22440</v>
      </c>
      <c r="C1216" s="74" t="s">
        <v>22296</v>
      </c>
      <c r="D1216" s="74" t="s">
        <v>20682</v>
      </c>
      <c r="E1216" s="77">
        <v>43598</v>
      </c>
      <c r="F1216" s="77"/>
      <c r="G1216" s="74" t="s">
        <v>22441</v>
      </c>
      <c r="H1216" s="91">
        <v>29000</v>
      </c>
      <c r="I1216" s="74" t="s">
        <v>22442</v>
      </c>
      <c r="J1216" s="7">
        <v>1</v>
      </c>
      <c r="K1216" s="7"/>
    </row>
    <row r="1217" spans="1:11" ht="36">
      <c r="A1217" s="5">
        <v>3903</v>
      </c>
      <c r="B1217" s="74" t="s">
        <v>22443</v>
      </c>
      <c r="C1217" s="74" t="s">
        <v>22089</v>
      </c>
      <c r="D1217" s="74" t="s">
        <v>20640</v>
      </c>
      <c r="E1217" s="77">
        <v>43514</v>
      </c>
      <c r="F1217" s="77"/>
      <c r="G1217" s="74" t="s">
        <v>22444</v>
      </c>
      <c r="H1217" s="91">
        <v>42900</v>
      </c>
      <c r="I1217" s="74" t="s">
        <v>22445</v>
      </c>
      <c r="J1217" s="7">
        <v>1</v>
      </c>
      <c r="K1217" s="7"/>
    </row>
    <row r="1218" spans="1:11" ht="36">
      <c r="A1218" s="5">
        <v>3904</v>
      </c>
      <c r="B1218" s="74" t="s">
        <v>22446</v>
      </c>
      <c r="C1218" s="74" t="s">
        <v>22089</v>
      </c>
      <c r="D1218" s="74" t="s">
        <v>20640</v>
      </c>
      <c r="E1218" s="77">
        <v>43514</v>
      </c>
      <c r="F1218" s="77"/>
      <c r="G1218" s="74" t="s">
        <v>22447</v>
      </c>
      <c r="H1218" s="91">
        <v>42900</v>
      </c>
      <c r="I1218" s="74" t="s">
        <v>22445</v>
      </c>
      <c r="J1218" s="7">
        <v>1</v>
      </c>
      <c r="K1218" s="7"/>
    </row>
    <row r="1219" spans="1:11" ht="24">
      <c r="A1219" s="5">
        <v>3905</v>
      </c>
      <c r="B1219" s="74" t="s">
        <v>22448</v>
      </c>
      <c r="C1219" s="74" t="s">
        <v>22449</v>
      </c>
      <c r="D1219" s="74" t="s">
        <v>21112</v>
      </c>
      <c r="E1219" s="77">
        <v>43331</v>
      </c>
      <c r="F1219" s="77"/>
      <c r="G1219" s="74" t="s">
        <v>22450</v>
      </c>
      <c r="H1219" s="91">
        <v>59000</v>
      </c>
      <c r="I1219" s="74" t="s">
        <v>22451</v>
      </c>
      <c r="J1219" s="7">
        <v>1</v>
      </c>
      <c r="K1219" s="7"/>
    </row>
    <row r="1220" spans="1:11" ht="24">
      <c r="A1220" s="5">
        <v>3906</v>
      </c>
      <c r="B1220" s="74" t="s">
        <v>22452</v>
      </c>
      <c r="C1220" s="74" t="s">
        <v>22453</v>
      </c>
      <c r="D1220" s="74" t="s">
        <v>20640</v>
      </c>
      <c r="E1220" s="77">
        <v>43971</v>
      </c>
      <c r="F1220" s="77"/>
      <c r="G1220" s="74" t="s">
        <v>573</v>
      </c>
      <c r="H1220" s="91">
        <v>86900</v>
      </c>
      <c r="I1220" s="74" t="s">
        <v>22451</v>
      </c>
      <c r="J1220" s="7">
        <v>1</v>
      </c>
      <c r="K1220" s="7"/>
    </row>
    <row r="1221" spans="1:11">
      <c r="A1221" s="5">
        <v>3907</v>
      </c>
      <c r="B1221" s="74" t="s">
        <v>22454</v>
      </c>
      <c r="C1221" s="74" t="s">
        <v>22455</v>
      </c>
      <c r="D1221" s="74" t="s">
        <v>20646</v>
      </c>
      <c r="E1221" s="77">
        <v>44218</v>
      </c>
      <c r="F1221" s="77"/>
      <c r="G1221" s="74" t="s">
        <v>573</v>
      </c>
      <c r="H1221" s="91">
        <v>94000</v>
      </c>
      <c r="I1221" s="74" t="s">
        <v>22451</v>
      </c>
      <c r="J1221" s="7">
        <v>1</v>
      </c>
      <c r="K1221" s="7"/>
    </row>
    <row r="1222" spans="1:11">
      <c r="A1222" s="5">
        <v>3908</v>
      </c>
      <c r="B1222" s="74" t="s">
        <v>22456</v>
      </c>
      <c r="C1222" s="74" t="s">
        <v>22455</v>
      </c>
      <c r="D1222" s="74" t="s">
        <v>20646</v>
      </c>
      <c r="E1222" s="77">
        <v>44218</v>
      </c>
      <c r="F1222" s="77"/>
      <c r="G1222" s="74" t="s">
        <v>573</v>
      </c>
      <c r="H1222" s="91">
        <v>94000</v>
      </c>
      <c r="I1222" s="74" t="s">
        <v>22451</v>
      </c>
      <c r="J1222" s="7">
        <v>1</v>
      </c>
      <c r="K1222" s="7"/>
    </row>
    <row r="1223" spans="1:11">
      <c r="A1223" s="5">
        <v>3909</v>
      </c>
      <c r="B1223" s="74" t="s">
        <v>22457</v>
      </c>
      <c r="C1223" s="74" t="s">
        <v>22455</v>
      </c>
      <c r="D1223" s="74" t="s">
        <v>20646</v>
      </c>
      <c r="E1223" s="77">
        <v>44218</v>
      </c>
      <c r="F1223" s="77"/>
      <c r="G1223" s="74" t="s">
        <v>573</v>
      </c>
      <c r="H1223" s="91">
        <v>94000</v>
      </c>
      <c r="I1223" s="74" t="s">
        <v>22451</v>
      </c>
      <c r="J1223" s="7">
        <v>1</v>
      </c>
      <c r="K1223" s="7"/>
    </row>
    <row r="1224" spans="1:11">
      <c r="A1224" s="5">
        <v>3910</v>
      </c>
      <c r="B1224" s="74" t="s">
        <v>22458</v>
      </c>
      <c r="C1224" s="74" t="s">
        <v>22455</v>
      </c>
      <c r="D1224" s="74" t="s">
        <v>20646</v>
      </c>
      <c r="E1224" s="77">
        <v>44218</v>
      </c>
      <c r="F1224" s="77"/>
      <c r="G1224" s="74" t="s">
        <v>573</v>
      </c>
      <c r="H1224" s="91">
        <v>94000</v>
      </c>
      <c r="I1224" s="74" t="s">
        <v>22451</v>
      </c>
      <c r="J1224" s="7">
        <v>1</v>
      </c>
      <c r="K1224" s="7"/>
    </row>
    <row r="1225" spans="1:11">
      <c r="A1225" s="5">
        <v>3911</v>
      </c>
      <c r="B1225" s="74" t="s">
        <v>22459</v>
      </c>
      <c r="C1225" s="74" t="s">
        <v>22460</v>
      </c>
      <c r="D1225" s="74" t="s">
        <v>21246</v>
      </c>
      <c r="E1225" s="77">
        <v>44207</v>
      </c>
      <c r="F1225" s="77"/>
      <c r="G1225" s="74" t="s">
        <v>573</v>
      </c>
      <c r="H1225" s="91">
        <v>29000</v>
      </c>
      <c r="I1225" s="74" t="s">
        <v>22451</v>
      </c>
      <c r="J1225" s="7">
        <v>1</v>
      </c>
      <c r="K1225" s="7"/>
    </row>
    <row r="1226" spans="1:11">
      <c r="A1226" s="5">
        <v>3912</v>
      </c>
      <c r="B1226" s="74" t="s">
        <v>22461</v>
      </c>
      <c r="C1226" s="74" t="s">
        <v>22462</v>
      </c>
      <c r="D1226" s="74" t="s">
        <v>20646</v>
      </c>
      <c r="E1226" s="77">
        <v>44203</v>
      </c>
      <c r="F1226" s="77"/>
      <c r="G1226" s="74" t="s">
        <v>573</v>
      </c>
      <c r="H1226" s="91">
        <v>94000</v>
      </c>
      <c r="I1226" s="74" t="s">
        <v>22451</v>
      </c>
      <c r="J1226" s="7">
        <v>1</v>
      </c>
      <c r="K1226" s="7"/>
    </row>
    <row r="1227" spans="1:11" ht="24">
      <c r="A1227" s="5">
        <v>3913</v>
      </c>
      <c r="B1227" s="74" t="s">
        <v>22463</v>
      </c>
      <c r="C1227" s="74" t="s">
        <v>22462</v>
      </c>
      <c r="D1227" s="74" t="s">
        <v>20646</v>
      </c>
      <c r="E1227" s="77">
        <v>44203</v>
      </c>
      <c r="F1227" s="77"/>
      <c r="G1227" s="74" t="s">
        <v>573</v>
      </c>
      <c r="H1227" s="91">
        <v>94000</v>
      </c>
      <c r="I1227" s="74" t="s">
        <v>22451</v>
      </c>
      <c r="J1227" s="7">
        <v>1</v>
      </c>
      <c r="K1227" s="7"/>
    </row>
    <row r="1228" spans="1:11">
      <c r="A1228" s="5">
        <v>3914</v>
      </c>
      <c r="B1228" s="74" t="s">
        <v>22464</v>
      </c>
      <c r="C1228" s="74" t="s">
        <v>22462</v>
      </c>
      <c r="D1228" s="74" t="s">
        <v>20646</v>
      </c>
      <c r="E1228" s="77">
        <v>44203</v>
      </c>
      <c r="F1228" s="77"/>
      <c r="G1228" s="74" t="s">
        <v>573</v>
      </c>
      <c r="H1228" s="91">
        <v>94000</v>
      </c>
      <c r="I1228" s="74" t="s">
        <v>22451</v>
      </c>
      <c r="J1228" s="7">
        <v>1</v>
      </c>
      <c r="K1228" s="7"/>
    </row>
    <row r="1229" spans="1:11">
      <c r="A1229" s="5">
        <v>3915</v>
      </c>
      <c r="B1229" s="74" t="s">
        <v>22465</v>
      </c>
      <c r="C1229" s="74" t="s">
        <v>22462</v>
      </c>
      <c r="D1229" s="74" t="s">
        <v>20646</v>
      </c>
      <c r="E1229" s="77">
        <v>44203</v>
      </c>
      <c r="F1229" s="77"/>
      <c r="G1229" s="74" t="s">
        <v>573</v>
      </c>
      <c r="H1229" s="91">
        <v>94000</v>
      </c>
      <c r="I1229" s="74" t="s">
        <v>22451</v>
      </c>
      <c r="J1229" s="7">
        <v>1</v>
      </c>
      <c r="K1229" s="7"/>
    </row>
    <row r="1230" spans="1:11">
      <c r="A1230" s="5">
        <v>3916</v>
      </c>
      <c r="B1230" s="74" t="s">
        <v>22466</v>
      </c>
      <c r="C1230" s="74" t="s">
        <v>22462</v>
      </c>
      <c r="D1230" s="74" t="s">
        <v>20646</v>
      </c>
      <c r="E1230" s="77">
        <v>44203</v>
      </c>
      <c r="F1230" s="77"/>
      <c r="G1230" s="74" t="s">
        <v>573</v>
      </c>
      <c r="H1230" s="91">
        <v>94000</v>
      </c>
      <c r="I1230" s="74" t="s">
        <v>22451</v>
      </c>
      <c r="J1230" s="7">
        <v>1</v>
      </c>
      <c r="K1230" s="7"/>
    </row>
    <row r="1231" spans="1:11">
      <c r="A1231" s="5">
        <v>3917</v>
      </c>
      <c r="B1231" s="74" t="s">
        <v>22467</v>
      </c>
      <c r="C1231" s="74" t="s">
        <v>22462</v>
      </c>
      <c r="D1231" s="74" t="s">
        <v>20646</v>
      </c>
      <c r="E1231" s="77">
        <v>44203</v>
      </c>
      <c r="F1231" s="77"/>
      <c r="G1231" s="74" t="s">
        <v>573</v>
      </c>
      <c r="H1231" s="91">
        <v>94000</v>
      </c>
      <c r="I1231" s="74" t="s">
        <v>22451</v>
      </c>
      <c r="J1231" s="7">
        <v>1</v>
      </c>
      <c r="K1231" s="7"/>
    </row>
    <row r="1232" spans="1:11" ht="24">
      <c r="A1232" s="5">
        <v>3918</v>
      </c>
      <c r="B1232" s="74" t="s">
        <v>22468</v>
      </c>
      <c r="C1232" s="74" t="s">
        <v>22462</v>
      </c>
      <c r="D1232" s="74" t="s">
        <v>20646</v>
      </c>
      <c r="E1232" s="77">
        <v>44203</v>
      </c>
      <c r="F1232" s="77"/>
      <c r="G1232" s="74" t="s">
        <v>573</v>
      </c>
      <c r="H1232" s="91">
        <v>94000</v>
      </c>
      <c r="I1232" s="74" t="s">
        <v>22451</v>
      </c>
      <c r="J1232" s="7">
        <v>1</v>
      </c>
      <c r="K1232" s="7"/>
    </row>
    <row r="1233" spans="1:11">
      <c r="A1233" s="5">
        <v>3919</v>
      </c>
      <c r="B1233" s="74" t="s">
        <v>22469</v>
      </c>
      <c r="C1233" s="74" t="s">
        <v>22462</v>
      </c>
      <c r="D1233" s="74" t="s">
        <v>20646</v>
      </c>
      <c r="E1233" s="77">
        <v>44203</v>
      </c>
      <c r="F1233" s="77"/>
      <c r="G1233" s="74" t="s">
        <v>573</v>
      </c>
      <c r="H1233" s="91">
        <v>94000</v>
      </c>
      <c r="I1233" s="74" t="s">
        <v>22451</v>
      </c>
      <c r="J1233" s="7">
        <v>1</v>
      </c>
      <c r="K1233" s="7"/>
    </row>
    <row r="1234" spans="1:11">
      <c r="A1234" s="5">
        <v>3920</v>
      </c>
      <c r="B1234" s="74" t="s">
        <v>22470</v>
      </c>
      <c r="C1234" s="74" t="s">
        <v>22462</v>
      </c>
      <c r="D1234" s="74" t="s">
        <v>20646</v>
      </c>
      <c r="E1234" s="77">
        <v>44203</v>
      </c>
      <c r="F1234" s="77"/>
      <c r="G1234" s="74" t="s">
        <v>573</v>
      </c>
      <c r="H1234" s="91">
        <v>94000</v>
      </c>
      <c r="I1234" s="74" t="s">
        <v>22451</v>
      </c>
      <c r="J1234" s="7">
        <v>1</v>
      </c>
      <c r="K1234" s="7"/>
    </row>
    <row r="1235" spans="1:11">
      <c r="A1235" s="5">
        <v>3921</v>
      </c>
      <c r="B1235" s="74" t="s">
        <v>22471</v>
      </c>
      <c r="C1235" s="74" t="s">
        <v>22462</v>
      </c>
      <c r="D1235" s="74" t="s">
        <v>20646</v>
      </c>
      <c r="E1235" s="77">
        <v>44203</v>
      </c>
      <c r="F1235" s="77"/>
      <c r="G1235" s="74" t="s">
        <v>573</v>
      </c>
      <c r="H1235" s="91">
        <v>94000</v>
      </c>
      <c r="I1235" s="74" t="s">
        <v>22451</v>
      </c>
      <c r="J1235" s="7">
        <v>1</v>
      </c>
      <c r="K1235" s="7"/>
    </row>
    <row r="1236" spans="1:11">
      <c r="A1236" s="5">
        <v>3922</v>
      </c>
      <c r="B1236" s="74" t="s">
        <v>22472</v>
      </c>
      <c r="C1236" s="74" t="s">
        <v>22462</v>
      </c>
      <c r="D1236" s="74" t="s">
        <v>20646</v>
      </c>
      <c r="E1236" s="77">
        <v>44203</v>
      </c>
      <c r="F1236" s="77"/>
      <c r="G1236" s="74" t="s">
        <v>573</v>
      </c>
      <c r="H1236" s="91">
        <v>94000</v>
      </c>
      <c r="I1236" s="74" t="s">
        <v>22451</v>
      </c>
      <c r="J1236" s="7">
        <v>1</v>
      </c>
      <c r="K1236" s="7"/>
    </row>
    <row r="1237" spans="1:11">
      <c r="A1237" s="5">
        <v>3923</v>
      </c>
      <c r="B1237" s="74" t="s">
        <v>22473</v>
      </c>
      <c r="C1237" s="74" t="s">
        <v>22462</v>
      </c>
      <c r="D1237" s="74" t="s">
        <v>20646</v>
      </c>
      <c r="E1237" s="77">
        <v>44201</v>
      </c>
      <c r="F1237" s="77"/>
      <c r="G1237" s="74" t="s">
        <v>573</v>
      </c>
      <c r="H1237" s="91">
        <v>94000</v>
      </c>
      <c r="I1237" s="74" t="s">
        <v>22451</v>
      </c>
      <c r="J1237" s="7">
        <v>1</v>
      </c>
      <c r="K1237" s="7"/>
    </row>
    <row r="1238" spans="1:11">
      <c r="A1238" s="5">
        <v>3924</v>
      </c>
      <c r="B1238" s="74" t="s">
        <v>22474</v>
      </c>
      <c r="C1238" s="74" t="s">
        <v>22462</v>
      </c>
      <c r="D1238" s="74" t="s">
        <v>20646</v>
      </c>
      <c r="E1238" s="77">
        <v>44201</v>
      </c>
      <c r="F1238" s="77"/>
      <c r="G1238" s="74" t="s">
        <v>573</v>
      </c>
      <c r="H1238" s="91">
        <v>94000</v>
      </c>
      <c r="I1238" s="74" t="s">
        <v>22451</v>
      </c>
      <c r="J1238" s="7">
        <v>1</v>
      </c>
      <c r="K1238" s="7"/>
    </row>
    <row r="1239" spans="1:11">
      <c r="A1239" s="5">
        <v>3925</v>
      </c>
      <c r="B1239" s="74" t="s">
        <v>22475</v>
      </c>
      <c r="C1239" s="74" t="s">
        <v>22462</v>
      </c>
      <c r="D1239" s="74" t="s">
        <v>20646</v>
      </c>
      <c r="E1239" s="77">
        <v>44201</v>
      </c>
      <c r="F1239" s="77"/>
      <c r="G1239" s="74" t="s">
        <v>573</v>
      </c>
      <c r="H1239" s="91">
        <v>94000</v>
      </c>
      <c r="I1239" s="74" t="s">
        <v>22451</v>
      </c>
      <c r="J1239" s="7">
        <v>1</v>
      </c>
      <c r="K1239" s="7"/>
    </row>
    <row r="1240" spans="1:11">
      <c r="A1240" s="5">
        <v>3926</v>
      </c>
      <c r="B1240" s="74" t="s">
        <v>22476</v>
      </c>
      <c r="C1240" s="74" t="s">
        <v>22462</v>
      </c>
      <c r="D1240" s="74" t="s">
        <v>20646</v>
      </c>
      <c r="E1240" s="77">
        <v>44201</v>
      </c>
      <c r="F1240" s="77"/>
      <c r="G1240" s="74" t="s">
        <v>573</v>
      </c>
      <c r="H1240" s="91">
        <v>94000</v>
      </c>
      <c r="I1240" s="74" t="s">
        <v>22451</v>
      </c>
      <c r="J1240" s="7">
        <v>1</v>
      </c>
      <c r="K1240" s="7"/>
    </row>
    <row r="1241" spans="1:11">
      <c r="A1241" s="5">
        <v>3927</v>
      </c>
      <c r="B1241" s="74" t="s">
        <v>22477</v>
      </c>
      <c r="C1241" s="74" t="s">
        <v>22462</v>
      </c>
      <c r="D1241" s="74" t="s">
        <v>20646</v>
      </c>
      <c r="E1241" s="77">
        <v>44201</v>
      </c>
      <c r="F1241" s="77"/>
      <c r="G1241" s="74" t="s">
        <v>573</v>
      </c>
      <c r="H1241" s="91">
        <v>94000</v>
      </c>
      <c r="I1241" s="74" t="s">
        <v>22451</v>
      </c>
      <c r="J1241" s="7">
        <v>1</v>
      </c>
      <c r="K1241" s="7"/>
    </row>
    <row r="1242" spans="1:11">
      <c r="A1242" s="5">
        <v>3928</v>
      </c>
      <c r="B1242" s="74" t="s">
        <v>22478</v>
      </c>
      <c r="C1242" s="74" t="s">
        <v>22462</v>
      </c>
      <c r="D1242" s="74" t="s">
        <v>20646</v>
      </c>
      <c r="E1242" s="77">
        <v>44201</v>
      </c>
      <c r="F1242" s="77"/>
      <c r="G1242" s="74" t="s">
        <v>573</v>
      </c>
      <c r="H1242" s="91">
        <v>94000</v>
      </c>
      <c r="I1242" s="74" t="s">
        <v>22451</v>
      </c>
      <c r="J1242" s="7">
        <v>1</v>
      </c>
      <c r="K1242" s="7"/>
    </row>
    <row r="1243" spans="1:11">
      <c r="A1243" s="5">
        <v>3929</v>
      </c>
      <c r="B1243" s="74" t="s">
        <v>22479</v>
      </c>
      <c r="C1243" s="74" t="s">
        <v>22462</v>
      </c>
      <c r="D1243" s="74" t="s">
        <v>20646</v>
      </c>
      <c r="E1243" s="77">
        <v>44201</v>
      </c>
      <c r="F1243" s="77"/>
      <c r="G1243" s="74" t="s">
        <v>573</v>
      </c>
      <c r="H1243" s="91">
        <v>94000</v>
      </c>
      <c r="I1243" s="74" t="s">
        <v>22451</v>
      </c>
      <c r="J1243" s="7">
        <v>1</v>
      </c>
      <c r="K1243" s="7"/>
    </row>
    <row r="1244" spans="1:11">
      <c r="A1244" s="5">
        <v>3930</v>
      </c>
      <c r="B1244" s="74" t="s">
        <v>22480</v>
      </c>
      <c r="C1244" s="74" t="s">
        <v>22462</v>
      </c>
      <c r="D1244" s="74" t="s">
        <v>20646</v>
      </c>
      <c r="E1244" s="77">
        <v>44201</v>
      </c>
      <c r="F1244" s="77"/>
      <c r="G1244" s="74" t="s">
        <v>573</v>
      </c>
      <c r="H1244" s="91">
        <v>102000</v>
      </c>
      <c r="I1244" s="74" t="s">
        <v>22451</v>
      </c>
      <c r="J1244" s="7">
        <v>1</v>
      </c>
      <c r="K1244" s="7"/>
    </row>
    <row r="1245" spans="1:11">
      <c r="A1245" s="5">
        <v>3931</v>
      </c>
      <c r="B1245" s="74" t="s">
        <v>22481</v>
      </c>
      <c r="C1245" s="74" t="s">
        <v>22462</v>
      </c>
      <c r="D1245" s="74" t="s">
        <v>20646</v>
      </c>
      <c r="E1245" s="77">
        <v>44201</v>
      </c>
      <c r="F1245" s="77"/>
      <c r="G1245" s="74" t="s">
        <v>573</v>
      </c>
      <c r="H1245" s="91">
        <v>102000</v>
      </c>
      <c r="I1245" s="74" t="s">
        <v>22451</v>
      </c>
      <c r="J1245" s="7">
        <v>1</v>
      </c>
      <c r="K1245" s="7"/>
    </row>
    <row r="1246" spans="1:11">
      <c r="A1246" s="5">
        <v>3932</v>
      </c>
      <c r="B1246" s="74" t="s">
        <v>22482</v>
      </c>
      <c r="C1246" s="74" t="s">
        <v>22462</v>
      </c>
      <c r="D1246" s="74" t="s">
        <v>20646</v>
      </c>
      <c r="E1246" s="77">
        <v>44201</v>
      </c>
      <c r="F1246" s="77"/>
      <c r="G1246" s="74" t="s">
        <v>573</v>
      </c>
      <c r="H1246" s="91">
        <v>94000</v>
      </c>
      <c r="I1246" s="74" t="s">
        <v>22451</v>
      </c>
      <c r="J1246" s="7">
        <v>1</v>
      </c>
      <c r="K1246" s="7"/>
    </row>
    <row r="1247" spans="1:11">
      <c r="A1247" s="5">
        <v>3933</v>
      </c>
      <c r="B1247" s="74" t="s">
        <v>22483</v>
      </c>
      <c r="C1247" s="74" t="s">
        <v>22462</v>
      </c>
      <c r="D1247" s="74" t="s">
        <v>20646</v>
      </c>
      <c r="E1247" s="77">
        <v>44201</v>
      </c>
      <c r="F1247" s="77"/>
      <c r="G1247" s="74" t="s">
        <v>573</v>
      </c>
      <c r="H1247" s="91">
        <v>94000</v>
      </c>
      <c r="I1247" s="74" t="s">
        <v>22451</v>
      </c>
      <c r="J1247" s="7">
        <v>1</v>
      </c>
      <c r="K1247" s="7"/>
    </row>
    <row r="1248" spans="1:11">
      <c r="A1248" s="5">
        <v>3934</v>
      </c>
      <c r="B1248" s="74" t="s">
        <v>22484</v>
      </c>
      <c r="C1248" s="74" t="s">
        <v>22462</v>
      </c>
      <c r="D1248" s="74" t="s">
        <v>20646</v>
      </c>
      <c r="E1248" s="77">
        <v>44201</v>
      </c>
      <c r="F1248" s="77"/>
      <c r="G1248" s="74" t="s">
        <v>573</v>
      </c>
      <c r="H1248" s="91">
        <v>94000</v>
      </c>
      <c r="I1248" s="74" t="s">
        <v>22451</v>
      </c>
      <c r="J1248" s="7">
        <v>1</v>
      </c>
      <c r="K1248" s="7"/>
    </row>
    <row r="1249" spans="1:11">
      <c r="A1249" s="5">
        <v>3935</v>
      </c>
      <c r="B1249" s="74" t="s">
        <v>22485</v>
      </c>
      <c r="C1249" s="74" t="s">
        <v>22462</v>
      </c>
      <c r="D1249" s="74" t="s">
        <v>20646</v>
      </c>
      <c r="E1249" s="77">
        <v>44200</v>
      </c>
      <c r="F1249" s="77"/>
      <c r="G1249" s="74" t="s">
        <v>573</v>
      </c>
      <c r="H1249" s="91">
        <v>94000</v>
      </c>
      <c r="I1249" s="74" t="s">
        <v>22451</v>
      </c>
      <c r="J1249" s="7">
        <v>1</v>
      </c>
      <c r="K1249" s="7"/>
    </row>
    <row r="1250" spans="1:11">
      <c r="A1250" s="5">
        <v>3936</v>
      </c>
      <c r="B1250" s="74" t="s">
        <v>22486</v>
      </c>
      <c r="C1250" s="74" t="s">
        <v>22462</v>
      </c>
      <c r="D1250" s="74" t="s">
        <v>20646</v>
      </c>
      <c r="E1250" s="77">
        <v>44200</v>
      </c>
      <c r="F1250" s="77"/>
      <c r="G1250" s="74" t="s">
        <v>573</v>
      </c>
      <c r="H1250" s="91">
        <v>94000</v>
      </c>
      <c r="I1250" s="74" t="s">
        <v>22451</v>
      </c>
      <c r="J1250" s="7">
        <v>1</v>
      </c>
      <c r="K1250" s="7"/>
    </row>
    <row r="1251" spans="1:11" ht="24">
      <c r="A1251" s="5">
        <v>3937</v>
      </c>
      <c r="B1251" s="74" t="s">
        <v>22487</v>
      </c>
      <c r="C1251" s="74" t="s">
        <v>22462</v>
      </c>
      <c r="D1251" s="74" t="s">
        <v>20646</v>
      </c>
      <c r="E1251" s="77">
        <v>44200</v>
      </c>
      <c r="F1251" s="77"/>
      <c r="G1251" s="74" t="s">
        <v>573</v>
      </c>
      <c r="H1251" s="91">
        <v>102000</v>
      </c>
      <c r="I1251" s="74" t="s">
        <v>22451</v>
      </c>
      <c r="J1251" s="7">
        <v>1</v>
      </c>
      <c r="K1251" s="7"/>
    </row>
    <row r="1252" spans="1:11">
      <c r="A1252" s="5">
        <v>3938</v>
      </c>
      <c r="B1252" s="74" t="s">
        <v>22488</v>
      </c>
      <c r="C1252" s="74" t="s">
        <v>22462</v>
      </c>
      <c r="D1252" s="74" t="s">
        <v>20646</v>
      </c>
      <c r="E1252" s="77">
        <v>44200</v>
      </c>
      <c r="F1252" s="77"/>
      <c r="G1252" s="74" t="s">
        <v>573</v>
      </c>
      <c r="H1252" s="91">
        <v>94000</v>
      </c>
      <c r="I1252" s="74" t="s">
        <v>22451</v>
      </c>
      <c r="J1252" s="7">
        <v>1</v>
      </c>
      <c r="K1252" s="7"/>
    </row>
    <row r="1253" spans="1:11">
      <c r="A1253" s="5">
        <v>3939</v>
      </c>
      <c r="B1253" s="74" t="s">
        <v>22489</v>
      </c>
      <c r="C1253" s="74" t="s">
        <v>22462</v>
      </c>
      <c r="D1253" s="74" t="s">
        <v>20646</v>
      </c>
      <c r="E1253" s="77">
        <v>44200</v>
      </c>
      <c r="F1253" s="77"/>
      <c r="G1253" s="74" t="s">
        <v>573</v>
      </c>
      <c r="H1253" s="91">
        <v>94000</v>
      </c>
      <c r="I1253" s="74" t="s">
        <v>22451</v>
      </c>
      <c r="J1253" s="7">
        <v>1</v>
      </c>
      <c r="K1253" s="7"/>
    </row>
    <row r="1254" spans="1:11">
      <c r="A1254" s="5">
        <v>3940</v>
      </c>
      <c r="B1254" s="74" t="s">
        <v>22490</v>
      </c>
      <c r="C1254" s="74" t="s">
        <v>22462</v>
      </c>
      <c r="D1254" s="74" t="s">
        <v>20646</v>
      </c>
      <c r="E1254" s="77">
        <v>44200</v>
      </c>
      <c r="F1254" s="77"/>
      <c r="G1254" s="74" t="s">
        <v>573</v>
      </c>
      <c r="H1254" s="91">
        <v>94000</v>
      </c>
      <c r="I1254" s="74" t="s">
        <v>22451</v>
      </c>
      <c r="J1254" s="7">
        <v>1</v>
      </c>
      <c r="K1254" s="7"/>
    </row>
    <row r="1255" spans="1:11">
      <c r="A1255" s="5">
        <v>3941</v>
      </c>
      <c r="B1255" s="74" t="s">
        <v>22491</v>
      </c>
      <c r="C1255" s="74" t="s">
        <v>22462</v>
      </c>
      <c r="D1255" s="74" t="s">
        <v>20646</v>
      </c>
      <c r="E1255" s="77">
        <v>44200</v>
      </c>
      <c r="F1255" s="77"/>
      <c r="G1255" s="74" t="s">
        <v>573</v>
      </c>
      <c r="H1255" s="91">
        <v>94000</v>
      </c>
      <c r="I1255" s="74" t="s">
        <v>22451</v>
      </c>
      <c r="J1255" s="7">
        <v>1</v>
      </c>
      <c r="K1255" s="7"/>
    </row>
    <row r="1256" spans="1:11">
      <c r="A1256" s="5">
        <v>3942</v>
      </c>
      <c r="B1256" s="74" t="s">
        <v>22492</v>
      </c>
      <c r="C1256" s="74" t="s">
        <v>22462</v>
      </c>
      <c r="D1256" s="74" t="s">
        <v>20646</v>
      </c>
      <c r="E1256" s="77">
        <v>44200</v>
      </c>
      <c r="F1256" s="77"/>
      <c r="G1256" s="74" t="s">
        <v>573</v>
      </c>
      <c r="H1256" s="91">
        <v>94000</v>
      </c>
      <c r="I1256" s="74" t="s">
        <v>22451</v>
      </c>
      <c r="J1256" s="7">
        <v>1</v>
      </c>
      <c r="K1256" s="7"/>
    </row>
    <row r="1257" spans="1:11" ht="24">
      <c r="A1257" s="5">
        <v>3943</v>
      </c>
      <c r="B1257" s="74" t="s">
        <v>22493</v>
      </c>
      <c r="C1257" s="74" t="s">
        <v>22462</v>
      </c>
      <c r="D1257" s="74" t="s">
        <v>20646</v>
      </c>
      <c r="E1257" s="77">
        <v>44187</v>
      </c>
      <c r="F1257" s="77"/>
      <c r="G1257" s="74" t="s">
        <v>573</v>
      </c>
      <c r="H1257" s="91">
        <v>94000</v>
      </c>
      <c r="I1257" s="74" t="s">
        <v>22451</v>
      </c>
      <c r="J1257" s="7">
        <v>1</v>
      </c>
      <c r="K1257" s="7"/>
    </row>
    <row r="1258" spans="1:11" ht="24">
      <c r="A1258" s="5">
        <v>3944</v>
      </c>
      <c r="B1258" s="74" t="s">
        <v>22494</v>
      </c>
      <c r="C1258" s="74" t="s">
        <v>22462</v>
      </c>
      <c r="D1258" s="74" t="s">
        <v>20646</v>
      </c>
      <c r="E1258" s="77">
        <v>44187</v>
      </c>
      <c r="F1258" s="77"/>
      <c r="G1258" s="74" t="s">
        <v>573</v>
      </c>
      <c r="H1258" s="91">
        <v>94000</v>
      </c>
      <c r="I1258" s="74" t="s">
        <v>22451</v>
      </c>
      <c r="J1258" s="7">
        <v>1</v>
      </c>
      <c r="K1258" s="7"/>
    </row>
    <row r="1259" spans="1:11">
      <c r="A1259" s="5">
        <v>3945</v>
      </c>
      <c r="B1259" s="74" t="s">
        <v>22495</v>
      </c>
      <c r="C1259" s="74" t="s">
        <v>22462</v>
      </c>
      <c r="D1259" s="74" t="s">
        <v>20646</v>
      </c>
      <c r="E1259" s="77">
        <v>44187</v>
      </c>
      <c r="F1259" s="77"/>
      <c r="G1259" s="74" t="s">
        <v>573</v>
      </c>
      <c r="H1259" s="91">
        <v>94000</v>
      </c>
      <c r="I1259" s="74" t="s">
        <v>22451</v>
      </c>
      <c r="J1259" s="7">
        <v>1</v>
      </c>
      <c r="K1259" s="7"/>
    </row>
    <row r="1260" spans="1:11" ht="24">
      <c r="A1260" s="5">
        <v>3946</v>
      </c>
      <c r="B1260" s="74" t="s">
        <v>22496</v>
      </c>
      <c r="C1260" s="74" t="s">
        <v>22462</v>
      </c>
      <c r="D1260" s="74" t="s">
        <v>20646</v>
      </c>
      <c r="E1260" s="77">
        <v>44187</v>
      </c>
      <c r="F1260" s="77"/>
      <c r="G1260" s="74" t="s">
        <v>573</v>
      </c>
      <c r="H1260" s="91">
        <v>94000</v>
      </c>
      <c r="I1260" s="74" t="s">
        <v>22451</v>
      </c>
      <c r="J1260" s="7">
        <v>1</v>
      </c>
      <c r="K1260" s="7"/>
    </row>
    <row r="1261" spans="1:11">
      <c r="A1261" s="5">
        <v>3947</v>
      </c>
      <c r="B1261" s="74" t="s">
        <v>22497</v>
      </c>
      <c r="C1261" s="74" t="s">
        <v>22462</v>
      </c>
      <c r="D1261" s="74" t="s">
        <v>20646</v>
      </c>
      <c r="E1261" s="77">
        <v>44187</v>
      </c>
      <c r="F1261" s="77"/>
      <c r="G1261" s="74" t="s">
        <v>573</v>
      </c>
      <c r="H1261" s="91">
        <v>94000</v>
      </c>
      <c r="I1261" s="74" t="s">
        <v>22451</v>
      </c>
      <c r="J1261" s="7">
        <v>1</v>
      </c>
      <c r="K1261" s="7"/>
    </row>
    <row r="1262" spans="1:11">
      <c r="A1262" s="5">
        <v>3948</v>
      </c>
      <c r="B1262" s="74" t="s">
        <v>22498</v>
      </c>
      <c r="C1262" s="74" t="s">
        <v>22462</v>
      </c>
      <c r="D1262" s="74" t="s">
        <v>20646</v>
      </c>
      <c r="E1262" s="77">
        <v>44187</v>
      </c>
      <c r="F1262" s="77"/>
      <c r="G1262" s="74" t="s">
        <v>573</v>
      </c>
      <c r="H1262" s="91">
        <v>94000</v>
      </c>
      <c r="I1262" s="74" t="s">
        <v>22451</v>
      </c>
      <c r="J1262" s="7">
        <v>1</v>
      </c>
      <c r="K1262" s="7"/>
    </row>
    <row r="1263" spans="1:11">
      <c r="A1263" s="5">
        <v>3949</v>
      </c>
      <c r="B1263" s="74" t="s">
        <v>22499</v>
      </c>
      <c r="C1263" s="74" t="s">
        <v>22462</v>
      </c>
      <c r="D1263" s="74" t="s">
        <v>20646</v>
      </c>
      <c r="E1263" s="77">
        <v>44186</v>
      </c>
      <c r="F1263" s="77"/>
      <c r="G1263" s="74" t="s">
        <v>573</v>
      </c>
      <c r="H1263" s="91">
        <v>94000</v>
      </c>
      <c r="I1263" s="74" t="s">
        <v>22451</v>
      </c>
      <c r="J1263" s="7">
        <v>1</v>
      </c>
      <c r="K1263" s="7"/>
    </row>
    <row r="1264" spans="1:11">
      <c r="A1264" s="5">
        <v>3950</v>
      </c>
      <c r="B1264" s="74" t="s">
        <v>22500</v>
      </c>
      <c r="C1264" s="74" t="s">
        <v>22462</v>
      </c>
      <c r="D1264" s="74" t="s">
        <v>20646</v>
      </c>
      <c r="E1264" s="77">
        <v>44186</v>
      </c>
      <c r="F1264" s="77"/>
      <c r="G1264" s="74" t="s">
        <v>573</v>
      </c>
      <c r="H1264" s="91">
        <v>94000</v>
      </c>
      <c r="I1264" s="74" t="s">
        <v>22451</v>
      </c>
      <c r="J1264" s="7">
        <v>1</v>
      </c>
      <c r="K1264" s="7"/>
    </row>
    <row r="1265" spans="1:11">
      <c r="A1265" s="5">
        <v>3951</v>
      </c>
      <c r="B1265" s="74" t="s">
        <v>22501</v>
      </c>
      <c r="C1265" s="74" t="s">
        <v>22462</v>
      </c>
      <c r="D1265" s="74" t="s">
        <v>20646</v>
      </c>
      <c r="E1265" s="77">
        <v>44186</v>
      </c>
      <c r="F1265" s="77"/>
      <c r="G1265" s="74" t="s">
        <v>573</v>
      </c>
      <c r="H1265" s="91">
        <v>94000</v>
      </c>
      <c r="I1265" s="74" t="s">
        <v>22451</v>
      </c>
      <c r="J1265" s="7">
        <v>1</v>
      </c>
      <c r="K1265" s="7"/>
    </row>
    <row r="1266" spans="1:11">
      <c r="A1266" s="5">
        <v>3952</v>
      </c>
      <c r="B1266" s="74" t="s">
        <v>22502</v>
      </c>
      <c r="C1266" s="74" t="s">
        <v>22462</v>
      </c>
      <c r="D1266" s="74" t="s">
        <v>20646</v>
      </c>
      <c r="E1266" s="77">
        <v>44186</v>
      </c>
      <c r="F1266" s="77"/>
      <c r="G1266" s="74" t="s">
        <v>573</v>
      </c>
      <c r="H1266" s="91">
        <v>94000</v>
      </c>
      <c r="I1266" s="74" t="s">
        <v>22451</v>
      </c>
      <c r="J1266" s="7">
        <v>1</v>
      </c>
      <c r="K1266" s="7"/>
    </row>
    <row r="1267" spans="1:11">
      <c r="A1267" s="5">
        <v>3953</v>
      </c>
      <c r="B1267" s="74" t="s">
        <v>22503</v>
      </c>
      <c r="C1267" s="74" t="s">
        <v>22462</v>
      </c>
      <c r="D1267" s="74" t="s">
        <v>20646</v>
      </c>
      <c r="E1267" s="77">
        <v>44186</v>
      </c>
      <c r="F1267" s="77"/>
      <c r="G1267" s="74" t="s">
        <v>573</v>
      </c>
      <c r="H1267" s="91">
        <v>94000</v>
      </c>
      <c r="I1267" s="74" t="s">
        <v>22451</v>
      </c>
      <c r="J1267" s="7">
        <v>1</v>
      </c>
      <c r="K1267" s="7"/>
    </row>
    <row r="1268" spans="1:11">
      <c r="A1268" s="5">
        <v>3954</v>
      </c>
      <c r="B1268" s="74" t="s">
        <v>22504</v>
      </c>
      <c r="C1268" s="74" t="s">
        <v>22462</v>
      </c>
      <c r="D1268" s="74" t="s">
        <v>20646</v>
      </c>
      <c r="E1268" s="77">
        <v>44186</v>
      </c>
      <c r="F1268" s="77"/>
      <c r="G1268" s="74" t="s">
        <v>573</v>
      </c>
      <c r="H1268" s="91">
        <v>102000</v>
      </c>
      <c r="I1268" s="74" t="s">
        <v>22451</v>
      </c>
      <c r="J1268" s="7">
        <v>1</v>
      </c>
      <c r="K1268" s="7"/>
    </row>
    <row r="1269" spans="1:11">
      <c r="A1269" s="5">
        <v>3955</v>
      </c>
      <c r="B1269" s="74" t="s">
        <v>22505</v>
      </c>
      <c r="C1269" s="74" t="s">
        <v>22462</v>
      </c>
      <c r="D1269" s="74" t="s">
        <v>20646</v>
      </c>
      <c r="E1269" s="77">
        <v>44186</v>
      </c>
      <c r="F1269" s="77"/>
      <c r="G1269" s="74" t="s">
        <v>573</v>
      </c>
      <c r="H1269" s="91">
        <v>94000</v>
      </c>
      <c r="I1269" s="74" t="s">
        <v>22451</v>
      </c>
      <c r="J1269" s="7">
        <v>1</v>
      </c>
      <c r="K1269" s="7"/>
    </row>
    <row r="1270" spans="1:11">
      <c r="A1270" s="5">
        <v>3956</v>
      </c>
      <c r="B1270" s="74" t="s">
        <v>22506</v>
      </c>
      <c r="C1270" s="74" t="s">
        <v>22462</v>
      </c>
      <c r="D1270" s="74" t="s">
        <v>20646</v>
      </c>
      <c r="E1270" s="77">
        <v>44186</v>
      </c>
      <c r="F1270" s="77"/>
      <c r="G1270" s="74" t="s">
        <v>573</v>
      </c>
      <c r="H1270" s="91">
        <v>94000</v>
      </c>
      <c r="I1270" s="74" t="s">
        <v>22451</v>
      </c>
      <c r="J1270" s="7">
        <v>1</v>
      </c>
      <c r="K1270" s="7"/>
    </row>
    <row r="1271" spans="1:11">
      <c r="A1271" s="5">
        <v>3957</v>
      </c>
      <c r="B1271" s="74" t="s">
        <v>22507</v>
      </c>
      <c r="C1271" s="74" t="s">
        <v>22462</v>
      </c>
      <c r="D1271" s="74" t="s">
        <v>20646</v>
      </c>
      <c r="E1271" s="77">
        <v>44186</v>
      </c>
      <c r="F1271" s="77"/>
      <c r="G1271" s="74" t="s">
        <v>573</v>
      </c>
      <c r="H1271" s="91">
        <v>94000</v>
      </c>
      <c r="I1271" s="74" t="s">
        <v>22451</v>
      </c>
      <c r="J1271" s="7">
        <v>1</v>
      </c>
      <c r="K1271" s="7"/>
    </row>
    <row r="1272" spans="1:11" ht="24">
      <c r="A1272" s="5">
        <v>3958</v>
      </c>
      <c r="B1272" s="74" t="s">
        <v>22508</v>
      </c>
      <c r="C1272" s="74" t="s">
        <v>22462</v>
      </c>
      <c r="D1272" s="74" t="s">
        <v>20646</v>
      </c>
      <c r="E1272" s="77">
        <v>44186</v>
      </c>
      <c r="F1272" s="77"/>
      <c r="G1272" s="74" t="s">
        <v>573</v>
      </c>
      <c r="H1272" s="91">
        <v>94000</v>
      </c>
      <c r="I1272" s="74" t="s">
        <v>22451</v>
      </c>
      <c r="J1272" s="7">
        <v>1</v>
      </c>
      <c r="K1272" s="7"/>
    </row>
    <row r="1273" spans="1:11" ht="24">
      <c r="A1273" s="5">
        <v>3959</v>
      </c>
      <c r="B1273" s="74" t="s">
        <v>22509</v>
      </c>
      <c r="C1273" s="74" t="s">
        <v>22462</v>
      </c>
      <c r="D1273" s="74" t="s">
        <v>20646</v>
      </c>
      <c r="E1273" s="77">
        <v>44183</v>
      </c>
      <c r="F1273" s="77"/>
      <c r="G1273" s="74" t="s">
        <v>573</v>
      </c>
      <c r="H1273" s="91">
        <v>94000</v>
      </c>
      <c r="I1273" s="74" t="s">
        <v>22451</v>
      </c>
      <c r="J1273" s="7">
        <v>1</v>
      </c>
      <c r="K1273" s="7"/>
    </row>
    <row r="1274" spans="1:11">
      <c r="A1274" s="5">
        <v>3960</v>
      </c>
      <c r="B1274" s="74" t="s">
        <v>22510</v>
      </c>
      <c r="C1274" s="74" t="s">
        <v>22462</v>
      </c>
      <c r="D1274" s="74" t="s">
        <v>20646</v>
      </c>
      <c r="E1274" s="77">
        <v>44183</v>
      </c>
      <c r="F1274" s="77"/>
      <c r="G1274" s="74" t="s">
        <v>573</v>
      </c>
      <c r="H1274" s="91">
        <v>102000</v>
      </c>
      <c r="I1274" s="74" t="s">
        <v>22451</v>
      </c>
      <c r="J1274" s="7">
        <v>1</v>
      </c>
      <c r="K1274" s="7"/>
    </row>
    <row r="1275" spans="1:11" ht="24">
      <c r="A1275" s="5">
        <v>3961</v>
      </c>
      <c r="B1275" s="74" t="s">
        <v>22511</v>
      </c>
      <c r="C1275" s="74" t="s">
        <v>22462</v>
      </c>
      <c r="D1275" s="74" t="s">
        <v>20646</v>
      </c>
      <c r="E1275" s="77">
        <v>44183</v>
      </c>
      <c r="F1275" s="77"/>
      <c r="G1275" s="74" t="s">
        <v>573</v>
      </c>
      <c r="H1275" s="91">
        <v>94000</v>
      </c>
      <c r="I1275" s="74" t="s">
        <v>22451</v>
      </c>
      <c r="J1275" s="7">
        <v>1</v>
      </c>
      <c r="K1275" s="7"/>
    </row>
    <row r="1276" spans="1:11">
      <c r="A1276" s="5">
        <v>3962</v>
      </c>
      <c r="B1276" s="74" t="s">
        <v>22512</v>
      </c>
      <c r="C1276" s="74" t="s">
        <v>22462</v>
      </c>
      <c r="D1276" s="74" t="s">
        <v>20646</v>
      </c>
      <c r="E1276" s="77">
        <v>44183</v>
      </c>
      <c r="F1276" s="77"/>
      <c r="G1276" s="74" t="s">
        <v>573</v>
      </c>
      <c r="H1276" s="91">
        <v>94000</v>
      </c>
      <c r="I1276" s="74" t="s">
        <v>22451</v>
      </c>
      <c r="J1276" s="7">
        <v>1</v>
      </c>
      <c r="K1276" s="7"/>
    </row>
    <row r="1277" spans="1:11">
      <c r="A1277" s="5">
        <v>3963</v>
      </c>
      <c r="B1277" s="74" t="s">
        <v>22513</v>
      </c>
      <c r="C1277" s="74" t="s">
        <v>22462</v>
      </c>
      <c r="D1277" s="74" t="s">
        <v>20646</v>
      </c>
      <c r="E1277" s="77">
        <v>44183</v>
      </c>
      <c r="F1277" s="77"/>
      <c r="G1277" s="74" t="s">
        <v>573</v>
      </c>
      <c r="H1277" s="91">
        <v>94000</v>
      </c>
      <c r="I1277" s="74" t="s">
        <v>22451</v>
      </c>
      <c r="J1277" s="7">
        <v>1</v>
      </c>
      <c r="K1277" s="7"/>
    </row>
    <row r="1278" spans="1:11">
      <c r="A1278" s="5">
        <v>3964</v>
      </c>
      <c r="B1278" s="74" t="s">
        <v>22514</v>
      </c>
      <c r="C1278" s="74" t="s">
        <v>22462</v>
      </c>
      <c r="D1278" s="74" t="s">
        <v>20646</v>
      </c>
      <c r="E1278" s="77">
        <v>44183</v>
      </c>
      <c r="F1278" s="77"/>
      <c r="G1278" s="74" t="s">
        <v>573</v>
      </c>
      <c r="H1278" s="91">
        <v>94000</v>
      </c>
      <c r="I1278" s="74" t="s">
        <v>22451</v>
      </c>
      <c r="J1278" s="7">
        <v>1</v>
      </c>
      <c r="K1278" s="7"/>
    </row>
    <row r="1279" spans="1:11">
      <c r="A1279" s="5">
        <v>3965</v>
      </c>
      <c r="B1279" s="74" t="s">
        <v>22515</v>
      </c>
      <c r="C1279" s="74" t="s">
        <v>22462</v>
      </c>
      <c r="D1279" s="74" t="s">
        <v>20646</v>
      </c>
      <c r="E1279" s="77">
        <v>44183</v>
      </c>
      <c r="F1279" s="77"/>
      <c r="G1279" s="74" t="s">
        <v>573</v>
      </c>
      <c r="H1279" s="91">
        <v>102000</v>
      </c>
      <c r="I1279" s="74" t="s">
        <v>22451</v>
      </c>
      <c r="J1279" s="7">
        <v>1</v>
      </c>
      <c r="K1279" s="7"/>
    </row>
    <row r="1280" spans="1:11">
      <c r="A1280" s="5">
        <v>3966</v>
      </c>
      <c r="B1280" s="74" t="s">
        <v>22516</v>
      </c>
      <c r="C1280" s="74" t="s">
        <v>22462</v>
      </c>
      <c r="D1280" s="74" t="s">
        <v>20646</v>
      </c>
      <c r="E1280" s="77">
        <v>44183</v>
      </c>
      <c r="F1280" s="77"/>
      <c r="G1280" s="74" t="s">
        <v>573</v>
      </c>
      <c r="H1280" s="91">
        <v>94000</v>
      </c>
      <c r="I1280" s="74" t="s">
        <v>22451</v>
      </c>
      <c r="J1280" s="7">
        <v>1</v>
      </c>
      <c r="K1280" s="7"/>
    </row>
    <row r="1281" spans="1:11">
      <c r="A1281" s="5">
        <v>3967</v>
      </c>
      <c r="B1281" s="74" t="s">
        <v>22517</v>
      </c>
      <c r="C1281" s="74" t="s">
        <v>22462</v>
      </c>
      <c r="D1281" s="74" t="s">
        <v>20646</v>
      </c>
      <c r="E1281" s="77">
        <v>44183</v>
      </c>
      <c r="F1281" s="77"/>
      <c r="G1281" s="74" t="s">
        <v>573</v>
      </c>
      <c r="H1281" s="91">
        <v>94000</v>
      </c>
      <c r="I1281" s="74" t="s">
        <v>22451</v>
      </c>
      <c r="J1281" s="7">
        <v>1</v>
      </c>
      <c r="K1281" s="7"/>
    </row>
    <row r="1282" spans="1:11">
      <c r="A1282" s="5">
        <v>3968</v>
      </c>
      <c r="B1282" s="74" t="s">
        <v>22518</v>
      </c>
      <c r="C1282" s="74" t="s">
        <v>22462</v>
      </c>
      <c r="D1282" s="74" t="s">
        <v>20646</v>
      </c>
      <c r="E1282" s="77">
        <v>44182</v>
      </c>
      <c r="F1282" s="77"/>
      <c r="G1282" s="74" t="s">
        <v>573</v>
      </c>
      <c r="H1282" s="91">
        <v>94000</v>
      </c>
      <c r="I1282" s="74" t="s">
        <v>22451</v>
      </c>
      <c r="J1282" s="7">
        <v>1</v>
      </c>
      <c r="K1282" s="7"/>
    </row>
    <row r="1283" spans="1:11">
      <c r="A1283" s="5">
        <v>3969</v>
      </c>
      <c r="B1283" s="74" t="s">
        <v>22519</v>
      </c>
      <c r="C1283" s="74" t="s">
        <v>22462</v>
      </c>
      <c r="D1283" s="74" t="s">
        <v>20646</v>
      </c>
      <c r="E1283" s="77">
        <v>44182</v>
      </c>
      <c r="F1283" s="77"/>
      <c r="G1283" s="74" t="s">
        <v>573</v>
      </c>
      <c r="H1283" s="91">
        <v>99000</v>
      </c>
      <c r="I1283" s="74" t="s">
        <v>22451</v>
      </c>
      <c r="J1283" s="7">
        <v>1</v>
      </c>
      <c r="K1283" s="7"/>
    </row>
    <row r="1284" spans="1:11">
      <c r="A1284" s="5">
        <v>3970</v>
      </c>
      <c r="B1284" s="74" t="s">
        <v>22520</v>
      </c>
      <c r="C1284" s="74" t="s">
        <v>22462</v>
      </c>
      <c r="D1284" s="74" t="s">
        <v>20646</v>
      </c>
      <c r="E1284" s="77">
        <v>44182</v>
      </c>
      <c r="F1284" s="77"/>
      <c r="G1284" s="74" t="s">
        <v>573</v>
      </c>
      <c r="H1284" s="91">
        <v>94000</v>
      </c>
      <c r="I1284" s="74" t="s">
        <v>22451</v>
      </c>
      <c r="J1284" s="7">
        <v>1</v>
      </c>
      <c r="K1284" s="7"/>
    </row>
    <row r="1285" spans="1:11">
      <c r="A1285" s="5">
        <v>3971</v>
      </c>
      <c r="B1285" s="74" t="s">
        <v>22521</v>
      </c>
      <c r="C1285" s="74" t="s">
        <v>22462</v>
      </c>
      <c r="D1285" s="74" t="s">
        <v>20646</v>
      </c>
      <c r="E1285" s="77">
        <v>44182</v>
      </c>
      <c r="F1285" s="77"/>
      <c r="G1285" s="74" t="s">
        <v>573</v>
      </c>
      <c r="H1285" s="91">
        <v>94000</v>
      </c>
      <c r="I1285" s="74" t="s">
        <v>22451</v>
      </c>
      <c r="J1285" s="7">
        <v>1</v>
      </c>
      <c r="K1285" s="7"/>
    </row>
    <row r="1286" spans="1:11">
      <c r="A1286" s="5">
        <v>3972</v>
      </c>
      <c r="B1286" s="74" t="s">
        <v>22522</v>
      </c>
      <c r="C1286" s="74" t="s">
        <v>22462</v>
      </c>
      <c r="D1286" s="74" t="s">
        <v>20646</v>
      </c>
      <c r="E1286" s="77">
        <v>44182</v>
      </c>
      <c r="F1286" s="77"/>
      <c r="G1286" s="74" t="s">
        <v>573</v>
      </c>
      <c r="H1286" s="91">
        <v>102000</v>
      </c>
      <c r="I1286" s="74" t="s">
        <v>22451</v>
      </c>
      <c r="J1286" s="7">
        <v>1</v>
      </c>
      <c r="K1286" s="7"/>
    </row>
    <row r="1287" spans="1:11">
      <c r="A1287" s="5">
        <v>3973</v>
      </c>
      <c r="B1287" s="74" t="s">
        <v>22523</v>
      </c>
      <c r="C1287" s="74" t="s">
        <v>22462</v>
      </c>
      <c r="D1287" s="74" t="s">
        <v>20646</v>
      </c>
      <c r="E1287" s="77">
        <v>44182</v>
      </c>
      <c r="F1287" s="77"/>
      <c r="G1287" s="74" t="s">
        <v>573</v>
      </c>
      <c r="H1287" s="91">
        <v>94000</v>
      </c>
      <c r="I1287" s="74" t="s">
        <v>22451</v>
      </c>
      <c r="J1287" s="7">
        <v>1</v>
      </c>
      <c r="K1287" s="7"/>
    </row>
    <row r="1288" spans="1:11">
      <c r="A1288" s="5">
        <v>3974</v>
      </c>
      <c r="B1288" s="74" t="s">
        <v>22524</v>
      </c>
      <c r="C1288" s="74" t="s">
        <v>22462</v>
      </c>
      <c r="D1288" s="74" t="s">
        <v>20646</v>
      </c>
      <c r="E1288" s="77">
        <v>44182</v>
      </c>
      <c r="F1288" s="77"/>
      <c r="G1288" s="74" t="s">
        <v>573</v>
      </c>
      <c r="H1288" s="91">
        <v>94000</v>
      </c>
      <c r="I1288" s="74" t="s">
        <v>22451</v>
      </c>
      <c r="J1288" s="7">
        <v>1</v>
      </c>
      <c r="K1288" s="7"/>
    </row>
    <row r="1289" spans="1:11">
      <c r="A1289" s="5">
        <v>3975</v>
      </c>
      <c r="B1289" s="74" t="s">
        <v>22525</v>
      </c>
      <c r="C1289" s="74" t="s">
        <v>22462</v>
      </c>
      <c r="D1289" s="74" t="s">
        <v>20646</v>
      </c>
      <c r="E1289" s="77">
        <v>44182</v>
      </c>
      <c r="F1289" s="77"/>
      <c r="G1289" s="74" t="s">
        <v>573</v>
      </c>
      <c r="H1289" s="91">
        <v>94000</v>
      </c>
      <c r="I1289" s="74" t="s">
        <v>22451</v>
      </c>
      <c r="J1289" s="7">
        <v>1</v>
      </c>
      <c r="K1289" s="7"/>
    </row>
    <row r="1290" spans="1:11">
      <c r="A1290" s="5">
        <v>3976</v>
      </c>
      <c r="B1290" s="74" t="s">
        <v>22526</v>
      </c>
      <c r="C1290" s="74" t="s">
        <v>22462</v>
      </c>
      <c r="D1290" s="74" t="s">
        <v>20646</v>
      </c>
      <c r="E1290" s="77">
        <v>44182</v>
      </c>
      <c r="F1290" s="77"/>
      <c r="G1290" s="74" t="s">
        <v>573</v>
      </c>
      <c r="H1290" s="91">
        <v>94000</v>
      </c>
      <c r="I1290" s="74" t="s">
        <v>22451</v>
      </c>
      <c r="J1290" s="7">
        <v>1</v>
      </c>
      <c r="K1290" s="7"/>
    </row>
    <row r="1291" spans="1:11" ht="24">
      <c r="A1291" s="5">
        <v>3977</v>
      </c>
      <c r="B1291" s="74" t="s">
        <v>22527</v>
      </c>
      <c r="C1291" s="74" t="s">
        <v>22462</v>
      </c>
      <c r="D1291" s="74" t="s">
        <v>20646</v>
      </c>
      <c r="E1291" s="77">
        <v>44175</v>
      </c>
      <c r="F1291" s="77"/>
      <c r="G1291" s="74" t="s">
        <v>22528</v>
      </c>
      <c r="H1291" s="91">
        <v>94000</v>
      </c>
      <c r="I1291" s="74" t="s">
        <v>22451</v>
      </c>
      <c r="J1291" s="7">
        <v>1</v>
      </c>
      <c r="K1291" s="7"/>
    </row>
    <row r="1292" spans="1:11">
      <c r="A1292" s="5">
        <v>3978</v>
      </c>
      <c r="B1292" s="74" t="s">
        <v>22529</v>
      </c>
      <c r="C1292" s="74" t="s">
        <v>22462</v>
      </c>
      <c r="D1292" s="74" t="s">
        <v>20646</v>
      </c>
      <c r="E1292" s="77">
        <v>44175</v>
      </c>
      <c r="F1292" s="77"/>
      <c r="G1292" s="74" t="s">
        <v>573</v>
      </c>
      <c r="H1292" s="91">
        <v>94000</v>
      </c>
      <c r="I1292" s="74" t="s">
        <v>22451</v>
      </c>
      <c r="J1292" s="7">
        <v>1</v>
      </c>
      <c r="K1292" s="7"/>
    </row>
    <row r="1293" spans="1:11">
      <c r="A1293" s="5">
        <v>3979</v>
      </c>
      <c r="B1293" s="74" t="s">
        <v>22530</v>
      </c>
      <c r="C1293" s="74" t="s">
        <v>22462</v>
      </c>
      <c r="D1293" s="74" t="s">
        <v>20646</v>
      </c>
      <c r="E1293" s="77">
        <v>44168</v>
      </c>
      <c r="F1293" s="77"/>
      <c r="G1293" s="74" t="s">
        <v>573</v>
      </c>
      <c r="H1293" s="91">
        <v>94000</v>
      </c>
      <c r="I1293" s="74" t="s">
        <v>22451</v>
      </c>
      <c r="J1293" s="7">
        <v>1</v>
      </c>
      <c r="K1293" s="7"/>
    </row>
    <row r="1294" spans="1:11" ht="24">
      <c r="A1294" s="5">
        <v>3980</v>
      </c>
      <c r="B1294" s="74" t="s">
        <v>22531</v>
      </c>
      <c r="C1294" s="74" t="s">
        <v>22462</v>
      </c>
      <c r="D1294" s="74" t="s">
        <v>20646</v>
      </c>
      <c r="E1294" s="77">
        <v>44168</v>
      </c>
      <c r="F1294" s="77"/>
      <c r="G1294" s="74" t="s">
        <v>573</v>
      </c>
      <c r="H1294" s="91">
        <v>94000</v>
      </c>
      <c r="I1294" s="74" t="s">
        <v>22451</v>
      </c>
      <c r="J1294" s="7">
        <v>1</v>
      </c>
      <c r="K1294" s="7"/>
    </row>
    <row r="1295" spans="1:11">
      <c r="A1295" s="5">
        <v>3981</v>
      </c>
      <c r="B1295" s="74" t="s">
        <v>22532</v>
      </c>
      <c r="C1295" s="74" t="s">
        <v>22462</v>
      </c>
      <c r="D1295" s="74" t="s">
        <v>20646</v>
      </c>
      <c r="E1295" s="77">
        <v>44168</v>
      </c>
      <c r="F1295" s="77"/>
      <c r="G1295" s="74" t="s">
        <v>573</v>
      </c>
      <c r="H1295" s="91">
        <v>94000</v>
      </c>
      <c r="I1295" s="74" t="s">
        <v>22451</v>
      </c>
      <c r="J1295" s="7">
        <v>1</v>
      </c>
      <c r="K1295" s="7"/>
    </row>
    <row r="1296" spans="1:11">
      <c r="A1296" s="5">
        <v>3982</v>
      </c>
      <c r="B1296" s="74" t="s">
        <v>22533</v>
      </c>
      <c r="C1296" s="74" t="s">
        <v>22462</v>
      </c>
      <c r="D1296" s="74" t="s">
        <v>20646</v>
      </c>
      <c r="E1296" s="77">
        <v>44168</v>
      </c>
      <c r="F1296" s="77"/>
      <c r="G1296" s="74" t="s">
        <v>573</v>
      </c>
      <c r="H1296" s="91">
        <v>94000</v>
      </c>
      <c r="I1296" s="74" t="s">
        <v>22451</v>
      </c>
      <c r="J1296" s="7">
        <v>1</v>
      </c>
      <c r="K1296" s="7"/>
    </row>
    <row r="1297" spans="1:11">
      <c r="A1297" s="5">
        <v>3983</v>
      </c>
      <c r="B1297" s="74" t="s">
        <v>22534</v>
      </c>
      <c r="C1297" s="74" t="s">
        <v>22462</v>
      </c>
      <c r="D1297" s="74" t="s">
        <v>20646</v>
      </c>
      <c r="E1297" s="77">
        <v>44168</v>
      </c>
      <c r="F1297" s="77"/>
      <c r="G1297" s="74" t="s">
        <v>573</v>
      </c>
      <c r="H1297" s="91">
        <v>94000</v>
      </c>
      <c r="I1297" s="74" t="s">
        <v>22451</v>
      </c>
      <c r="J1297" s="7">
        <v>1</v>
      </c>
      <c r="K1297" s="7"/>
    </row>
    <row r="1298" spans="1:11">
      <c r="A1298" s="5">
        <v>3984</v>
      </c>
      <c r="B1298" s="74" t="s">
        <v>22535</v>
      </c>
      <c r="C1298" s="74" t="s">
        <v>22462</v>
      </c>
      <c r="D1298" s="74" t="s">
        <v>20646</v>
      </c>
      <c r="E1298" s="77">
        <v>44168</v>
      </c>
      <c r="F1298" s="77"/>
      <c r="G1298" s="74" t="s">
        <v>573</v>
      </c>
      <c r="H1298" s="91">
        <v>94000</v>
      </c>
      <c r="I1298" s="74" t="s">
        <v>22451</v>
      </c>
      <c r="J1298" s="7">
        <v>1</v>
      </c>
      <c r="K1298" s="7"/>
    </row>
    <row r="1299" spans="1:11">
      <c r="A1299" s="5">
        <v>3985</v>
      </c>
      <c r="B1299" s="74" t="s">
        <v>22536</v>
      </c>
      <c r="C1299" s="74" t="s">
        <v>22462</v>
      </c>
      <c r="D1299" s="74" t="s">
        <v>20646</v>
      </c>
      <c r="E1299" s="77">
        <v>44168</v>
      </c>
      <c r="F1299" s="77"/>
      <c r="G1299" s="74" t="s">
        <v>573</v>
      </c>
      <c r="H1299" s="91">
        <v>94000</v>
      </c>
      <c r="I1299" s="74" t="s">
        <v>22451</v>
      </c>
      <c r="J1299" s="7">
        <v>1</v>
      </c>
      <c r="K1299" s="7"/>
    </row>
    <row r="1300" spans="1:11">
      <c r="A1300" s="5">
        <v>3986</v>
      </c>
      <c r="B1300" s="74" t="s">
        <v>22537</v>
      </c>
      <c r="C1300" s="74" t="s">
        <v>22462</v>
      </c>
      <c r="D1300" s="74" t="s">
        <v>20646</v>
      </c>
      <c r="E1300" s="77">
        <v>44168</v>
      </c>
      <c r="F1300" s="77"/>
      <c r="G1300" s="74" t="s">
        <v>573</v>
      </c>
      <c r="H1300" s="91">
        <v>94000</v>
      </c>
      <c r="I1300" s="74" t="s">
        <v>22451</v>
      </c>
      <c r="J1300" s="7">
        <v>1</v>
      </c>
      <c r="K1300" s="7"/>
    </row>
    <row r="1301" spans="1:11">
      <c r="A1301" s="5">
        <v>3987</v>
      </c>
      <c r="B1301" s="74" t="s">
        <v>22538</v>
      </c>
      <c r="C1301" s="74" t="s">
        <v>22462</v>
      </c>
      <c r="D1301" s="74" t="s">
        <v>20646</v>
      </c>
      <c r="E1301" s="77">
        <v>44168</v>
      </c>
      <c r="F1301" s="77"/>
      <c r="G1301" s="74" t="s">
        <v>573</v>
      </c>
      <c r="H1301" s="91">
        <v>94000</v>
      </c>
      <c r="I1301" s="74" t="s">
        <v>22451</v>
      </c>
      <c r="J1301" s="7">
        <v>1</v>
      </c>
      <c r="K1301" s="7"/>
    </row>
    <row r="1302" spans="1:11">
      <c r="A1302" s="5">
        <v>3988</v>
      </c>
      <c r="B1302" s="74" t="s">
        <v>22539</v>
      </c>
      <c r="C1302" s="74" t="s">
        <v>22462</v>
      </c>
      <c r="D1302" s="74" t="s">
        <v>20646</v>
      </c>
      <c r="E1302" s="77">
        <v>44168</v>
      </c>
      <c r="F1302" s="77"/>
      <c r="G1302" s="74" t="s">
        <v>573</v>
      </c>
      <c r="H1302" s="91">
        <v>94000</v>
      </c>
      <c r="I1302" s="74" t="s">
        <v>22451</v>
      </c>
      <c r="J1302" s="7">
        <v>1</v>
      </c>
      <c r="K1302" s="7"/>
    </row>
    <row r="1303" spans="1:11">
      <c r="A1303" s="5">
        <v>3989</v>
      </c>
      <c r="B1303" s="74" t="s">
        <v>22540</v>
      </c>
      <c r="C1303" s="74" t="s">
        <v>22462</v>
      </c>
      <c r="D1303" s="74" t="s">
        <v>20646</v>
      </c>
      <c r="E1303" s="77">
        <v>44168</v>
      </c>
      <c r="F1303" s="77"/>
      <c r="G1303" s="74" t="s">
        <v>573</v>
      </c>
      <c r="H1303" s="91">
        <v>94000</v>
      </c>
      <c r="I1303" s="74" t="s">
        <v>22451</v>
      </c>
      <c r="J1303" s="7">
        <v>1</v>
      </c>
      <c r="K1303" s="7"/>
    </row>
    <row r="1304" spans="1:11" ht="24">
      <c r="A1304" s="5">
        <v>3990</v>
      </c>
      <c r="B1304" s="74" t="s">
        <v>22541</v>
      </c>
      <c r="C1304" s="74" t="s">
        <v>22462</v>
      </c>
      <c r="D1304" s="74" t="s">
        <v>20646</v>
      </c>
      <c r="E1304" s="77">
        <v>44161</v>
      </c>
      <c r="F1304" s="77"/>
      <c r="G1304" s="74" t="s">
        <v>573</v>
      </c>
      <c r="H1304" s="91">
        <v>88000</v>
      </c>
      <c r="I1304" s="74" t="s">
        <v>22451</v>
      </c>
      <c r="J1304" s="7">
        <v>1</v>
      </c>
      <c r="K1304" s="7"/>
    </row>
    <row r="1305" spans="1:11">
      <c r="A1305" s="5">
        <v>3991</v>
      </c>
      <c r="B1305" s="74" t="s">
        <v>22542</v>
      </c>
      <c r="C1305" s="74" t="s">
        <v>22462</v>
      </c>
      <c r="D1305" s="74" t="s">
        <v>20646</v>
      </c>
      <c r="E1305" s="77">
        <v>44161</v>
      </c>
      <c r="F1305" s="77"/>
      <c r="G1305" s="74" t="s">
        <v>573</v>
      </c>
      <c r="H1305" s="91">
        <v>88000</v>
      </c>
      <c r="I1305" s="74" t="s">
        <v>22451</v>
      </c>
      <c r="J1305" s="7">
        <v>1</v>
      </c>
      <c r="K1305" s="7"/>
    </row>
    <row r="1306" spans="1:11">
      <c r="A1306" s="5">
        <v>3992</v>
      </c>
      <c r="B1306" s="74" t="s">
        <v>22543</v>
      </c>
      <c r="C1306" s="74" t="s">
        <v>22462</v>
      </c>
      <c r="D1306" s="74" t="s">
        <v>20646</v>
      </c>
      <c r="E1306" s="77">
        <v>44161</v>
      </c>
      <c r="F1306" s="77"/>
      <c r="G1306" s="74" t="s">
        <v>573</v>
      </c>
      <c r="H1306" s="91">
        <v>88000</v>
      </c>
      <c r="I1306" s="74" t="s">
        <v>22451</v>
      </c>
      <c r="J1306" s="7">
        <v>1</v>
      </c>
      <c r="K1306" s="7"/>
    </row>
    <row r="1307" spans="1:11">
      <c r="A1307" s="5">
        <v>3993</v>
      </c>
      <c r="B1307" s="74" t="s">
        <v>22544</v>
      </c>
      <c r="C1307" s="74" t="s">
        <v>22462</v>
      </c>
      <c r="D1307" s="74" t="s">
        <v>20646</v>
      </c>
      <c r="E1307" s="77">
        <v>44161</v>
      </c>
      <c r="F1307" s="77"/>
      <c r="G1307" s="74" t="s">
        <v>573</v>
      </c>
      <c r="H1307" s="91">
        <v>88000</v>
      </c>
      <c r="I1307" s="74" t="s">
        <v>22451</v>
      </c>
      <c r="J1307" s="7">
        <v>1</v>
      </c>
      <c r="K1307" s="7"/>
    </row>
    <row r="1308" spans="1:11">
      <c r="A1308" s="5">
        <v>3994</v>
      </c>
      <c r="B1308" s="74" t="s">
        <v>22545</v>
      </c>
      <c r="C1308" s="74" t="s">
        <v>22462</v>
      </c>
      <c r="D1308" s="74" t="s">
        <v>20646</v>
      </c>
      <c r="E1308" s="77">
        <v>44161</v>
      </c>
      <c r="F1308" s="77"/>
      <c r="G1308" s="74" t="s">
        <v>573</v>
      </c>
      <c r="H1308" s="91">
        <v>88000</v>
      </c>
      <c r="I1308" s="74" t="s">
        <v>22451</v>
      </c>
      <c r="J1308" s="7">
        <v>1</v>
      </c>
      <c r="K1308" s="7"/>
    </row>
    <row r="1309" spans="1:11">
      <c r="A1309" s="5">
        <v>3995</v>
      </c>
      <c r="B1309" s="74" t="s">
        <v>22546</v>
      </c>
      <c r="C1309" s="74" t="s">
        <v>22462</v>
      </c>
      <c r="D1309" s="74" t="s">
        <v>20646</v>
      </c>
      <c r="E1309" s="77">
        <v>44161</v>
      </c>
      <c r="F1309" s="77"/>
      <c r="G1309" s="74" t="s">
        <v>573</v>
      </c>
      <c r="H1309" s="91">
        <v>88000</v>
      </c>
      <c r="I1309" s="74" t="s">
        <v>22451</v>
      </c>
      <c r="J1309" s="7">
        <v>1</v>
      </c>
      <c r="K1309" s="7"/>
    </row>
    <row r="1310" spans="1:11">
      <c r="A1310" s="5">
        <v>3996</v>
      </c>
      <c r="B1310" s="74" t="s">
        <v>22547</v>
      </c>
      <c r="C1310" s="74" t="s">
        <v>22462</v>
      </c>
      <c r="D1310" s="74" t="s">
        <v>20646</v>
      </c>
      <c r="E1310" s="77">
        <v>44161</v>
      </c>
      <c r="F1310" s="77"/>
      <c r="G1310" s="74" t="s">
        <v>573</v>
      </c>
      <c r="H1310" s="91">
        <v>88000</v>
      </c>
      <c r="I1310" s="74" t="s">
        <v>22451</v>
      </c>
      <c r="J1310" s="7">
        <v>1</v>
      </c>
      <c r="K1310" s="7"/>
    </row>
    <row r="1311" spans="1:11">
      <c r="A1311" s="5">
        <v>3997</v>
      </c>
      <c r="B1311" s="74" t="s">
        <v>22548</v>
      </c>
      <c r="C1311" s="74" t="s">
        <v>22462</v>
      </c>
      <c r="D1311" s="74" t="s">
        <v>20646</v>
      </c>
      <c r="E1311" s="77">
        <v>44161</v>
      </c>
      <c r="F1311" s="77"/>
      <c r="G1311" s="74" t="s">
        <v>573</v>
      </c>
      <c r="H1311" s="91">
        <v>88000</v>
      </c>
      <c r="I1311" s="74" t="s">
        <v>22451</v>
      </c>
      <c r="J1311" s="7">
        <v>1</v>
      </c>
      <c r="K1311" s="7"/>
    </row>
    <row r="1312" spans="1:11" ht="24">
      <c r="A1312" s="5">
        <v>3998</v>
      </c>
      <c r="B1312" s="74" t="s">
        <v>22549</v>
      </c>
      <c r="C1312" s="74" t="s">
        <v>22550</v>
      </c>
      <c r="D1312" s="74" t="s">
        <v>20640</v>
      </c>
      <c r="E1312" s="77">
        <v>44153</v>
      </c>
      <c r="F1312" s="77"/>
      <c r="G1312" s="74" t="s">
        <v>573</v>
      </c>
      <c r="H1312" s="91">
        <v>82500</v>
      </c>
      <c r="I1312" s="74" t="s">
        <v>22451</v>
      </c>
      <c r="J1312" s="7">
        <v>1</v>
      </c>
      <c r="K1312" s="7"/>
    </row>
    <row r="1313" spans="1:11" ht="24">
      <c r="A1313" s="5">
        <v>3999</v>
      </c>
      <c r="B1313" s="74" t="s">
        <v>22551</v>
      </c>
      <c r="C1313" s="74" t="s">
        <v>22552</v>
      </c>
      <c r="D1313" s="74" t="s">
        <v>20803</v>
      </c>
      <c r="E1313" s="77">
        <v>44152</v>
      </c>
      <c r="F1313" s="77"/>
      <c r="G1313" s="74" t="s">
        <v>573</v>
      </c>
      <c r="H1313" s="91">
        <v>149000</v>
      </c>
      <c r="I1313" s="74" t="s">
        <v>22451</v>
      </c>
      <c r="J1313" s="7">
        <v>1</v>
      </c>
      <c r="K1313" s="7"/>
    </row>
    <row r="1314" spans="1:11">
      <c r="A1314" s="5">
        <v>4000</v>
      </c>
      <c r="B1314" s="74" t="s">
        <v>22553</v>
      </c>
      <c r="C1314" s="74" t="s">
        <v>22462</v>
      </c>
      <c r="D1314" s="74" t="s">
        <v>20646</v>
      </c>
      <c r="E1314" s="77">
        <v>44147</v>
      </c>
      <c r="F1314" s="77"/>
      <c r="G1314" s="74" t="s">
        <v>573</v>
      </c>
      <c r="H1314" s="91">
        <v>88000</v>
      </c>
      <c r="I1314" s="74" t="s">
        <v>22451</v>
      </c>
      <c r="J1314" s="7">
        <v>1</v>
      </c>
      <c r="K1314" s="7"/>
    </row>
    <row r="1315" spans="1:11">
      <c r="A1315" s="5">
        <v>4001</v>
      </c>
      <c r="B1315" s="74" t="s">
        <v>22554</v>
      </c>
      <c r="C1315" s="74" t="s">
        <v>22462</v>
      </c>
      <c r="D1315" s="74" t="s">
        <v>20646</v>
      </c>
      <c r="E1315" s="77">
        <v>44147</v>
      </c>
      <c r="F1315" s="77"/>
      <c r="G1315" s="74" t="s">
        <v>573</v>
      </c>
      <c r="H1315" s="91">
        <v>88000</v>
      </c>
      <c r="I1315" s="74" t="s">
        <v>22451</v>
      </c>
      <c r="J1315" s="7">
        <v>1</v>
      </c>
      <c r="K1315" s="7"/>
    </row>
    <row r="1316" spans="1:11">
      <c r="A1316" s="5">
        <v>4002</v>
      </c>
      <c r="B1316" s="74" t="s">
        <v>22555</v>
      </c>
      <c r="C1316" s="74" t="s">
        <v>22462</v>
      </c>
      <c r="D1316" s="74" t="s">
        <v>20646</v>
      </c>
      <c r="E1316" s="77">
        <v>44147</v>
      </c>
      <c r="F1316" s="77"/>
      <c r="G1316" s="74" t="s">
        <v>573</v>
      </c>
      <c r="H1316" s="91">
        <v>88000</v>
      </c>
      <c r="I1316" s="74" t="s">
        <v>22451</v>
      </c>
      <c r="J1316" s="7">
        <v>1</v>
      </c>
      <c r="K1316" s="7"/>
    </row>
    <row r="1317" spans="1:11">
      <c r="A1317" s="5">
        <v>4003</v>
      </c>
      <c r="B1317" s="74" t="s">
        <v>22556</v>
      </c>
      <c r="C1317" s="74" t="s">
        <v>22462</v>
      </c>
      <c r="D1317" s="74" t="s">
        <v>20646</v>
      </c>
      <c r="E1317" s="77">
        <v>44147</v>
      </c>
      <c r="F1317" s="77"/>
      <c r="G1317" s="74" t="s">
        <v>573</v>
      </c>
      <c r="H1317" s="91">
        <v>103400</v>
      </c>
      <c r="I1317" s="74" t="s">
        <v>22451</v>
      </c>
      <c r="J1317" s="7">
        <v>1</v>
      </c>
      <c r="K1317" s="7"/>
    </row>
    <row r="1318" spans="1:11" ht="24">
      <c r="A1318" s="5">
        <v>4004</v>
      </c>
      <c r="B1318" s="74" t="s">
        <v>22557</v>
      </c>
      <c r="C1318" s="74" t="s">
        <v>22558</v>
      </c>
      <c r="D1318" s="74" t="s">
        <v>20640</v>
      </c>
      <c r="E1318" s="77">
        <v>44088</v>
      </c>
      <c r="F1318" s="77"/>
      <c r="G1318" s="74" t="s">
        <v>573</v>
      </c>
      <c r="H1318" s="91">
        <v>75900</v>
      </c>
      <c r="I1318" s="74" t="s">
        <v>22451</v>
      </c>
      <c r="J1318" s="7">
        <v>1</v>
      </c>
      <c r="K1318" s="7"/>
    </row>
    <row r="1319" spans="1:11" ht="24">
      <c r="A1319" s="5">
        <v>4005</v>
      </c>
      <c r="B1319" s="74" t="s">
        <v>22559</v>
      </c>
      <c r="C1319" s="74" t="s">
        <v>22550</v>
      </c>
      <c r="D1319" s="74" t="s">
        <v>20640</v>
      </c>
      <c r="E1319" s="77">
        <v>44053</v>
      </c>
      <c r="F1319" s="77"/>
      <c r="G1319" s="74" t="s">
        <v>573</v>
      </c>
      <c r="H1319" s="91">
        <v>82500</v>
      </c>
      <c r="I1319" s="74" t="s">
        <v>22451</v>
      </c>
      <c r="J1319" s="7">
        <v>1</v>
      </c>
      <c r="K1319" s="7"/>
    </row>
    <row r="1320" spans="1:11" ht="24">
      <c r="A1320" s="5">
        <v>4006</v>
      </c>
      <c r="B1320" s="74" t="s">
        <v>22560</v>
      </c>
      <c r="C1320" s="74" t="s">
        <v>22358</v>
      </c>
      <c r="D1320" s="74" t="s">
        <v>21243</v>
      </c>
      <c r="E1320" s="77">
        <v>44029</v>
      </c>
      <c r="F1320" s="77"/>
      <c r="G1320" s="74" t="s">
        <v>573</v>
      </c>
      <c r="H1320" s="91">
        <v>31900</v>
      </c>
      <c r="I1320" s="74" t="s">
        <v>22451</v>
      </c>
      <c r="J1320" s="7">
        <v>1</v>
      </c>
      <c r="K1320" s="7"/>
    </row>
    <row r="1321" spans="1:11" ht="24">
      <c r="A1321" s="5">
        <v>4007</v>
      </c>
      <c r="B1321" s="74" t="s">
        <v>22561</v>
      </c>
      <c r="C1321" s="74" t="s">
        <v>22358</v>
      </c>
      <c r="D1321" s="74" t="s">
        <v>21243</v>
      </c>
      <c r="E1321" s="77">
        <v>44029</v>
      </c>
      <c r="F1321" s="77"/>
      <c r="G1321" s="74" t="s">
        <v>573</v>
      </c>
      <c r="H1321" s="91">
        <v>31900</v>
      </c>
      <c r="I1321" s="74" t="s">
        <v>22451</v>
      </c>
      <c r="J1321" s="7">
        <v>1</v>
      </c>
      <c r="K1321" s="7"/>
    </row>
    <row r="1322" spans="1:11" ht="24">
      <c r="A1322" s="5">
        <v>4008</v>
      </c>
      <c r="B1322" s="74" t="s">
        <v>22562</v>
      </c>
      <c r="C1322" s="74" t="s">
        <v>22563</v>
      </c>
      <c r="D1322" s="74" t="s">
        <v>20886</v>
      </c>
      <c r="E1322" s="77">
        <v>43987</v>
      </c>
      <c r="F1322" s="77"/>
      <c r="G1322" s="74" t="s">
        <v>573</v>
      </c>
      <c r="H1322" s="91">
        <v>45000</v>
      </c>
      <c r="I1322" s="74" t="s">
        <v>22451</v>
      </c>
      <c r="J1322" s="7">
        <v>1</v>
      </c>
      <c r="K1322" s="7"/>
    </row>
    <row r="1323" spans="1:11">
      <c r="A1323" s="5">
        <v>4009</v>
      </c>
      <c r="B1323" s="74" t="s">
        <v>22564</v>
      </c>
      <c r="C1323" s="74" t="s">
        <v>22565</v>
      </c>
      <c r="D1323" s="74" t="s">
        <v>20886</v>
      </c>
      <c r="E1323" s="77">
        <v>43987</v>
      </c>
      <c r="F1323" s="77"/>
      <c r="G1323" s="74" t="s">
        <v>573</v>
      </c>
      <c r="H1323" s="91">
        <v>29000</v>
      </c>
      <c r="I1323" s="74" t="s">
        <v>22451</v>
      </c>
      <c r="J1323" s="7">
        <v>1</v>
      </c>
      <c r="K1323" s="7"/>
    </row>
    <row r="1324" spans="1:11" ht="24">
      <c r="A1324" s="5">
        <v>4010</v>
      </c>
      <c r="B1324" s="74" t="s">
        <v>22566</v>
      </c>
      <c r="C1324" s="74" t="s">
        <v>22449</v>
      </c>
      <c r="D1324" s="74" t="s">
        <v>21112</v>
      </c>
      <c r="E1324" s="77">
        <v>43327</v>
      </c>
      <c r="F1324" s="77"/>
      <c r="G1324" s="74" t="s">
        <v>22567</v>
      </c>
      <c r="H1324" s="91">
        <v>59000</v>
      </c>
      <c r="I1324" s="74" t="s">
        <v>22568</v>
      </c>
      <c r="J1324" s="7">
        <v>1</v>
      </c>
      <c r="K1324" s="7"/>
    </row>
    <row r="1325" spans="1:11" ht="24">
      <c r="A1325" s="5">
        <v>4011</v>
      </c>
      <c r="B1325" s="74" t="s">
        <v>22569</v>
      </c>
      <c r="C1325" s="74" t="s">
        <v>22570</v>
      </c>
      <c r="D1325" s="74" t="s">
        <v>22571</v>
      </c>
      <c r="E1325" s="77">
        <v>44033</v>
      </c>
      <c r="F1325" s="77"/>
      <c r="G1325" s="74" t="s">
        <v>573</v>
      </c>
      <c r="H1325" s="91">
        <v>45000</v>
      </c>
      <c r="I1325" s="74" t="s">
        <v>22568</v>
      </c>
      <c r="J1325" s="7">
        <v>1</v>
      </c>
      <c r="K1325" s="7"/>
    </row>
    <row r="1326" spans="1:11" ht="24">
      <c r="A1326" s="5">
        <v>4012</v>
      </c>
      <c r="B1326" s="74" t="s">
        <v>22572</v>
      </c>
      <c r="C1326" s="74" t="s">
        <v>22573</v>
      </c>
      <c r="D1326" s="74" t="s">
        <v>20671</v>
      </c>
      <c r="E1326" s="77">
        <v>43676</v>
      </c>
      <c r="F1326" s="77"/>
      <c r="G1326" s="74" t="s">
        <v>22574</v>
      </c>
      <c r="H1326" s="91">
        <v>35000</v>
      </c>
      <c r="I1326" s="74" t="s">
        <v>22568</v>
      </c>
      <c r="J1326" s="7">
        <v>1</v>
      </c>
      <c r="K1326" s="7"/>
    </row>
    <row r="1327" spans="1:11" ht="24">
      <c r="A1327" s="5">
        <v>4013</v>
      </c>
      <c r="B1327" s="74" t="s">
        <v>22575</v>
      </c>
      <c r="C1327" s="74" t="s">
        <v>22337</v>
      </c>
      <c r="D1327" s="74" t="s">
        <v>20640</v>
      </c>
      <c r="E1327" s="77">
        <v>43919</v>
      </c>
      <c r="F1327" s="77"/>
      <c r="G1327" s="74" t="s">
        <v>22576</v>
      </c>
      <c r="H1327" s="91">
        <v>38500</v>
      </c>
      <c r="I1327" s="74" t="s">
        <v>22577</v>
      </c>
      <c r="J1327" s="7">
        <v>1</v>
      </c>
      <c r="K1327" s="7"/>
    </row>
    <row r="1328" spans="1:11" ht="24">
      <c r="A1328" s="5">
        <v>4014</v>
      </c>
      <c r="B1328" s="74" t="s">
        <v>22578</v>
      </c>
      <c r="C1328" s="74" t="s">
        <v>22343</v>
      </c>
      <c r="D1328" s="74" t="s">
        <v>21243</v>
      </c>
      <c r="E1328" s="77">
        <v>43727</v>
      </c>
      <c r="F1328" s="77"/>
      <c r="G1328" s="74" t="s">
        <v>22579</v>
      </c>
      <c r="H1328" s="91">
        <v>27500</v>
      </c>
      <c r="I1328" s="74" t="s">
        <v>22577</v>
      </c>
      <c r="J1328" s="7">
        <v>1</v>
      </c>
      <c r="K1328" s="7"/>
    </row>
    <row r="1329" spans="1:11" ht="24">
      <c r="A1329" s="5">
        <v>4015</v>
      </c>
      <c r="B1329" s="74" t="s">
        <v>22580</v>
      </c>
      <c r="C1329" s="74" t="s">
        <v>22343</v>
      </c>
      <c r="D1329" s="74" t="s">
        <v>21243</v>
      </c>
      <c r="E1329" s="77">
        <v>43727</v>
      </c>
      <c r="F1329" s="77"/>
      <c r="G1329" s="74" t="s">
        <v>22581</v>
      </c>
      <c r="H1329" s="91">
        <v>27500</v>
      </c>
      <c r="I1329" s="74" t="s">
        <v>22577</v>
      </c>
      <c r="J1329" s="7">
        <v>1</v>
      </c>
      <c r="K1329" s="7"/>
    </row>
    <row r="1330" spans="1:11" ht="24">
      <c r="A1330" s="5">
        <v>4016</v>
      </c>
      <c r="B1330" s="74" t="s">
        <v>22582</v>
      </c>
      <c r="C1330" s="74" t="s">
        <v>22343</v>
      </c>
      <c r="D1330" s="74" t="s">
        <v>21243</v>
      </c>
      <c r="E1330" s="77">
        <v>43727</v>
      </c>
      <c r="F1330" s="77"/>
      <c r="G1330" s="74" t="s">
        <v>22583</v>
      </c>
      <c r="H1330" s="91">
        <v>27500</v>
      </c>
      <c r="I1330" s="74" t="s">
        <v>22577</v>
      </c>
      <c r="J1330" s="7">
        <v>1</v>
      </c>
      <c r="K1330" s="7"/>
    </row>
    <row r="1331" spans="1:11" ht="24">
      <c r="A1331" s="5">
        <v>4017</v>
      </c>
      <c r="B1331" s="74" t="s">
        <v>22363</v>
      </c>
      <c r="C1331" s="74" t="s">
        <v>22367</v>
      </c>
      <c r="D1331" s="74" t="s">
        <v>21243</v>
      </c>
      <c r="E1331" s="77">
        <v>43857</v>
      </c>
      <c r="F1331" s="77"/>
      <c r="G1331" s="74" t="s">
        <v>22584</v>
      </c>
      <c r="H1331" s="91">
        <v>53900</v>
      </c>
      <c r="I1331" s="74" t="s">
        <v>22577</v>
      </c>
      <c r="J1331" s="7">
        <v>1</v>
      </c>
      <c r="K1331" s="7"/>
    </row>
    <row r="1332" spans="1:11" ht="24">
      <c r="A1332" s="5">
        <v>4018</v>
      </c>
      <c r="B1332" s="74" t="s">
        <v>22363</v>
      </c>
      <c r="C1332" s="74" t="s">
        <v>22367</v>
      </c>
      <c r="D1332" s="74" t="s">
        <v>21243</v>
      </c>
      <c r="E1332" s="77">
        <v>43857</v>
      </c>
      <c r="F1332" s="77"/>
      <c r="G1332" s="74" t="s">
        <v>22585</v>
      </c>
      <c r="H1332" s="91">
        <v>53900</v>
      </c>
      <c r="I1332" s="74" t="s">
        <v>22577</v>
      </c>
      <c r="J1332" s="7">
        <v>1</v>
      </c>
      <c r="K1332" s="7"/>
    </row>
    <row r="1333" spans="1:11" ht="36">
      <c r="A1333" s="5">
        <v>4019</v>
      </c>
      <c r="B1333" s="74" t="s">
        <v>22586</v>
      </c>
      <c r="C1333" s="74" t="s">
        <v>22587</v>
      </c>
      <c r="D1333" s="74" t="s">
        <v>21243</v>
      </c>
      <c r="E1333" s="77">
        <v>43234</v>
      </c>
      <c r="F1333" s="77"/>
      <c r="G1333" s="74" t="s">
        <v>22588</v>
      </c>
      <c r="H1333" s="91">
        <v>163900</v>
      </c>
      <c r="I1333" s="74" t="s">
        <v>22589</v>
      </c>
      <c r="J1333" s="7">
        <v>1</v>
      </c>
      <c r="K1333" s="7"/>
    </row>
    <row r="1334" spans="1:11" ht="36">
      <c r="A1334" s="5">
        <v>4020</v>
      </c>
      <c r="B1334" s="74" t="s">
        <v>22590</v>
      </c>
      <c r="C1334" s="74" t="s">
        <v>22089</v>
      </c>
      <c r="D1334" s="74" t="s">
        <v>20640</v>
      </c>
      <c r="E1334" s="77">
        <v>43514</v>
      </c>
      <c r="F1334" s="77"/>
      <c r="G1334" s="74" t="s">
        <v>22591</v>
      </c>
      <c r="H1334" s="91">
        <v>42900</v>
      </c>
      <c r="I1334" s="74" t="s">
        <v>22592</v>
      </c>
      <c r="J1334" s="7">
        <v>1</v>
      </c>
      <c r="K1334" s="7"/>
    </row>
    <row r="1335" spans="1:11">
      <c r="A1335" s="5">
        <v>4021</v>
      </c>
      <c r="B1335" s="74" t="s">
        <v>22593</v>
      </c>
      <c r="C1335" s="74" t="s">
        <v>22246</v>
      </c>
      <c r="D1335" s="74" t="s">
        <v>22246</v>
      </c>
      <c r="E1335" s="77">
        <v>43389</v>
      </c>
      <c r="F1335" s="77"/>
      <c r="G1335" s="74"/>
      <c r="H1335" s="91">
        <v>99000</v>
      </c>
      <c r="I1335" s="74" t="s">
        <v>22594</v>
      </c>
      <c r="J1335" s="7">
        <v>1</v>
      </c>
      <c r="K1335" s="7"/>
    </row>
    <row r="1336" spans="1:11">
      <c r="A1336" s="5">
        <v>4022</v>
      </c>
      <c r="B1336" s="74" t="s">
        <v>22595</v>
      </c>
      <c r="C1336" s="74" t="s">
        <v>22246</v>
      </c>
      <c r="D1336" s="74" t="s">
        <v>22246</v>
      </c>
      <c r="E1336" s="77">
        <v>43383</v>
      </c>
      <c r="F1336" s="77"/>
      <c r="G1336" s="74"/>
      <c r="H1336" s="91">
        <v>89000</v>
      </c>
      <c r="I1336" s="74" t="s">
        <v>22594</v>
      </c>
      <c r="J1336" s="7">
        <v>1</v>
      </c>
      <c r="K1336" s="7"/>
    </row>
    <row r="1337" spans="1:11">
      <c r="A1337" s="5">
        <v>4023</v>
      </c>
      <c r="B1337" s="74" t="s">
        <v>22596</v>
      </c>
      <c r="C1337" s="74" t="s">
        <v>22597</v>
      </c>
      <c r="D1337" s="74" t="s">
        <v>20886</v>
      </c>
      <c r="E1337" s="77">
        <v>43979</v>
      </c>
      <c r="F1337" s="77"/>
      <c r="G1337" s="74" t="s">
        <v>573</v>
      </c>
      <c r="H1337" s="91">
        <v>29000</v>
      </c>
      <c r="I1337" s="74" t="s">
        <v>22594</v>
      </c>
      <c r="J1337" s="7">
        <v>1</v>
      </c>
      <c r="K1337" s="7"/>
    </row>
    <row r="1338" spans="1:11" ht="24">
      <c r="A1338" s="5">
        <v>4024</v>
      </c>
      <c r="B1338" s="74" t="s">
        <v>22598</v>
      </c>
      <c r="C1338" s="74" t="s">
        <v>22599</v>
      </c>
      <c r="D1338" s="74" t="s">
        <v>20671</v>
      </c>
      <c r="E1338" s="77">
        <v>43705</v>
      </c>
      <c r="F1338" s="77"/>
      <c r="G1338" s="74" t="s">
        <v>22600</v>
      </c>
      <c r="H1338" s="91">
        <v>35000</v>
      </c>
      <c r="I1338" s="74" t="s">
        <v>22594</v>
      </c>
      <c r="J1338" s="7">
        <v>1</v>
      </c>
      <c r="K1338" s="7"/>
    </row>
    <row r="1339" spans="1:11" ht="24">
      <c r="A1339" s="5">
        <v>4025</v>
      </c>
      <c r="B1339" s="74" t="s">
        <v>22601</v>
      </c>
      <c r="C1339" s="74" t="s">
        <v>22602</v>
      </c>
      <c r="D1339" s="74" t="s">
        <v>20671</v>
      </c>
      <c r="E1339" s="77">
        <v>43657</v>
      </c>
      <c r="F1339" s="77"/>
      <c r="G1339" s="74" t="s">
        <v>22603</v>
      </c>
      <c r="H1339" s="91">
        <v>25000</v>
      </c>
      <c r="I1339" s="74" t="s">
        <v>22594</v>
      </c>
      <c r="J1339" s="7">
        <v>1</v>
      </c>
      <c r="K1339" s="7"/>
    </row>
    <row r="1340" spans="1:11" ht="24">
      <c r="A1340" s="5">
        <v>4026</v>
      </c>
      <c r="B1340" s="74" t="s">
        <v>22604</v>
      </c>
      <c r="C1340" s="74" t="s">
        <v>22605</v>
      </c>
      <c r="D1340" s="74" t="s">
        <v>20671</v>
      </c>
      <c r="E1340" s="77">
        <v>43657</v>
      </c>
      <c r="F1340" s="77"/>
      <c r="G1340" s="74" t="s">
        <v>22291</v>
      </c>
      <c r="H1340" s="91">
        <v>29000</v>
      </c>
      <c r="I1340" s="74" t="s">
        <v>22594</v>
      </c>
      <c r="J1340" s="7">
        <v>1</v>
      </c>
      <c r="K1340" s="7"/>
    </row>
    <row r="1341" spans="1:11" ht="24">
      <c r="A1341" s="5">
        <v>4027</v>
      </c>
      <c r="B1341" s="74" t="s">
        <v>22606</v>
      </c>
      <c r="C1341" s="74" t="s">
        <v>22296</v>
      </c>
      <c r="D1341" s="74" t="s">
        <v>20682</v>
      </c>
      <c r="E1341" s="77">
        <v>43598</v>
      </c>
      <c r="F1341" s="77"/>
      <c r="G1341" s="74" t="s">
        <v>22607</v>
      </c>
      <c r="H1341" s="91">
        <v>29000</v>
      </c>
      <c r="I1341" s="74" t="s">
        <v>22594</v>
      </c>
      <c r="J1341" s="7">
        <v>1</v>
      </c>
      <c r="K1341" s="7"/>
    </row>
    <row r="1342" spans="1:11" ht="24">
      <c r="A1342" s="5">
        <v>4028</v>
      </c>
      <c r="B1342" s="74" t="s">
        <v>22608</v>
      </c>
      <c r="C1342" s="74" t="s">
        <v>22296</v>
      </c>
      <c r="D1342" s="74" t="s">
        <v>20682</v>
      </c>
      <c r="E1342" s="77">
        <v>43598</v>
      </c>
      <c r="F1342" s="77"/>
      <c r="G1342" s="74" t="s">
        <v>22609</v>
      </c>
      <c r="H1342" s="91">
        <v>29000</v>
      </c>
      <c r="I1342" s="74" t="s">
        <v>22594</v>
      </c>
      <c r="J1342" s="7">
        <v>1</v>
      </c>
      <c r="K1342" s="7"/>
    </row>
    <row r="1343" spans="1:11" ht="24">
      <c r="A1343" s="5">
        <v>4029</v>
      </c>
      <c r="B1343" s="74" t="s">
        <v>22610</v>
      </c>
      <c r="C1343" s="74" t="s">
        <v>22611</v>
      </c>
      <c r="D1343" s="74" t="s">
        <v>20682</v>
      </c>
      <c r="E1343" s="77">
        <v>43598</v>
      </c>
      <c r="F1343" s="77"/>
      <c r="G1343" s="74" t="s">
        <v>22612</v>
      </c>
      <c r="H1343" s="91">
        <v>29000</v>
      </c>
      <c r="I1343" s="74" t="s">
        <v>22594</v>
      </c>
      <c r="J1343" s="7">
        <v>1</v>
      </c>
      <c r="K1343" s="7"/>
    </row>
    <row r="1344" spans="1:11" ht="24">
      <c r="A1344" s="5">
        <v>4030</v>
      </c>
      <c r="B1344" s="74" t="s">
        <v>22613</v>
      </c>
      <c r="C1344" s="74" t="s">
        <v>22611</v>
      </c>
      <c r="D1344" s="74" t="s">
        <v>20682</v>
      </c>
      <c r="E1344" s="77">
        <v>43598</v>
      </c>
      <c r="F1344" s="77"/>
      <c r="G1344" s="74" t="s">
        <v>22614</v>
      </c>
      <c r="H1344" s="91">
        <v>29000</v>
      </c>
      <c r="I1344" s="74" t="s">
        <v>22594</v>
      </c>
      <c r="J1344" s="7">
        <v>1</v>
      </c>
      <c r="K1344" s="7"/>
    </row>
    <row r="1345" spans="1:11" ht="24">
      <c r="A1345" s="5">
        <v>4031</v>
      </c>
      <c r="B1345" s="74" t="s">
        <v>22615</v>
      </c>
      <c r="C1345" s="74" t="s">
        <v>22611</v>
      </c>
      <c r="D1345" s="74" t="s">
        <v>20682</v>
      </c>
      <c r="E1345" s="77">
        <v>43598</v>
      </c>
      <c r="F1345" s="77"/>
      <c r="G1345" s="74" t="s">
        <v>22616</v>
      </c>
      <c r="H1345" s="91">
        <v>29000</v>
      </c>
      <c r="I1345" s="74" t="s">
        <v>22594</v>
      </c>
      <c r="J1345" s="7">
        <v>1</v>
      </c>
      <c r="K1345" s="7"/>
    </row>
    <row r="1346" spans="1:11" ht="24">
      <c r="A1346" s="5">
        <v>4032</v>
      </c>
      <c r="B1346" s="74" t="s">
        <v>22617</v>
      </c>
      <c r="C1346" s="74" t="s">
        <v>22299</v>
      </c>
      <c r="D1346" s="74" t="s">
        <v>20682</v>
      </c>
      <c r="E1346" s="77">
        <v>43595</v>
      </c>
      <c r="F1346" s="77"/>
      <c r="G1346" s="74" t="s">
        <v>22618</v>
      </c>
      <c r="H1346" s="91">
        <v>29000</v>
      </c>
      <c r="I1346" s="74" t="s">
        <v>22594</v>
      </c>
      <c r="J1346" s="7">
        <v>1</v>
      </c>
      <c r="K1346" s="7"/>
    </row>
    <row r="1347" spans="1:11" ht="24">
      <c r="A1347" s="5">
        <v>4033</v>
      </c>
      <c r="B1347" s="74" t="s">
        <v>22619</v>
      </c>
      <c r="C1347" s="74" t="s">
        <v>17142</v>
      </c>
      <c r="D1347" s="74" t="s">
        <v>20682</v>
      </c>
      <c r="E1347" s="77">
        <v>43594</v>
      </c>
      <c r="F1347" s="77"/>
      <c r="G1347" s="74" t="s">
        <v>22620</v>
      </c>
      <c r="H1347" s="91">
        <v>29000</v>
      </c>
      <c r="I1347" s="74" t="s">
        <v>22594</v>
      </c>
      <c r="J1347" s="7">
        <v>1</v>
      </c>
      <c r="K1347" s="7"/>
    </row>
    <row r="1348" spans="1:11" ht="24">
      <c r="A1348" s="5">
        <v>4034</v>
      </c>
      <c r="B1348" s="74" t="s">
        <v>22621</v>
      </c>
      <c r="C1348" s="74" t="s">
        <v>22312</v>
      </c>
      <c r="D1348" s="74" t="s">
        <v>20682</v>
      </c>
      <c r="E1348" s="77">
        <v>43564</v>
      </c>
      <c r="F1348" s="77"/>
      <c r="G1348" s="74" t="s">
        <v>22622</v>
      </c>
      <c r="H1348" s="91">
        <v>29000</v>
      </c>
      <c r="I1348" s="74" t="s">
        <v>22594</v>
      </c>
      <c r="J1348" s="7">
        <v>1</v>
      </c>
      <c r="K1348" s="7"/>
    </row>
    <row r="1349" spans="1:11" ht="36">
      <c r="A1349" s="5">
        <v>4035</v>
      </c>
      <c r="B1349" s="74" t="s">
        <v>22623</v>
      </c>
      <c r="C1349" s="74" t="s">
        <v>22624</v>
      </c>
      <c r="D1349" s="74" t="s">
        <v>20682</v>
      </c>
      <c r="E1349" s="77">
        <v>43594</v>
      </c>
      <c r="F1349" s="77"/>
      <c r="G1349" s="74" t="s">
        <v>22625</v>
      </c>
      <c r="H1349" s="91">
        <v>29000</v>
      </c>
      <c r="I1349" s="74" t="s">
        <v>22626</v>
      </c>
      <c r="J1349" s="7">
        <v>1</v>
      </c>
      <c r="K1349" s="7"/>
    </row>
    <row r="1350" spans="1:11" ht="24">
      <c r="A1350" s="5">
        <v>4036</v>
      </c>
      <c r="B1350" s="74" t="s">
        <v>22627</v>
      </c>
      <c r="C1350" s="74" t="s">
        <v>22628</v>
      </c>
      <c r="D1350" s="74" t="s">
        <v>20682</v>
      </c>
      <c r="E1350" s="77">
        <v>43594</v>
      </c>
      <c r="F1350" s="77"/>
      <c r="G1350" s="74" t="s">
        <v>22629</v>
      </c>
      <c r="H1350" s="91">
        <v>29000</v>
      </c>
      <c r="I1350" s="74" t="s">
        <v>22626</v>
      </c>
      <c r="J1350" s="7">
        <v>1</v>
      </c>
      <c r="K1350" s="7"/>
    </row>
    <row r="1351" spans="1:11" ht="36">
      <c r="A1351" s="5">
        <v>4037</v>
      </c>
      <c r="B1351" s="74" t="s">
        <v>22630</v>
      </c>
      <c r="C1351" s="74" t="s">
        <v>22624</v>
      </c>
      <c r="D1351" s="74" t="s">
        <v>20682</v>
      </c>
      <c r="E1351" s="77">
        <v>43593</v>
      </c>
      <c r="F1351" s="77"/>
      <c r="G1351" s="74" t="s">
        <v>22631</v>
      </c>
      <c r="H1351" s="91">
        <v>29000</v>
      </c>
      <c r="I1351" s="74" t="s">
        <v>22626</v>
      </c>
      <c r="J1351" s="7">
        <v>1</v>
      </c>
      <c r="K1351" s="7"/>
    </row>
    <row r="1352" spans="1:11" ht="24">
      <c r="A1352" s="5">
        <v>4038</v>
      </c>
      <c r="B1352" s="74" t="s">
        <v>22632</v>
      </c>
      <c r="C1352" s="74" t="s">
        <v>22633</v>
      </c>
      <c r="D1352" s="74" t="s">
        <v>20682</v>
      </c>
      <c r="E1352" s="77">
        <v>43566</v>
      </c>
      <c r="F1352" s="77"/>
      <c r="G1352" s="74" t="s">
        <v>22634</v>
      </c>
      <c r="H1352" s="91">
        <v>45000</v>
      </c>
      <c r="I1352" s="74" t="s">
        <v>22626</v>
      </c>
      <c r="J1352" s="7">
        <v>1</v>
      </c>
      <c r="K1352" s="7"/>
    </row>
    <row r="1353" spans="1:11" ht="24">
      <c r="A1353" s="5">
        <v>4039</v>
      </c>
      <c r="B1353" s="74" t="s">
        <v>22635</v>
      </c>
      <c r="C1353" s="74" t="s">
        <v>22633</v>
      </c>
      <c r="D1353" s="74" t="s">
        <v>20682</v>
      </c>
      <c r="E1353" s="77">
        <v>43566</v>
      </c>
      <c r="F1353" s="77"/>
      <c r="G1353" s="74" t="s">
        <v>22636</v>
      </c>
      <c r="H1353" s="91">
        <v>45000</v>
      </c>
      <c r="I1353" s="74" t="s">
        <v>22626</v>
      </c>
      <c r="J1353" s="7">
        <v>1</v>
      </c>
      <c r="K1353" s="7"/>
    </row>
    <row r="1354" spans="1:11" ht="24">
      <c r="A1354" s="5">
        <v>4040</v>
      </c>
      <c r="B1354" s="74" t="s">
        <v>22637</v>
      </c>
      <c r="C1354" s="74" t="s">
        <v>22638</v>
      </c>
      <c r="D1354" s="74" t="s">
        <v>20646</v>
      </c>
      <c r="E1354" s="77">
        <v>43242</v>
      </c>
      <c r="F1354" s="77"/>
      <c r="G1354" s="74" t="s">
        <v>22639</v>
      </c>
      <c r="H1354" s="91">
        <v>64900</v>
      </c>
      <c r="I1354" s="74" t="s">
        <v>22640</v>
      </c>
      <c r="J1354" s="7">
        <v>1</v>
      </c>
      <c r="K1354" s="7"/>
    </row>
    <row r="1355" spans="1:11" ht="24">
      <c r="A1355" s="5">
        <v>4041</v>
      </c>
      <c r="B1355" s="74" t="s">
        <v>22641</v>
      </c>
      <c r="C1355" s="74" t="s">
        <v>22296</v>
      </c>
      <c r="D1355" s="74" t="s">
        <v>20682</v>
      </c>
      <c r="E1355" s="77">
        <v>43598</v>
      </c>
      <c r="F1355" s="77"/>
      <c r="G1355" s="74" t="s">
        <v>22642</v>
      </c>
      <c r="H1355" s="91">
        <v>29000</v>
      </c>
      <c r="I1355" s="74" t="s">
        <v>22643</v>
      </c>
      <c r="J1355" s="7">
        <v>1</v>
      </c>
      <c r="K1355" s="7"/>
    </row>
    <row r="1356" spans="1:11" ht="24">
      <c r="A1356" s="5">
        <v>4042</v>
      </c>
      <c r="B1356" s="74" t="s">
        <v>22644</v>
      </c>
      <c r="C1356" s="74" t="s">
        <v>22645</v>
      </c>
      <c r="D1356" s="74" t="s">
        <v>20646</v>
      </c>
      <c r="E1356" s="77">
        <v>43987</v>
      </c>
      <c r="F1356" s="77"/>
      <c r="G1356" s="74" t="s">
        <v>573</v>
      </c>
      <c r="H1356" s="91">
        <v>65000</v>
      </c>
      <c r="I1356" s="74" t="s">
        <v>22646</v>
      </c>
      <c r="J1356" s="7">
        <v>1</v>
      </c>
      <c r="K1356" s="7"/>
    </row>
    <row r="1357" spans="1:11" ht="24">
      <c r="A1357" s="5">
        <v>4043</v>
      </c>
      <c r="B1357" s="74" t="s">
        <v>22647</v>
      </c>
      <c r="C1357" s="74" t="s">
        <v>22648</v>
      </c>
      <c r="D1357" s="74" t="s">
        <v>20682</v>
      </c>
      <c r="E1357" s="77">
        <v>44224</v>
      </c>
      <c r="F1357" s="77"/>
      <c r="G1357" s="74" t="s">
        <v>573</v>
      </c>
      <c r="H1357" s="91">
        <v>45000</v>
      </c>
      <c r="I1357" s="74" t="s">
        <v>22649</v>
      </c>
      <c r="J1357" s="7">
        <v>1</v>
      </c>
      <c r="K1357" s="7"/>
    </row>
    <row r="1358" spans="1:11" ht="24">
      <c r="A1358" s="5">
        <v>4044</v>
      </c>
      <c r="B1358" s="74" t="s">
        <v>22650</v>
      </c>
      <c r="C1358" s="74" t="s">
        <v>22651</v>
      </c>
      <c r="D1358" s="74" t="s">
        <v>22652</v>
      </c>
      <c r="E1358" s="77">
        <v>43899</v>
      </c>
      <c r="F1358" s="77"/>
      <c r="G1358" s="74" t="s">
        <v>22653</v>
      </c>
      <c r="H1358" s="91">
        <v>55000</v>
      </c>
      <c r="I1358" s="74" t="s">
        <v>22654</v>
      </c>
      <c r="J1358" s="7">
        <v>1</v>
      </c>
      <c r="K1358" s="7"/>
    </row>
    <row r="1359" spans="1:11" ht="24">
      <c r="A1359" s="5">
        <v>4045</v>
      </c>
      <c r="B1359" s="74" t="s">
        <v>22655</v>
      </c>
      <c r="C1359" s="74" t="s">
        <v>22656</v>
      </c>
      <c r="D1359" s="74" t="s">
        <v>22657</v>
      </c>
      <c r="E1359" s="77">
        <v>43389</v>
      </c>
      <c r="F1359" s="77"/>
      <c r="G1359" s="74" t="s">
        <v>22658</v>
      </c>
      <c r="H1359" s="91">
        <v>29000</v>
      </c>
      <c r="I1359" s="74" t="s">
        <v>22659</v>
      </c>
      <c r="J1359" s="7">
        <v>1</v>
      </c>
      <c r="K1359" s="7"/>
    </row>
    <row r="1360" spans="1:11" ht="24">
      <c r="A1360" s="5">
        <v>4046</v>
      </c>
      <c r="B1360" s="74" t="s">
        <v>22660</v>
      </c>
      <c r="C1360" s="74" t="s">
        <v>22651</v>
      </c>
      <c r="D1360" s="74" t="s">
        <v>22652</v>
      </c>
      <c r="E1360" s="77">
        <v>43059</v>
      </c>
      <c r="F1360" s="77"/>
      <c r="G1360" s="74" t="s">
        <v>22661</v>
      </c>
      <c r="H1360" s="91">
        <v>55000</v>
      </c>
      <c r="I1360" s="74" t="s">
        <v>22662</v>
      </c>
      <c r="J1360" s="7">
        <v>1</v>
      </c>
      <c r="K1360" s="7"/>
    </row>
    <row r="1361" spans="1:11" ht="36">
      <c r="A1361" s="5">
        <v>4047</v>
      </c>
      <c r="B1361" s="74" t="s">
        <v>22663</v>
      </c>
      <c r="C1361" s="74" t="s">
        <v>22664</v>
      </c>
      <c r="D1361" s="74" t="s">
        <v>22665</v>
      </c>
      <c r="E1361" s="77">
        <v>43992</v>
      </c>
      <c r="F1361" s="77"/>
      <c r="G1361" s="74" t="s">
        <v>573</v>
      </c>
      <c r="H1361" s="91">
        <v>59000</v>
      </c>
      <c r="I1361" s="74" t="s">
        <v>22666</v>
      </c>
      <c r="J1361" s="7">
        <v>1</v>
      </c>
      <c r="K1361" s="7"/>
    </row>
    <row r="1362" spans="1:11" ht="36">
      <c r="A1362" s="5">
        <v>4048</v>
      </c>
      <c r="B1362" s="74" t="s">
        <v>22667</v>
      </c>
      <c r="C1362" s="74" t="s">
        <v>22668</v>
      </c>
      <c r="D1362" s="74" t="s">
        <v>22669</v>
      </c>
      <c r="E1362" s="77">
        <v>43642</v>
      </c>
      <c r="F1362" s="77"/>
      <c r="G1362" s="74" t="s">
        <v>22670</v>
      </c>
      <c r="H1362" s="91">
        <v>59000</v>
      </c>
      <c r="I1362" s="74" t="s">
        <v>22666</v>
      </c>
      <c r="J1362" s="7">
        <v>1</v>
      </c>
      <c r="K1362" s="7"/>
    </row>
    <row r="1363" spans="1:11">
      <c r="A1363" s="5">
        <v>4049</v>
      </c>
      <c r="B1363" s="7" t="s">
        <v>13381</v>
      </c>
      <c r="C1363" s="7" t="s">
        <v>13382</v>
      </c>
      <c r="D1363" s="7" t="s">
        <v>4799</v>
      </c>
      <c r="E1363" s="6">
        <v>2019</v>
      </c>
      <c r="F1363" s="7" t="s">
        <v>13384</v>
      </c>
      <c r="G1363" s="7" t="s">
        <v>13383</v>
      </c>
      <c r="H1363" s="88">
        <v>65000</v>
      </c>
      <c r="I1363" s="79" t="s">
        <v>86</v>
      </c>
      <c r="J1363" s="7">
        <v>1</v>
      </c>
      <c r="K1363" s="7"/>
    </row>
    <row r="1364" spans="1:11">
      <c r="A1364" s="5">
        <v>4050</v>
      </c>
      <c r="B1364" s="7" t="s">
        <v>1165</v>
      </c>
      <c r="C1364" s="7" t="s">
        <v>1166</v>
      </c>
      <c r="D1364" s="7" t="s">
        <v>401</v>
      </c>
      <c r="E1364" s="6">
        <v>2017</v>
      </c>
      <c r="F1364" s="7" t="s">
        <v>1168</v>
      </c>
      <c r="G1364" s="7" t="s">
        <v>1167</v>
      </c>
      <c r="H1364" s="88">
        <v>171800</v>
      </c>
      <c r="I1364" s="79" t="s">
        <v>91</v>
      </c>
      <c r="J1364" s="7">
        <v>1</v>
      </c>
      <c r="K1364" s="7"/>
    </row>
    <row r="1365" spans="1:11">
      <c r="A1365" s="5">
        <v>4051</v>
      </c>
      <c r="B1365" s="7" t="s">
        <v>684</v>
      </c>
      <c r="C1365" s="7" t="s">
        <v>593</v>
      </c>
      <c r="D1365" s="7" t="s">
        <v>453</v>
      </c>
      <c r="E1365" s="6">
        <v>2017</v>
      </c>
      <c r="F1365" s="7" t="s">
        <v>686</v>
      </c>
      <c r="G1365" s="7" t="s">
        <v>685</v>
      </c>
      <c r="H1365" s="88">
        <v>79800</v>
      </c>
      <c r="I1365" s="79" t="s">
        <v>91</v>
      </c>
      <c r="J1365" s="7">
        <v>1</v>
      </c>
      <c r="K1365" s="7"/>
    </row>
    <row r="1366" spans="1:11">
      <c r="A1366" s="5">
        <v>4052</v>
      </c>
      <c r="B1366" s="7" t="s">
        <v>1404</v>
      </c>
      <c r="C1366" s="7" t="s">
        <v>593</v>
      </c>
      <c r="D1366" s="7" t="s">
        <v>453</v>
      </c>
      <c r="E1366" s="6">
        <v>2017</v>
      </c>
      <c r="F1366" s="7" t="s">
        <v>1406</v>
      </c>
      <c r="G1366" s="7" t="s">
        <v>1405</v>
      </c>
      <c r="H1366" s="88">
        <v>76800</v>
      </c>
      <c r="I1366" s="79" t="s">
        <v>91</v>
      </c>
      <c r="J1366" s="7">
        <v>1</v>
      </c>
      <c r="K1366" s="7"/>
    </row>
    <row r="1367" spans="1:11">
      <c r="A1367" s="5">
        <v>4053</v>
      </c>
      <c r="B1367" s="7" t="s">
        <v>15958</v>
      </c>
      <c r="C1367" s="7" t="s">
        <v>15959</v>
      </c>
      <c r="D1367" s="7" t="s">
        <v>15405</v>
      </c>
      <c r="E1367" s="6">
        <v>2019</v>
      </c>
      <c r="F1367" s="7" t="s">
        <v>15961</v>
      </c>
      <c r="G1367" s="7" t="s">
        <v>15960</v>
      </c>
      <c r="H1367" s="88">
        <v>120000</v>
      </c>
      <c r="I1367" s="79" t="s">
        <v>91</v>
      </c>
      <c r="J1367" s="7">
        <v>1</v>
      </c>
      <c r="K1367" s="7"/>
    </row>
    <row r="1368" spans="1:11">
      <c r="A1368" s="5">
        <v>4054</v>
      </c>
      <c r="B1368" s="7" t="s">
        <v>13504</v>
      </c>
      <c r="C1368" s="7" t="s">
        <v>13505</v>
      </c>
      <c r="D1368" s="7" t="s">
        <v>4799</v>
      </c>
      <c r="E1368" s="6">
        <v>2018</v>
      </c>
      <c r="F1368" s="7" t="s">
        <v>13507</v>
      </c>
      <c r="G1368" s="7" t="s">
        <v>13506</v>
      </c>
      <c r="H1368" s="88">
        <v>81000</v>
      </c>
      <c r="I1368" s="79" t="s">
        <v>91</v>
      </c>
      <c r="J1368" s="7">
        <v>1</v>
      </c>
      <c r="K1368" s="7"/>
    </row>
    <row r="1369" spans="1:11">
      <c r="A1369" s="5">
        <v>4055</v>
      </c>
      <c r="B1369" s="7" t="s">
        <v>18930</v>
      </c>
      <c r="C1369" s="7" t="s">
        <v>16671</v>
      </c>
      <c r="D1369" s="7" t="s">
        <v>4799</v>
      </c>
      <c r="E1369" s="6">
        <v>2019</v>
      </c>
      <c r="F1369" s="7" t="s">
        <v>18932</v>
      </c>
      <c r="G1369" s="7" t="s">
        <v>18931</v>
      </c>
      <c r="H1369" s="88">
        <v>91000</v>
      </c>
      <c r="I1369" s="79" t="s">
        <v>91</v>
      </c>
      <c r="J1369" s="7">
        <v>1</v>
      </c>
      <c r="K1369" s="7"/>
    </row>
    <row r="1370" spans="1:11">
      <c r="A1370" s="5">
        <v>4056</v>
      </c>
      <c r="B1370" s="7" t="s">
        <v>15107</v>
      </c>
      <c r="C1370" s="7" t="s">
        <v>15108</v>
      </c>
      <c r="D1370" s="7" t="s">
        <v>6884</v>
      </c>
      <c r="E1370" s="6">
        <v>2019</v>
      </c>
      <c r="F1370" s="7" t="s">
        <v>15110</v>
      </c>
      <c r="G1370" s="7" t="s">
        <v>15109</v>
      </c>
      <c r="H1370" s="88">
        <v>46550</v>
      </c>
      <c r="I1370" s="79" t="s">
        <v>91</v>
      </c>
      <c r="J1370" s="7">
        <v>1</v>
      </c>
      <c r="K1370" s="7"/>
    </row>
    <row r="1371" spans="1:11">
      <c r="A1371" s="5">
        <v>4057</v>
      </c>
      <c r="B1371" s="7" t="s">
        <v>2595</v>
      </c>
      <c r="C1371" s="7" t="s">
        <v>2596</v>
      </c>
      <c r="D1371" s="7" t="s">
        <v>11</v>
      </c>
      <c r="E1371" s="6">
        <v>2018</v>
      </c>
      <c r="F1371" s="7" t="s">
        <v>2598</v>
      </c>
      <c r="G1371" s="7" t="s">
        <v>2597</v>
      </c>
      <c r="H1371" s="88">
        <v>82800</v>
      </c>
      <c r="I1371" s="79" t="s">
        <v>91</v>
      </c>
      <c r="J1371" s="7">
        <v>1</v>
      </c>
      <c r="K1371" s="7"/>
    </row>
    <row r="1372" spans="1:11">
      <c r="A1372" s="5">
        <v>4058</v>
      </c>
      <c r="B1372" s="7" t="s">
        <v>2652</v>
      </c>
      <c r="C1372" s="7" t="s">
        <v>2653</v>
      </c>
      <c r="D1372" s="7" t="s">
        <v>11</v>
      </c>
      <c r="E1372" s="6">
        <v>2018</v>
      </c>
      <c r="F1372" s="7" t="s">
        <v>2655</v>
      </c>
      <c r="G1372" s="7" t="s">
        <v>2654</v>
      </c>
      <c r="H1372" s="88">
        <v>118800</v>
      </c>
      <c r="I1372" s="79" t="s">
        <v>91</v>
      </c>
      <c r="J1372" s="7">
        <v>1</v>
      </c>
      <c r="K1372" s="7"/>
    </row>
    <row r="1373" spans="1:11">
      <c r="A1373" s="5">
        <v>4059</v>
      </c>
      <c r="B1373" s="7" t="s">
        <v>10900</v>
      </c>
      <c r="C1373" s="7" t="s">
        <v>10901</v>
      </c>
      <c r="D1373" s="7" t="s">
        <v>11</v>
      </c>
      <c r="E1373" s="6">
        <v>2019</v>
      </c>
      <c r="F1373" s="7" t="s">
        <v>10903</v>
      </c>
      <c r="G1373" s="7" t="s">
        <v>10902</v>
      </c>
      <c r="H1373" s="88">
        <v>89800</v>
      </c>
      <c r="I1373" s="79" t="s">
        <v>91</v>
      </c>
      <c r="J1373" s="7">
        <v>1</v>
      </c>
      <c r="K1373" s="7"/>
    </row>
    <row r="1374" spans="1:11">
      <c r="A1374" s="5">
        <v>4060</v>
      </c>
      <c r="B1374" s="7" t="s">
        <v>7405</v>
      </c>
      <c r="C1374" s="7" t="s">
        <v>7406</v>
      </c>
      <c r="D1374" s="7" t="s">
        <v>7003</v>
      </c>
      <c r="E1374" s="6">
        <v>2019</v>
      </c>
      <c r="F1374" s="7"/>
      <c r="G1374" s="7" t="s">
        <v>7407</v>
      </c>
      <c r="H1374" s="88">
        <v>76000</v>
      </c>
      <c r="I1374" s="79" t="s">
        <v>91</v>
      </c>
      <c r="J1374" s="7">
        <v>1</v>
      </c>
      <c r="K1374" s="7"/>
    </row>
    <row r="1375" spans="1:11">
      <c r="A1375" s="5">
        <v>4061</v>
      </c>
      <c r="B1375" s="7" t="s">
        <v>11449</v>
      </c>
      <c r="C1375" s="7" t="s">
        <v>11450</v>
      </c>
      <c r="D1375" s="7" t="s">
        <v>9212</v>
      </c>
      <c r="E1375" s="6">
        <v>2018</v>
      </c>
      <c r="F1375" s="7" t="s">
        <v>11452</v>
      </c>
      <c r="G1375" s="7" t="s">
        <v>11451</v>
      </c>
      <c r="H1375" s="88">
        <v>99000</v>
      </c>
      <c r="I1375" s="79" t="s">
        <v>91</v>
      </c>
      <c r="J1375" s="7">
        <v>1</v>
      </c>
      <c r="K1375" s="7"/>
    </row>
    <row r="1376" spans="1:11">
      <c r="A1376" s="5">
        <v>4062</v>
      </c>
      <c r="B1376" s="7" t="s">
        <v>8124</v>
      </c>
      <c r="C1376" s="7" t="s">
        <v>8125</v>
      </c>
      <c r="D1376" s="7" t="s">
        <v>7827</v>
      </c>
      <c r="E1376" s="6">
        <v>2017</v>
      </c>
      <c r="F1376" s="7"/>
      <c r="G1376" s="7" t="s">
        <v>8126</v>
      </c>
      <c r="H1376" s="88">
        <v>96000</v>
      </c>
      <c r="I1376" s="79" t="s">
        <v>91</v>
      </c>
      <c r="J1376" s="7">
        <v>1</v>
      </c>
      <c r="K1376" s="7"/>
    </row>
    <row r="1377" spans="1:11">
      <c r="A1377" s="5">
        <v>4063</v>
      </c>
      <c r="B1377" s="7" t="s">
        <v>8130</v>
      </c>
      <c r="C1377" s="7" t="s">
        <v>8131</v>
      </c>
      <c r="D1377" s="7" t="s">
        <v>7827</v>
      </c>
      <c r="E1377" s="6">
        <v>2017</v>
      </c>
      <c r="F1377" s="7"/>
      <c r="G1377" s="7" t="s">
        <v>8132</v>
      </c>
      <c r="H1377" s="88">
        <v>175000</v>
      </c>
      <c r="I1377" s="79" t="s">
        <v>91</v>
      </c>
      <c r="J1377" s="7">
        <v>1</v>
      </c>
      <c r="K1377" s="7"/>
    </row>
    <row r="1378" spans="1:11">
      <c r="A1378" s="5">
        <v>4064</v>
      </c>
      <c r="B1378" s="7" t="s">
        <v>7968</v>
      </c>
      <c r="C1378" s="7" t="s">
        <v>7969</v>
      </c>
      <c r="D1378" s="7" t="s">
        <v>7827</v>
      </c>
      <c r="E1378" s="6">
        <v>2018</v>
      </c>
      <c r="F1378" s="7"/>
      <c r="G1378" s="7" t="s">
        <v>7970</v>
      </c>
      <c r="H1378" s="88">
        <v>295000</v>
      </c>
      <c r="I1378" s="79" t="s">
        <v>91</v>
      </c>
      <c r="J1378" s="7">
        <v>1</v>
      </c>
      <c r="K1378" s="7"/>
    </row>
    <row r="1379" spans="1:11">
      <c r="A1379" s="5">
        <v>4065</v>
      </c>
      <c r="B1379" s="7" t="s">
        <v>7977</v>
      </c>
      <c r="C1379" s="7" t="s">
        <v>7978</v>
      </c>
      <c r="D1379" s="7" t="s">
        <v>7827</v>
      </c>
      <c r="E1379" s="6">
        <v>2018</v>
      </c>
      <c r="F1379" s="7"/>
      <c r="G1379" s="7" t="s">
        <v>7979</v>
      </c>
      <c r="H1379" s="88">
        <v>83000</v>
      </c>
      <c r="I1379" s="79" t="s">
        <v>91</v>
      </c>
      <c r="J1379" s="7">
        <v>1</v>
      </c>
      <c r="K1379" s="7"/>
    </row>
    <row r="1380" spans="1:11">
      <c r="A1380" s="5">
        <v>4066</v>
      </c>
      <c r="B1380" s="7" t="s">
        <v>8157</v>
      </c>
      <c r="C1380" s="7" t="s">
        <v>7978</v>
      </c>
      <c r="D1380" s="7" t="s">
        <v>7827</v>
      </c>
      <c r="E1380" s="6">
        <v>2018</v>
      </c>
      <c r="F1380" s="7"/>
      <c r="G1380" s="7" t="s">
        <v>8158</v>
      </c>
      <c r="H1380" s="88">
        <v>65000</v>
      </c>
      <c r="I1380" s="79" t="s">
        <v>91</v>
      </c>
      <c r="J1380" s="7">
        <v>1</v>
      </c>
      <c r="K1380" s="7"/>
    </row>
    <row r="1381" spans="1:11" ht="45">
      <c r="A1381" s="5">
        <v>4067</v>
      </c>
      <c r="B1381" s="18" t="s">
        <v>1404</v>
      </c>
      <c r="C1381" s="51" t="s">
        <v>593</v>
      </c>
      <c r="D1381" s="21" t="s">
        <v>453</v>
      </c>
      <c r="E1381" s="20">
        <v>2017</v>
      </c>
      <c r="F1381" s="20"/>
      <c r="G1381" s="21" t="s">
        <v>1405</v>
      </c>
      <c r="H1381" s="99">
        <v>76800</v>
      </c>
      <c r="I1381" s="56" t="s">
        <v>91</v>
      </c>
      <c r="J1381" s="7">
        <v>1</v>
      </c>
      <c r="K1381" s="7"/>
    </row>
    <row r="1382" spans="1:11" ht="45">
      <c r="A1382" s="5">
        <v>4068</v>
      </c>
      <c r="B1382" s="36" t="s">
        <v>684</v>
      </c>
      <c r="C1382" s="36" t="s">
        <v>593</v>
      </c>
      <c r="D1382" s="22" t="s">
        <v>453</v>
      </c>
      <c r="E1382" s="20">
        <v>2017</v>
      </c>
      <c r="F1382" s="20"/>
      <c r="G1382" s="13" t="s">
        <v>685</v>
      </c>
      <c r="H1382" s="87">
        <v>79800</v>
      </c>
      <c r="I1382" s="65" t="s">
        <v>91</v>
      </c>
      <c r="J1382" s="7">
        <v>1</v>
      </c>
      <c r="K1382" s="7"/>
    </row>
    <row r="1383" spans="1:11" ht="45">
      <c r="A1383" s="5">
        <v>4069</v>
      </c>
      <c r="B1383" s="19" t="s">
        <v>2595</v>
      </c>
      <c r="C1383" s="19" t="s">
        <v>2596</v>
      </c>
      <c r="D1383" s="22" t="s">
        <v>11</v>
      </c>
      <c r="E1383" s="20">
        <v>2018</v>
      </c>
      <c r="F1383" s="20"/>
      <c r="G1383" s="20" t="s">
        <v>2597</v>
      </c>
      <c r="H1383" s="86">
        <v>82800</v>
      </c>
      <c r="I1383" s="56" t="s">
        <v>91</v>
      </c>
      <c r="J1383" s="7">
        <v>1</v>
      </c>
      <c r="K1383" s="7"/>
    </row>
    <row r="1384" spans="1:11" ht="45">
      <c r="A1384" s="5">
        <v>4070</v>
      </c>
      <c r="B1384" s="19" t="s">
        <v>1310</v>
      </c>
      <c r="C1384" s="19" t="s">
        <v>1311</v>
      </c>
      <c r="D1384" s="22" t="s">
        <v>422</v>
      </c>
      <c r="E1384" s="20">
        <v>2017</v>
      </c>
      <c r="F1384" s="20"/>
      <c r="G1384" s="20" t="s">
        <v>1312</v>
      </c>
      <c r="H1384" s="86">
        <v>89800</v>
      </c>
      <c r="I1384" s="56" t="s">
        <v>91</v>
      </c>
      <c r="J1384" s="7">
        <v>1</v>
      </c>
      <c r="K1384" s="7"/>
    </row>
    <row r="1385" spans="1:11" ht="45">
      <c r="A1385" s="5">
        <v>4071</v>
      </c>
      <c r="B1385" s="40" t="s">
        <v>10900</v>
      </c>
      <c r="C1385" s="41" t="s">
        <v>10901</v>
      </c>
      <c r="D1385" s="21" t="s">
        <v>11</v>
      </c>
      <c r="E1385" s="21">
        <v>2019</v>
      </c>
      <c r="F1385" s="21"/>
      <c r="G1385" s="20" t="s">
        <v>10902</v>
      </c>
      <c r="H1385" s="96">
        <v>89800</v>
      </c>
      <c r="I1385" s="56" t="s">
        <v>91</v>
      </c>
      <c r="J1385" s="7">
        <v>1</v>
      </c>
      <c r="K1385" s="7"/>
    </row>
    <row r="1386" spans="1:11" ht="45">
      <c r="A1386" s="5">
        <v>4072</v>
      </c>
      <c r="B1386" s="16" t="s">
        <v>4346</v>
      </c>
      <c r="C1386" s="16" t="s">
        <v>593</v>
      </c>
      <c r="D1386" s="17" t="s">
        <v>422</v>
      </c>
      <c r="E1386" s="13">
        <v>2019</v>
      </c>
      <c r="F1386" s="13"/>
      <c r="G1386" s="13" t="s">
        <v>4347</v>
      </c>
      <c r="H1386" s="89">
        <v>97800</v>
      </c>
      <c r="I1386" s="65" t="s">
        <v>91</v>
      </c>
      <c r="J1386" s="7">
        <v>1</v>
      </c>
      <c r="K1386" s="7"/>
    </row>
    <row r="1387" spans="1:11" ht="45">
      <c r="A1387" s="5">
        <v>4073</v>
      </c>
      <c r="B1387" s="16" t="s">
        <v>4343</v>
      </c>
      <c r="C1387" s="16" t="s">
        <v>593</v>
      </c>
      <c r="D1387" s="17" t="s">
        <v>422</v>
      </c>
      <c r="E1387" s="13">
        <v>2019</v>
      </c>
      <c r="F1387" s="13"/>
      <c r="G1387" s="13" t="s">
        <v>4344</v>
      </c>
      <c r="H1387" s="89">
        <v>99800</v>
      </c>
      <c r="I1387" s="65" t="s">
        <v>91</v>
      </c>
      <c r="J1387" s="7">
        <v>1</v>
      </c>
      <c r="K1387" s="7"/>
    </row>
    <row r="1388" spans="1:11" ht="45">
      <c r="A1388" s="5">
        <v>4074</v>
      </c>
      <c r="B1388" s="19" t="s">
        <v>1649</v>
      </c>
      <c r="C1388" s="19" t="s">
        <v>1650</v>
      </c>
      <c r="D1388" s="22" t="s">
        <v>422</v>
      </c>
      <c r="E1388" s="20">
        <v>2018</v>
      </c>
      <c r="F1388" s="20"/>
      <c r="G1388" s="20" t="s">
        <v>1651</v>
      </c>
      <c r="H1388" s="86">
        <v>116800</v>
      </c>
      <c r="I1388" s="56" t="s">
        <v>91</v>
      </c>
      <c r="J1388" s="7">
        <v>1</v>
      </c>
      <c r="K1388" s="7"/>
    </row>
    <row r="1389" spans="1:11" ht="45">
      <c r="A1389" s="5">
        <v>4075</v>
      </c>
      <c r="B1389" s="19" t="s">
        <v>2652</v>
      </c>
      <c r="C1389" s="19" t="s">
        <v>2653</v>
      </c>
      <c r="D1389" s="22" t="s">
        <v>11</v>
      </c>
      <c r="E1389" s="20">
        <v>2018</v>
      </c>
      <c r="F1389" s="20"/>
      <c r="G1389" s="20" t="s">
        <v>2654</v>
      </c>
      <c r="H1389" s="86">
        <v>118800</v>
      </c>
      <c r="I1389" s="56" t="s">
        <v>91</v>
      </c>
      <c r="J1389" s="7">
        <v>1</v>
      </c>
      <c r="K1389" s="7"/>
    </row>
    <row r="1390" spans="1:11" ht="45">
      <c r="A1390" s="5">
        <v>4076</v>
      </c>
      <c r="B1390" s="19" t="s">
        <v>982</v>
      </c>
      <c r="C1390" s="42" t="s">
        <v>983</v>
      </c>
      <c r="D1390" s="22" t="s">
        <v>404</v>
      </c>
      <c r="E1390" s="20">
        <v>2017</v>
      </c>
      <c r="F1390" s="20"/>
      <c r="G1390" s="20" t="s">
        <v>984</v>
      </c>
      <c r="H1390" s="86">
        <v>139800</v>
      </c>
      <c r="I1390" s="56" t="s">
        <v>91</v>
      </c>
      <c r="J1390" s="7">
        <v>1</v>
      </c>
      <c r="K1390" s="7"/>
    </row>
    <row r="1391" spans="1:11" ht="45">
      <c r="A1391" s="5">
        <v>4077</v>
      </c>
      <c r="B1391" s="16" t="s">
        <v>1165</v>
      </c>
      <c r="C1391" s="16" t="s">
        <v>1166</v>
      </c>
      <c r="D1391" s="22" t="s">
        <v>401</v>
      </c>
      <c r="E1391" s="20">
        <v>2017</v>
      </c>
      <c r="F1391" s="20"/>
      <c r="G1391" s="13" t="s">
        <v>1167</v>
      </c>
      <c r="H1391" s="87">
        <v>171800</v>
      </c>
      <c r="I1391" s="65" t="s">
        <v>91</v>
      </c>
      <c r="J1391" s="7">
        <v>1</v>
      </c>
      <c r="K1391" s="7"/>
    </row>
    <row r="1392" spans="1:11">
      <c r="A1392" s="5">
        <v>4078</v>
      </c>
      <c r="B1392" s="7" t="s">
        <v>8293</v>
      </c>
      <c r="C1392" s="7" t="s">
        <v>8286</v>
      </c>
      <c r="D1392" s="7" t="s">
        <v>8213</v>
      </c>
      <c r="E1392" s="6">
        <v>2017</v>
      </c>
      <c r="F1392" s="7" t="s">
        <v>8295</v>
      </c>
      <c r="G1392" s="7" t="s">
        <v>8294</v>
      </c>
      <c r="H1392" s="88">
        <v>69000</v>
      </c>
      <c r="I1392" s="79" t="s">
        <v>1314</v>
      </c>
      <c r="J1392" s="7">
        <v>1</v>
      </c>
      <c r="K1392" s="7"/>
    </row>
    <row r="1393" spans="1:11">
      <c r="A1393" s="5">
        <v>4079</v>
      </c>
      <c r="B1393" s="7" t="s">
        <v>8300</v>
      </c>
      <c r="C1393" s="7" t="s">
        <v>8286</v>
      </c>
      <c r="D1393" s="7" t="s">
        <v>8213</v>
      </c>
      <c r="E1393" s="6">
        <v>2017</v>
      </c>
      <c r="F1393" s="7" t="s">
        <v>8302</v>
      </c>
      <c r="G1393" s="7" t="s">
        <v>8301</v>
      </c>
      <c r="H1393" s="88">
        <v>76000</v>
      </c>
      <c r="I1393" s="79" t="s">
        <v>1314</v>
      </c>
      <c r="J1393" s="7">
        <v>1</v>
      </c>
      <c r="K1393" s="7"/>
    </row>
    <row r="1394" spans="1:11">
      <c r="A1394" s="5">
        <v>4080</v>
      </c>
      <c r="B1394" s="7" t="s">
        <v>1310</v>
      </c>
      <c r="C1394" s="7" t="s">
        <v>1311</v>
      </c>
      <c r="D1394" s="7" t="s">
        <v>422</v>
      </c>
      <c r="E1394" s="6">
        <v>2017</v>
      </c>
      <c r="F1394" s="7" t="s">
        <v>1313</v>
      </c>
      <c r="G1394" s="7" t="s">
        <v>1312</v>
      </c>
      <c r="H1394" s="88">
        <v>89800</v>
      </c>
      <c r="I1394" s="79" t="s">
        <v>1314</v>
      </c>
      <c r="J1394" s="7">
        <v>1</v>
      </c>
      <c r="K1394" s="7"/>
    </row>
    <row r="1395" spans="1:11" ht="24">
      <c r="A1395" s="5">
        <v>4081</v>
      </c>
      <c r="B1395" s="74" t="s">
        <v>29780</v>
      </c>
      <c r="C1395" s="74" t="s">
        <v>29781</v>
      </c>
      <c r="D1395" s="74" t="s">
        <v>20690</v>
      </c>
      <c r="E1395" s="77">
        <v>44228</v>
      </c>
      <c r="F1395" s="77"/>
      <c r="G1395" s="74" t="s">
        <v>573</v>
      </c>
      <c r="H1395" s="91">
        <v>136000</v>
      </c>
      <c r="I1395" s="74" t="s">
        <v>2281</v>
      </c>
      <c r="J1395" s="7">
        <v>1</v>
      </c>
      <c r="K1395" s="7"/>
    </row>
    <row r="1396" spans="1:11" ht="24">
      <c r="A1396" s="5">
        <v>4082</v>
      </c>
      <c r="B1396" s="74" t="s">
        <v>29782</v>
      </c>
      <c r="C1396" s="74" t="s">
        <v>29783</v>
      </c>
      <c r="D1396" s="74" t="s">
        <v>20690</v>
      </c>
      <c r="E1396" s="77">
        <v>44228</v>
      </c>
      <c r="F1396" s="77"/>
      <c r="G1396" s="74" t="s">
        <v>573</v>
      </c>
      <c r="H1396" s="91">
        <v>109000</v>
      </c>
      <c r="I1396" s="74" t="s">
        <v>2281</v>
      </c>
      <c r="J1396" s="7">
        <v>1</v>
      </c>
      <c r="K1396" s="7"/>
    </row>
    <row r="1397" spans="1:11">
      <c r="A1397" s="5">
        <v>4083</v>
      </c>
      <c r="B1397" s="74" t="s">
        <v>29784</v>
      </c>
      <c r="C1397" s="74" t="s">
        <v>29785</v>
      </c>
      <c r="D1397" s="74" t="s">
        <v>20682</v>
      </c>
      <c r="E1397" s="77">
        <v>44224</v>
      </c>
      <c r="F1397" s="77"/>
      <c r="G1397" s="74" t="s">
        <v>573</v>
      </c>
      <c r="H1397" s="91">
        <v>59000</v>
      </c>
      <c r="I1397" s="74" t="s">
        <v>2281</v>
      </c>
      <c r="J1397" s="7">
        <v>1</v>
      </c>
      <c r="K1397" s="7"/>
    </row>
    <row r="1398" spans="1:11">
      <c r="A1398" s="5">
        <v>4084</v>
      </c>
      <c r="B1398" s="74" t="s">
        <v>29786</v>
      </c>
      <c r="C1398" s="74" t="s">
        <v>29787</v>
      </c>
      <c r="D1398" s="74" t="s">
        <v>20635</v>
      </c>
      <c r="E1398" s="77">
        <v>44183</v>
      </c>
      <c r="F1398" s="77"/>
      <c r="G1398" s="74" t="s">
        <v>573</v>
      </c>
      <c r="H1398" s="91">
        <v>89000</v>
      </c>
      <c r="I1398" s="74" t="s">
        <v>2281</v>
      </c>
      <c r="J1398" s="7">
        <v>1</v>
      </c>
      <c r="K1398" s="7"/>
    </row>
    <row r="1399" spans="1:11" ht="24">
      <c r="A1399" s="5">
        <v>4085</v>
      </c>
      <c r="B1399" s="74" t="s">
        <v>29788</v>
      </c>
      <c r="C1399" s="74" t="s">
        <v>29789</v>
      </c>
      <c r="D1399" s="74" t="s">
        <v>20640</v>
      </c>
      <c r="E1399" s="77">
        <v>44175</v>
      </c>
      <c r="F1399" s="77"/>
      <c r="G1399" s="74" t="s">
        <v>573</v>
      </c>
      <c r="H1399" s="91">
        <v>73700</v>
      </c>
      <c r="I1399" s="74" t="s">
        <v>2281</v>
      </c>
      <c r="J1399" s="7">
        <v>1</v>
      </c>
      <c r="K1399" s="7"/>
    </row>
    <row r="1400" spans="1:11" ht="24">
      <c r="A1400" s="5">
        <v>4086</v>
      </c>
      <c r="B1400" s="74" t="s">
        <v>29790</v>
      </c>
      <c r="C1400" s="74" t="s">
        <v>29791</v>
      </c>
      <c r="D1400" s="74" t="s">
        <v>20682</v>
      </c>
      <c r="E1400" s="77">
        <v>44166</v>
      </c>
      <c r="F1400" s="77"/>
      <c r="G1400" s="74" t="s">
        <v>573</v>
      </c>
      <c r="H1400" s="91">
        <v>119000</v>
      </c>
      <c r="I1400" s="74" t="s">
        <v>2281</v>
      </c>
      <c r="J1400" s="7">
        <v>1</v>
      </c>
      <c r="K1400" s="7"/>
    </row>
    <row r="1401" spans="1:11">
      <c r="A1401" s="5">
        <v>4087</v>
      </c>
      <c r="B1401" s="74" t="s">
        <v>29792</v>
      </c>
      <c r="C1401" s="74" t="s">
        <v>29793</v>
      </c>
      <c r="D1401" s="74" t="s">
        <v>20682</v>
      </c>
      <c r="E1401" s="77">
        <v>44165</v>
      </c>
      <c r="F1401" s="77"/>
      <c r="G1401" s="74" t="s">
        <v>573</v>
      </c>
      <c r="H1401" s="91">
        <v>29000</v>
      </c>
      <c r="I1401" s="74" t="s">
        <v>2281</v>
      </c>
      <c r="J1401" s="7">
        <v>1</v>
      </c>
      <c r="K1401" s="7"/>
    </row>
    <row r="1402" spans="1:11" ht="24">
      <c r="A1402" s="5">
        <v>4088</v>
      </c>
      <c r="B1402" s="74" t="s">
        <v>29794</v>
      </c>
      <c r="C1402" s="74" t="s">
        <v>29795</v>
      </c>
      <c r="D1402" s="74" t="s">
        <v>20803</v>
      </c>
      <c r="E1402" s="77">
        <v>44152</v>
      </c>
      <c r="F1402" s="77"/>
      <c r="G1402" s="74" t="s">
        <v>573</v>
      </c>
      <c r="H1402" s="91">
        <v>99000</v>
      </c>
      <c r="I1402" s="74" t="s">
        <v>2281</v>
      </c>
      <c r="J1402" s="7">
        <v>1</v>
      </c>
      <c r="K1402" s="7"/>
    </row>
    <row r="1403" spans="1:11" ht="24">
      <c r="A1403" s="5">
        <v>4089</v>
      </c>
      <c r="B1403" s="74" t="s">
        <v>29796</v>
      </c>
      <c r="C1403" s="74" t="s">
        <v>29797</v>
      </c>
      <c r="D1403" s="74" t="s">
        <v>20690</v>
      </c>
      <c r="E1403" s="77">
        <v>44148</v>
      </c>
      <c r="F1403" s="77"/>
      <c r="G1403" s="74" t="s">
        <v>573</v>
      </c>
      <c r="H1403" s="91">
        <v>112200</v>
      </c>
      <c r="I1403" s="74" t="s">
        <v>2281</v>
      </c>
      <c r="J1403" s="7">
        <v>1</v>
      </c>
      <c r="K1403" s="7"/>
    </row>
    <row r="1404" spans="1:11" ht="24">
      <c r="A1404" s="5">
        <v>4090</v>
      </c>
      <c r="B1404" s="74" t="s">
        <v>29798</v>
      </c>
      <c r="C1404" s="74" t="s">
        <v>29799</v>
      </c>
      <c r="D1404" s="74" t="s">
        <v>20682</v>
      </c>
      <c r="E1404" s="77">
        <v>44131</v>
      </c>
      <c r="F1404" s="77"/>
      <c r="G1404" s="74" t="s">
        <v>573</v>
      </c>
      <c r="H1404" s="91">
        <v>75000</v>
      </c>
      <c r="I1404" s="74" t="s">
        <v>2281</v>
      </c>
      <c r="J1404" s="7">
        <v>1</v>
      </c>
      <c r="K1404" s="7"/>
    </row>
    <row r="1405" spans="1:11" ht="24">
      <c r="A1405" s="5">
        <v>4091</v>
      </c>
      <c r="B1405" s="74" t="s">
        <v>29800</v>
      </c>
      <c r="C1405" s="74" t="s">
        <v>29801</v>
      </c>
      <c r="D1405" s="74" t="s">
        <v>4799</v>
      </c>
      <c r="E1405" s="77">
        <v>44097</v>
      </c>
      <c r="F1405" s="77"/>
      <c r="G1405" s="74" t="s">
        <v>573</v>
      </c>
      <c r="H1405" s="91">
        <v>45000</v>
      </c>
      <c r="I1405" s="74" t="s">
        <v>2281</v>
      </c>
      <c r="J1405" s="7">
        <v>1</v>
      </c>
      <c r="K1405" s="7"/>
    </row>
    <row r="1406" spans="1:11">
      <c r="A1406" s="5">
        <v>4092</v>
      </c>
      <c r="B1406" s="74" t="s">
        <v>29802</v>
      </c>
      <c r="C1406" s="74" t="s">
        <v>29803</v>
      </c>
      <c r="D1406" s="74" t="s">
        <v>20682</v>
      </c>
      <c r="E1406" s="77">
        <v>44088</v>
      </c>
      <c r="F1406" s="77"/>
      <c r="G1406" s="74" t="s">
        <v>573</v>
      </c>
      <c r="H1406" s="91">
        <v>75000</v>
      </c>
      <c r="I1406" s="74" t="s">
        <v>2281</v>
      </c>
      <c r="J1406" s="7">
        <v>1</v>
      </c>
      <c r="K1406" s="7"/>
    </row>
    <row r="1407" spans="1:11" ht="24">
      <c r="A1407" s="5">
        <v>4093</v>
      </c>
      <c r="B1407" s="74" t="s">
        <v>29804</v>
      </c>
      <c r="C1407" s="74" t="s">
        <v>29805</v>
      </c>
      <c r="D1407" s="74" t="s">
        <v>20690</v>
      </c>
      <c r="E1407" s="77">
        <v>44061</v>
      </c>
      <c r="F1407" s="77"/>
      <c r="G1407" s="74" t="s">
        <v>573</v>
      </c>
      <c r="H1407" s="91">
        <v>86900</v>
      </c>
      <c r="I1407" s="74" t="s">
        <v>2281</v>
      </c>
      <c r="J1407" s="7">
        <v>1</v>
      </c>
      <c r="K1407" s="7"/>
    </row>
    <row r="1408" spans="1:11" ht="24">
      <c r="A1408" s="5">
        <v>4094</v>
      </c>
      <c r="B1408" s="74" t="s">
        <v>29806</v>
      </c>
      <c r="C1408" s="74" t="s">
        <v>29807</v>
      </c>
      <c r="D1408" s="74" t="s">
        <v>20682</v>
      </c>
      <c r="E1408" s="77">
        <v>44054</v>
      </c>
      <c r="F1408" s="77"/>
      <c r="G1408" s="74" t="s">
        <v>573</v>
      </c>
      <c r="H1408" s="91">
        <v>45000</v>
      </c>
      <c r="I1408" s="74" t="s">
        <v>2281</v>
      </c>
      <c r="J1408" s="7">
        <v>1</v>
      </c>
      <c r="K1408" s="7"/>
    </row>
    <row r="1409" spans="1:11" ht="24">
      <c r="A1409" s="5">
        <v>4095</v>
      </c>
      <c r="B1409" s="74" t="s">
        <v>29808</v>
      </c>
      <c r="C1409" s="74" t="s">
        <v>29809</v>
      </c>
      <c r="D1409" s="74" t="s">
        <v>20682</v>
      </c>
      <c r="E1409" s="77">
        <v>44054</v>
      </c>
      <c r="F1409" s="77"/>
      <c r="G1409" s="74" t="s">
        <v>573</v>
      </c>
      <c r="H1409" s="91">
        <v>59000</v>
      </c>
      <c r="I1409" s="74" t="s">
        <v>2281</v>
      </c>
      <c r="J1409" s="7">
        <v>1</v>
      </c>
      <c r="K1409" s="7"/>
    </row>
    <row r="1410" spans="1:11" ht="24">
      <c r="A1410" s="5">
        <v>4096</v>
      </c>
      <c r="B1410" s="74" t="s">
        <v>29810</v>
      </c>
      <c r="C1410" s="74" t="s">
        <v>29811</v>
      </c>
      <c r="D1410" s="74" t="s">
        <v>20682</v>
      </c>
      <c r="E1410" s="77">
        <v>44054</v>
      </c>
      <c r="F1410" s="77"/>
      <c r="G1410" s="74" t="s">
        <v>573</v>
      </c>
      <c r="H1410" s="91">
        <v>129000</v>
      </c>
      <c r="I1410" s="74" t="s">
        <v>2281</v>
      </c>
      <c r="J1410" s="7">
        <v>1</v>
      </c>
      <c r="K1410" s="7"/>
    </row>
    <row r="1411" spans="1:11">
      <c r="A1411" s="5">
        <v>4097</v>
      </c>
      <c r="B1411" s="74" t="s">
        <v>29812</v>
      </c>
      <c r="C1411" s="74" t="s">
        <v>29813</v>
      </c>
      <c r="D1411" s="74" t="s">
        <v>20682</v>
      </c>
      <c r="E1411" s="77">
        <v>44054</v>
      </c>
      <c r="F1411" s="77"/>
      <c r="G1411" s="74" t="s">
        <v>573</v>
      </c>
      <c r="H1411" s="91">
        <v>75000</v>
      </c>
      <c r="I1411" s="74" t="s">
        <v>2281</v>
      </c>
      <c r="J1411" s="7">
        <v>1</v>
      </c>
      <c r="K1411" s="7"/>
    </row>
    <row r="1412" spans="1:11" ht="36">
      <c r="A1412" s="5">
        <v>4098</v>
      </c>
      <c r="B1412" s="74" t="s">
        <v>29814</v>
      </c>
      <c r="C1412" s="74" t="s">
        <v>25087</v>
      </c>
      <c r="D1412" s="74" t="s">
        <v>20682</v>
      </c>
      <c r="E1412" s="77">
        <v>44046</v>
      </c>
      <c r="F1412" s="77"/>
      <c r="G1412" s="74" t="s">
        <v>573</v>
      </c>
      <c r="H1412" s="91">
        <v>75000</v>
      </c>
      <c r="I1412" s="74" t="s">
        <v>2281</v>
      </c>
      <c r="J1412" s="7">
        <v>1</v>
      </c>
      <c r="K1412" s="7"/>
    </row>
    <row r="1413" spans="1:11" ht="24">
      <c r="A1413" s="5">
        <v>4099</v>
      </c>
      <c r="B1413" s="74" t="s">
        <v>29815</v>
      </c>
      <c r="C1413" s="74" t="s">
        <v>28226</v>
      </c>
      <c r="D1413" s="74" t="s">
        <v>20682</v>
      </c>
      <c r="E1413" s="77">
        <v>44040</v>
      </c>
      <c r="F1413" s="77"/>
      <c r="G1413" s="74" t="s">
        <v>573</v>
      </c>
      <c r="H1413" s="91">
        <v>75000</v>
      </c>
      <c r="I1413" s="74" t="s">
        <v>2281</v>
      </c>
      <c r="J1413" s="7">
        <v>1</v>
      </c>
      <c r="K1413" s="7"/>
    </row>
    <row r="1414" spans="1:11">
      <c r="A1414" s="5">
        <v>4100</v>
      </c>
      <c r="B1414" s="74" t="s">
        <v>29816</v>
      </c>
      <c r="C1414" s="74" t="s">
        <v>28226</v>
      </c>
      <c r="D1414" s="74" t="s">
        <v>20682</v>
      </c>
      <c r="E1414" s="77">
        <v>44040</v>
      </c>
      <c r="F1414" s="77"/>
      <c r="G1414" s="74" t="s">
        <v>573</v>
      </c>
      <c r="H1414" s="91">
        <v>89000</v>
      </c>
      <c r="I1414" s="74" t="s">
        <v>2281</v>
      </c>
      <c r="J1414" s="7">
        <v>1</v>
      </c>
      <c r="K1414" s="7"/>
    </row>
    <row r="1415" spans="1:11">
      <c r="A1415" s="5">
        <v>4101</v>
      </c>
      <c r="B1415" s="74" t="s">
        <v>29817</v>
      </c>
      <c r="C1415" s="74" t="s">
        <v>29818</v>
      </c>
      <c r="D1415" s="74" t="s">
        <v>20682</v>
      </c>
      <c r="E1415" s="77">
        <v>44029</v>
      </c>
      <c r="F1415" s="77"/>
      <c r="G1415" s="74" t="s">
        <v>573</v>
      </c>
      <c r="H1415" s="91">
        <v>75000</v>
      </c>
      <c r="I1415" s="74" t="s">
        <v>2281</v>
      </c>
      <c r="J1415" s="7">
        <v>1</v>
      </c>
      <c r="K1415" s="7"/>
    </row>
    <row r="1416" spans="1:11" ht="24">
      <c r="A1416" s="5">
        <v>4102</v>
      </c>
      <c r="B1416" s="74" t="s">
        <v>29819</v>
      </c>
      <c r="C1416" s="74" t="s">
        <v>29820</v>
      </c>
      <c r="D1416" s="74" t="s">
        <v>4799</v>
      </c>
      <c r="E1416" s="77">
        <v>44021</v>
      </c>
      <c r="F1416" s="77"/>
      <c r="G1416" s="74" t="s">
        <v>29821</v>
      </c>
      <c r="H1416" s="91">
        <v>99000</v>
      </c>
      <c r="I1416" s="74" t="s">
        <v>2281</v>
      </c>
      <c r="J1416" s="7">
        <v>1</v>
      </c>
      <c r="K1416" s="7"/>
    </row>
    <row r="1417" spans="1:11" ht="24">
      <c r="A1417" s="5">
        <v>4103</v>
      </c>
      <c r="B1417" s="74" t="s">
        <v>29822</v>
      </c>
      <c r="C1417" s="74" t="s">
        <v>29823</v>
      </c>
      <c r="D1417" s="74" t="s">
        <v>20682</v>
      </c>
      <c r="E1417" s="77">
        <v>44005</v>
      </c>
      <c r="F1417" s="77"/>
      <c r="G1417" s="74" t="s">
        <v>573</v>
      </c>
      <c r="H1417" s="91">
        <v>89000</v>
      </c>
      <c r="I1417" s="74" t="s">
        <v>2281</v>
      </c>
      <c r="J1417" s="7">
        <v>1</v>
      </c>
      <c r="K1417" s="7"/>
    </row>
    <row r="1418" spans="1:11">
      <c r="A1418" s="5">
        <v>4104</v>
      </c>
      <c r="B1418" s="74" t="s">
        <v>29824</v>
      </c>
      <c r="C1418" s="74" t="s">
        <v>29825</v>
      </c>
      <c r="D1418" s="74" t="s">
        <v>20886</v>
      </c>
      <c r="E1418" s="77">
        <v>43987</v>
      </c>
      <c r="F1418" s="77"/>
      <c r="G1418" s="74" t="s">
        <v>573</v>
      </c>
      <c r="H1418" s="91">
        <v>75000</v>
      </c>
      <c r="I1418" s="74" t="s">
        <v>2281</v>
      </c>
      <c r="J1418" s="7">
        <v>1</v>
      </c>
      <c r="K1418" s="7"/>
    </row>
    <row r="1419" spans="1:11" ht="24">
      <c r="A1419" s="5">
        <v>4105</v>
      </c>
      <c r="B1419" s="74" t="s">
        <v>29826</v>
      </c>
      <c r="C1419" s="74" t="s">
        <v>29827</v>
      </c>
      <c r="D1419" s="74" t="s">
        <v>20640</v>
      </c>
      <c r="E1419" s="77">
        <v>43965</v>
      </c>
      <c r="F1419" s="77"/>
      <c r="G1419" s="74" t="s">
        <v>573</v>
      </c>
      <c r="H1419" s="91">
        <v>163900</v>
      </c>
      <c r="I1419" s="74" t="s">
        <v>2281</v>
      </c>
      <c r="J1419" s="7">
        <v>1</v>
      </c>
      <c r="K1419" s="7"/>
    </row>
    <row r="1420" spans="1:11" ht="24">
      <c r="A1420" s="5">
        <v>4106</v>
      </c>
      <c r="B1420" s="74" t="s">
        <v>29828</v>
      </c>
      <c r="C1420" s="74" t="s">
        <v>29829</v>
      </c>
      <c r="D1420" s="74" t="s">
        <v>21193</v>
      </c>
      <c r="E1420" s="77">
        <v>43731</v>
      </c>
      <c r="F1420" s="77"/>
      <c r="G1420" s="74" t="s">
        <v>29830</v>
      </c>
      <c r="H1420" s="91">
        <v>29000</v>
      </c>
      <c r="I1420" s="74" t="s">
        <v>2281</v>
      </c>
      <c r="J1420" s="7">
        <v>1</v>
      </c>
      <c r="K1420" s="7"/>
    </row>
    <row r="1421" spans="1:11" ht="24">
      <c r="A1421" s="5">
        <v>4107</v>
      </c>
      <c r="B1421" s="74" t="s">
        <v>29831</v>
      </c>
      <c r="C1421" s="74" t="s">
        <v>29832</v>
      </c>
      <c r="D1421" s="74" t="s">
        <v>21193</v>
      </c>
      <c r="E1421" s="77">
        <v>43713</v>
      </c>
      <c r="F1421" s="77"/>
      <c r="G1421" s="74" t="s">
        <v>29833</v>
      </c>
      <c r="H1421" s="91">
        <v>29000</v>
      </c>
      <c r="I1421" s="74" t="s">
        <v>2281</v>
      </c>
      <c r="J1421" s="7">
        <v>1</v>
      </c>
      <c r="K1421" s="7"/>
    </row>
    <row r="1422" spans="1:11" ht="36">
      <c r="A1422" s="5">
        <v>4108</v>
      </c>
      <c r="B1422" s="74" t="s">
        <v>29834</v>
      </c>
      <c r="C1422" s="74" t="s">
        <v>29835</v>
      </c>
      <c r="D1422" s="74" t="s">
        <v>20682</v>
      </c>
      <c r="E1422" s="77">
        <v>43598</v>
      </c>
      <c r="F1422" s="77"/>
      <c r="G1422" s="74" t="s">
        <v>29836</v>
      </c>
      <c r="H1422" s="91">
        <v>75000</v>
      </c>
      <c r="I1422" s="74" t="s">
        <v>2281</v>
      </c>
      <c r="J1422" s="7">
        <v>1</v>
      </c>
      <c r="K1422" s="7"/>
    </row>
    <row r="1423" spans="1:11" ht="24">
      <c r="A1423" s="5">
        <v>4109</v>
      </c>
      <c r="B1423" s="74" t="s">
        <v>29837</v>
      </c>
      <c r="C1423" s="74" t="s">
        <v>29838</v>
      </c>
      <c r="D1423" s="74" t="s">
        <v>20682</v>
      </c>
      <c r="E1423" s="77">
        <v>43594</v>
      </c>
      <c r="F1423" s="77"/>
      <c r="G1423" s="74" t="s">
        <v>29839</v>
      </c>
      <c r="H1423" s="91">
        <v>45000</v>
      </c>
      <c r="I1423" s="74" t="s">
        <v>2281</v>
      </c>
      <c r="J1423" s="7">
        <v>1</v>
      </c>
      <c r="K1423" s="7"/>
    </row>
    <row r="1424" spans="1:11" ht="24">
      <c r="A1424" s="5">
        <v>4110</v>
      </c>
      <c r="B1424" s="74" t="s">
        <v>29840</v>
      </c>
      <c r="C1424" s="74" t="s">
        <v>29841</v>
      </c>
      <c r="D1424" s="74" t="s">
        <v>20682</v>
      </c>
      <c r="E1424" s="77">
        <v>43593</v>
      </c>
      <c r="F1424" s="77"/>
      <c r="G1424" s="74" t="s">
        <v>29842</v>
      </c>
      <c r="H1424" s="91">
        <v>29000</v>
      </c>
      <c r="I1424" s="74" t="s">
        <v>2281</v>
      </c>
      <c r="J1424" s="7">
        <v>1</v>
      </c>
      <c r="K1424" s="7"/>
    </row>
    <row r="1425" spans="1:11" ht="24">
      <c r="A1425" s="5">
        <v>4111</v>
      </c>
      <c r="B1425" s="74" t="s">
        <v>2920</v>
      </c>
      <c r="C1425" s="74" t="s">
        <v>29843</v>
      </c>
      <c r="D1425" s="74" t="s">
        <v>20803</v>
      </c>
      <c r="E1425" s="77">
        <v>43577</v>
      </c>
      <c r="F1425" s="77"/>
      <c r="G1425" s="74" t="s">
        <v>29844</v>
      </c>
      <c r="H1425" s="91">
        <v>75000</v>
      </c>
      <c r="I1425" s="74" t="s">
        <v>2281</v>
      </c>
      <c r="J1425" s="7">
        <v>1</v>
      </c>
      <c r="K1425" s="7"/>
    </row>
    <row r="1426" spans="1:11" ht="24">
      <c r="A1426" s="5">
        <v>4112</v>
      </c>
      <c r="B1426" s="74" t="s">
        <v>29845</v>
      </c>
      <c r="C1426" s="74" t="s">
        <v>29843</v>
      </c>
      <c r="D1426" s="74" t="s">
        <v>20803</v>
      </c>
      <c r="E1426" s="77">
        <v>43577</v>
      </c>
      <c r="F1426" s="77"/>
      <c r="G1426" s="74" t="s">
        <v>29846</v>
      </c>
      <c r="H1426" s="91">
        <v>75000</v>
      </c>
      <c r="I1426" s="74" t="s">
        <v>2281</v>
      </c>
      <c r="J1426" s="7">
        <v>1</v>
      </c>
      <c r="K1426" s="7"/>
    </row>
    <row r="1427" spans="1:11" ht="24">
      <c r="A1427" s="5">
        <v>4113</v>
      </c>
      <c r="B1427" s="74" t="s">
        <v>29847</v>
      </c>
      <c r="C1427" s="74" t="s">
        <v>29848</v>
      </c>
      <c r="D1427" s="74" t="s">
        <v>20682</v>
      </c>
      <c r="E1427" s="77">
        <v>43567</v>
      </c>
      <c r="F1427" s="77"/>
      <c r="G1427" s="74" t="s">
        <v>29849</v>
      </c>
      <c r="H1427" s="91">
        <v>29000</v>
      </c>
      <c r="I1427" s="74" t="s">
        <v>2281</v>
      </c>
      <c r="J1427" s="7">
        <v>1</v>
      </c>
      <c r="K1427" s="7"/>
    </row>
    <row r="1428" spans="1:11" ht="36">
      <c r="A1428" s="5">
        <v>4114</v>
      </c>
      <c r="B1428" s="74" t="s">
        <v>29850</v>
      </c>
      <c r="C1428" s="74" t="s">
        <v>29851</v>
      </c>
      <c r="D1428" s="74" t="s">
        <v>20682</v>
      </c>
      <c r="E1428" s="77">
        <v>43567</v>
      </c>
      <c r="F1428" s="77"/>
      <c r="G1428" s="74" t="s">
        <v>29852</v>
      </c>
      <c r="H1428" s="91">
        <v>45000</v>
      </c>
      <c r="I1428" s="74" t="s">
        <v>2281</v>
      </c>
      <c r="J1428" s="7">
        <v>1</v>
      </c>
      <c r="K1428" s="7"/>
    </row>
    <row r="1429" spans="1:11" ht="24">
      <c r="A1429" s="5">
        <v>4115</v>
      </c>
      <c r="B1429" s="74" t="s">
        <v>29853</v>
      </c>
      <c r="C1429" s="74" t="s">
        <v>29854</v>
      </c>
      <c r="D1429" s="74" t="s">
        <v>20682</v>
      </c>
      <c r="E1429" s="77">
        <v>43567</v>
      </c>
      <c r="F1429" s="77"/>
      <c r="G1429" s="74" t="s">
        <v>29855</v>
      </c>
      <c r="H1429" s="91">
        <v>75000</v>
      </c>
      <c r="I1429" s="74" t="s">
        <v>2281</v>
      </c>
      <c r="J1429" s="7">
        <v>1</v>
      </c>
      <c r="K1429" s="7"/>
    </row>
    <row r="1430" spans="1:11" ht="24">
      <c r="A1430" s="5">
        <v>4116</v>
      </c>
      <c r="B1430" s="74" t="s">
        <v>29856</v>
      </c>
      <c r="C1430" s="74" t="s">
        <v>29857</v>
      </c>
      <c r="D1430" s="74" t="s">
        <v>20682</v>
      </c>
      <c r="E1430" s="77">
        <v>43566</v>
      </c>
      <c r="F1430" s="77"/>
      <c r="G1430" s="74" t="s">
        <v>29858</v>
      </c>
      <c r="H1430" s="91">
        <v>45000</v>
      </c>
      <c r="I1430" s="74" t="s">
        <v>2281</v>
      </c>
      <c r="J1430" s="7">
        <v>1</v>
      </c>
      <c r="K1430" s="7"/>
    </row>
    <row r="1431" spans="1:11" ht="24">
      <c r="A1431" s="5">
        <v>4117</v>
      </c>
      <c r="B1431" s="74" t="s">
        <v>29859</v>
      </c>
      <c r="C1431" s="74" t="s">
        <v>29818</v>
      </c>
      <c r="D1431" s="74" t="s">
        <v>20682</v>
      </c>
      <c r="E1431" s="77">
        <v>43566</v>
      </c>
      <c r="F1431" s="77"/>
      <c r="G1431" s="74" t="s">
        <v>29860</v>
      </c>
      <c r="H1431" s="91">
        <v>89000</v>
      </c>
      <c r="I1431" s="74" t="s">
        <v>2281</v>
      </c>
      <c r="J1431" s="7">
        <v>1</v>
      </c>
      <c r="K1431" s="7"/>
    </row>
    <row r="1432" spans="1:11" ht="24">
      <c r="A1432" s="5">
        <v>4118</v>
      </c>
      <c r="B1432" s="74" t="s">
        <v>29861</v>
      </c>
      <c r="C1432" s="74" t="s">
        <v>29862</v>
      </c>
      <c r="D1432" s="74" t="s">
        <v>20682</v>
      </c>
      <c r="E1432" s="77">
        <v>43566</v>
      </c>
      <c r="F1432" s="77"/>
      <c r="G1432" s="74" t="s">
        <v>29863</v>
      </c>
      <c r="H1432" s="91">
        <v>59000</v>
      </c>
      <c r="I1432" s="74" t="s">
        <v>2281</v>
      </c>
      <c r="J1432" s="7">
        <v>1</v>
      </c>
      <c r="K1432" s="7"/>
    </row>
    <row r="1433" spans="1:11" ht="24">
      <c r="A1433" s="5">
        <v>4119</v>
      </c>
      <c r="B1433" s="74" t="s">
        <v>29864</v>
      </c>
      <c r="C1433" s="74" t="s">
        <v>29818</v>
      </c>
      <c r="D1433" s="74" t="s">
        <v>20682</v>
      </c>
      <c r="E1433" s="77">
        <v>43566</v>
      </c>
      <c r="F1433" s="77"/>
      <c r="G1433" s="74" t="s">
        <v>29865</v>
      </c>
      <c r="H1433" s="91">
        <v>59000</v>
      </c>
      <c r="I1433" s="74" t="s">
        <v>2281</v>
      </c>
      <c r="J1433" s="7">
        <v>1</v>
      </c>
      <c r="K1433" s="7"/>
    </row>
    <row r="1434" spans="1:11" ht="24">
      <c r="A1434" s="5">
        <v>4120</v>
      </c>
      <c r="B1434" s="74" t="s">
        <v>29866</v>
      </c>
      <c r="C1434" s="74" t="s">
        <v>29867</v>
      </c>
      <c r="D1434" s="74" t="s">
        <v>20682</v>
      </c>
      <c r="E1434" s="77">
        <v>43564</v>
      </c>
      <c r="F1434" s="77"/>
      <c r="G1434" s="74" t="s">
        <v>29868</v>
      </c>
      <c r="H1434" s="91">
        <v>59000</v>
      </c>
      <c r="I1434" s="74" t="s">
        <v>2281</v>
      </c>
      <c r="J1434" s="7">
        <v>1</v>
      </c>
      <c r="K1434" s="7"/>
    </row>
    <row r="1435" spans="1:11" ht="24">
      <c r="A1435" s="5">
        <v>4121</v>
      </c>
      <c r="B1435" s="74" t="s">
        <v>29869</v>
      </c>
      <c r="C1435" s="74" t="s">
        <v>24824</v>
      </c>
      <c r="D1435" s="74" t="s">
        <v>20682</v>
      </c>
      <c r="E1435" s="77">
        <v>43564</v>
      </c>
      <c r="F1435" s="77"/>
      <c r="G1435" s="74" t="s">
        <v>29870</v>
      </c>
      <c r="H1435" s="91">
        <v>45000</v>
      </c>
      <c r="I1435" s="74" t="s">
        <v>2281</v>
      </c>
      <c r="J1435" s="7">
        <v>1</v>
      </c>
      <c r="K1435" s="7"/>
    </row>
    <row r="1436" spans="1:11" ht="24">
      <c r="A1436" s="5">
        <v>4122</v>
      </c>
      <c r="B1436" s="74" t="s">
        <v>29871</v>
      </c>
      <c r="C1436" s="74" t="s">
        <v>29872</v>
      </c>
      <c r="D1436" s="74" t="s">
        <v>20682</v>
      </c>
      <c r="E1436" s="77">
        <v>43560</v>
      </c>
      <c r="F1436" s="77"/>
      <c r="G1436" s="74" t="s">
        <v>29873</v>
      </c>
      <c r="H1436" s="91">
        <v>59000</v>
      </c>
      <c r="I1436" s="74" t="s">
        <v>2281</v>
      </c>
      <c r="J1436" s="7">
        <v>1</v>
      </c>
      <c r="K1436" s="7"/>
    </row>
    <row r="1437" spans="1:11" ht="24">
      <c r="A1437" s="5">
        <v>4123</v>
      </c>
      <c r="B1437" s="74" t="s">
        <v>29874</v>
      </c>
      <c r="C1437" s="74" t="s">
        <v>29875</v>
      </c>
      <c r="D1437" s="74" t="s">
        <v>20682</v>
      </c>
      <c r="E1437" s="77">
        <v>43560</v>
      </c>
      <c r="F1437" s="77"/>
      <c r="G1437" s="74" t="s">
        <v>29876</v>
      </c>
      <c r="H1437" s="91">
        <v>59000</v>
      </c>
      <c r="I1437" s="74" t="s">
        <v>2281</v>
      </c>
      <c r="J1437" s="7">
        <v>1</v>
      </c>
      <c r="K1437" s="7"/>
    </row>
    <row r="1438" spans="1:11" ht="24">
      <c r="A1438" s="5">
        <v>4124</v>
      </c>
      <c r="B1438" s="74" t="s">
        <v>29877</v>
      </c>
      <c r="C1438" s="74" t="s">
        <v>29878</v>
      </c>
      <c r="D1438" s="74" t="s">
        <v>20682</v>
      </c>
      <c r="E1438" s="77">
        <v>43560</v>
      </c>
      <c r="F1438" s="77"/>
      <c r="G1438" s="74" t="s">
        <v>29879</v>
      </c>
      <c r="H1438" s="91">
        <v>45000</v>
      </c>
      <c r="I1438" s="74" t="s">
        <v>2281</v>
      </c>
      <c r="J1438" s="7">
        <v>1</v>
      </c>
      <c r="K1438" s="7"/>
    </row>
    <row r="1439" spans="1:11" ht="24">
      <c r="A1439" s="5">
        <v>4125</v>
      </c>
      <c r="B1439" s="74" t="s">
        <v>29880</v>
      </c>
      <c r="C1439" s="74" t="s">
        <v>29881</v>
      </c>
      <c r="D1439" s="74" t="s">
        <v>20682</v>
      </c>
      <c r="E1439" s="77">
        <v>43560</v>
      </c>
      <c r="F1439" s="77"/>
      <c r="G1439" s="74" t="s">
        <v>29882</v>
      </c>
      <c r="H1439" s="91">
        <v>75000</v>
      </c>
      <c r="I1439" s="74" t="s">
        <v>2281</v>
      </c>
      <c r="J1439" s="7">
        <v>1</v>
      </c>
      <c r="K1439" s="7"/>
    </row>
    <row r="1440" spans="1:11" ht="24">
      <c r="A1440" s="5">
        <v>4126</v>
      </c>
      <c r="B1440" s="74" t="s">
        <v>29883</v>
      </c>
      <c r="C1440" s="74" t="s">
        <v>29884</v>
      </c>
      <c r="D1440" s="74" t="s">
        <v>20682</v>
      </c>
      <c r="E1440" s="77">
        <v>43560</v>
      </c>
      <c r="F1440" s="77"/>
      <c r="G1440" s="74" t="s">
        <v>29885</v>
      </c>
      <c r="H1440" s="91">
        <v>45000</v>
      </c>
      <c r="I1440" s="74" t="s">
        <v>2281</v>
      </c>
      <c r="J1440" s="7">
        <v>1</v>
      </c>
      <c r="K1440" s="7"/>
    </row>
    <row r="1441" spans="1:11" ht="24">
      <c r="A1441" s="5">
        <v>4127</v>
      </c>
      <c r="B1441" s="74" t="s">
        <v>29886</v>
      </c>
      <c r="C1441" s="74" t="s">
        <v>29887</v>
      </c>
      <c r="D1441" s="74" t="s">
        <v>20682</v>
      </c>
      <c r="E1441" s="77">
        <v>43559</v>
      </c>
      <c r="F1441" s="77"/>
      <c r="G1441" s="74" t="s">
        <v>29888</v>
      </c>
      <c r="H1441" s="91">
        <v>45000</v>
      </c>
      <c r="I1441" s="74" t="s">
        <v>2281</v>
      </c>
      <c r="J1441" s="7">
        <v>1</v>
      </c>
      <c r="K1441" s="7"/>
    </row>
    <row r="1442" spans="1:11" ht="24">
      <c r="A1442" s="5">
        <v>4128</v>
      </c>
      <c r="B1442" s="74" t="s">
        <v>29889</v>
      </c>
      <c r="C1442" s="74" t="s">
        <v>29890</v>
      </c>
      <c r="D1442" s="74" t="s">
        <v>20682</v>
      </c>
      <c r="E1442" s="77">
        <v>43559</v>
      </c>
      <c r="F1442" s="77"/>
      <c r="G1442" s="74" t="s">
        <v>29891</v>
      </c>
      <c r="H1442" s="91">
        <v>29000</v>
      </c>
      <c r="I1442" s="74" t="s">
        <v>2281</v>
      </c>
      <c r="J1442" s="7">
        <v>1</v>
      </c>
      <c r="K1442" s="7"/>
    </row>
    <row r="1443" spans="1:11" ht="24">
      <c r="A1443" s="5">
        <v>4129</v>
      </c>
      <c r="B1443" s="74" t="s">
        <v>29892</v>
      </c>
      <c r="C1443" s="74" t="s">
        <v>29893</v>
      </c>
      <c r="D1443" s="74" t="s">
        <v>20682</v>
      </c>
      <c r="E1443" s="77">
        <v>43559</v>
      </c>
      <c r="F1443" s="77"/>
      <c r="G1443" s="74" t="s">
        <v>29894</v>
      </c>
      <c r="H1443" s="91">
        <v>45000</v>
      </c>
      <c r="I1443" s="74" t="s">
        <v>2281</v>
      </c>
      <c r="J1443" s="7">
        <v>1</v>
      </c>
      <c r="K1443" s="7"/>
    </row>
    <row r="1444" spans="1:11" ht="24">
      <c r="A1444" s="5">
        <v>4130</v>
      </c>
      <c r="B1444" s="74" t="s">
        <v>29895</v>
      </c>
      <c r="C1444" s="74" t="s">
        <v>29896</v>
      </c>
      <c r="D1444" s="74" t="s">
        <v>20682</v>
      </c>
      <c r="E1444" s="77">
        <v>43503</v>
      </c>
      <c r="F1444" s="77"/>
      <c r="G1444" s="74" t="s">
        <v>29897</v>
      </c>
      <c r="H1444" s="91">
        <v>45000</v>
      </c>
      <c r="I1444" s="74" t="s">
        <v>2281</v>
      </c>
      <c r="J1444" s="7">
        <v>1</v>
      </c>
      <c r="K1444" s="7"/>
    </row>
    <row r="1445" spans="1:11" ht="24">
      <c r="A1445" s="5">
        <v>4131</v>
      </c>
      <c r="B1445" s="74" t="s">
        <v>29898</v>
      </c>
      <c r="C1445" s="74" t="s">
        <v>29835</v>
      </c>
      <c r="D1445" s="74" t="s">
        <v>20682</v>
      </c>
      <c r="E1445" s="77">
        <v>43503</v>
      </c>
      <c r="F1445" s="77"/>
      <c r="G1445" s="74" t="s">
        <v>29899</v>
      </c>
      <c r="H1445" s="91">
        <v>75000</v>
      </c>
      <c r="I1445" s="74" t="s">
        <v>2281</v>
      </c>
      <c r="J1445" s="7">
        <v>1</v>
      </c>
      <c r="K1445" s="7"/>
    </row>
    <row r="1446" spans="1:11" ht="24">
      <c r="A1446" s="5">
        <v>4132</v>
      </c>
      <c r="B1446" s="74" t="s">
        <v>29900</v>
      </c>
      <c r="C1446" s="74" t="s">
        <v>29901</v>
      </c>
      <c r="D1446" s="74" t="s">
        <v>20682</v>
      </c>
      <c r="E1446" s="77">
        <v>43494</v>
      </c>
      <c r="F1446" s="77"/>
      <c r="G1446" s="74" t="s">
        <v>29902</v>
      </c>
      <c r="H1446" s="91">
        <v>89000</v>
      </c>
      <c r="I1446" s="74" t="s">
        <v>2281</v>
      </c>
      <c r="J1446" s="7">
        <v>1</v>
      </c>
      <c r="K1446" s="7"/>
    </row>
    <row r="1447" spans="1:11" ht="24">
      <c r="A1447" s="5">
        <v>4133</v>
      </c>
      <c r="B1447" s="74" t="s">
        <v>29903</v>
      </c>
      <c r="C1447" s="74" t="s">
        <v>29818</v>
      </c>
      <c r="D1447" s="74" t="s">
        <v>20682</v>
      </c>
      <c r="E1447" s="77">
        <v>43494</v>
      </c>
      <c r="F1447" s="77"/>
      <c r="G1447" s="74" t="s">
        <v>29904</v>
      </c>
      <c r="H1447" s="91">
        <v>59000</v>
      </c>
      <c r="I1447" s="74" t="s">
        <v>2281</v>
      </c>
      <c r="J1447" s="7">
        <v>1</v>
      </c>
      <c r="K1447" s="7"/>
    </row>
    <row r="1448" spans="1:11" ht="24">
      <c r="A1448" s="5">
        <v>4134</v>
      </c>
      <c r="B1448" s="74" t="s">
        <v>29905</v>
      </c>
      <c r="C1448" s="74" t="s">
        <v>29791</v>
      </c>
      <c r="D1448" s="74" t="s">
        <v>20682</v>
      </c>
      <c r="E1448" s="77">
        <v>43490</v>
      </c>
      <c r="F1448" s="77"/>
      <c r="G1448" s="74" t="s">
        <v>29906</v>
      </c>
      <c r="H1448" s="91">
        <v>89000</v>
      </c>
      <c r="I1448" s="74" t="s">
        <v>2281</v>
      </c>
      <c r="J1448" s="7">
        <v>1</v>
      </c>
      <c r="K1448" s="7"/>
    </row>
    <row r="1449" spans="1:11" ht="24">
      <c r="A1449" s="5">
        <v>4135</v>
      </c>
      <c r="B1449" s="74" t="s">
        <v>29907</v>
      </c>
      <c r="C1449" s="74" t="s">
        <v>29851</v>
      </c>
      <c r="D1449" s="74" t="s">
        <v>20682</v>
      </c>
      <c r="E1449" s="77">
        <v>43489</v>
      </c>
      <c r="F1449" s="77"/>
      <c r="G1449" s="74" t="s">
        <v>29908</v>
      </c>
      <c r="H1449" s="91">
        <v>75000</v>
      </c>
      <c r="I1449" s="74" t="s">
        <v>2281</v>
      </c>
      <c r="J1449" s="7">
        <v>1</v>
      </c>
      <c r="K1449" s="7"/>
    </row>
    <row r="1450" spans="1:11" ht="24">
      <c r="A1450" s="5">
        <v>4136</v>
      </c>
      <c r="B1450" s="74" t="s">
        <v>29909</v>
      </c>
      <c r="C1450" s="74" t="s">
        <v>29910</v>
      </c>
      <c r="D1450" s="74" t="s">
        <v>20682</v>
      </c>
      <c r="E1450" s="77">
        <v>43489</v>
      </c>
      <c r="F1450" s="77"/>
      <c r="G1450" s="74" t="s">
        <v>29911</v>
      </c>
      <c r="H1450" s="91">
        <v>29000</v>
      </c>
      <c r="I1450" s="74" t="s">
        <v>2281</v>
      </c>
      <c r="J1450" s="7">
        <v>1</v>
      </c>
      <c r="K1450" s="7"/>
    </row>
    <row r="1451" spans="1:11" ht="36">
      <c r="A1451" s="5">
        <v>4137</v>
      </c>
      <c r="B1451" s="74" t="s">
        <v>29912</v>
      </c>
      <c r="C1451" s="74" t="s">
        <v>29913</v>
      </c>
      <c r="D1451" s="74" t="s">
        <v>20682</v>
      </c>
      <c r="E1451" s="77">
        <v>43488</v>
      </c>
      <c r="F1451" s="77"/>
      <c r="G1451" s="74" t="s">
        <v>29914</v>
      </c>
      <c r="H1451" s="91">
        <v>45000</v>
      </c>
      <c r="I1451" s="74" t="s">
        <v>2281</v>
      </c>
      <c r="J1451" s="7">
        <v>1</v>
      </c>
      <c r="K1451" s="7"/>
    </row>
    <row r="1452" spans="1:11" ht="24">
      <c r="A1452" s="5">
        <v>4138</v>
      </c>
      <c r="B1452" s="74" t="s">
        <v>29915</v>
      </c>
      <c r="C1452" s="74" t="s">
        <v>29916</v>
      </c>
      <c r="D1452" s="74" t="s">
        <v>20682</v>
      </c>
      <c r="E1452" s="77">
        <v>43488</v>
      </c>
      <c r="F1452" s="77"/>
      <c r="G1452" s="74" t="s">
        <v>29917</v>
      </c>
      <c r="H1452" s="91">
        <v>75000</v>
      </c>
      <c r="I1452" s="74" t="s">
        <v>2281</v>
      </c>
      <c r="J1452" s="7">
        <v>1</v>
      </c>
      <c r="K1452" s="7"/>
    </row>
    <row r="1453" spans="1:11" ht="36">
      <c r="A1453" s="5">
        <v>4139</v>
      </c>
      <c r="B1453" s="74" t="s">
        <v>29918</v>
      </c>
      <c r="C1453" s="74" t="s">
        <v>29919</v>
      </c>
      <c r="D1453" s="74" t="s">
        <v>20682</v>
      </c>
      <c r="E1453" s="77">
        <v>43488</v>
      </c>
      <c r="F1453" s="77"/>
      <c r="G1453" s="74" t="s">
        <v>29920</v>
      </c>
      <c r="H1453" s="91">
        <v>45000</v>
      </c>
      <c r="I1453" s="74" t="s">
        <v>2281</v>
      </c>
      <c r="J1453" s="7">
        <v>1</v>
      </c>
      <c r="K1453" s="7"/>
    </row>
    <row r="1454" spans="1:11" ht="24">
      <c r="A1454" s="5">
        <v>4140</v>
      </c>
      <c r="B1454" s="74" t="s">
        <v>29921</v>
      </c>
      <c r="C1454" s="74" t="s">
        <v>29922</v>
      </c>
      <c r="D1454" s="74" t="s">
        <v>20682</v>
      </c>
      <c r="E1454" s="77">
        <v>43462</v>
      </c>
      <c r="F1454" s="77"/>
      <c r="G1454" s="74" t="s">
        <v>29923</v>
      </c>
      <c r="H1454" s="91">
        <v>59000</v>
      </c>
      <c r="I1454" s="74" t="s">
        <v>2281</v>
      </c>
      <c r="J1454" s="7">
        <v>1</v>
      </c>
      <c r="K1454" s="7"/>
    </row>
    <row r="1455" spans="1:11" ht="24">
      <c r="A1455" s="5">
        <v>4141</v>
      </c>
      <c r="B1455" s="74" t="s">
        <v>29924</v>
      </c>
      <c r="C1455" s="74" t="s">
        <v>29925</v>
      </c>
      <c r="D1455" s="74" t="s">
        <v>20682</v>
      </c>
      <c r="E1455" s="77">
        <v>43462</v>
      </c>
      <c r="F1455" s="77"/>
      <c r="G1455" s="74" t="s">
        <v>29926</v>
      </c>
      <c r="H1455" s="91">
        <v>29000</v>
      </c>
      <c r="I1455" s="74" t="s">
        <v>2281</v>
      </c>
      <c r="J1455" s="7">
        <v>1</v>
      </c>
      <c r="K1455" s="7"/>
    </row>
    <row r="1456" spans="1:11" ht="24">
      <c r="A1456" s="5">
        <v>4142</v>
      </c>
      <c r="B1456" s="74" t="s">
        <v>29927</v>
      </c>
      <c r="C1456" s="74" t="s">
        <v>29928</v>
      </c>
      <c r="D1456" s="74" t="s">
        <v>20682</v>
      </c>
      <c r="E1456" s="77">
        <v>43462</v>
      </c>
      <c r="F1456" s="77"/>
      <c r="G1456" s="74" t="s">
        <v>29929</v>
      </c>
      <c r="H1456" s="91">
        <v>29000</v>
      </c>
      <c r="I1456" s="74" t="s">
        <v>2281</v>
      </c>
      <c r="J1456" s="7">
        <v>1</v>
      </c>
      <c r="K1456" s="7"/>
    </row>
    <row r="1457" spans="1:11" ht="24">
      <c r="A1457" s="5">
        <v>4143</v>
      </c>
      <c r="B1457" s="74" t="s">
        <v>29930</v>
      </c>
      <c r="C1457" s="74" t="s">
        <v>29931</v>
      </c>
      <c r="D1457" s="74" t="s">
        <v>20682</v>
      </c>
      <c r="E1457" s="77">
        <v>43462</v>
      </c>
      <c r="F1457" s="77"/>
      <c r="G1457" s="74" t="s">
        <v>29932</v>
      </c>
      <c r="H1457" s="91">
        <v>15000</v>
      </c>
      <c r="I1457" s="74" t="s">
        <v>2281</v>
      </c>
      <c r="J1457" s="7">
        <v>1</v>
      </c>
      <c r="K1457" s="7"/>
    </row>
    <row r="1458" spans="1:11" ht="24">
      <c r="A1458" s="5">
        <v>4144</v>
      </c>
      <c r="B1458" s="74" t="s">
        <v>29933</v>
      </c>
      <c r="C1458" s="74" t="s">
        <v>29875</v>
      </c>
      <c r="D1458" s="74" t="s">
        <v>20682</v>
      </c>
      <c r="E1458" s="77">
        <v>43462</v>
      </c>
      <c r="F1458" s="77"/>
      <c r="G1458" s="74" t="s">
        <v>29934</v>
      </c>
      <c r="H1458" s="91">
        <v>59000</v>
      </c>
      <c r="I1458" s="74" t="s">
        <v>2281</v>
      </c>
      <c r="J1458" s="7">
        <v>1</v>
      </c>
      <c r="K1458" s="7"/>
    </row>
    <row r="1459" spans="1:11" ht="36">
      <c r="A1459" s="5">
        <v>4145</v>
      </c>
      <c r="B1459" s="74" t="s">
        <v>29935</v>
      </c>
      <c r="C1459" s="74" t="s">
        <v>25087</v>
      </c>
      <c r="D1459" s="74" t="s">
        <v>20682</v>
      </c>
      <c r="E1459" s="77">
        <v>43454</v>
      </c>
      <c r="F1459" s="77"/>
      <c r="G1459" s="74" t="s">
        <v>29936</v>
      </c>
      <c r="H1459" s="91">
        <v>45000</v>
      </c>
      <c r="I1459" s="74" t="s">
        <v>2281</v>
      </c>
      <c r="J1459" s="7">
        <v>1</v>
      </c>
      <c r="K1459" s="7"/>
    </row>
    <row r="1460" spans="1:11" ht="36">
      <c r="A1460" s="5">
        <v>4146</v>
      </c>
      <c r="B1460" s="74" t="s">
        <v>29937</v>
      </c>
      <c r="C1460" s="74" t="s">
        <v>29938</v>
      </c>
      <c r="D1460" s="74" t="s">
        <v>20682</v>
      </c>
      <c r="E1460" s="77">
        <v>43454</v>
      </c>
      <c r="F1460" s="77"/>
      <c r="G1460" s="74" t="s">
        <v>29939</v>
      </c>
      <c r="H1460" s="91">
        <v>29000</v>
      </c>
      <c r="I1460" s="74" t="s">
        <v>2281</v>
      </c>
      <c r="J1460" s="7">
        <v>1</v>
      </c>
      <c r="K1460" s="7"/>
    </row>
    <row r="1461" spans="1:11" ht="24">
      <c r="A1461" s="5">
        <v>4147</v>
      </c>
      <c r="B1461" s="74" t="s">
        <v>29940</v>
      </c>
      <c r="C1461" s="74" t="s">
        <v>29941</v>
      </c>
      <c r="D1461" s="74" t="s">
        <v>20640</v>
      </c>
      <c r="E1461" s="77">
        <v>43427</v>
      </c>
      <c r="F1461" s="77"/>
      <c r="G1461" s="74" t="s">
        <v>29942</v>
      </c>
      <c r="H1461" s="91">
        <v>460900</v>
      </c>
      <c r="I1461" s="74" t="s">
        <v>2281</v>
      </c>
      <c r="J1461" s="7">
        <v>1</v>
      </c>
      <c r="K1461" s="7"/>
    </row>
    <row r="1462" spans="1:11" ht="24">
      <c r="A1462" s="5">
        <v>4148</v>
      </c>
      <c r="B1462" s="74" t="s">
        <v>29943</v>
      </c>
      <c r="C1462" s="74" t="s">
        <v>29944</v>
      </c>
      <c r="D1462" s="74" t="s">
        <v>20640</v>
      </c>
      <c r="E1462" s="77">
        <v>43402</v>
      </c>
      <c r="F1462" s="77"/>
      <c r="G1462" s="74" t="s">
        <v>29945</v>
      </c>
      <c r="H1462" s="91">
        <v>64900</v>
      </c>
      <c r="I1462" s="74" t="s">
        <v>2281</v>
      </c>
      <c r="J1462" s="7">
        <v>1</v>
      </c>
      <c r="K1462" s="7"/>
    </row>
    <row r="1463" spans="1:11" ht="24">
      <c r="A1463" s="5">
        <v>4149</v>
      </c>
      <c r="B1463" s="74" t="s">
        <v>29946</v>
      </c>
      <c r="C1463" s="74" t="s">
        <v>29947</v>
      </c>
      <c r="D1463" s="74" t="s">
        <v>21193</v>
      </c>
      <c r="E1463" s="77">
        <v>43713</v>
      </c>
      <c r="F1463" s="77"/>
      <c r="G1463" s="74" t="s">
        <v>29948</v>
      </c>
      <c r="H1463" s="91">
        <v>45000</v>
      </c>
      <c r="I1463" s="74" t="s">
        <v>29949</v>
      </c>
      <c r="J1463" s="7">
        <v>1</v>
      </c>
      <c r="K1463" s="7"/>
    </row>
    <row r="1464" spans="1:11">
      <c r="A1464" s="5">
        <v>4150</v>
      </c>
      <c r="B1464" s="74" t="s">
        <v>29950</v>
      </c>
      <c r="C1464" s="74" t="s">
        <v>29951</v>
      </c>
      <c r="D1464" s="74" t="s">
        <v>20886</v>
      </c>
      <c r="E1464" s="77">
        <v>43980</v>
      </c>
      <c r="F1464" s="77"/>
      <c r="G1464" s="74" t="s">
        <v>573</v>
      </c>
      <c r="H1464" s="91">
        <v>59000</v>
      </c>
      <c r="I1464" s="74" t="s">
        <v>29952</v>
      </c>
      <c r="J1464" s="7">
        <v>1</v>
      </c>
      <c r="K1464" s="7"/>
    </row>
    <row r="1465" spans="1:11" ht="24">
      <c r="A1465" s="5">
        <v>4151</v>
      </c>
      <c r="B1465" s="74" t="s">
        <v>29953</v>
      </c>
      <c r="C1465" s="74" t="s">
        <v>29954</v>
      </c>
      <c r="D1465" s="74" t="s">
        <v>20886</v>
      </c>
      <c r="E1465" s="77">
        <v>43980</v>
      </c>
      <c r="F1465" s="77"/>
      <c r="G1465" s="74" t="s">
        <v>573</v>
      </c>
      <c r="H1465" s="91">
        <v>75000</v>
      </c>
      <c r="I1465" s="74" t="s">
        <v>29952</v>
      </c>
      <c r="J1465" s="7">
        <v>1</v>
      </c>
      <c r="K1465" s="7"/>
    </row>
    <row r="1466" spans="1:11" ht="24">
      <c r="A1466" s="5">
        <v>4152</v>
      </c>
      <c r="B1466" s="74" t="s">
        <v>29955</v>
      </c>
      <c r="C1466" s="74" t="s">
        <v>29956</v>
      </c>
      <c r="D1466" s="74" t="s">
        <v>20682</v>
      </c>
      <c r="E1466" s="77">
        <v>43462</v>
      </c>
      <c r="F1466" s="77"/>
      <c r="G1466" s="74" t="s">
        <v>29957</v>
      </c>
      <c r="H1466" s="91">
        <v>59000</v>
      </c>
      <c r="I1466" s="74" t="s">
        <v>29958</v>
      </c>
      <c r="J1466" s="7">
        <v>1</v>
      </c>
      <c r="K1466" s="7"/>
    </row>
    <row r="1467" spans="1:11" ht="24">
      <c r="A1467" s="5">
        <v>4153</v>
      </c>
      <c r="B1467" s="74" t="s">
        <v>29959</v>
      </c>
      <c r="C1467" s="74" t="s">
        <v>29960</v>
      </c>
      <c r="D1467" s="74" t="s">
        <v>4532</v>
      </c>
      <c r="E1467" s="77">
        <v>43503</v>
      </c>
      <c r="F1467" s="77"/>
      <c r="G1467" s="74" t="s">
        <v>29961</v>
      </c>
      <c r="H1467" s="91">
        <v>15000</v>
      </c>
      <c r="I1467" s="74" t="s">
        <v>29962</v>
      </c>
      <c r="J1467" s="7">
        <v>1</v>
      </c>
      <c r="K1467" s="7"/>
    </row>
    <row r="1468" spans="1:11" ht="24">
      <c r="A1468" s="5">
        <v>4154</v>
      </c>
      <c r="B1468" s="74" t="s">
        <v>29963</v>
      </c>
      <c r="C1468" s="74" t="s">
        <v>29964</v>
      </c>
      <c r="D1468" s="74" t="s">
        <v>20682</v>
      </c>
      <c r="E1468" s="77">
        <v>43488</v>
      </c>
      <c r="F1468" s="77"/>
      <c r="G1468" s="74" t="s">
        <v>29965</v>
      </c>
      <c r="H1468" s="91">
        <v>29000</v>
      </c>
      <c r="I1468" s="74" t="s">
        <v>29966</v>
      </c>
      <c r="J1468" s="7">
        <v>1</v>
      </c>
      <c r="K1468" s="7"/>
    </row>
    <row r="1469" spans="1:11" ht="24">
      <c r="A1469" s="5">
        <v>4155</v>
      </c>
      <c r="B1469" s="74" t="s">
        <v>29967</v>
      </c>
      <c r="C1469" s="74" t="s">
        <v>29968</v>
      </c>
      <c r="D1469" s="74" t="s">
        <v>20682</v>
      </c>
      <c r="E1469" s="77">
        <v>43462</v>
      </c>
      <c r="F1469" s="77"/>
      <c r="G1469" s="74" t="s">
        <v>29969</v>
      </c>
      <c r="H1469" s="91">
        <v>29000</v>
      </c>
      <c r="I1469" s="74" t="s">
        <v>29966</v>
      </c>
      <c r="J1469" s="7">
        <v>1</v>
      </c>
      <c r="K1469" s="7"/>
    </row>
    <row r="1470" spans="1:11">
      <c r="A1470" s="5">
        <v>4156</v>
      </c>
      <c r="B1470" s="7" t="s">
        <v>14788</v>
      </c>
      <c r="C1470" s="7" t="s">
        <v>14789</v>
      </c>
      <c r="D1470" s="7" t="s">
        <v>14772</v>
      </c>
      <c r="E1470" s="6">
        <v>2017</v>
      </c>
      <c r="F1470" s="7"/>
      <c r="G1470" s="7" t="s">
        <v>14790</v>
      </c>
      <c r="H1470" s="88">
        <v>45000</v>
      </c>
      <c r="I1470" s="79" t="s">
        <v>42</v>
      </c>
      <c r="J1470" s="7">
        <v>1</v>
      </c>
      <c r="K1470" s="7"/>
    </row>
    <row r="1471" spans="1:11">
      <c r="A1471" s="5">
        <v>4157</v>
      </c>
      <c r="B1471" s="7" t="s">
        <v>14791</v>
      </c>
      <c r="C1471" s="7" t="s">
        <v>14792</v>
      </c>
      <c r="D1471" s="7" t="s">
        <v>14772</v>
      </c>
      <c r="E1471" s="6">
        <v>2017</v>
      </c>
      <c r="F1471" s="7"/>
      <c r="G1471" s="7" t="s">
        <v>14793</v>
      </c>
      <c r="H1471" s="88">
        <v>40000</v>
      </c>
      <c r="I1471" s="79" t="s">
        <v>42</v>
      </c>
      <c r="J1471" s="7">
        <v>1</v>
      </c>
      <c r="K1471" s="7"/>
    </row>
    <row r="1472" spans="1:11">
      <c r="A1472" s="5">
        <v>4158</v>
      </c>
      <c r="B1472" s="7" t="s">
        <v>14794</v>
      </c>
      <c r="C1472" s="7" t="s">
        <v>14792</v>
      </c>
      <c r="D1472" s="7" t="s">
        <v>14772</v>
      </c>
      <c r="E1472" s="6">
        <v>2017</v>
      </c>
      <c r="F1472" s="7"/>
      <c r="G1472" s="7" t="s">
        <v>14795</v>
      </c>
      <c r="H1472" s="88">
        <v>45000</v>
      </c>
      <c r="I1472" s="79" t="s">
        <v>42</v>
      </c>
      <c r="J1472" s="7">
        <v>1</v>
      </c>
      <c r="K1472" s="7"/>
    </row>
    <row r="1473" spans="1:11">
      <c r="A1473" s="5">
        <v>4159</v>
      </c>
      <c r="B1473" s="7" t="s">
        <v>2102</v>
      </c>
      <c r="C1473" s="7" t="s">
        <v>6411</v>
      </c>
      <c r="D1473" s="7" t="s">
        <v>6413</v>
      </c>
      <c r="E1473" s="6">
        <v>2020</v>
      </c>
      <c r="F1473" s="7"/>
      <c r="G1473" s="7" t="s">
        <v>6412</v>
      </c>
      <c r="H1473" s="88">
        <v>265000</v>
      </c>
      <c r="I1473" s="79" t="s">
        <v>42</v>
      </c>
      <c r="J1473" s="7">
        <v>1</v>
      </c>
      <c r="K1473" s="7"/>
    </row>
    <row r="1474" spans="1:11">
      <c r="A1474" s="5">
        <v>4160</v>
      </c>
      <c r="B1474" s="7" t="s">
        <v>6414</v>
      </c>
      <c r="C1474" s="7" t="s">
        <v>6415</v>
      </c>
      <c r="D1474" s="7" t="s">
        <v>6413</v>
      </c>
      <c r="E1474" s="6">
        <v>2020</v>
      </c>
      <c r="F1474" s="7"/>
      <c r="G1474" s="7" t="s">
        <v>6416</v>
      </c>
      <c r="H1474" s="88">
        <v>315000</v>
      </c>
      <c r="I1474" s="79" t="s">
        <v>42</v>
      </c>
      <c r="J1474" s="7">
        <v>1</v>
      </c>
      <c r="K1474" s="7"/>
    </row>
    <row r="1475" spans="1:11">
      <c r="A1475" s="5">
        <v>4161</v>
      </c>
      <c r="B1475" s="7" t="s">
        <v>6417</v>
      </c>
      <c r="C1475" s="7" t="s">
        <v>6418</v>
      </c>
      <c r="D1475" s="7" t="s">
        <v>6413</v>
      </c>
      <c r="E1475" s="6">
        <v>2020</v>
      </c>
      <c r="F1475" s="7"/>
      <c r="G1475" s="7" t="s">
        <v>6419</v>
      </c>
      <c r="H1475" s="88">
        <v>135000</v>
      </c>
      <c r="I1475" s="79" t="s">
        <v>42</v>
      </c>
      <c r="J1475" s="7">
        <v>1</v>
      </c>
      <c r="K1475" s="7"/>
    </row>
    <row r="1476" spans="1:11">
      <c r="A1476" s="5">
        <v>4162</v>
      </c>
      <c r="B1476" s="7" t="s">
        <v>19303</v>
      </c>
      <c r="C1476" s="7" t="s">
        <v>19304</v>
      </c>
      <c r="D1476" s="7" t="s">
        <v>15405</v>
      </c>
      <c r="E1476" s="6">
        <v>2020</v>
      </c>
      <c r="F1476" s="7" t="s">
        <v>19306</v>
      </c>
      <c r="G1476" s="7" t="s">
        <v>19305</v>
      </c>
      <c r="H1476" s="88">
        <v>80000</v>
      </c>
      <c r="I1476" s="79" t="s">
        <v>42</v>
      </c>
      <c r="J1476" s="7">
        <v>1</v>
      </c>
      <c r="K1476" s="7"/>
    </row>
    <row r="1477" spans="1:11">
      <c r="A1477" s="5">
        <v>4163</v>
      </c>
      <c r="B1477" s="7" t="s">
        <v>19562</v>
      </c>
      <c r="C1477" s="7" t="s">
        <v>16048</v>
      </c>
      <c r="D1477" s="7" t="s">
        <v>15405</v>
      </c>
      <c r="E1477" s="6">
        <v>2020</v>
      </c>
      <c r="F1477" s="7" t="s">
        <v>19564</v>
      </c>
      <c r="G1477" s="7" t="s">
        <v>19563</v>
      </c>
      <c r="H1477" s="88">
        <v>75000</v>
      </c>
      <c r="I1477" s="79" t="s">
        <v>42</v>
      </c>
      <c r="J1477" s="7">
        <v>1</v>
      </c>
      <c r="K1477" s="7"/>
    </row>
    <row r="1478" spans="1:11">
      <c r="A1478" s="5">
        <v>4164</v>
      </c>
      <c r="B1478" s="7" t="s">
        <v>5140</v>
      </c>
      <c r="C1478" s="7" t="s">
        <v>5141</v>
      </c>
      <c r="D1478" s="7" t="s">
        <v>4799</v>
      </c>
      <c r="E1478" s="6">
        <v>2018</v>
      </c>
      <c r="F1478" s="7"/>
      <c r="G1478" s="7" t="s">
        <v>5142</v>
      </c>
      <c r="H1478" s="88">
        <v>60000</v>
      </c>
      <c r="I1478" s="79" t="s">
        <v>42</v>
      </c>
      <c r="J1478" s="7">
        <v>1</v>
      </c>
      <c r="K1478" s="7"/>
    </row>
    <row r="1479" spans="1:11">
      <c r="A1479" s="5">
        <v>4165</v>
      </c>
      <c r="B1479" s="7" t="s">
        <v>13307</v>
      </c>
      <c r="C1479" s="7" t="s">
        <v>13308</v>
      </c>
      <c r="D1479" s="7" t="s">
        <v>4799</v>
      </c>
      <c r="E1479" s="6">
        <v>2018</v>
      </c>
      <c r="F1479" s="7" t="s">
        <v>13310</v>
      </c>
      <c r="G1479" s="7" t="s">
        <v>13309</v>
      </c>
      <c r="H1479" s="88">
        <v>110000</v>
      </c>
      <c r="I1479" s="79" t="s">
        <v>42</v>
      </c>
      <c r="J1479" s="7">
        <v>1</v>
      </c>
      <c r="K1479" s="7"/>
    </row>
    <row r="1480" spans="1:11">
      <c r="A1480" s="5">
        <v>4166</v>
      </c>
      <c r="B1480" s="7" t="s">
        <v>14279</v>
      </c>
      <c r="C1480" s="7" t="s">
        <v>14280</v>
      </c>
      <c r="D1480" s="7" t="s">
        <v>4799</v>
      </c>
      <c r="E1480" s="6">
        <v>2018</v>
      </c>
      <c r="F1480" s="7" t="s">
        <v>14282</v>
      </c>
      <c r="G1480" s="7" t="s">
        <v>14281</v>
      </c>
      <c r="H1480" s="88">
        <v>122500</v>
      </c>
      <c r="I1480" s="79" t="s">
        <v>42</v>
      </c>
      <c r="J1480" s="7">
        <v>1</v>
      </c>
      <c r="K1480" s="7"/>
    </row>
    <row r="1481" spans="1:11">
      <c r="A1481" s="5">
        <v>4167</v>
      </c>
      <c r="B1481" s="7" t="s">
        <v>16759</v>
      </c>
      <c r="C1481" s="7" t="s">
        <v>16760</v>
      </c>
      <c r="D1481" s="7" t="s">
        <v>4799</v>
      </c>
      <c r="E1481" s="6">
        <v>2019</v>
      </c>
      <c r="F1481" s="7" t="s">
        <v>16762</v>
      </c>
      <c r="G1481" s="7" t="s">
        <v>16761</v>
      </c>
      <c r="H1481" s="88">
        <v>101000</v>
      </c>
      <c r="I1481" s="79" t="s">
        <v>42</v>
      </c>
      <c r="J1481" s="7">
        <v>1</v>
      </c>
      <c r="K1481" s="7"/>
    </row>
    <row r="1482" spans="1:11">
      <c r="A1482" s="5">
        <v>4168</v>
      </c>
      <c r="B1482" s="7" t="s">
        <v>16945</v>
      </c>
      <c r="C1482" s="7" t="s">
        <v>16946</v>
      </c>
      <c r="D1482" s="7" t="s">
        <v>4799</v>
      </c>
      <c r="E1482" s="6">
        <v>2019</v>
      </c>
      <c r="F1482" s="7" t="s">
        <v>16948</v>
      </c>
      <c r="G1482" s="7" t="s">
        <v>16947</v>
      </c>
      <c r="H1482" s="88">
        <v>71000</v>
      </c>
      <c r="I1482" s="79" t="s">
        <v>42</v>
      </c>
      <c r="J1482" s="7">
        <v>1</v>
      </c>
      <c r="K1482" s="7"/>
    </row>
    <row r="1483" spans="1:11">
      <c r="A1483" s="5">
        <v>4169</v>
      </c>
      <c r="B1483" s="7" t="s">
        <v>18758</v>
      </c>
      <c r="C1483" s="7" t="s">
        <v>18759</v>
      </c>
      <c r="D1483" s="7" t="s">
        <v>4799</v>
      </c>
      <c r="E1483" s="6">
        <v>2019</v>
      </c>
      <c r="F1483" s="7" t="s">
        <v>18761</v>
      </c>
      <c r="G1483" s="7" t="s">
        <v>18760</v>
      </c>
      <c r="H1483" s="88">
        <v>86000</v>
      </c>
      <c r="I1483" s="79" t="s">
        <v>42</v>
      </c>
      <c r="J1483" s="7">
        <v>1</v>
      </c>
      <c r="K1483" s="7"/>
    </row>
    <row r="1484" spans="1:11">
      <c r="A1484" s="5">
        <v>4170</v>
      </c>
      <c r="B1484" s="7" t="s">
        <v>18771</v>
      </c>
      <c r="C1484" s="7" t="s">
        <v>18772</v>
      </c>
      <c r="D1484" s="7" t="s">
        <v>4799</v>
      </c>
      <c r="E1484" s="6">
        <v>2019</v>
      </c>
      <c r="F1484" s="7" t="s">
        <v>18774</v>
      </c>
      <c r="G1484" s="7" t="s">
        <v>18773</v>
      </c>
      <c r="H1484" s="88">
        <v>85000</v>
      </c>
      <c r="I1484" s="79" t="s">
        <v>42</v>
      </c>
      <c r="J1484" s="7">
        <v>1</v>
      </c>
      <c r="K1484" s="7"/>
    </row>
    <row r="1485" spans="1:11">
      <c r="A1485" s="5">
        <v>4171</v>
      </c>
      <c r="B1485" s="7" t="s">
        <v>19075</v>
      </c>
      <c r="C1485" s="7" t="s">
        <v>19076</v>
      </c>
      <c r="D1485" s="7" t="s">
        <v>4799</v>
      </c>
      <c r="E1485" s="6">
        <v>2020</v>
      </c>
      <c r="F1485" s="7" t="s">
        <v>19078</v>
      </c>
      <c r="G1485" s="7" t="s">
        <v>19077</v>
      </c>
      <c r="H1485" s="88">
        <v>52000</v>
      </c>
      <c r="I1485" s="79" t="s">
        <v>42</v>
      </c>
      <c r="J1485" s="7">
        <v>1</v>
      </c>
      <c r="K1485" s="7"/>
    </row>
    <row r="1486" spans="1:11">
      <c r="A1486" s="5">
        <v>4172</v>
      </c>
      <c r="B1486" s="7" t="s">
        <v>15034</v>
      </c>
      <c r="C1486" s="7" t="s">
        <v>15035</v>
      </c>
      <c r="D1486" s="7" t="s">
        <v>6884</v>
      </c>
      <c r="E1486" s="6">
        <v>2019</v>
      </c>
      <c r="F1486" s="7" t="s">
        <v>15037</v>
      </c>
      <c r="G1486" s="7" t="s">
        <v>15036</v>
      </c>
      <c r="H1486" s="88">
        <v>133000</v>
      </c>
      <c r="I1486" s="79" t="s">
        <v>42</v>
      </c>
      <c r="J1486" s="7">
        <v>1</v>
      </c>
      <c r="K1486" s="7"/>
    </row>
    <row r="1487" spans="1:11">
      <c r="A1487" s="5">
        <v>4173</v>
      </c>
      <c r="B1487" s="7" t="s">
        <v>15039</v>
      </c>
      <c r="C1487" s="7" t="s">
        <v>848</v>
      </c>
      <c r="D1487" s="7" t="s">
        <v>6884</v>
      </c>
      <c r="E1487" s="6">
        <v>2019</v>
      </c>
      <c r="F1487" s="7" t="s">
        <v>15041</v>
      </c>
      <c r="G1487" s="7" t="s">
        <v>15040</v>
      </c>
      <c r="H1487" s="88">
        <v>118750</v>
      </c>
      <c r="I1487" s="79" t="s">
        <v>42</v>
      </c>
      <c r="J1487" s="7">
        <v>1</v>
      </c>
      <c r="K1487" s="7"/>
    </row>
    <row r="1488" spans="1:11">
      <c r="A1488" s="5">
        <v>4174</v>
      </c>
      <c r="B1488" s="7" t="s">
        <v>15083</v>
      </c>
      <c r="C1488" s="7" t="s">
        <v>848</v>
      </c>
      <c r="D1488" s="7" t="s">
        <v>6884</v>
      </c>
      <c r="E1488" s="6">
        <v>2019</v>
      </c>
      <c r="F1488" s="7" t="s">
        <v>15085</v>
      </c>
      <c r="G1488" s="7" t="s">
        <v>15084</v>
      </c>
      <c r="H1488" s="88">
        <v>123500</v>
      </c>
      <c r="I1488" s="79" t="s">
        <v>42</v>
      </c>
      <c r="J1488" s="7">
        <v>1</v>
      </c>
      <c r="K1488" s="7"/>
    </row>
    <row r="1489" spans="1:11">
      <c r="A1489" s="5">
        <v>4175</v>
      </c>
      <c r="B1489" s="7" t="s">
        <v>15116</v>
      </c>
      <c r="C1489" s="7" t="s">
        <v>15117</v>
      </c>
      <c r="D1489" s="7" t="s">
        <v>6884</v>
      </c>
      <c r="E1489" s="6">
        <v>2019</v>
      </c>
      <c r="F1489" s="7" t="s">
        <v>15119</v>
      </c>
      <c r="G1489" s="7" t="s">
        <v>15118</v>
      </c>
      <c r="H1489" s="88">
        <v>46550</v>
      </c>
      <c r="I1489" s="79" t="s">
        <v>42</v>
      </c>
      <c r="J1489" s="7">
        <v>1</v>
      </c>
      <c r="K1489" s="7"/>
    </row>
    <row r="1490" spans="1:11">
      <c r="A1490" s="5">
        <v>4176</v>
      </c>
      <c r="B1490" s="7" t="s">
        <v>15140</v>
      </c>
      <c r="C1490" s="7" t="s">
        <v>15141</v>
      </c>
      <c r="D1490" s="7" t="s">
        <v>6884</v>
      </c>
      <c r="E1490" s="6">
        <v>2019</v>
      </c>
      <c r="F1490" s="7" t="s">
        <v>15143</v>
      </c>
      <c r="G1490" s="7" t="s">
        <v>15142</v>
      </c>
      <c r="H1490" s="88">
        <v>52250</v>
      </c>
      <c r="I1490" s="79" t="s">
        <v>42</v>
      </c>
      <c r="J1490" s="7">
        <v>1</v>
      </c>
      <c r="K1490" s="7"/>
    </row>
    <row r="1491" spans="1:11">
      <c r="A1491" s="5">
        <v>4177</v>
      </c>
      <c r="B1491" s="7" t="s">
        <v>1889</v>
      </c>
      <c r="C1491" s="7" t="s">
        <v>270</v>
      </c>
      <c r="D1491" s="7" t="s">
        <v>393</v>
      </c>
      <c r="E1491" s="6">
        <v>2018</v>
      </c>
      <c r="F1491" s="7" t="s">
        <v>1891</v>
      </c>
      <c r="G1491" s="7" t="s">
        <v>1890</v>
      </c>
      <c r="H1491" s="88">
        <v>181800</v>
      </c>
      <c r="I1491" s="79" t="s">
        <v>42</v>
      </c>
      <c r="J1491" s="7">
        <v>1</v>
      </c>
      <c r="K1491" s="7"/>
    </row>
    <row r="1492" spans="1:11">
      <c r="A1492" s="5">
        <v>4178</v>
      </c>
      <c r="B1492" s="7" t="s">
        <v>3354</v>
      </c>
      <c r="C1492" s="7" t="s">
        <v>2628</v>
      </c>
      <c r="D1492" s="7" t="s">
        <v>2626</v>
      </c>
      <c r="E1492" s="6">
        <v>2019</v>
      </c>
      <c r="F1492" s="7" t="s">
        <v>3356</v>
      </c>
      <c r="G1492" s="7" t="s">
        <v>3355</v>
      </c>
      <c r="H1492" s="88">
        <v>94600</v>
      </c>
      <c r="I1492" s="79" t="s">
        <v>42</v>
      </c>
      <c r="J1492" s="7">
        <v>1</v>
      </c>
      <c r="K1492" s="7"/>
    </row>
    <row r="1493" spans="1:11">
      <c r="A1493" s="5">
        <v>4179</v>
      </c>
      <c r="B1493" s="7" t="s">
        <v>1985</v>
      </c>
      <c r="C1493" s="7" t="s">
        <v>1986</v>
      </c>
      <c r="D1493" s="7" t="s">
        <v>11</v>
      </c>
      <c r="E1493" s="6">
        <v>2018</v>
      </c>
      <c r="F1493" s="7" t="s">
        <v>1988</v>
      </c>
      <c r="G1493" s="7" t="s">
        <v>1987</v>
      </c>
      <c r="H1493" s="88">
        <v>87800</v>
      </c>
      <c r="I1493" s="79" t="s">
        <v>42</v>
      </c>
      <c r="J1493" s="7">
        <v>1</v>
      </c>
      <c r="K1493" s="7"/>
    </row>
    <row r="1494" spans="1:11">
      <c r="A1494" s="5">
        <v>4180</v>
      </c>
      <c r="B1494" s="7" t="s">
        <v>2144</v>
      </c>
      <c r="C1494" s="7" t="s">
        <v>2145</v>
      </c>
      <c r="D1494" s="7" t="s">
        <v>11</v>
      </c>
      <c r="E1494" s="6">
        <v>2018</v>
      </c>
      <c r="F1494" s="7" t="s">
        <v>2147</v>
      </c>
      <c r="G1494" s="7" t="s">
        <v>2146</v>
      </c>
      <c r="H1494" s="88">
        <v>86800</v>
      </c>
      <c r="I1494" s="79" t="s">
        <v>42</v>
      </c>
      <c r="J1494" s="7">
        <v>1</v>
      </c>
      <c r="K1494" s="7"/>
    </row>
    <row r="1495" spans="1:11">
      <c r="A1495" s="5">
        <v>4181</v>
      </c>
      <c r="B1495" s="7" t="s">
        <v>2152</v>
      </c>
      <c r="C1495" s="7" t="s">
        <v>2153</v>
      </c>
      <c r="D1495" s="7" t="s">
        <v>11</v>
      </c>
      <c r="E1495" s="6">
        <v>2018</v>
      </c>
      <c r="F1495" s="7" t="s">
        <v>2155</v>
      </c>
      <c r="G1495" s="7" t="s">
        <v>2154</v>
      </c>
      <c r="H1495" s="88">
        <v>111800</v>
      </c>
      <c r="I1495" s="79" t="s">
        <v>42</v>
      </c>
      <c r="J1495" s="7">
        <v>1</v>
      </c>
      <c r="K1495" s="7"/>
    </row>
    <row r="1496" spans="1:11">
      <c r="A1496" s="5">
        <v>4182</v>
      </c>
      <c r="B1496" s="7" t="s">
        <v>3934</v>
      </c>
      <c r="C1496" s="7" t="s">
        <v>3935</v>
      </c>
      <c r="D1496" s="7" t="s">
        <v>11</v>
      </c>
      <c r="E1496" s="6">
        <v>2018</v>
      </c>
      <c r="F1496" s="7" t="s">
        <v>3937</v>
      </c>
      <c r="G1496" s="7" t="s">
        <v>3936</v>
      </c>
      <c r="H1496" s="88">
        <v>102800</v>
      </c>
      <c r="I1496" s="79" t="s">
        <v>42</v>
      </c>
      <c r="J1496" s="7">
        <v>1</v>
      </c>
      <c r="K1496" s="7"/>
    </row>
    <row r="1497" spans="1:11">
      <c r="A1497" s="5">
        <v>4183</v>
      </c>
      <c r="B1497" s="7" t="s">
        <v>4057</v>
      </c>
      <c r="C1497" s="7" t="s">
        <v>4058</v>
      </c>
      <c r="D1497" s="7" t="s">
        <v>11</v>
      </c>
      <c r="E1497" s="6">
        <v>2018</v>
      </c>
      <c r="F1497" s="7" t="s">
        <v>4060</v>
      </c>
      <c r="G1497" s="7" t="s">
        <v>4059</v>
      </c>
      <c r="H1497" s="88">
        <v>89800</v>
      </c>
      <c r="I1497" s="79" t="s">
        <v>42</v>
      </c>
      <c r="J1497" s="7">
        <v>1</v>
      </c>
      <c r="K1497" s="7"/>
    </row>
    <row r="1498" spans="1:11">
      <c r="A1498" s="5">
        <v>4184</v>
      </c>
      <c r="B1498" s="7" t="s">
        <v>10938</v>
      </c>
      <c r="C1498" s="7" t="s">
        <v>10939</v>
      </c>
      <c r="D1498" s="7" t="s">
        <v>11</v>
      </c>
      <c r="E1498" s="6">
        <v>2019</v>
      </c>
      <c r="F1498" s="7" t="s">
        <v>10941</v>
      </c>
      <c r="G1498" s="7" t="s">
        <v>10940</v>
      </c>
      <c r="H1498" s="88">
        <v>127800</v>
      </c>
      <c r="I1498" s="79" t="s">
        <v>42</v>
      </c>
      <c r="J1498" s="7">
        <v>1</v>
      </c>
      <c r="K1498" s="7"/>
    </row>
    <row r="1499" spans="1:11">
      <c r="A1499" s="5">
        <v>4185</v>
      </c>
      <c r="B1499" s="7" t="s">
        <v>8624</v>
      </c>
      <c r="C1499" s="7" t="s">
        <v>8625</v>
      </c>
      <c r="D1499" s="7" t="s">
        <v>11</v>
      </c>
      <c r="E1499" s="6">
        <v>2020</v>
      </c>
      <c r="F1499" s="7" t="s">
        <v>8627</v>
      </c>
      <c r="G1499" s="7" t="s">
        <v>8626</v>
      </c>
      <c r="H1499" s="88">
        <v>129800</v>
      </c>
      <c r="I1499" s="79" t="s">
        <v>42</v>
      </c>
      <c r="J1499" s="7">
        <v>1</v>
      </c>
      <c r="K1499" s="7"/>
    </row>
    <row r="1500" spans="1:11">
      <c r="A1500" s="5">
        <v>4186</v>
      </c>
      <c r="B1500" s="7" t="s">
        <v>7739</v>
      </c>
      <c r="C1500" s="7" t="s">
        <v>6981</v>
      </c>
      <c r="D1500" s="7" t="s">
        <v>7003</v>
      </c>
      <c r="E1500" s="6">
        <v>2019</v>
      </c>
      <c r="F1500" s="7"/>
      <c r="G1500" s="7" t="s">
        <v>7740</v>
      </c>
      <c r="H1500" s="88">
        <v>75050</v>
      </c>
      <c r="I1500" s="79" t="s">
        <v>42</v>
      </c>
      <c r="J1500" s="7">
        <v>1</v>
      </c>
      <c r="K1500" s="7"/>
    </row>
    <row r="1501" spans="1:11">
      <c r="A1501" s="5">
        <v>4187</v>
      </c>
      <c r="B1501" s="7" t="s">
        <v>7741</v>
      </c>
      <c r="C1501" s="7" t="s">
        <v>7392</v>
      </c>
      <c r="D1501" s="7" t="s">
        <v>7003</v>
      </c>
      <c r="E1501" s="6">
        <v>2019</v>
      </c>
      <c r="F1501" s="7"/>
      <c r="G1501" s="7" t="s">
        <v>7742</v>
      </c>
      <c r="H1501" s="88">
        <v>47500</v>
      </c>
      <c r="I1501" s="79" t="s">
        <v>42</v>
      </c>
      <c r="J1501" s="7">
        <v>1</v>
      </c>
      <c r="K1501" s="7"/>
    </row>
    <row r="1502" spans="1:11">
      <c r="A1502" s="5">
        <v>4188</v>
      </c>
      <c r="B1502" s="7" t="s">
        <v>8962</v>
      </c>
      <c r="C1502" s="7" t="s">
        <v>8963</v>
      </c>
      <c r="D1502" s="7" t="s">
        <v>8656</v>
      </c>
      <c r="E1502" s="6">
        <v>2019</v>
      </c>
      <c r="F1502" s="7" t="s">
        <v>8965</v>
      </c>
      <c r="G1502" s="7" t="s">
        <v>8964</v>
      </c>
      <c r="H1502" s="88">
        <v>157000</v>
      </c>
      <c r="I1502" s="79" t="s">
        <v>42</v>
      </c>
      <c r="J1502" s="7">
        <v>1</v>
      </c>
      <c r="K1502" s="7"/>
    </row>
    <row r="1503" spans="1:11">
      <c r="A1503" s="5">
        <v>4189</v>
      </c>
      <c r="B1503" s="7" t="s">
        <v>11295</v>
      </c>
      <c r="C1503" s="7" t="s">
        <v>8784</v>
      </c>
      <c r="D1503" s="7" t="s">
        <v>8656</v>
      </c>
      <c r="E1503" s="6">
        <v>2019</v>
      </c>
      <c r="F1503" s="7" t="s">
        <v>11297</v>
      </c>
      <c r="G1503" s="7" t="s">
        <v>11296</v>
      </c>
      <c r="H1503" s="88">
        <v>120000</v>
      </c>
      <c r="I1503" s="79" t="s">
        <v>42</v>
      </c>
      <c r="J1503" s="7">
        <v>1</v>
      </c>
      <c r="K1503" s="7"/>
    </row>
    <row r="1504" spans="1:11">
      <c r="A1504" s="5">
        <v>4190</v>
      </c>
      <c r="B1504" s="7" t="s">
        <v>10535</v>
      </c>
      <c r="C1504" s="7" t="s">
        <v>10506</v>
      </c>
      <c r="D1504" s="7" t="s">
        <v>10482</v>
      </c>
      <c r="E1504" s="6">
        <v>2018</v>
      </c>
      <c r="F1504" s="7"/>
      <c r="G1504" s="7" t="s">
        <v>10536</v>
      </c>
      <c r="H1504" s="88">
        <v>61000</v>
      </c>
      <c r="I1504" s="79" t="s">
        <v>42</v>
      </c>
      <c r="J1504" s="7">
        <v>1</v>
      </c>
      <c r="K1504" s="7"/>
    </row>
    <row r="1505" spans="1:11">
      <c r="A1505" s="5">
        <v>4191</v>
      </c>
      <c r="B1505" s="7" t="s">
        <v>2335</v>
      </c>
      <c r="C1505" s="7" t="s">
        <v>2336</v>
      </c>
      <c r="D1505" s="7" t="s">
        <v>404</v>
      </c>
      <c r="E1505" s="6">
        <v>2018</v>
      </c>
      <c r="F1505" s="7" t="s">
        <v>2338</v>
      </c>
      <c r="G1505" s="7" t="s">
        <v>2337</v>
      </c>
      <c r="H1505" s="88">
        <v>139800</v>
      </c>
      <c r="I1505" s="79" t="s">
        <v>42</v>
      </c>
      <c r="J1505" s="7">
        <v>1</v>
      </c>
      <c r="K1505" s="7"/>
    </row>
    <row r="1506" spans="1:11">
      <c r="A1506" s="5">
        <v>4192</v>
      </c>
      <c r="B1506" s="7" t="s">
        <v>2697</v>
      </c>
      <c r="C1506" s="7" t="s">
        <v>2698</v>
      </c>
      <c r="D1506" s="7" t="s">
        <v>404</v>
      </c>
      <c r="E1506" s="6">
        <v>2019</v>
      </c>
      <c r="F1506" s="7" t="s">
        <v>2700</v>
      </c>
      <c r="G1506" s="7" t="s">
        <v>2699</v>
      </c>
      <c r="H1506" s="88">
        <v>132800</v>
      </c>
      <c r="I1506" s="79" t="s">
        <v>42</v>
      </c>
      <c r="J1506" s="7">
        <v>1</v>
      </c>
      <c r="K1506" s="7"/>
    </row>
    <row r="1507" spans="1:11">
      <c r="A1507" s="5">
        <v>4193</v>
      </c>
      <c r="B1507" s="7" t="s">
        <v>6064</v>
      </c>
      <c r="C1507" s="7" t="s">
        <v>6065</v>
      </c>
      <c r="D1507" s="7" t="s">
        <v>5992</v>
      </c>
      <c r="E1507" s="6">
        <v>2017</v>
      </c>
      <c r="F1507" s="7" t="s">
        <v>6067</v>
      </c>
      <c r="G1507" s="7" t="s">
        <v>6066</v>
      </c>
      <c r="H1507" s="88">
        <v>50000</v>
      </c>
      <c r="I1507" s="79" t="s">
        <v>42</v>
      </c>
      <c r="J1507" s="7">
        <v>1</v>
      </c>
      <c r="K1507" s="7"/>
    </row>
    <row r="1508" spans="1:11">
      <c r="A1508" s="5">
        <v>4194</v>
      </c>
      <c r="B1508" s="7" t="s">
        <v>7948</v>
      </c>
      <c r="C1508" s="7" t="s">
        <v>7949</v>
      </c>
      <c r="D1508" s="7" t="s">
        <v>7827</v>
      </c>
      <c r="E1508" s="6">
        <v>2017</v>
      </c>
      <c r="F1508" s="7"/>
      <c r="G1508" s="7" t="s">
        <v>7950</v>
      </c>
      <c r="H1508" s="88">
        <v>490000</v>
      </c>
      <c r="I1508" s="79" t="s">
        <v>42</v>
      </c>
      <c r="J1508" s="7">
        <v>1</v>
      </c>
      <c r="K1508" s="7"/>
    </row>
    <row r="1509" spans="1:11">
      <c r="A1509" s="5">
        <v>4195</v>
      </c>
      <c r="B1509" s="7" t="s">
        <v>8091</v>
      </c>
      <c r="C1509" s="7" t="s">
        <v>8092</v>
      </c>
      <c r="D1509" s="7" t="s">
        <v>7827</v>
      </c>
      <c r="E1509" s="6">
        <v>2017</v>
      </c>
      <c r="F1509" s="7"/>
      <c r="G1509" s="7" t="s">
        <v>8093</v>
      </c>
      <c r="H1509" s="88">
        <v>122000</v>
      </c>
      <c r="I1509" s="79" t="s">
        <v>42</v>
      </c>
      <c r="J1509" s="7">
        <v>1</v>
      </c>
      <c r="K1509" s="7"/>
    </row>
    <row r="1510" spans="1:11">
      <c r="A1510" s="5">
        <v>4196</v>
      </c>
      <c r="B1510" s="7" t="s">
        <v>8094</v>
      </c>
      <c r="C1510" s="7" t="s">
        <v>8095</v>
      </c>
      <c r="D1510" s="7" t="s">
        <v>7827</v>
      </c>
      <c r="E1510" s="6">
        <v>2017</v>
      </c>
      <c r="F1510" s="7"/>
      <c r="G1510" s="7" t="s">
        <v>8096</v>
      </c>
      <c r="H1510" s="88">
        <v>247000</v>
      </c>
      <c r="I1510" s="79" t="s">
        <v>42</v>
      </c>
      <c r="J1510" s="7">
        <v>1</v>
      </c>
      <c r="K1510" s="7"/>
    </row>
    <row r="1511" spans="1:11">
      <c r="A1511" s="5">
        <v>4197</v>
      </c>
      <c r="B1511" s="7" t="s">
        <v>8133</v>
      </c>
      <c r="C1511" s="7" t="s">
        <v>8134</v>
      </c>
      <c r="D1511" s="7" t="s">
        <v>7827</v>
      </c>
      <c r="E1511" s="6">
        <v>2017</v>
      </c>
      <c r="F1511" s="7"/>
      <c r="G1511" s="7" t="s">
        <v>8135</v>
      </c>
      <c r="H1511" s="88">
        <v>161000</v>
      </c>
      <c r="I1511" s="79" t="s">
        <v>42</v>
      </c>
      <c r="J1511" s="7">
        <v>1</v>
      </c>
      <c r="K1511" s="7"/>
    </row>
    <row r="1512" spans="1:11">
      <c r="A1512" s="5">
        <v>4198</v>
      </c>
      <c r="B1512" s="7" t="s">
        <v>6012</v>
      </c>
      <c r="C1512" s="7" t="s">
        <v>8136</v>
      </c>
      <c r="D1512" s="7" t="s">
        <v>7827</v>
      </c>
      <c r="E1512" s="6">
        <v>2017</v>
      </c>
      <c r="F1512" s="7"/>
      <c r="G1512" s="7" t="s">
        <v>8137</v>
      </c>
      <c r="H1512" s="88">
        <v>97500</v>
      </c>
      <c r="I1512" s="79" t="s">
        <v>42</v>
      </c>
      <c r="J1512" s="7">
        <v>1</v>
      </c>
      <c r="K1512" s="7"/>
    </row>
    <row r="1513" spans="1:11">
      <c r="A1513" s="5">
        <v>4199</v>
      </c>
      <c r="B1513" s="7" t="s">
        <v>8211</v>
      </c>
      <c r="C1513" s="7" t="s">
        <v>8092</v>
      </c>
      <c r="D1513" s="7" t="s">
        <v>7827</v>
      </c>
      <c r="E1513" s="6">
        <v>2017</v>
      </c>
      <c r="F1513" s="7"/>
      <c r="G1513" s="7" t="s">
        <v>8212</v>
      </c>
      <c r="H1513" s="88">
        <v>121000</v>
      </c>
      <c r="I1513" s="79" t="s">
        <v>42</v>
      </c>
      <c r="J1513" s="7">
        <v>1</v>
      </c>
      <c r="K1513" s="7"/>
    </row>
    <row r="1514" spans="1:11">
      <c r="A1514" s="5">
        <v>4200</v>
      </c>
      <c r="B1514" s="7" t="s">
        <v>1218</v>
      </c>
      <c r="C1514" s="7" t="s">
        <v>539</v>
      </c>
      <c r="D1514" s="7" t="s">
        <v>399</v>
      </c>
      <c r="E1514" s="6">
        <v>2017</v>
      </c>
      <c r="F1514" s="7" t="s">
        <v>1220</v>
      </c>
      <c r="G1514" s="7" t="s">
        <v>1219</v>
      </c>
      <c r="H1514" s="88">
        <v>142800</v>
      </c>
      <c r="I1514" s="79" t="s">
        <v>42</v>
      </c>
      <c r="J1514" s="7">
        <v>1</v>
      </c>
      <c r="K1514" s="7"/>
    </row>
    <row r="1515" spans="1:11">
      <c r="A1515" s="5">
        <v>4201</v>
      </c>
      <c r="B1515" s="7" t="s">
        <v>1332</v>
      </c>
      <c r="C1515" s="7" t="s">
        <v>1333</v>
      </c>
      <c r="D1515" s="7" t="s">
        <v>399</v>
      </c>
      <c r="E1515" s="6">
        <v>2017</v>
      </c>
      <c r="F1515" s="7" t="s">
        <v>1335</v>
      </c>
      <c r="G1515" s="7" t="s">
        <v>1334</v>
      </c>
      <c r="H1515" s="88">
        <v>98800</v>
      </c>
      <c r="I1515" s="79" t="s">
        <v>42</v>
      </c>
      <c r="J1515" s="7">
        <v>1</v>
      </c>
      <c r="K1515" s="7"/>
    </row>
    <row r="1516" spans="1:11">
      <c r="A1516" s="5">
        <v>4202</v>
      </c>
      <c r="B1516" s="7" t="s">
        <v>1864</v>
      </c>
      <c r="C1516" s="7" t="s">
        <v>1865</v>
      </c>
      <c r="D1516" s="7" t="s">
        <v>399</v>
      </c>
      <c r="E1516" s="6">
        <v>2018</v>
      </c>
      <c r="F1516" s="7" t="s">
        <v>1867</v>
      </c>
      <c r="G1516" s="7" t="s">
        <v>1866</v>
      </c>
      <c r="H1516" s="88">
        <v>136800</v>
      </c>
      <c r="I1516" s="79" t="s">
        <v>42</v>
      </c>
      <c r="J1516" s="7">
        <v>1</v>
      </c>
      <c r="K1516" s="7"/>
    </row>
    <row r="1517" spans="1:11">
      <c r="A1517" s="5">
        <v>4203</v>
      </c>
      <c r="B1517" s="7" t="s">
        <v>1904</v>
      </c>
      <c r="C1517" s="7" t="s">
        <v>1905</v>
      </c>
      <c r="D1517" s="7" t="s">
        <v>399</v>
      </c>
      <c r="E1517" s="6">
        <v>2018</v>
      </c>
      <c r="F1517" s="7" t="s">
        <v>1907</v>
      </c>
      <c r="G1517" s="7" t="s">
        <v>1906</v>
      </c>
      <c r="H1517" s="88">
        <v>91800</v>
      </c>
      <c r="I1517" s="79" t="s">
        <v>42</v>
      </c>
      <c r="J1517" s="7">
        <v>1</v>
      </c>
      <c r="K1517" s="7"/>
    </row>
    <row r="1518" spans="1:11">
      <c r="A1518" s="5">
        <v>4204</v>
      </c>
      <c r="B1518" s="7" t="s">
        <v>2312</v>
      </c>
      <c r="C1518" s="7" t="s">
        <v>2313</v>
      </c>
      <c r="D1518" s="7" t="s">
        <v>399</v>
      </c>
      <c r="E1518" s="6">
        <v>2018</v>
      </c>
      <c r="F1518" s="7" t="s">
        <v>2315</v>
      </c>
      <c r="G1518" s="7" t="s">
        <v>2314</v>
      </c>
      <c r="H1518" s="88">
        <v>86800</v>
      </c>
      <c r="I1518" s="79" t="s">
        <v>42</v>
      </c>
      <c r="J1518" s="7">
        <v>1</v>
      </c>
      <c r="K1518" s="7"/>
    </row>
    <row r="1519" spans="1:11">
      <c r="A1519" s="5">
        <v>4205</v>
      </c>
      <c r="B1519" s="7" t="s">
        <v>2340</v>
      </c>
      <c r="C1519" s="7" t="s">
        <v>2199</v>
      </c>
      <c r="D1519" s="7" t="s">
        <v>399</v>
      </c>
      <c r="E1519" s="6">
        <v>2018</v>
      </c>
      <c r="F1519" s="7" t="s">
        <v>2342</v>
      </c>
      <c r="G1519" s="7" t="s">
        <v>2341</v>
      </c>
      <c r="H1519" s="88">
        <v>79800</v>
      </c>
      <c r="I1519" s="79" t="s">
        <v>42</v>
      </c>
      <c r="J1519" s="7">
        <v>1</v>
      </c>
      <c r="K1519" s="7"/>
    </row>
    <row r="1520" spans="1:11">
      <c r="A1520" s="5">
        <v>4206</v>
      </c>
      <c r="B1520" s="7" t="s">
        <v>3912</v>
      </c>
      <c r="C1520" s="7" t="s">
        <v>3913</v>
      </c>
      <c r="D1520" s="7" t="s">
        <v>399</v>
      </c>
      <c r="E1520" s="6">
        <v>2019</v>
      </c>
      <c r="F1520" s="7" t="s">
        <v>3915</v>
      </c>
      <c r="G1520" s="7" t="s">
        <v>3914</v>
      </c>
      <c r="H1520" s="88">
        <v>117800</v>
      </c>
      <c r="I1520" s="79" t="s">
        <v>42</v>
      </c>
      <c r="J1520" s="7">
        <v>1</v>
      </c>
      <c r="K1520" s="7"/>
    </row>
    <row r="1521" spans="1:11">
      <c r="A1521" s="5">
        <v>4207</v>
      </c>
      <c r="B1521" s="7" t="s">
        <v>3952</v>
      </c>
      <c r="C1521" s="7" t="s">
        <v>3953</v>
      </c>
      <c r="D1521" s="7" t="s">
        <v>399</v>
      </c>
      <c r="E1521" s="6">
        <v>2019</v>
      </c>
      <c r="F1521" s="7" t="s">
        <v>3955</v>
      </c>
      <c r="G1521" s="7" t="s">
        <v>3954</v>
      </c>
      <c r="H1521" s="88">
        <v>83800</v>
      </c>
      <c r="I1521" s="79" t="s">
        <v>42</v>
      </c>
      <c r="J1521" s="7">
        <v>1</v>
      </c>
      <c r="K1521" s="7"/>
    </row>
    <row r="1522" spans="1:11">
      <c r="A1522" s="5">
        <v>4208</v>
      </c>
      <c r="B1522" s="7" t="s">
        <v>3977</v>
      </c>
      <c r="C1522" s="7" t="s">
        <v>3978</v>
      </c>
      <c r="D1522" s="7" t="s">
        <v>399</v>
      </c>
      <c r="E1522" s="6">
        <v>2019</v>
      </c>
      <c r="F1522" s="7" t="s">
        <v>3980</v>
      </c>
      <c r="G1522" s="7" t="s">
        <v>3979</v>
      </c>
      <c r="H1522" s="88">
        <v>87800</v>
      </c>
      <c r="I1522" s="79" t="s">
        <v>42</v>
      </c>
      <c r="J1522" s="7">
        <v>1</v>
      </c>
      <c r="K1522" s="7"/>
    </row>
    <row r="1523" spans="1:11">
      <c r="A1523" s="5">
        <v>4209</v>
      </c>
      <c r="B1523" s="7" t="s">
        <v>4230</v>
      </c>
      <c r="C1523" s="7" t="s">
        <v>1865</v>
      </c>
      <c r="D1523" s="7" t="s">
        <v>399</v>
      </c>
      <c r="E1523" s="6">
        <v>2019</v>
      </c>
      <c r="F1523" s="7" t="s">
        <v>4232</v>
      </c>
      <c r="G1523" s="7" t="s">
        <v>4231</v>
      </c>
      <c r="H1523" s="88">
        <v>99800</v>
      </c>
      <c r="I1523" s="79" t="s">
        <v>42</v>
      </c>
      <c r="J1523" s="7">
        <v>1</v>
      </c>
      <c r="K1523" s="7"/>
    </row>
    <row r="1524" spans="1:11">
      <c r="A1524" s="5">
        <v>4210</v>
      </c>
      <c r="B1524" s="7" t="s">
        <v>4906</v>
      </c>
      <c r="C1524" s="7" t="s">
        <v>4907</v>
      </c>
      <c r="D1524" s="7" t="s">
        <v>399</v>
      </c>
      <c r="E1524" s="6">
        <v>2019</v>
      </c>
      <c r="F1524" s="7" t="s">
        <v>4909</v>
      </c>
      <c r="G1524" s="7" t="s">
        <v>4908</v>
      </c>
      <c r="H1524" s="88">
        <v>146800</v>
      </c>
      <c r="I1524" s="79" t="s">
        <v>42</v>
      </c>
      <c r="J1524" s="7">
        <v>1</v>
      </c>
      <c r="K1524" s="7"/>
    </row>
    <row r="1525" spans="1:11">
      <c r="A1525" s="5">
        <v>4211</v>
      </c>
      <c r="B1525" s="7" t="s">
        <v>3873</v>
      </c>
      <c r="C1525" s="7" t="s">
        <v>3874</v>
      </c>
      <c r="D1525" s="7" t="s">
        <v>24</v>
      </c>
      <c r="E1525" s="6">
        <v>2019</v>
      </c>
      <c r="F1525" s="7" t="s">
        <v>3876</v>
      </c>
      <c r="G1525" s="7" t="s">
        <v>3875</v>
      </c>
      <c r="H1525" s="88">
        <v>149800</v>
      </c>
      <c r="I1525" s="79" t="s">
        <v>42</v>
      </c>
      <c r="J1525" s="7">
        <v>1</v>
      </c>
      <c r="K1525" s="7"/>
    </row>
    <row r="1526" spans="1:11">
      <c r="A1526" s="5">
        <v>4212</v>
      </c>
      <c r="B1526" s="7" t="s">
        <v>3878</v>
      </c>
      <c r="C1526" s="7" t="s">
        <v>3879</v>
      </c>
      <c r="D1526" s="7" t="s">
        <v>24</v>
      </c>
      <c r="E1526" s="6">
        <v>2019</v>
      </c>
      <c r="F1526" s="7" t="s">
        <v>3881</v>
      </c>
      <c r="G1526" s="7" t="s">
        <v>3880</v>
      </c>
      <c r="H1526" s="88">
        <v>236800</v>
      </c>
      <c r="I1526" s="79" t="s">
        <v>42</v>
      </c>
      <c r="J1526" s="7">
        <v>1</v>
      </c>
      <c r="K1526" s="7"/>
    </row>
    <row r="1527" spans="1:11">
      <c r="A1527" s="5">
        <v>4213</v>
      </c>
      <c r="B1527" s="7" t="s">
        <v>3883</v>
      </c>
      <c r="C1527" s="7" t="s">
        <v>3884</v>
      </c>
      <c r="D1527" s="7" t="s">
        <v>24</v>
      </c>
      <c r="E1527" s="6">
        <v>2019</v>
      </c>
      <c r="F1527" s="7" t="s">
        <v>3886</v>
      </c>
      <c r="G1527" s="7" t="s">
        <v>3885</v>
      </c>
      <c r="H1527" s="88">
        <v>169800</v>
      </c>
      <c r="I1527" s="79" t="s">
        <v>42</v>
      </c>
      <c r="J1527" s="7">
        <v>1</v>
      </c>
      <c r="K1527" s="7"/>
    </row>
    <row r="1528" spans="1:11">
      <c r="A1528" s="5">
        <v>4214</v>
      </c>
      <c r="B1528" s="7" t="s">
        <v>3887</v>
      </c>
      <c r="C1528" s="7" t="s">
        <v>2755</v>
      </c>
      <c r="D1528" s="7" t="s">
        <v>24</v>
      </c>
      <c r="E1528" s="6">
        <v>2019</v>
      </c>
      <c r="F1528" s="7" t="s">
        <v>3889</v>
      </c>
      <c r="G1528" s="7" t="s">
        <v>3888</v>
      </c>
      <c r="H1528" s="88">
        <v>89800</v>
      </c>
      <c r="I1528" s="79" t="s">
        <v>42</v>
      </c>
      <c r="J1528" s="7">
        <v>1</v>
      </c>
      <c r="K1528" s="7"/>
    </row>
    <row r="1529" spans="1:11">
      <c r="A1529" s="5">
        <v>4215</v>
      </c>
      <c r="B1529" s="7" t="s">
        <v>10026</v>
      </c>
      <c r="C1529" s="7" t="s">
        <v>10027</v>
      </c>
      <c r="D1529" s="7" t="s">
        <v>6071</v>
      </c>
      <c r="E1529" s="6">
        <v>2017</v>
      </c>
      <c r="F1529" s="7"/>
      <c r="G1529" s="7" t="s">
        <v>10028</v>
      </c>
      <c r="H1529" s="88">
        <v>59000</v>
      </c>
      <c r="I1529" s="79" t="s">
        <v>42</v>
      </c>
      <c r="J1529" s="7">
        <v>1</v>
      </c>
      <c r="K1529" s="7"/>
    </row>
    <row r="1530" spans="1:11">
      <c r="A1530" s="5">
        <v>4216</v>
      </c>
      <c r="B1530" s="7" t="s">
        <v>10037</v>
      </c>
      <c r="C1530" s="7" t="s">
        <v>10038</v>
      </c>
      <c r="D1530" s="7" t="s">
        <v>6071</v>
      </c>
      <c r="E1530" s="6">
        <v>2017</v>
      </c>
      <c r="F1530" s="7" t="s">
        <v>10040</v>
      </c>
      <c r="G1530" s="7" t="s">
        <v>10039</v>
      </c>
      <c r="H1530" s="88">
        <v>64000</v>
      </c>
      <c r="I1530" s="79" t="s">
        <v>42</v>
      </c>
      <c r="J1530" s="7">
        <v>1</v>
      </c>
      <c r="K1530" s="7"/>
    </row>
    <row r="1531" spans="1:11">
      <c r="A1531" s="5">
        <v>4217</v>
      </c>
      <c r="B1531" s="7" t="s">
        <v>10050</v>
      </c>
      <c r="C1531" s="7" t="s">
        <v>10051</v>
      </c>
      <c r="D1531" s="7" t="s">
        <v>6071</v>
      </c>
      <c r="E1531" s="6">
        <v>2017</v>
      </c>
      <c r="F1531" s="7"/>
      <c r="G1531" s="7" t="s">
        <v>10052</v>
      </c>
      <c r="H1531" s="88">
        <v>85000</v>
      </c>
      <c r="I1531" s="79" t="s">
        <v>42</v>
      </c>
      <c r="J1531" s="7">
        <v>1</v>
      </c>
      <c r="K1531" s="7"/>
    </row>
    <row r="1532" spans="1:11">
      <c r="A1532" s="5">
        <v>4218</v>
      </c>
      <c r="B1532" s="7" t="s">
        <v>10081</v>
      </c>
      <c r="C1532" s="7" t="s">
        <v>10082</v>
      </c>
      <c r="D1532" s="7" t="s">
        <v>6071</v>
      </c>
      <c r="E1532" s="6">
        <v>2017</v>
      </c>
      <c r="F1532" s="7"/>
      <c r="G1532" s="7" t="s">
        <v>10083</v>
      </c>
      <c r="H1532" s="88">
        <v>90000</v>
      </c>
      <c r="I1532" s="79" t="s">
        <v>42</v>
      </c>
      <c r="J1532" s="7">
        <v>1</v>
      </c>
      <c r="K1532" s="7"/>
    </row>
    <row r="1533" spans="1:11">
      <c r="A1533" s="5">
        <v>4219</v>
      </c>
      <c r="B1533" s="7" t="s">
        <v>10084</v>
      </c>
      <c r="C1533" s="7" t="s">
        <v>10085</v>
      </c>
      <c r="D1533" s="7" t="s">
        <v>6071</v>
      </c>
      <c r="E1533" s="6">
        <v>2017</v>
      </c>
      <c r="F1533" s="7" t="s">
        <v>10087</v>
      </c>
      <c r="G1533" s="7" t="s">
        <v>10086</v>
      </c>
      <c r="H1533" s="88">
        <v>85000</v>
      </c>
      <c r="I1533" s="79" t="s">
        <v>42</v>
      </c>
      <c r="J1533" s="7">
        <v>1</v>
      </c>
      <c r="K1533" s="7"/>
    </row>
    <row r="1534" spans="1:11">
      <c r="A1534" s="5">
        <v>4220</v>
      </c>
      <c r="B1534" s="7" t="s">
        <v>10104</v>
      </c>
      <c r="C1534" s="7" t="s">
        <v>10105</v>
      </c>
      <c r="D1534" s="7" t="s">
        <v>6071</v>
      </c>
      <c r="E1534" s="6">
        <v>2017</v>
      </c>
      <c r="F1534" s="7" t="s">
        <v>10107</v>
      </c>
      <c r="G1534" s="7" t="s">
        <v>10106</v>
      </c>
      <c r="H1534" s="88">
        <v>45000</v>
      </c>
      <c r="I1534" s="79" t="s">
        <v>42</v>
      </c>
      <c r="J1534" s="7">
        <v>1</v>
      </c>
      <c r="K1534" s="7"/>
    </row>
    <row r="1535" spans="1:11">
      <c r="A1535" s="5">
        <v>4221</v>
      </c>
      <c r="B1535" s="7" t="s">
        <v>2949</v>
      </c>
      <c r="C1535" s="7" t="s">
        <v>2950</v>
      </c>
      <c r="D1535" s="7" t="s">
        <v>1158</v>
      </c>
      <c r="E1535" s="6">
        <v>2017</v>
      </c>
      <c r="F1535" s="7" t="s">
        <v>2952</v>
      </c>
      <c r="G1535" s="7" t="s">
        <v>2951</v>
      </c>
      <c r="H1535" s="88">
        <v>45000</v>
      </c>
      <c r="I1535" s="79" t="s">
        <v>42</v>
      </c>
      <c r="J1535" s="7">
        <v>1</v>
      </c>
      <c r="K1535" s="7"/>
    </row>
    <row r="1536" spans="1:11">
      <c r="A1536" s="5">
        <v>4222</v>
      </c>
      <c r="B1536" s="7" t="s">
        <v>2997</v>
      </c>
      <c r="C1536" s="7" t="s">
        <v>2998</v>
      </c>
      <c r="D1536" s="7" t="s">
        <v>1158</v>
      </c>
      <c r="E1536" s="6">
        <v>2017</v>
      </c>
      <c r="F1536" s="7" t="s">
        <v>3000</v>
      </c>
      <c r="G1536" s="7" t="s">
        <v>2999</v>
      </c>
      <c r="H1536" s="88">
        <v>35000</v>
      </c>
      <c r="I1536" s="79" t="s">
        <v>42</v>
      </c>
      <c r="J1536" s="7">
        <v>1</v>
      </c>
      <c r="K1536" s="7"/>
    </row>
    <row r="1537" spans="1:11">
      <c r="A1537" s="5">
        <v>4223</v>
      </c>
      <c r="B1537" s="7" t="s">
        <v>3224</v>
      </c>
      <c r="C1537" s="7" t="s">
        <v>3225</v>
      </c>
      <c r="D1537" s="7" t="s">
        <v>1158</v>
      </c>
      <c r="E1537" s="6">
        <v>2017</v>
      </c>
      <c r="F1537" s="7" t="s">
        <v>3227</v>
      </c>
      <c r="G1537" s="7" t="s">
        <v>3226</v>
      </c>
      <c r="H1537" s="88">
        <v>51000</v>
      </c>
      <c r="I1537" s="79" t="s">
        <v>42</v>
      </c>
      <c r="J1537" s="7">
        <v>1</v>
      </c>
      <c r="K1537" s="7"/>
    </row>
    <row r="1538" spans="1:11" ht="45">
      <c r="A1538" s="5">
        <v>4224</v>
      </c>
      <c r="B1538" s="53" t="s">
        <v>33048</v>
      </c>
      <c r="C1538" s="19" t="s">
        <v>107</v>
      </c>
      <c r="D1538" s="22" t="s">
        <v>399</v>
      </c>
      <c r="E1538" s="20">
        <v>2017</v>
      </c>
      <c r="F1538" s="20"/>
      <c r="G1538" s="20" t="s">
        <v>33049</v>
      </c>
      <c r="H1538" s="86">
        <v>79800</v>
      </c>
      <c r="I1538" s="56" t="s">
        <v>42</v>
      </c>
      <c r="J1538" s="7">
        <v>1</v>
      </c>
      <c r="K1538" s="7"/>
    </row>
    <row r="1539" spans="1:11" ht="45">
      <c r="A1539" s="5">
        <v>4225</v>
      </c>
      <c r="B1539" s="16" t="s">
        <v>2340</v>
      </c>
      <c r="C1539" s="16" t="s">
        <v>2199</v>
      </c>
      <c r="D1539" s="17" t="s">
        <v>399</v>
      </c>
      <c r="E1539" s="20">
        <v>2018</v>
      </c>
      <c r="F1539" s="20"/>
      <c r="G1539" s="13" t="s">
        <v>2341</v>
      </c>
      <c r="H1539" s="87">
        <v>79800</v>
      </c>
      <c r="I1539" s="65" t="s">
        <v>42</v>
      </c>
      <c r="J1539" s="7">
        <v>1</v>
      </c>
      <c r="K1539" s="7"/>
    </row>
    <row r="1540" spans="1:11" ht="45">
      <c r="A1540" s="5">
        <v>4226</v>
      </c>
      <c r="B1540" s="19" t="s">
        <v>33050</v>
      </c>
      <c r="C1540" s="19" t="s">
        <v>33051</v>
      </c>
      <c r="D1540" s="22" t="s">
        <v>399</v>
      </c>
      <c r="E1540" s="20">
        <v>2017</v>
      </c>
      <c r="F1540" s="20"/>
      <c r="G1540" s="20" t="s">
        <v>33052</v>
      </c>
      <c r="H1540" s="86">
        <v>82800</v>
      </c>
      <c r="I1540" s="56" t="s">
        <v>42</v>
      </c>
      <c r="J1540" s="7">
        <v>1</v>
      </c>
      <c r="K1540" s="7"/>
    </row>
    <row r="1541" spans="1:11" ht="45">
      <c r="A1541" s="5">
        <v>4227</v>
      </c>
      <c r="B1541" s="16" t="s">
        <v>3952</v>
      </c>
      <c r="C1541" s="16" t="s">
        <v>3953</v>
      </c>
      <c r="D1541" s="17" t="s">
        <v>399</v>
      </c>
      <c r="E1541" s="13">
        <v>2019</v>
      </c>
      <c r="F1541" s="13"/>
      <c r="G1541" s="13" t="s">
        <v>3954</v>
      </c>
      <c r="H1541" s="87">
        <v>83800</v>
      </c>
      <c r="I1541" s="65" t="s">
        <v>42</v>
      </c>
      <c r="J1541" s="7">
        <v>1</v>
      </c>
      <c r="K1541" s="7"/>
    </row>
    <row r="1542" spans="1:11" ht="60">
      <c r="A1542" s="5">
        <v>4228</v>
      </c>
      <c r="B1542" s="19" t="s">
        <v>1124</v>
      </c>
      <c r="C1542" s="19" t="s">
        <v>33053</v>
      </c>
      <c r="D1542" s="22" t="s">
        <v>24</v>
      </c>
      <c r="E1542" s="20">
        <v>2017</v>
      </c>
      <c r="F1542" s="20"/>
      <c r="G1542" s="20" t="s">
        <v>1126</v>
      </c>
      <c r="H1542" s="86">
        <v>86800</v>
      </c>
      <c r="I1542" s="56" t="s">
        <v>42</v>
      </c>
      <c r="J1542" s="7">
        <v>1</v>
      </c>
      <c r="K1542" s="7"/>
    </row>
    <row r="1543" spans="1:11" ht="180">
      <c r="A1543" s="5">
        <v>4229</v>
      </c>
      <c r="B1543" s="16" t="s">
        <v>2144</v>
      </c>
      <c r="C1543" s="16" t="s">
        <v>33054</v>
      </c>
      <c r="D1543" s="22" t="s">
        <v>11</v>
      </c>
      <c r="E1543" s="20">
        <v>2018</v>
      </c>
      <c r="F1543" s="20"/>
      <c r="G1543" s="13" t="s">
        <v>2146</v>
      </c>
      <c r="H1543" s="87">
        <v>86800</v>
      </c>
      <c r="I1543" s="56" t="s">
        <v>42</v>
      </c>
      <c r="J1543" s="7">
        <v>1</v>
      </c>
      <c r="K1543" s="7"/>
    </row>
    <row r="1544" spans="1:11" ht="45">
      <c r="A1544" s="5">
        <v>4230</v>
      </c>
      <c r="B1544" s="16" t="s">
        <v>2312</v>
      </c>
      <c r="C1544" s="16" t="s">
        <v>2313</v>
      </c>
      <c r="D1544" s="17" t="s">
        <v>399</v>
      </c>
      <c r="E1544" s="20">
        <v>2018</v>
      </c>
      <c r="F1544" s="20"/>
      <c r="G1544" s="13" t="s">
        <v>2314</v>
      </c>
      <c r="H1544" s="87">
        <v>86800</v>
      </c>
      <c r="I1544" s="65" t="s">
        <v>42</v>
      </c>
      <c r="J1544" s="7">
        <v>1</v>
      </c>
      <c r="K1544" s="7"/>
    </row>
    <row r="1545" spans="1:11" ht="45">
      <c r="A1545" s="5">
        <v>4231</v>
      </c>
      <c r="B1545" s="19" t="s">
        <v>1985</v>
      </c>
      <c r="C1545" s="19" t="s">
        <v>1986</v>
      </c>
      <c r="D1545" s="17" t="s">
        <v>11</v>
      </c>
      <c r="E1545" s="13">
        <v>2018</v>
      </c>
      <c r="F1545" s="13"/>
      <c r="G1545" s="13" t="s">
        <v>1987</v>
      </c>
      <c r="H1545" s="87">
        <v>87800</v>
      </c>
      <c r="I1545" s="65" t="s">
        <v>42</v>
      </c>
      <c r="J1545" s="7">
        <v>1</v>
      </c>
      <c r="K1545" s="7"/>
    </row>
    <row r="1546" spans="1:11" ht="45">
      <c r="A1546" s="5">
        <v>4232</v>
      </c>
      <c r="B1546" s="16" t="s">
        <v>3977</v>
      </c>
      <c r="C1546" s="16" t="s">
        <v>3978</v>
      </c>
      <c r="D1546" s="17" t="s">
        <v>399</v>
      </c>
      <c r="E1546" s="13">
        <v>2019</v>
      </c>
      <c r="F1546" s="13"/>
      <c r="G1546" s="13" t="s">
        <v>3979</v>
      </c>
      <c r="H1546" s="87">
        <v>87800</v>
      </c>
      <c r="I1546" s="65" t="s">
        <v>42</v>
      </c>
      <c r="J1546" s="7">
        <v>1</v>
      </c>
      <c r="K1546" s="7"/>
    </row>
    <row r="1547" spans="1:11" ht="45">
      <c r="A1547" s="5">
        <v>4233</v>
      </c>
      <c r="B1547" s="16" t="s">
        <v>2701</v>
      </c>
      <c r="C1547" s="16" t="s">
        <v>2702</v>
      </c>
      <c r="D1547" s="17" t="s">
        <v>1357</v>
      </c>
      <c r="E1547" s="13">
        <v>2019</v>
      </c>
      <c r="F1547" s="13"/>
      <c r="G1547" s="13" t="s">
        <v>2703</v>
      </c>
      <c r="H1547" s="87">
        <v>88800</v>
      </c>
      <c r="I1547" s="65" t="s">
        <v>42</v>
      </c>
      <c r="J1547" s="7">
        <v>1</v>
      </c>
      <c r="K1547" s="7"/>
    </row>
    <row r="1548" spans="1:11" ht="165">
      <c r="A1548" s="5">
        <v>4234</v>
      </c>
      <c r="B1548" s="16" t="s">
        <v>4057</v>
      </c>
      <c r="C1548" s="16" t="s">
        <v>4058</v>
      </c>
      <c r="D1548" s="17" t="s">
        <v>11</v>
      </c>
      <c r="E1548" s="13">
        <v>2018</v>
      </c>
      <c r="F1548" s="13"/>
      <c r="G1548" s="13" t="s">
        <v>4059</v>
      </c>
      <c r="H1548" s="87">
        <v>89800</v>
      </c>
      <c r="I1548" s="65" t="s">
        <v>42</v>
      </c>
      <c r="J1548" s="7">
        <v>1</v>
      </c>
      <c r="K1548" s="7"/>
    </row>
    <row r="1549" spans="1:11" ht="45">
      <c r="A1549" s="5">
        <v>4235</v>
      </c>
      <c r="B1549" s="16" t="s">
        <v>1904</v>
      </c>
      <c r="C1549" s="16" t="s">
        <v>1905</v>
      </c>
      <c r="D1549" s="17" t="s">
        <v>399</v>
      </c>
      <c r="E1549" s="13">
        <v>2018</v>
      </c>
      <c r="F1549" s="13"/>
      <c r="G1549" s="13" t="s">
        <v>1906</v>
      </c>
      <c r="H1549" s="86">
        <v>91800</v>
      </c>
      <c r="I1549" s="65" t="s">
        <v>42</v>
      </c>
      <c r="J1549" s="7">
        <v>1</v>
      </c>
      <c r="K1549" s="7"/>
    </row>
    <row r="1550" spans="1:11" ht="120">
      <c r="A1550" s="5">
        <v>4236</v>
      </c>
      <c r="B1550" s="19" t="s">
        <v>1332</v>
      </c>
      <c r="C1550" s="19" t="s">
        <v>1333</v>
      </c>
      <c r="D1550" s="22" t="s">
        <v>399</v>
      </c>
      <c r="E1550" s="20">
        <v>2017</v>
      </c>
      <c r="F1550" s="20"/>
      <c r="G1550" s="20" t="s">
        <v>1334</v>
      </c>
      <c r="H1550" s="86">
        <v>98800</v>
      </c>
      <c r="I1550" s="56" t="s">
        <v>42</v>
      </c>
      <c r="J1550" s="7">
        <v>1</v>
      </c>
      <c r="K1550" s="7"/>
    </row>
    <row r="1551" spans="1:11" ht="45">
      <c r="A1551" s="5">
        <v>4237</v>
      </c>
      <c r="B1551" s="16" t="s">
        <v>4230</v>
      </c>
      <c r="C1551" s="16" t="s">
        <v>1865</v>
      </c>
      <c r="D1551" s="17" t="s">
        <v>399</v>
      </c>
      <c r="E1551" s="13">
        <v>2019</v>
      </c>
      <c r="F1551" s="13"/>
      <c r="G1551" s="13" t="s">
        <v>4232</v>
      </c>
      <c r="H1551" s="87">
        <v>99800</v>
      </c>
      <c r="I1551" s="65" t="s">
        <v>42</v>
      </c>
      <c r="J1551" s="7">
        <v>1</v>
      </c>
      <c r="K1551" s="7"/>
    </row>
    <row r="1552" spans="1:11" ht="45">
      <c r="A1552" s="5">
        <v>4238</v>
      </c>
      <c r="B1552" s="16" t="s">
        <v>3934</v>
      </c>
      <c r="C1552" s="16" t="s">
        <v>3935</v>
      </c>
      <c r="D1552" s="17" t="s">
        <v>11</v>
      </c>
      <c r="E1552" s="13">
        <v>2018</v>
      </c>
      <c r="F1552" s="13"/>
      <c r="G1552" s="13" t="s">
        <v>3936</v>
      </c>
      <c r="H1552" s="87">
        <v>102800</v>
      </c>
      <c r="I1552" s="65" t="s">
        <v>42</v>
      </c>
      <c r="J1552" s="7">
        <v>1</v>
      </c>
      <c r="K1552" s="7"/>
    </row>
    <row r="1553" spans="1:11" ht="45">
      <c r="A1553" s="5">
        <v>4239</v>
      </c>
      <c r="B1553" s="19" t="s">
        <v>33055</v>
      </c>
      <c r="C1553" s="19" t="s">
        <v>274</v>
      </c>
      <c r="D1553" s="22" t="s">
        <v>393</v>
      </c>
      <c r="E1553" s="20">
        <v>2018</v>
      </c>
      <c r="F1553" s="20"/>
      <c r="G1553" s="20" t="s">
        <v>33056</v>
      </c>
      <c r="H1553" s="86">
        <v>104800</v>
      </c>
      <c r="I1553" s="56" t="s">
        <v>42</v>
      </c>
      <c r="J1553" s="7">
        <v>1</v>
      </c>
      <c r="K1553" s="7"/>
    </row>
    <row r="1554" spans="1:11" ht="45">
      <c r="A1554" s="5">
        <v>4240</v>
      </c>
      <c r="B1554" s="16" t="s">
        <v>33057</v>
      </c>
      <c r="C1554" s="16" t="s">
        <v>51</v>
      </c>
      <c r="D1554" s="17" t="s">
        <v>399</v>
      </c>
      <c r="E1554" s="13">
        <v>2018</v>
      </c>
      <c r="F1554" s="13"/>
      <c r="G1554" s="13" t="s">
        <v>33058</v>
      </c>
      <c r="H1554" s="86">
        <v>116800</v>
      </c>
      <c r="I1554" s="65" t="s">
        <v>42</v>
      </c>
      <c r="J1554" s="7">
        <v>1</v>
      </c>
      <c r="K1554" s="7"/>
    </row>
    <row r="1555" spans="1:11" ht="75">
      <c r="A1555" s="5">
        <v>4241</v>
      </c>
      <c r="B1555" s="16" t="s">
        <v>3912</v>
      </c>
      <c r="C1555" s="16" t="s">
        <v>3913</v>
      </c>
      <c r="D1555" s="17" t="s">
        <v>399</v>
      </c>
      <c r="E1555" s="13">
        <v>2019</v>
      </c>
      <c r="F1555" s="13"/>
      <c r="G1555" s="13" t="s">
        <v>3914</v>
      </c>
      <c r="H1555" s="87">
        <v>117800</v>
      </c>
      <c r="I1555" s="65" t="s">
        <v>42</v>
      </c>
      <c r="J1555" s="7">
        <v>1</v>
      </c>
      <c r="K1555" s="7"/>
    </row>
    <row r="1556" spans="1:11" ht="45">
      <c r="A1556" s="5">
        <v>4242</v>
      </c>
      <c r="B1556" s="16" t="s">
        <v>17074</v>
      </c>
      <c r="C1556" s="16" t="s">
        <v>17075</v>
      </c>
      <c r="D1556" s="13" t="s">
        <v>11</v>
      </c>
      <c r="E1556" s="13">
        <v>2020</v>
      </c>
      <c r="F1556" s="13"/>
      <c r="G1556" s="13" t="s">
        <v>17076</v>
      </c>
      <c r="H1556" s="86">
        <v>126800</v>
      </c>
      <c r="I1556" s="65" t="s">
        <v>42</v>
      </c>
      <c r="J1556" s="7">
        <v>1</v>
      </c>
      <c r="K1556" s="7"/>
    </row>
    <row r="1557" spans="1:11" ht="45">
      <c r="A1557" s="5">
        <v>4243</v>
      </c>
      <c r="B1557" s="42" t="s">
        <v>10938</v>
      </c>
      <c r="C1557" s="18" t="s">
        <v>10939</v>
      </c>
      <c r="D1557" s="21" t="s">
        <v>11</v>
      </c>
      <c r="E1557" s="21">
        <v>2019</v>
      </c>
      <c r="F1557" s="21"/>
      <c r="G1557" s="21" t="s">
        <v>10940</v>
      </c>
      <c r="H1557" s="93">
        <v>127800</v>
      </c>
      <c r="I1557" s="18" t="s">
        <v>42</v>
      </c>
      <c r="J1557" s="7">
        <v>1</v>
      </c>
      <c r="K1557" s="7"/>
    </row>
    <row r="1558" spans="1:11" ht="45">
      <c r="A1558" s="5">
        <v>4244</v>
      </c>
      <c r="B1558" s="18" t="s">
        <v>8624</v>
      </c>
      <c r="C1558" s="16" t="s">
        <v>8625</v>
      </c>
      <c r="D1558" s="13" t="s">
        <v>11</v>
      </c>
      <c r="E1558" s="21">
        <v>2020</v>
      </c>
      <c r="F1558" s="21"/>
      <c r="G1558" s="28" t="s">
        <v>8626</v>
      </c>
      <c r="H1558" s="86">
        <v>129800</v>
      </c>
      <c r="I1558" s="65" t="s">
        <v>42</v>
      </c>
      <c r="J1558" s="7">
        <v>1</v>
      </c>
      <c r="K1558" s="7"/>
    </row>
    <row r="1559" spans="1:11" ht="45">
      <c r="A1559" s="5">
        <v>4245</v>
      </c>
      <c r="B1559" s="16" t="s">
        <v>33059</v>
      </c>
      <c r="C1559" s="16" t="s">
        <v>33060</v>
      </c>
      <c r="D1559" s="17" t="s">
        <v>11</v>
      </c>
      <c r="E1559" s="20">
        <v>2018</v>
      </c>
      <c r="F1559" s="20"/>
      <c r="G1559" s="13" t="s">
        <v>33061</v>
      </c>
      <c r="H1559" s="87">
        <v>134800</v>
      </c>
      <c r="I1559" s="65" t="s">
        <v>42</v>
      </c>
      <c r="J1559" s="7">
        <v>1</v>
      </c>
      <c r="K1559" s="7"/>
    </row>
    <row r="1560" spans="1:11" ht="45">
      <c r="A1560" s="5">
        <v>4246</v>
      </c>
      <c r="B1560" s="16" t="s">
        <v>1864</v>
      </c>
      <c r="C1560" s="16" t="s">
        <v>1865</v>
      </c>
      <c r="D1560" s="22" t="s">
        <v>399</v>
      </c>
      <c r="E1560" s="13">
        <v>2018</v>
      </c>
      <c r="F1560" s="13"/>
      <c r="G1560" s="13" t="s">
        <v>1866</v>
      </c>
      <c r="H1560" s="87">
        <v>136800</v>
      </c>
      <c r="I1560" s="65" t="s">
        <v>42</v>
      </c>
      <c r="J1560" s="7">
        <v>1</v>
      </c>
      <c r="K1560" s="7"/>
    </row>
    <row r="1561" spans="1:11" ht="45">
      <c r="A1561" s="5">
        <v>4247</v>
      </c>
      <c r="B1561" s="19" t="s">
        <v>1218</v>
      </c>
      <c r="C1561" s="19" t="s">
        <v>59</v>
      </c>
      <c r="D1561" s="22" t="s">
        <v>399</v>
      </c>
      <c r="E1561" s="20">
        <v>2017</v>
      </c>
      <c r="F1561" s="20"/>
      <c r="G1561" s="20" t="s">
        <v>1219</v>
      </c>
      <c r="H1561" s="86">
        <v>142800</v>
      </c>
      <c r="I1561" s="56" t="s">
        <v>42</v>
      </c>
      <c r="J1561" s="7">
        <v>1</v>
      </c>
      <c r="K1561" s="7"/>
    </row>
    <row r="1562" spans="1:11" ht="300">
      <c r="A1562" s="5">
        <v>4248</v>
      </c>
      <c r="B1562" s="16" t="s">
        <v>4906</v>
      </c>
      <c r="C1562" s="16" t="s">
        <v>33062</v>
      </c>
      <c r="D1562" s="17" t="s">
        <v>399</v>
      </c>
      <c r="E1562" s="13">
        <v>2019</v>
      </c>
      <c r="F1562" s="13"/>
      <c r="G1562" s="13" t="s">
        <v>4908</v>
      </c>
      <c r="H1562" s="89">
        <v>146800</v>
      </c>
      <c r="I1562" s="65" t="s">
        <v>42</v>
      </c>
      <c r="J1562" s="7">
        <v>1</v>
      </c>
      <c r="K1562" s="7"/>
    </row>
    <row r="1563" spans="1:11" ht="45">
      <c r="A1563" s="5">
        <v>4249</v>
      </c>
      <c r="B1563" s="18" t="s">
        <v>1889</v>
      </c>
      <c r="C1563" s="16" t="s">
        <v>270</v>
      </c>
      <c r="D1563" s="17" t="s">
        <v>393</v>
      </c>
      <c r="E1563" s="13">
        <v>2018</v>
      </c>
      <c r="F1563" s="13"/>
      <c r="G1563" s="13" t="s">
        <v>1890</v>
      </c>
      <c r="H1563" s="86">
        <v>181800</v>
      </c>
      <c r="I1563" s="65" t="s">
        <v>42</v>
      </c>
      <c r="J1563" s="7">
        <v>1</v>
      </c>
      <c r="K1563" s="7"/>
    </row>
    <row r="1564" spans="1:11" ht="24">
      <c r="A1564" s="5">
        <v>4250</v>
      </c>
      <c r="B1564" s="74" t="s">
        <v>31078</v>
      </c>
      <c r="C1564" s="74" t="s">
        <v>31079</v>
      </c>
      <c r="D1564" s="74" t="s">
        <v>20671</v>
      </c>
      <c r="E1564" s="77">
        <v>43740</v>
      </c>
      <c r="F1564" s="77"/>
      <c r="G1564" s="74" t="s">
        <v>31080</v>
      </c>
      <c r="H1564" s="91">
        <v>39000</v>
      </c>
      <c r="I1564" s="74" t="s">
        <v>2277</v>
      </c>
      <c r="J1564" s="7">
        <v>1</v>
      </c>
      <c r="K1564" s="7"/>
    </row>
    <row r="1565" spans="1:11" ht="36">
      <c r="A1565" s="5">
        <v>4251</v>
      </c>
      <c r="B1565" s="74" t="s">
        <v>31081</v>
      </c>
      <c r="C1565" s="74" t="s">
        <v>31082</v>
      </c>
      <c r="D1565" s="74" t="s">
        <v>4799</v>
      </c>
      <c r="E1565" s="77">
        <v>44188</v>
      </c>
      <c r="F1565" s="77"/>
      <c r="G1565" s="74" t="s">
        <v>573</v>
      </c>
      <c r="H1565" s="91">
        <v>75000</v>
      </c>
      <c r="I1565" s="74" t="s">
        <v>2277</v>
      </c>
      <c r="J1565" s="7">
        <v>1</v>
      </c>
      <c r="K1565" s="7"/>
    </row>
    <row r="1566" spans="1:11">
      <c r="A1566" s="5">
        <v>4252</v>
      </c>
      <c r="B1566" s="74" t="s">
        <v>31083</v>
      </c>
      <c r="C1566" s="74" t="s">
        <v>21182</v>
      </c>
      <c r="D1566" s="74" t="s">
        <v>21243</v>
      </c>
      <c r="E1566" s="77">
        <v>44179</v>
      </c>
      <c r="F1566" s="77"/>
      <c r="G1566" s="74" t="s">
        <v>573</v>
      </c>
      <c r="H1566" s="91">
        <v>53000</v>
      </c>
      <c r="I1566" s="74" t="s">
        <v>2277</v>
      </c>
      <c r="J1566" s="7">
        <v>1</v>
      </c>
      <c r="K1566" s="7"/>
    </row>
    <row r="1567" spans="1:11" ht="24">
      <c r="A1567" s="5">
        <v>4253</v>
      </c>
      <c r="B1567" s="74" t="s">
        <v>31084</v>
      </c>
      <c r="C1567" s="74" t="s">
        <v>31085</v>
      </c>
      <c r="D1567" s="74" t="s">
        <v>20640</v>
      </c>
      <c r="E1567" s="77">
        <v>44167</v>
      </c>
      <c r="F1567" s="77"/>
      <c r="G1567" s="74" t="s">
        <v>573</v>
      </c>
      <c r="H1567" s="91">
        <v>57200</v>
      </c>
      <c r="I1567" s="74" t="s">
        <v>2277</v>
      </c>
      <c r="J1567" s="7">
        <v>1</v>
      </c>
      <c r="K1567" s="7"/>
    </row>
    <row r="1568" spans="1:11" ht="36">
      <c r="A1568" s="5">
        <v>4254</v>
      </c>
      <c r="B1568" s="74" t="s">
        <v>31086</v>
      </c>
      <c r="C1568" s="74" t="s">
        <v>31087</v>
      </c>
      <c r="D1568" s="74" t="s">
        <v>21271</v>
      </c>
      <c r="E1568" s="77">
        <v>44162</v>
      </c>
      <c r="F1568" s="77"/>
      <c r="G1568" s="74" t="s">
        <v>573</v>
      </c>
      <c r="H1568" s="91">
        <v>119000</v>
      </c>
      <c r="I1568" s="74" t="s">
        <v>2277</v>
      </c>
      <c r="J1568" s="7">
        <v>1</v>
      </c>
      <c r="K1568" s="7"/>
    </row>
    <row r="1569" spans="1:11">
      <c r="A1569" s="5">
        <v>4255</v>
      </c>
      <c r="B1569" s="74" t="s">
        <v>31088</v>
      </c>
      <c r="C1569" s="74" t="s">
        <v>31089</v>
      </c>
      <c r="D1569" s="74" t="s">
        <v>4799</v>
      </c>
      <c r="E1569" s="77">
        <v>44126</v>
      </c>
      <c r="F1569" s="77"/>
      <c r="G1569" s="74" t="s">
        <v>573</v>
      </c>
      <c r="H1569" s="91">
        <v>29000</v>
      </c>
      <c r="I1569" s="74" t="s">
        <v>2277</v>
      </c>
      <c r="J1569" s="7">
        <v>1</v>
      </c>
      <c r="K1569" s="7"/>
    </row>
    <row r="1570" spans="1:11" ht="24">
      <c r="A1570" s="5">
        <v>4256</v>
      </c>
      <c r="B1570" s="74" t="s">
        <v>31090</v>
      </c>
      <c r="C1570" s="74" t="s">
        <v>31091</v>
      </c>
      <c r="D1570" s="74" t="s">
        <v>20812</v>
      </c>
      <c r="E1570" s="77">
        <v>44116</v>
      </c>
      <c r="F1570" s="77"/>
      <c r="G1570" s="74" t="s">
        <v>573</v>
      </c>
      <c r="H1570" s="91">
        <v>189000</v>
      </c>
      <c r="I1570" s="74" t="s">
        <v>2277</v>
      </c>
      <c r="J1570" s="7">
        <v>1</v>
      </c>
      <c r="K1570" s="7"/>
    </row>
    <row r="1571" spans="1:11" ht="24">
      <c r="A1571" s="5">
        <v>4257</v>
      </c>
      <c r="B1571" s="74" t="s">
        <v>31092</v>
      </c>
      <c r="C1571" s="74" t="s">
        <v>31087</v>
      </c>
      <c r="D1571" s="74" t="s">
        <v>21271</v>
      </c>
      <c r="E1571" s="77">
        <v>44110</v>
      </c>
      <c r="F1571" s="77"/>
      <c r="G1571" s="74" t="s">
        <v>573</v>
      </c>
      <c r="H1571" s="91">
        <v>129000</v>
      </c>
      <c r="I1571" s="74" t="s">
        <v>2277</v>
      </c>
      <c r="J1571" s="7">
        <v>1</v>
      </c>
      <c r="K1571" s="7"/>
    </row>
    <row r="1572" spans="1:11">
      <c r="A1572" s="5">
        <v>4258</v>
      </c>
      <c r="B1572" s="74" t="s">
        <v>31093</v>
      </c>
      <c r="C1572" s="74" t="s">
        <v>31094</v>
      </c>
      <c r="D1572" s="74" t="s">
        <v>20646</v>
      </c>
      <c r="E1572" s="77">
        <v>44099</v>
      </c>
      <c r="F1572" s="77"/>
      <c r="G1572" s="74" t="s">
        <v>573</v>
      </c>
      <c r="H1572" s="91">
        <v>50000</v>
      </c>
      <c r="I1572" s="74" t="s">
        <v>2277</v>
      </c>
      <c r="J1572" s="7">
        <v>1</v>
      </c>
      <c r="K1572" s="7"/>
    </row>
    <row r="1573" spans="1:11" ht="36">
      <c r="A1573" s="5">
        <v>4259</v>
      </c>
      <c r="B1573" s="74" t="s">
        <v>31095</v>
      </c>
      <c r="C1573" s="74" t="s">
        <v>31096</v>
      </c>
      <c r="D1573" s="74" t="s">
        <v>20640</v>
      </c>
      <c r="E1573" s="77">
        <v>44088</v>
      </c>
      <c r="F1573" s="77"/>
      <c r="G1573" s="74" t="s">
        <v>573</v>
      </c>
      <c r="H1573" s="91">
        <v>60500</v>
      </c>
      <c r="I1573" s="74" t="s">
        <v>2277</v>
      </c>
      <c r="J1573" s="7">
        <v>1</v>
      </c>
      <c r="K1573" s="7"/>
    </row>
    <row r="1574" spans="1:11">
      <c r="A1574" s="5">
        <v>4260</v>
      </c>
      <c r="B1574" s="74" t="s">
        <v>31097</v>
      </c>
      <c r="C1574" s="74" t="s">
        <v>13322</v>
      </c>
      <c r="D1574" s="74" t="s">
        <v>4799</v>
      </c>
      <c r="E1574" s="77">
        <v>44062</v>
      </c>
      <c r="F1574" s="77"/>
      <c r="G1574" s="74" t="s">
        <v>573</v>
      </c>
      <c r="H1574" s="91">
        <v>99000</v>
      </c>
      <c r="I1574" s="74" t="s">
        <v>2277</v>
      </c>
      <c r="J1574" s="7">
        <v>1</v>
      </c>
      <c r="K1574" s="7"/>
    </row>
    <row r="1575" spans="1:11" ht="24">
      <c r="A1575" s="5">
        <v>4261</v>
      </c>
      <c r="B1575" s="74" t="s">
        <v>31098</v>
      </c>
      <c r="C1575" s="74" t="s">
        <v>31099</v>
      </c>
      <c r="D1575" s="74" t="s">
        <v>4799</v>
      </c>
      <c r="E1575" s="77">
        <v>44062</v>
      </c>
      <c r="F1575" s="77"/>
      <c r="G1575" s="74" t="s">
        <v>573</v>
      </c>
      <c r="H1575" s="91">
        <v>75000</v>
      </c>
      <c r="I1575" s="74" t="s">
        <v>2277</v>
      </c>
      <c r="J1575" s="7">
        <v>1</v>
      </c>
      <c r="K1575" s="7"/>
    </row>
    <row r="1576" spans="1:11" ht="24">
      <c r="A1576" s="5">
        <v>4262</v>
      </c>
      <c r="B1576" s="74" t="s">
        <v>31100</v>
      </c>
      <c r="C1576" s="74" t="s">
        <v>31099</v>
      </c>
      <c r="D1576" s="74" t="s">
        <v>4799</v>
      </c>
      <c r="E1576" s="77">
        <v>44062</v>
      </c>
      <c r="F1576" s="77"/>
      <c r="G1576" s="74" t="s">
        <v>573</v>
      </c>
      <c r="H1576" s="91">
        <v>45000</v>
      </c>
      <c r="I1576" s="74" t="s">
        <v>2277</v>
      </c>
      <c r="J1576" s="7">
        <v>1</v>
      </c>
      <c r="K1576" s="7"/>
    </row>
    <row r="1577" spans="1:11" ht="24">
      <c r="A1577" s="5">
        <v>4263</v>
      </c>
      <c r="B1577" s="74" t="s">
        <v>31101</v>
      </c>
      <c r="C1577" s="74" t="s">
        <v>31102</v>
      </c>
      <c r="D1577" s="74" t="s">
        <v>4799</v>
      </c>
      <c r="E1577" s="77">
        <v>44062</v>
      </c>
      <c r="F1577" s="77"/>
      <c r="G1577" s="74" t="s">
        <v>573</v>
      </c>
      <c r="H1577" s="91">
        <v>99000</v>
      </c>
      <c r="I1577" s="74" t="s">
        <v>2277</v>
      </c>
      <c r="J1577" s="7">
        <v>1</v>
      </c>
      <c r="K1577" s="7"/>
    </row>
    <row r="1578" spans="1:11">
      <c r="A1578" s="5">
        <v>4264</v>
      </c>
      <c r="B1578" s="74" t="s">
        <v>31103</v>
      </c>
      <c r="C1578" s="74" t="s">
        <v>31104</v>
      </c>
      <c r="D1578" s="74" t="s">
        <v>20682</v>
      </c>
      <c r="E1578" s="77">
        <v>44033</v>
      </c>
      <c r="F1578" s="77"/>
      <c r="G1578" s="74" t="s">
        <v>573</v>
      </c>
      <c r="H1578" s="91">
        <v>89000</v>
      </c>
      <c r="I1578" s="74" t="s">
        <v>2277</v>
      </c>
      <c r="J1578" s="7">
        <v>1</v>
      </c>
      <c r="K1578" s="7"/>
    </row>
    <row r="1579" spans="1:11">
      <c r="A1579" s="5">
        <v>4265</v>
      </c>
      <c r="B1579" s="74" t="s">
        <v>31105</v>
      </c>
      <c r="C1579" s="74" t="s">
        <v>31106</v>
      </c>
      <c r="D1579" s="74" t="s">
        <v>20682</v>
      </c>
      <c r="E1579" s="77">
        <v>44033</v>
      </c>
      <c r="F1579" s="77"/>
      <c r="G1579" s="74" t="s">
        <v>573</v>
      </c>
      <c r="H1579" s="91">
        <v>119000</v>
      </c>
      <c r="I1579" s="74" t="s">
        <v>2277</v>
      </c>
      <c r="J1579" s="7">
        <v>1</v>
      </c>
      <c r="K1579" s="7"/>
    </row>
    <row r="1580" spans="1:11" ht="48">
      <c r="A1580" s="5">
        <v>4266</v>
      </c>
      <c r="B1580" s="74" t="s">
        <v>31107</v>
      </c>
      <c r="C1580" s="74" t="s">
        <v>31108</v>
      </c>
      <c r="D1580" s="74" t="s">
        <v>21271</v>
      </c>
      <c r="E1580" s="77">
        <v>44029</v>
      </c>
      <c r="F1580" s="77"/>
      <c r="G1580" s="74" t="s">
        <v>573</v>
      </c>
      <c r="H1580" s="91">
        <v>59000</v>
      </c>
      <c r="I1580" s="74" t="s">
        <v>2277</v>
      </c>
      <c r="J1580" s="7">
        <v>1</v>
      </c>
      <c r="K1580" s="7"/>
    </row>
    <row r="1581" spans="1:11" ht="36">
      <c r="A1581" s="5">
        <v>4267</v>
      </c>
      <c r="B1581" s="74" t="s">
        <v>31109</v>
      </c>
      <c r="C1581" s="74" t="s">
        <v>31110</v>
      </c>
      <c r="D1581" s="74" t="s">
        <v>21271</v>
      </c>
      <c r="E1581" s="77">
        <v>44029</v>
      </c>
      <c r="F1581" s="77"/>
      <c r="G1581" s="74" t="s">
        <v>573</v>
      </c>
      <c r="H1581" s="91">
        <v>129000</v>
      </c>
      <c r="I1581" s="74" t="s">
        <v>2277</v>
      </c>
      <c r="J1581" s="7">
        <v>1</v>
      </c>
      <c r="K1581" s="7"/>
    </row>
    <row r="1582" spans="1:11" ht="24">
      <c r="A1582" s="5">
        <v>4268</v>
      </c>
      <c r="B1582" s="74" t="s">
        <v>31111</v>
      </c>
      <c r="C1582" s="74" t="s">
        <v>31112</v>
      </c>
      <c r="D1582" s="74" t="s">
        <v>20803</v>
      </c>
      <c r="E1582" s="77">
        <v>44028</v>
      </c>
      <c r="F1582" s="77"/>
      <c r="G1582" s="74" t="s">
        <v>573</v>
      </c>
      <c r="H1582" s="91">
        <v>59000</v>
      </c>
      <c r="I1582" s="74" t="s">
        <v>2277</v>
      </c>
      <c r="J1582" s="7">
        <v>1</v>
      </c>
      <c r="K1582" s="7"/>
    </row>
    <row r="1583" spans="1:11">
      <c r="A1583" s="5">
        <v>4269</v>
      </c>
      <c r="B1583" s="74" t="s">
        <v>31113</v>
      </c>
      <c r="C1583" s="74" t="s">
        <v>31114</v>
      </c>
      <c r="D1583" s="74" t="s">
        <v>20682</v>
      </c>
      <c r="E1583" s="77">
        <v>44026</v>
      </c>
      <c r="F1583" s="77"/>
      <c r="G1583" s="74" t="s">
        <v>573</v>
      </c>
      <c r="H1583" s="91">
        <v>129000</v>
      </c>
      <c r="I1583" s="74" t="s">
        <v>2277</v>
      </c>
      <c r="J1583" s="7">
        <v>1</v>
      </c>
      <c r="K1583" s="7"/>
    </row>
    <row r="1584" spans="1:11">
      <c r="A1584" s="5">
        <v>4270</v>
      </c>
      <c r="B1584" s="74" t="s">
        <v>5202</v>
      </c>
      <c r="C1584" s="74" t="s">
        <v>31115</v>
      </c>
      <c r="D1584" s="74" t="s">
        <v>4799</v>
      </c>
      <c r="E1584" s="77">
        <v>44022</v>
      </c>
      <c r="F1584" s="77"/>
      <c r="G1584" s="74" t="s">
        <v>573</v>
      </c>
      <c r="H1584" s="91">
        <v>149000</v>
      </c>
      <c r="I1584" s="74" t="s">
        <v>2277</v>
      </c>
      <c r="J1584" s="7">
        <v>1</v>
      </c>
      <c r="K1584" s="7"/>
    </row>
    <row r="1585" spans="1:11" ht="24">
      <c r="A1585" s="5">
        <v>4271</v>
      </c>
      <c r="B1585" s="74" t="s">
        <v>5093</v>
      </c>
      <c r="C1585" s="74" t="s">
        <v>31116</v>
      </c>
      <c r="D1585" s="74" t="s">
        <v>4799</v>
      </c>
      <c r="E1585" s="77">
        <v>44021</v>
      </c>
      <c r="F1585" s="77"/>
      <c r="G1585" s="74" t="s">
        <v>573</v>
      </c>
      <c r="H1585" s="91">
        <v>75000</v>
      </c>
      <c r="I1585" s="74" t="s">
        <v>2277</v>
      </c>
      <c r="J1585" s="7">
        <v>1</v>
      </c>
      <c r="K1585" s="7"/>
    </row>
    <row r="1586" spans="1:11" ht="24">
      <c r="A1586" s="5">
        <v>4272</v>
      </c>
      <c r="B1586" s="74" t="s">
        <v>31117</v>
      </c>
      <c r="C1586" s="74" t="s">
        <v>30778</v>
      </c>
      <c r="D1586" s="74" t="s">
        <v>21271</v>
      </c>
      <c r="E1586" s="77">
        <v>44018</v>
      </c>
      <c r="F1586" s="77"/>
      <c r="G1586" s="74" t="s">
        <v>573</v>
      </c>
      <c r="H1586" s="91">
        <v>75000</v>
      </c>
      <c r="I1586" s="74" t="s">
        <v>2277</v>
      </c>
      <c r="J1586" s="7">
        <v>1</v>
      </c>
      <c r="K1586" s="7"/>
    </row>
    <row r="1587" spans="1:11" ht="24">
      <c r="A1587" s="5">
        <v>4273</v>
      </c>
      <c r="B1587" s="74" t="s">
        <v>31118</v>
      </c>
      <c r="C1587" s="74" t="s">
        <v>31119</v>
      </c>
      <c r="D1587" s="74" t="s">
        <v>4799</v>
      </c>
      <c r="E1587" s="77">
        <v>44018</v>
      </c>
      <c r="F1587" s="77"/>
      <c r="G1587" s="74" t="s">
        <v>573</v>
      </c>
      <c r="H1587" s="91">
        <v>149000</v>
      </c>
      <c r="I1587" s="74" t="s">
        <v>2277</v>
      </c>
      <c r="J1587" s="7">
        <v>1</v>
      </c>
      <c r="K1587" s="7"/>
    </row>
    <row r="1588" spans="1:11" ht="36">
      <c r="A1588" s="5">
        <v>4274</v>
      </c>
      <c r="B1588" s="74" t="s">
        <v>31120</v>
      </c>
      <c r="C1588" s="74" t="s">
        <v>31121</v>
      </c>
      <c r="D1588" s="74" t="s">
        <v>4799</v>
      </c>
      <c r="E1588" s="77">
        <v>44018</v>
      </c>
      <c r="F1588" s="77"/>
      <c r="G1588" s="74" t="s">
        <v>573</v>
      </c>
      <c r="H1588" s="91">
        <v>99000</v>
      </c>
      <c r="I1588" s="74" t="s">
        <v>2277</v>
      </c>
      <c r="J1588" s="7">
        <v>1</v>
      </c>
      <c r="K1588" s="7"/>
    </row>
    <row r="1589" spans="1:11" ht="24">
      <c r="A1589" s="5">
        <v>4275</v>
      </c>
      <c r="B1589" s="74" t="s">
        <v>31122</v>
      </c>
      <c r="C1589" s="74" t="s">
        <v>31123</v>
      </c>
      <c r="D1589" s="74" t="s">
        <v>4799</v>
      </c>
      <c r="E1589" s="77">
        <v>44018</v>
      </c>
      <c r="F1589" s="77"/>
      <c r="G1589" s="74" t="s">
        <v>573</v>
      </c>
      <c r="H1589" s="91">
        <v>89000</v>
      </c>
      <c r="I1589" s="74" t="s">
        <v>2277</v>
      </c>
      <c r="J1589" s="7">
        <v>1</v>
      </c>
      <c r="K1589" s="7"/>
    </row>
    <row r="1590" spans="1:11">
      <c r="A1590" s="5">
        <v>4276</v>
      </c>
      <c r="B1590" s="74" t="s">
        <v>31124</v>
      </c>
      <c r="C1590" s="74" t="s">
        <v>31125</v>
      </c>
      <c r="D1590" s="74" t="s">
        <v>20635</v>
      </c>
      <c r="E1590" s="77">
        <v>44011</v>
      </c>
      <c r="F1590" s="77"/>
      <c r="G1590" s="74" t="s">
        <v>573</v>
      </c>
      <c r="H1590" s="91">
        <v>75000</v>
      </c>
      <c r="I1590" s="74" t="s">
        <v>2277</v>
      </c>
      <c r="J1590" s="7">
        <v>1</v>
      </c>
      <c r="K1590" s="7"/>
    </row>
    <row r="1591" spans="1:11" ht="24">
      <c r="A1591" s="5">
        <v>4277</v>
      </c>
      <c r="B1591" s="74" t="s">
        <v>31126</v>
      </c>
      <c r="C1591" s="74" t="s">
        <v>31127</v>
      </c>
      <c r="D1591" s="74" t="s">
        <v>20682</v>
      </c>
      <c r="E1591" s="77">
        <v>44005</v>
      </c>
      <c r="F1591" s="77"/>
      <c r="G1591" s="74" t="s">
        <v>573</v>
      </c>
      <c r="H1591" s="91">
        <v>59000</v>
      </c>
      <c r="I1591" s="74" t="s">
        <v>2277</v>
      </c>
      <c r="J1591" s="7">
        <v>1</v>
      </c>
      <c r="K1591" s="7"/>
    </row>
    <row r="1592" spans="1:11" ht="24">
      <c r="A1592" s="5">
        <v>4278</v>
      </c>
      <c r="B1592" s="74" t="s">
        <v>31128</v>
      </c>
      <c r="C1592" s="74" t="s">
        <v>31129</v>
      </c>
      <c r="D1592" s="74" t="s">
        <v>20776</v>
      </c>
      <c r="E1592" s="77">
        <v>44000</v>
      </c>
      <c r="F1592" s="77"/>
      <c r="G1592" s="74" t="s">
        <v>573</v>
      </c>
      <c r="H1592" s="91">
        <v>99000</v>
      </c>
      <c r="I1592" s="74" t="s">
        <v>2277</v>
      </c>
      <c r="J1592" s="7">
        <v>1</v>
      </c>
      <c r="K1592" s="7"/>
    </row>
    <row r="1593" spans="1:11" ht="24">
      <c r="A1593" s="5">
        <v>4279</v>
      </c>
      <c r="B1593" s="74" t="s">
        <v>31130</v>
      </c>
      <c r="C1593" s="74" t="s">
        <v>31131</v>
      </c>
      <c r="D1593" s="74" t="s">
        <v>20886</v>
      </c>
      <c r="E1593" s="77">
        <v>43979</v>
      </c>
      <c r="F1593" s="77"/>
      <c r="G1593" s="74" t="s">
        <v>573</v>
      </c>
      <c r="H1593" s="91">
        <v>59000</v>
      </c>
      <c r="I1593" s="74" t="s">
        <v>2277</v>
      </c>
      <c r="J1593" s="7">
        <v>1</v>
      </c>
      <c r="K1593" s="7"/>
    </row>
    <row r="1594" spans="1:11" ht="24">
      <c r="A1594" s="5">
        <v>4280</v>
      </c>
      <c r="B1594" s="74" t="s">
        <v>31132</v>
      </c>
      <c r="C1594" s="74" t="s">
        <v>31087</v>
      </c>
      <c r="D1594" s="74" t="s">
        <v>21271</v>
      </c>
      <c r="E1594" s="77">
        <v>43783</v>
      </c>
      <c r="F1594" s="77"/>
      <c r="G1594" s="74" t="s">
        <v>31133</v>
      </c>
      <c r="H1594" s="91">
        <v>75000</v>
      </c>
      <c r="I1594" s="74" t="s">
        <v>2277</v>
      </c>
      <c r="J1594" s="7">
        <v>1</v>
      </c>
      <c r="K1594" s="7"/>
    </row>
    <row r="1595" spans="1:11" ht="24">
      <c r="A1595" s="5">
        <v>4281</v>
      </c>
      <c r="B1595" s="74" t="s">
        <v>31134</v>
      </c>
      <c r="C1595" s="74" t="s">
        <v>31135</v>
      </c>
      <c r="D1595" s="74" t="s">
        <v>20635</v>
      </c>
      <c r="E1595" s="77">
        <v>43775</v>
      </c>
      <c r="F1595" s="77"/>
      <c r="G1595" s="74" t="s">
        <v>31136</v>
      </c>
      <c r="H1595" s="91">
        <v>49000</v>
      </c>
      <c r="I1595" s="74" t="s">
        <v>2277</v>
      </c>
      <c r="J1595" s="7">
        <v>1</v>
      </c>
      <c r="K1595" s="7"/>
    </row>
    <row r="1596" spans="1:11" ht="24">
      <c r="A1596" s="5">
        <v>4282</v>
      </c>
      <c r="B1596" s="74" t="s">
        <v>31137</v>
      </c>
      <c r="C1596" s="74" t="s">
        <v>31138</v>
      </c>
      <c r="D1596" s="74" t="s">
        <v>20635</v>
      </c>
      <c r="E1596" s="77">
        <v>43775</v>
      </c>
      <c r="F1596" s="77"/>
      <c r="G1596" s="74" t="s">
        <v>31139</v>
      </c>
      <c r="H1596" s="91">
        <v>65000</v>
      </c>
      <c r="I1596" s="74" t="s">
        <v>2277</v>
      </c>
      <c r="J1596" s="7">
        <v>1</v>
      </c>
      <c r="K1596" s="7"/>
    </row>
    <row r="1597" spans="1:11" ht="24">
      <c r="A1597" s="5">
        <v>4283</v>
      </c>
      <c r="B1597" s="74" t="s">
        <v>31140</v>
      </c>
      <c r="C1597" s="74" t="s">
        <v>31141</v>
      </c>
      <c r="D1597" s="74" t="s">
        <v>20635</v>
      </c>
      <c r="E1597" s="77">
        <v>43768</v>
      </c>
      <c r="F1597" s="77"/>
      <c r="G1597" s="74" t="s">
        <v>31142</v>
      </c>
      <c r="H1597" s="91">
        <v>79000</v>
      </c>
      <c r="I1597" s="74" t="s">
        <v>2277</v>
      </c>
      <c r="J1597" s="7">
        <v>1</v>
      </c>
      <c r="K1597" s="7"/>
    </row>
    <row r="1598" spans="1:11" ht="24">
      <c r="A1598" s="5">
        <v>4284</v>
      </c>
      <c r="B1598" s="74" t="s">
        <v>31143</v>
      </c>
      <c r="C1598" s="74" t="s">
        <v>31144</v>
      </c>
      <c r="D1598" s="74" t="s">
        <v>4799</v>
      </c>
      <c r="E1598" s="77">
        <v>43740</v>
      </c>
      <c r="F1598" s="77"/>
      <c r="G1598" s="74" t="s">
        <v>31145</v>
      </c>
      <c r="H1598" s="91">
        <v>75000</v>
      </c>
      <c r="I1598" s="74" t="s">
        <v>2277</v>
      </c>
      <c r="J1598" s="7">
        <v>1</v>
      </c>
      <c r="K1598" s="7"/>
    </row>
    <row r="1599" spans="1:11" ht="24">
      <c r="A1599" s="5">
        <v>4285</v>
      </c>
      <c r="B1599" s="74" t="s">
        <v>31146</v>
      </c>
      <c r="C1599" s="74" t="s">
        <v>31147</v>
      </c>
      <c r="D1599" s="74" t="s">
        <v>20646</v>
      </c>
      <c r="E1599" s="77">
        <v>43707</v>
      </c>
      <c r="F1599" s="77"/>
      <c r="G1599" s="74" t="s">
        <v>31148</v>
      </c>
      <c r="H1599" s="91">
        <v>75900</v>
      </c>
      <c r="I1599" s="74" t="s">
        <v>2277</v>
      </c>
      <c r="J1599" s="7">
        <v>1</v>
      </c>
      <c r="K1599" s="7"/>
    </row>
    <row r="1600" spans="1:11" ht="24">
      <c r="A1600" s="5">
        <v>4286</v>
      </c>
      <c r="B1600" s="74" t="s">
        <v>31149</v>
      </c>
      <c r="C1600" s="74" t="s">
        <v>31150</v>
      </c>
      <c r="D1600" s="74" t="s">
        <v>20640</v>
      </c>
      <c r="E1600" s="77">
        <v>43706</v>
      </c>
      <c r="F1600" s="77"/>
      <c r="G1600" s="74" t="s">
        <v>31151</v>
      </c>
      <c r="H1600" s="91">
        <v>119900</v>
      </c>
      <c r="I1600" s="74" t="s">
        <v>2277</v>
      </c>
      <c r="J1600" s="7">
        <v>1</v>
      </c>
      <c r="K1600" s="7"/>
    </row>
    <row r="1601" spans="1:11" ht="24">
      <c r="A1601" s="5">
        <v>4287</v>
      </c>
      <c r="B1601" s="74" t="s">
        <v>31152</v>
      </c>
      <c r="C1601" s="74" t="s">
        <v>31153</v>
      </c>
      <c r="D1601" s="74" t="s">
        <v>20671</v>
      </c>
      <c r="E1601" s="77">
        <v>43676</v>
      </c>
      <c r="F1601" s="77"/>
      <c r="G1601" s="74" t="s">
        <v>31154</v>
      </c>
      <c r="H1601" s="91">
        <v>35000</v>
      </c>
      <c r="I1601" s="74" t="s">
        <v>2277</v>
      </c>
      <c r="J1601" s="7">
        <v>1</v>
      </c>
      <c r="K1601" s="7"/>
    </row>
    <row r="1602" spans="1:11" ht="24">
      <c r="A1602" s="5">
        <v>4288</v>
      </c>
      <c r="B1602" s="74" t="s">
        <v>31155</v>
      </c>
      <c r="C1602" s="74" t="s">
        <v>31156</v>
      </c>
      <c r="D1602" s="74" t="s">
        <v>20646</v>
      </c>
      <c r="E1602" s="77">
        <v>43647</v>
      </c>
      <c r="F1602" s="77"/>
      <c r="G1602" s="74" t="s">
        <v>31157</v>
      </c>
      <c r="H1602" s="91">
        <v>82500</v>
      </c>
      <c r="I1602" s="74" t="s">
        <v>2277</v>
      </c>
      <c r="J1602" s="7">
        <v>1</v>
      </c>
      <c r="K1602" s="7"/>
    </row>
    <row r="1603" spans="1:11" ht="24">
      <c r="A1603" s="5">
        <v>4289</v>
      </c>
      <c r="B1603" s="74" t="s">
        <v>31158</v>
      </c>
      <c r="C1603" s="74" t="s">
        <v>31087</v>
      </c>
      <c r="D1603" s="74" t="s">
        <v>21271</v>
      </c>
      <c r="E1603" s="77">
        <v>43601</v>
      </c>
      <c r="F1603" s="77"/>
      <c r="G1603" s="74" t="s">
        <v>31159</v>
      </c>
      <c r="H1603" s="91">
        <v>99000</v>
      </c>
      <c r="I1603" s="74" t="s">
        <v>2277</v>
      </c>
      <c r="J1603" s="7">
        <v>1</v>
      </c>
      <c r="K1603" s="7"/>
    </row>
    <row r="1604" spans="1:11" ht="36">
      <c r="A1604" s="5">
        <v>4290</v>
      </c>
      <c r="B1604" s="74" t="s">
        <v>31160</v>
      </c>
      <c r="C1604" s="74" t="s">
        <v>31161</v>
      </c>
      <c r="D1604" s="74" t="s">
        <v>20682</v>
      </c>
      <c r="E1604" s="77">
        <v>43598</v>
      </c>
      <c r="F1604" s="77"/>
      <c r="G1604" s="74" t="s">
        <v>31162</v>
      </c>
      <c r="H1604" s="91">
        <v>129000</v>
      </c>
      <c r="I1604" s="74" t="s">
        <v>2277</v>
      </c>
      <c r="J1604" s="7">
        <v>1</v>
      </c>
      <c r="K1604" s="7"/>
    </row>
    <row r="1605" spans="1:11" ht="24">
      <c r="A1605" s="5">
        <v>4291</v>
      </c>
      <c r="B1605" s="74" t="s">
        <v>31163</v>
      </c>
      <c r="C1605" s="74" t="s">
        <v>31164</v>
      </c>
      <c r="D1605" s="74" t="s">
        <v>20682</v>
      </c>
      <c r="E1605" s="77">
        <v>43598</v>
      </c>
      <c r="F1605" s="77"/>
      <c r="G1605" s="74" t="s">
        <v>31165</v>
      </c>
      <c r="H1605" s="91">
        <v>45000</v>
      </c>
      <c r="I1605" s="74" t="s">
        <v>2277</v>
      </c>
      <c r="J1605" s="7">
        <v>1</v>
      </c>
      <c r="K1605" s="7"/>
    </row>
    <row r="1606" spans="1:11" ht="24">
      <c r="A1606" s="5">
        <v>4292</v>
      </c>
      <c r="B1606" s="74" t="s">
        <v>31166</v>
      </c>
      <c r="C1606" s="74" t="s">
        <v>31167</v>
      </c>
      <c r="D1606" s="74" t="s">
        <v>20682</v>
      </c>
      <c r="E1606" s="77">
        <v>43598</v>
      </c>
      <c r="F1606" s="77"/>
      <c r="G1606" s="74" t="s">
        <v>31168</v>
      </c>
      <c r="H1606" s="91">
        <v>45000</v>
      </c>
      <c r="I1606" s="74" t="s">
        <v>2277</v>
      </c>
      <c r="J1606" s="7">
        <v>1</v>
      </c>
      <c r="K1606" s="7"/>
    </row>
    <row r="1607" spans="1:11" ht="24">
      <c r="A1607" s="5">
        <v>4293</v>
      </c>
      <c r="B1607" s="74" t="s">
        <v>31169</v>
      </c>
      <c r="C1607" s="74" t="s">
        <v>31170</v>
      </c>
      <c r="D1607" s="74" t="s">
        <v>20682</v>
      </c>
      <c r="E1607" s="77">
        <v>43595</v>
      </c>
      <c r="F1607" s="77"/>
      <c r="G1607" s="74" t="s">
        <v>31171</v>
      </c>
      <c r="H1607" s="91">
        <v>75000</v>
      </c>
      <c r="I1607" s="74" t="s">
        <v>2277</v>
      </c>
      <c r="J1607" s="7">
        <v>1</v>
      </c>
      <c r="K1607" s="7"/>
    </row>
    <row r="1608" spans="1:11" ht="36">
      <c r="A1608" s="5">
        <v>4294</v>
      </c>
      <c r="B1608" s="74" t="s">
        <v>31172</v>
      </c>
      <c r="C1608" s="74" t="s">
        <v>31173</v>
      </c>
      <c r="D1608" s="74" t="s">
        <v>20682</v>
      </c>
      <c r="E1608" s="77">
        <v>43595</v>
      </c>
      <c r="F1608" s="77"/>
      <c r="G1608" s="74" t="s">
        <v>31174</v>
      </c>
      <c r="H1608" s="91">
        <v>89000</v>
      </c>
      <c r="I1608" s="74" t="s">
        <v>2277</v>
      </c>
      <c r="J1608" s="7">
        <v>1</v>
      </c>
      <c r="K1608" s="7"/>
    </row>
    <row r="1609" spans="1:11" ht="24">
      <c r="A1609" s="5">
        <v>4295</v>
      </c>
      <c r="B1609" s="74" t="s">
        <v>31175</v>
      </c>
      <c r="C1609" s="74" t="s">
        <v>31176</v>
      </c>
      <c r="D1609" s="74" t="s">
        <v>21271</v>
      </c>
      <c r="E1609" s="77">
        <v>43585</v>
      </c>
      <c r="F1609" s="77"/>
      <c r="G1609" s="74" t="s">
        <v>31177</v>
      </c>
      <c r="H1609" s="91">
        <v>59000</v>
      </c>
      <c r="I1609" s="74" t="s">
        <v>2277</v>
      </c>
      <c r="J1609" s="7">
        <v>1</v>
      </c>
      <c r="K1609" s="7"/>
    </row>
    <row r="1610" spans="1:11" ht="24">
      <c r="A1610" s="5">
        <v>4296</v>
      </c>
      <c r="B1610" s="74" t="s">
        <v>31178</v>
      </c>
      <c r="C1610" s="74" t="s">
        <v>31164</v>
      </c>
      <c r="D1610" s="74" t="s">
        <v>20682</v>
      </c>
      <c r="E1610" s="77">
        <v>43564</v>
      </c>
      <c r="F1610" s="77"/>
      <c r="G1610" s="74" t="s">
        <v>31179</v>
      </c>
      <c r="H1610" s="91">
        <v>45000</v>
      </c>
      <c r="I1610" s="74" t="s">
        <v>2277</v>
      </c>
      <c r="J1610" s="7">
        <v>1</v>
      </c>
      <c r="K1610" s="7"/>
    </row>
    <row r="1611" spans="1:11" ht="24">
      <c r="A1611" s="5">
        <v>4297</v>
      </c>
      <c r="B1611" s="74" t="s">
        <v>31180</v>
      </c>
      <c r="C1611" s="74" t="s">
        <v>31181</v>
      </c>
      <c r="D1611" s="74" t="s">
        <v>20682</v>
      </c>
      <c r="E1611" s="77">
        <v>43560</v>
      </c>
      <c r="F1611" s="77"/>
      <c r="G1611" s="74" t="s">
        <v>31182</v>
      </c>
      <c r="H1611" s="91">
        <v>15000</v>
      </c>
      <c r="I1611" s="74" t="s">
        <v>2277</v>
      </c>
      <c r="J1611" s="7">
        <v>1</v>
      </c>
      <c r="K1611" s="7"/>
    </row>
    <row r="1612" spans="1:11" ht="24">
      <c r="A1612" s="5">
        <v>4298</v>
      </c>
      <c r="B1612" s="74" t="s">
        <v>31183</v>
      </c>
      <c r="C1612" s="74" t="s">
        <v>31184</v>
      </c>
      <c r="D1612" s="74" t="s">
        <v>20936</v>
      </c>
      <c r="E1612" s="77">
        <v>43558</v>
      </c>
      <c r="F1612" s="77"/>
      <c r="G1612" s="74" t="s">
        <v>31185</v>
      </c>
      <c r="H1612" s="91">
        <v>59000</v>
      </c>
      <c r="I1612" s="74" t="s">
        <v>2277</v>
      </c>
      <c r="J1612" s="7">
        <v>1</v>
      </c>
      <c r="K1612" s="7"/>
    </row>
    <row r="1613" spans="1:11" ht="24">
      <c r="A1613" s="5">
        <v>4299</v>
      </c>
      <c r="B1613" s="74" t="s">
        <v>31186</v>
      </c>
      <c r="C1613" s="74" t="s">
        <v>31187</v>
      </c>
      <c r="D1613" s="74" t="s">
        <v>20803</v>
      </c>
      <c r="E1613" s="77">
        <v>43535</v>
      </c>
      <c r="F1613" s="77"/>
      <c r="G1613" s="74" t="s">
        <v>31188</v>
      </c>
      <c r="H1613" s="91">
        <v>189000</v>
      </c>
      <c r="I1613" s="74" t="s">
        <v>2277</v>
      </c>
      <c r="J1613" s="7">
        <v>1</v>
      </c>
      <c r="K1613" s="7"/>
    </row>
    <row r="1614" spans="1:11" ht="24">
      <c r="A1614" s="5">
        <v>4300</v>
      </c>
      <c r="B1614" s="74" t="s">
        <v>31189</v>
      </c>
      <c r="C1614" s="74" t="s">
        <v>25439</v>
      </c>
      <c r="D1614" s="74" t="s">
        <v>20682</v>
      </c>
      <c r="E1614" s="77">
        <v>43503</v>
      </c>
      <c r="F1614" s="77"/>
      <c r="G1614" s="74" t="s">
        <v>31190</v>
      </c>
      <c r="H1614" s="91">
        <v>29000</v>
      </c>
      <c r="I1614" s="74" t="s">
        <v>2277</v>
      </c>
      <c r="J1614" s="7">
        <v>1</v>
      </c>
      <c r="K1614" s="7"/>
    </row>
    <row r="1615" spans="1:11" ht="36">
      <c r="A1615" s="5">
        <v>4301</v>
      </c>
      <c r="B1615" s="74" t="s">
        <v>31191</v>
      </c>
      <c r="C1615" s="74" t="s">
        <v>31192</v>
      </c>
      <c r="D1615" s="74" t="s">
        <v>20682</v>
      </c>
      <c r="E1615" s="77">
        <v>43460</v>
      </c>
      <c r="F1615" s="77"/>
      <c r="G1615" s="74" t="s">
        <v>31193</v>
      </c>
      <c r="H1615" s="91">
        <v>29000</v>
      </c>
      <c r="I1615" s="74" t="s">
        <v>2277</v>
      </c>
      <c r="J1615" s="7">
        <v>1</v>
      </c>
      <c r="K1615" s="7"/>
    </row>
    <row r="1616" spans="1:11" ht="24">
      <c r="A1616" s="5">
        <v>4302</v>
      </c>
      <c r="B1616" s="74" t="s">
        <v>31194</v>
      </c>
      <c r="C1616" s="74" t="s">
        <v>31192</v>
      </c>
      <c r="D1616" s="74" t="s">
        <v>20682</v>
      </c>
      <c r="E1616" s="77">
        <v>43460</v>
      </c>
      <c r="F1616" s="77"/>
      <c r="G1616" s="74" t="s">
        <v>31195</v>
      </c>
      <c r="H1616" s="91">
        <v>29000</v>
      </c>
      <c r="I1616" s="74" t="s">
        <v>2277</v>
      </c>
      <c r="J1616" s="7">
        <v>1</v>
      </c>
      <c r="K1616" s="7"/>
    </row>
    <row r="1617" spans="1:11" ht="24">
      <c r="A1617" s="5">
        <v>4303</v>
      </c>
      <c r="B1617" s="74" t="s">
        <v>31196</v>
      </c>
      <c r="C1617" s="74" t="s">
        <v>31197</v>
      </c>
      <c r="D1617" s="74" t="s">
        <v>20640</v>
      </c>
      <c r="E1617" s="77">
        <v>43391</v>
      </c>
      <c r="F1617" s="77"/>
      <c r="G1617" s="74" t="s">
        <v>31198</v>
      </c>
      <c r="H1617" s="91">
        <v>108900</v>
      </c>
      <c r="I1617" s="74" t="s">
        <v>2277</v>
      </c>
      <c r="J1617" s="7">
        <v>1</v>
      </c>
      <c r="K1617" s="7"/>
    </row>
    <row r="1618" spans="1:11">
      <c r="A1618" s="5">
        <v>4304</v>
      </c>
      <c r="B1618" s="74" t="s">
        <v>31199</v>
      </c>
      <c r="C1618" s="74" t="s">
        <v>31200</v>
      </c>
      <c r="D1618" s="74" t="s">
        <v>21243</v>
      </c>
      <c r="E1618" s="77">
        <v>43238</v>
      </c>
      <c r="F1618" s="77"/>
      <c r="G1618" s="74" t="s">
        <v>573</v>
      </c>
      <c r="H1618" s="91">
        <v>42900</v>
      </c>
      <c r="I1618" s="74" t="s">
        <v>2277</v>
      </c>
      <c r="J1618" s="7">
        <v>1</v>
      </c>
      <c r="K1618" s="7"/>
    </row>
    <row r="1619" spans="1:11" ht="24">
      <c r="A1619" s="5">
        <v>4305</v>
      </c>
      <c r="B1619" s="74" t="s">
        <v>31201</v>
      </c>
      <c r="C1619" s="74" t="s">
        <v>31202</v>
      </c>
      <c r="D1619" s="74" t="s">
        <v>21243</v>
      </c>
      <c r="E1619" s="77">
        <v>43236</v>
      </c>
      <c r="F1619" s="77"/>
      <c r="G1619" s="74" t="s">
        <v>573</v>
      </c>
      <c r="H1619" s="91">
        <v>64900</v>
      </c>
      <c r="I1619" s="74" t="s">
        <v>2277</v>
      </c>
      <c r="J1619" s="7">
        <v>1</v>
      </c>
      <c r="K1619" s="7"/>
    </row>
    <row r="1620" spans="1:11" ht="24">
      <c r="A1620" s="5">
        <v>4306</v>
      </c>
      <c r="B1620" s="74" t="s">
        <v>31203</v>
      </c>
      <c r="C1620" s="74" t="s">
        <v>31204</v>
      </c>
      <c r="D1620" s="74" t="s">
        <v>20646</v>
      </c>
      <c r="E1620" s="77">
        <v>43199</v>
      </c>
      <c r="F1620" s="77"/>
      <c r="G1620" s="74" t="s">
        <v>31205</v>
      </c>
      <c r="H1620" s="91">
        <v>82500</v>
      </c>
      <c r="I1620" s="74" t="s">
        <v>2277</v>
      </c>
      <c r="J1620" s="7">
        <v>1</v>
      </c>
      <c r="K1620" s="7"/>
    </row>
    <row r="1621" spans="1:11" ht="24">
      <c r="A1621" s="5">
        <v>4307</v>
      </c>
      <c r="B1621" s="74" t="s">
        <v>31206</v>
      </c>
      <c r="C1621" s="74" t="s">
        <v>26599</v>
      </c>
      <c r="D1621" s="74" t="s">
        <v>20646</v>
      </c>
      <c r="E1621" s="77">
        <v>43185</v>
      </c>
      <c r="F1621" s="77"/>
      <c r="G1621" s="74" t="s">
        <v>31207</v>
      </c>
      <c r="H1621" s="91">
        <v>86900</v>
      </c>
      <c r="I1621" s="74" t="s">
        <v>2277</v>
      </c>
      <c r="J1621" s="7">
        <v>1</v>
      </c>
      <c r="K1621" s="7"/>
    </row>
    <row r="1622" spans="1:11" ht="24">
      <c r="A1622" s="5">
        <v>4308</v>
      </c>
      <c r="B1622" s="74" t="s">
        <v>31208</v>
      </c>
      <c r="C1622" s="74" t="s">
        <v>26599</v>
      </c>
      <c r="D1622" s="74" t="s">
        <v>20646</v>
      </c>
      <c r="E1622" s="77">
        <v>43185</v>
      </c>
      <c r="F1622" s="77"/>
      <c r="G1622" s="74" t="s">
        <v>31209</v>
      </c>
      <c r="H1622" s="91">
        <v>53900</v>
      </c>
      <c r="I1622" s="74" t="s">
        <v>2277</v>
      </c>
      <c r="J1622" s="7">
        <v>1</v>
      </c>
      <c r="K1622" s="7"/>
    </row>
    <row r="1623" spans="1:11" ht="24">
      <c r="A1623" s="5">
        <v>4309</v>
      </c>
      <c r="B1623" s="74" t="s">
        <v>31210</v>
      </c>
      <c r="C1623" s="74" t="s">
        <v>26599</v>
      </c>
      <c r="D1623" s="74" t="s">
        <v>20646</v>
      </c>
      <c r="E1623" s="77">
        <v>43185</v>
      </c>
      <c r="F1623" s="77"/>
      <c r="G1623" s="74" t="s">
        <v>31211</v>
      </c>
      <c r="H1623" s="91">
        <v>64900</v>
      </c>
      <c r="I1623" s="74" t="s">
        <v>2277</v>
      </c>
      <c r="J1623" s="7">
        <v>1</v>
      </c>
      <c r="K1623" s="7"/>
    </row>
    <row r="1624" spans="1:11">
      <c r="A1624" s="5">
        <v>4310</v>
      </c>
      <c r="B1624" s="74" t="s">
        <v>31212</v>
      </c>
      <c r="C1624" s="74" t="s">
        <v>31141</v>
      </c>
      <c r="D1624" s="74" t="s">
        <v>20635</v>
      </c>
      <c r="E1624" s="77">
        <v>43118</v>
      </c>
      <c r="F1624" s="77"/>
      <c r="G1624" s="74"/>
      <c r="H1624" s="91">
        <v>69000</v>
      </c>
      <c r="I1624" s="74" t="s">
        <v>2277</v>
      </c>
      <c r="J1624" s="7">
        <v>1</v>
      </c>
      <c r="K1624" s="7"/>
    </row>
    <row r="1625" spans="1:11" ht="24">
      <c r="A1625" s="5">
        <v>4311</v>
      </c>
      <c r="B1625" s="74" t="s">
        <v>31213</v>
      </c>
      <c r="C1625" s="74" t="s">
        <v>31214</v>
      </c>
      <c r="D1625" s="74" t="s">
        <v>20635</v>
      </c>
      <c r="E1625" s="77">
        <v>43068</v>
      </c>
      <c r="F1625" s="77"/>
      <c r="G1625" s="74" t="s">
        <v>31215</v>
      </c>
      <c r="H1625" s="91">
        <v>65000</v>
      </c>
      <c r="I1625" s="74" t="s">
        <v>2277</v>
      </c>
      <c r="J1625" s="7">
        <v>1</v>
      </c>
      <c r="K1625" s="7"/>
    </row>
    <row r="1626" spans="1:11" ht="24">
      <c r="A1626" s="5">
        <v>4312</v>
      </c>
      <c r="B1626" s="74" t="s">
        <v>31216</v>
      </c>
      <c r="C1626" s="74" t="s">
        <v>31217</v>
      </c>
      <c r="D1626" s="74" t="s">
        <v>20635</v>
      </c>
      <c r="E1626" s="77">
        <v>43062</v>
      </c>
      <c r="F1626" s="77"/>
      <c r="G1626" s="74" t="s">
        <v>31218</v>
      </c>
      <c r="H1626" s="91">
        <v>45000</v>
      </c>
      <c r="I1626" s="74" t="s">
        <v>2277</v>
      </c>
      <c r="J1626" s="7">
        <v>1</v>
      </c>
      <c r="K1626" s="7"/>
    </row>
    <row r="1627" spans="1:11" ht="24">
      <c r="A1627" s="5">
        <v>4313</v>
      </c>
      <c r="B1627" s="74" t="s">
        <v>31219</v>
      </c>
      <c r="C1627" s="74" t="s">
        <v>31220</v>
      </c>
      <c r="D1627" s="74" t="s">
        <v>21243</v>
      </c>
      <c r="E1627" s="77">
        <v>43042</v>
      </c>
      <c r="F1627" s="77"/>
      <c r="G1627" s="74" t="s">
        <v>31221</v>
      </c>
      <c r="H1627" s="91">
        <v>42900</v>
      </c>
      <c r="I1627" s="74" t="s">
        <v>2277</v>
      </c>
      <c r="J1627" s="7">
        <v>1</v>
      </c>
      <c r="K1627" s="7"/>
    </row>
    <row r="1628" spans="1:11" ht="24">
      <c r="A1628" s="5">
        <v>4314</v>
      </c>
      <c r="B1628" s="74" t="s">
        <v>5434</v>
      </c>
      <c r="C1628" s="74" t="s">
        <v>5435</v>
      </c>
      <c r="D1628" s="74" t="s">
        <v>4799</v>
      </c>
      <c r="E1628" s="77">
        <v>43721</v>
      </c>
      <c r="F1628" s="77"/>
      <c r="G1628" s="74" t="s">
        <v>31222</v>
      </c>
      <c r="H1628" s="91">
        <v>75000</v>
      </c>
      <c r="I1628" s="74" t="s">
        <v>31223</v>
      </c>
      <c r="J1628" s="7">
        <v>1</v>
      </c>
      <c r="K1628" s="7"/>
    </row>
    <row r="1629" spans="1:11" ht="24">
      <c r="A1629" s="5">
        <v>4315</v>
      </c>
      <c r="B1629" s="74" t="s">
        <v>31224</v>
      </c>
      <c r="C1629" s="74" t="s">
        <v>31225</v>
      </c>
      <c r="D1629" s="74" t="s">
        <v>31226</v>
      </c>
      <c r="E1629" s="77">
        <v>43636</v>
      </c>
      <c r="F1629" s="77"/>
      <c r="G1629" s="74" t="s">
        <v>573</v>
      </c>
      <c r="H1629" s="91">
        <v>29000</v>
      </c>
      <c r="I1629" s="74" t="s">
        <v>31227</v>
      </c>
      <c r="J1629" s="7">
        <v>1</v>
      </c>
      <c r="K1629" s="7"/>
    </row>
    <row r="1630" spans="1:11" ht="24">
      <c r="A1630" s="5">
        <v>4316</v>
      </c>
      <c r="B1630" s="74" t="s">
        <v>31228</v>
      </c>
      <c r="C1630" s="74" t="s">
        <v>31229</v>
      </c>
      <c r="D1630" s="74" t="s">
        <v>20936</v>
      </c>
      <c r="E1630" s="77">
        <v>44092</v>
      </c>
      <c r="F1630" s="77"/>
      <c r="G1630" s="74" t="s">
        <v>573</v>
      </c>
      <c r="H1630" s="91">
        <v>59000</v>
      </c>
      <c r="I1630" s="74" t="s">
        <v>31230</v>
      </c>
      <c r="J1630" s="7">
        <v>1</v>
      </c>
      <c r="K1630" s="7"/>
    </row>
  </sheetData>
  <mergeCells count="1">
    <mergeCell ref="B2:K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9"/>
  <sheetViews>
    <sheetView workbookViewId="0">
      <selection activeCell="B8" sqref="B8"/>
    </sheetView>
  </sheetViews>
  <sheetFormatPr defaultRowHeight="15"/>
  <cols>
    <col min="1" max="1" width="9.140625" style="2"/>
    <col min="2" max="2" width="55.85546875" style="2" customWidth="1"/>
    <col min="3" max="3" width="23.85546875" customWidth="1"/>
    <col min="4" max="4" width="26.85546875" customWidth="1"/>
    <col min="5" max="5" width="22.5703125" customWidth="1"/>
    <col min="6" max="6" width="9.140625" style="2"/>
    <col min="9" max="9" width="13.42578125" customWidth="1"/>
    <col min="10" max="10" width="9.140625" style="85"/>
  </cols>
  <sheetData>
    <row r="2" spans="1:11" ht="30" customHeight="1">
      <c r="A2" s="113" t="s">
        <v>33776</v>
      </c>
      <c r="B2" s="121" t="s">
        <v>33766</v>
      </c>
      <c r="C2" s="121"/>
      <c r="D2" s="121"/>
      <c r="E2" s="121"/>
      <c r="F2" s="121"/>
      <c r="G2" s="121"/>
      <c r="H2" s="121"/>
      <c r="I2" s="121"/>
      <c r="J2" s="121"/>
      <c r="K2" s="121"/>
    </row>
    <row r="3" spans="1:11" ht="30" customHeight="1">
      <c r="A3" s="3" t="s">
        <v>0</v>
      </c>
      <c r="B3" s="4" t="s">
        <v>1</v>
      </c>
      <c r="C3" s="4" t="s">
        <v>2</v>
      </c>
      <c r="D3" s="4" t="s">
        <v>6</v>
      </c>
      <c r="E3" s="4" t="s">
        <v>7</v>
      </c>
      <c r="F3" s="4" t="s">
        <v>4</v>
      </c>
      <c r="G3" s="4" t="s">
        <v>3</v>
      </c>
      <c r="H3" s="4" t="s">
        <v>9</v>
      </c>
      <c r="I3" s="78" t="s">
        <v>8</v>
      </c>
      <c r="J3" s="3" t="s">
        <v>33765</v>
      </c>
      <c r="K3" s="4" t="s">
        <v>5</v>
      </c>
    </row>
    <row r="4" spans="1:11" ht="30" customHeight="1">
      <c r="A4" s="5">
        <v>4317</v>
      </c>
      <c r="B4" s="7" t="s">
        <v>4343</v>
      </c>
      <c r="C4" s="7" t="s">
        <v>593</v>
      </c>
      <c r="D4" s="7" t="s">
        <v>422</v>
      </c>
      <c r="E4" s="6">
        <v>2019</v>
      </c>
      <c r="F4" s="7" t="s">
        <v>4345</v>
      </c>
      <c r="G4" s="7" t="s">
        <v>4344</v>
      </c>
      <c r="H4" s="88">
        <v>99800</v>
      </c>
      <c r="I4" s="79" t="s">
        <v>239</v>
      </c>
      <c r="J4" s="7">
        <v>2</v>
      </c>
      <c r="K4" s="8">
        <v>68</v>
      </c>
    </row>
    <row r="5" spans="1:11" ht="30" customHeight="1">
      <c r="A5" s="5">
        <v>4318</v>
      </c>
      <c r="B5" s="7" t="s">
        <v>4346</v>
      </c>
      <c r="C5" s="7" t="s">
        <v>593</v>
      </c>
      <c r="D5" s="7" t="s">
        <v>422</v>
      </c>
      <c r="E5" s="6">
        <v>2019</v>
      </c>
      <c r="F5" s="7" t="s">
        <v>4348</v>
      </c>
      <c r="G5" s="7" t="s">
        <v>4347</v>
      </c>
      <c r="H5" s="88">
        <v>97800</v>
      </c>
      <c r="I5" s="79" t="s">
        <v>239</v>
      </c>
      <c r="J5" s="7">
        <v>2</v>
      </c>
      <c r="K5" s="8">
        <v>64</v>
      </c>
    </row>
    <row r="6" spans="1:11" ht="30" customHeight="1">
      <c r="A6" s="5">
        <v>4319</v>
      </c>
      <c r="B6" s="7" t="s">
        <v>2622</v>
      </c>
      <c r="C6" s="7" t="s">
        <v>2623</v>
      </c>
      <c r="D6" s="7" t="s">
        <v>2626</v>
      </c>
      <c r="E6" s="6">
        <v>2019</v>
      </c>
      <c r="F6" s="7" t="s">
        <v>2625</v>
      </c>
      <c r="G6" s="7" t="s">
        <v>2624</v>
      </c>
      <c r="H6" s="88">
        <v>88700</v>
      </c>
      <c r="I6" s="79" t="s">
        <v>99</v>
      </c>
      <c r="J6" s="7">
        <v>2</v>
      </c>
      <c r="K6" s="8">
        <v>228</v>
      </c>
    </row>
    <row r="7" spans="1:11" ht="30" customHeight="1">
      <c r="A7" s="5">
        <v>4320</v>
      </c>
      <c r="B7" s="7" t="s">
        <v>2627</v>
      </c>
      <c r="C7" s="7" t="s">
        <v>2628</v>
      </c>
      <c r="D7" s="7" t="s">
        <v>2626</v>
      </c>
      <c r="E7" s="6">
        <v>2019</v>
      </c>
      <c r="F7" s="7" t="s">
        <v>2630</v>
      </c>
      <c r="G7" s="7" t="s">
        <v>2629</v>
      </c>
      <c r="H7" s="88">
        <v>100100</v>
      </c>
      <c r="I7" s="79" t="s">
        <v>99</v>
      </c>
      <c r="J7" s="7">
        <v>2</v>
      </c>
      <c r="K7" s="8">
        <v>82</v>
      </c>
    </row>
    <row r="8" spans="1:11" ht="30" customHeight="1">
      <c r="A8" s="5">
        <v>4321</v>
      </c>
      <c r="B8" s="7" t="s">
        <v>19797</v>
      </c>
      <c r="C8" s="7" t="s">
        <v>19798</v>
      </c>
      <c r="D8" s="7" t="s">
        <v>6424</v>
      </c>
      <c r="E8" s="6">
        <v>2021</v>
      </c>
      <c r="F8" s="7" t="s">
        <v>19800</v>
      </c>
      <c r="G8" s="7" t="s">
        <v>19799</v>
      </c>
      <c r="H8" s="88">
        <v>45000</v>
      </c>
      <c r="I8" s="79" t="s">
        <v>99</v>
      </c>
      <c r="J8" s="7">
        <v>2</v>
      </c>
      <c r="K8" s="8">
        <v>100</v>
      </c>
    </row>
    <row r="9" spans="1:11" ht="30" customHeight="1">
      <c r="A9" s="5">
        <v>4322</v>
      </c>
      <c r="B9" s="7" t="s">
        <v>2553</v>
      </c>
      <c r="C9" s="7" t="s">
        <v>2554</v>
      </c>
      <c r="D9" s="7" t="s">
        <v>1357</v>
      </c>
      <c r="E9" s="6">
        <v>2018</v>
      </c>
      <c r="F9" s="7" t="s">
        <v>2556</v>
      </c>
      <c r="G9" s="7" t="s">
        <v>2555</v>
      </c>
      <c r="H9" s="88">
        <v>89800</v>
      </c>
      <c r="I9" s="79" t="s">
        <v>381</v>
      </c>
      <c r="J9" s="7">
        <v>2</v>
      </c>
      <c r="K9" s="8">
        <v>120</v>
      </c>
    </row>
    <row r="10" spans="1:11" ht="30" customHeight="1">
      <c r="A10" s="5">
        <v>4323</v>
      </c>
      <c r="B10" s="74" t="s">
        <v>21214</v>
      </c>
      <c r="C10" s="74" t="s">
        <v>21215</v>
      </c>
      <c r="D10" s="74" t="s">
        <v>20803</v>
      </c>
      <c r="E10" s="77">
        <v>44152</v>
      </c>
      <c r="F10" s="77"/>
      <c r="G10" s="74" t="s">
        <v>573</v>
      </c>
      <c r="H10" s="91">
        <v>89000</v>
      </c>
      <c r="I10" s="74" t="s">
        <v>21216</v>
      </c>
      <c r="J10" s="7">
        <v>2</v>
      </c>
      <c r="K10" s="7" t="s">
        <v>17289</v>
      </c>
    </row>
    <row r="11" spans="1:11" ht="30" customHeight="1">
      <c r="A11" s="5">
        <v>4324</v>
      </c>
      <c r="B11" s="74" t="s">
        <v>21217</v>
      </c>
      <c r="C11" s="74" t="s">
        <v>21218</v>
      </c>
      <c r="D11" s="74" t="s">
        <v>21219</v>
      </c>
      <c r="E11" s="77">
        <v>43724</v>
      </c>
      <c r="F11" s="77"/>
      <c r="G11" s="74"/>
      <c r="H11" s="91">
        <v>29000</v>
      </c>
      <c r="I11" s="74" t="s">
        <v>21216</v>
      </c>
      <c r="J11" s="7">
        <v>2</v>
      </c>
      <c r="K11" s="7" t="s">
        <v>17289</v>
      </c>
    </row>
    <row r="12" spans="1:11" ht="30" customHeight="1">
      <c r="A12" s="5">
        <v>4325</v>
      </c>
      <c r="B12" s="74" t="s">
        <v>21220</v>
      </c>
      <c r="C12" s="74" t="s">
        <v>21221</v>
      </c>
      <c r="D12" s="74" t="s">
        <v>21219</v>
      </c>
      <c r="E12" s="77">
        <v>43420</v>
      </c>
      <c r="F12" s="77"/>
      <c r="G12" s="74"/>
      <c r="H12" s="91">
        <v>15000</v>
      </c>
      <c r="I12" s="74" t="s">
        <v>21216</v>
      </c>
      <c r="J12" s="7">
        <v>2</v>
      </c>
      <c r="K12" s="7" t="s">
        <v>17289</v>
      </c>
    </row>
    <row r="13" spans="1:11" ht="30" customHeight="1">
      <c r="A13" s="5">
        <v>4326</v>
      </c>
      <c r="B13" s="74" t="s">
        <v>21222</v>
      </c>
      <c r="C13" s="74" t="s">
        <v>21223</v>
      </c>
      <c r="D13" s="74" t="s">
        <v>20694</v>
      </c>
      <c r="E13" s="77">
        <v>43361</v>
      </c>
      <c r="F13" s="77"/>
      <c r="G13" s="74" t="s">
        <v>21224</v>
      </c>
      <c r="H13" s="91">
        <v>104500</v>
      </c>
      <c r="I13" s="74" t="s">
        <v>21216</v>
      </c>
      <c r="J13" s="7">
        <v>2</v>
      </c>
      <c r="K13" s="7" t="s">
        <v>17289</v>
      </c>
    </row>
    <row r="14" spans="1:11" ht="30" customHeight="1">
      <c r="A14" s="5">
        <v>4327</v>
      </c>
      <c r="B14" s="74" t="s">
        <v>21225</v>
      </c>
      <c r="C14" s="74" t="s">
        <v>21226</v>
      </c>
      <c r="D14" s="74" t="s">
        <v>21227</v>
      </c>
      <c r="E14" s="77">
        <v>43595</v>
      </c>
      <c r="F14" s="77"/>
      <c r="G14" s="74"/>
      <c r="H14" s="91">
        <v>45000</v>
      </c>
      <c r="I14" s="74" t="s">
        <v>21228</v>
      </c>
      <c r="J14" s="7">
        <v>2</v>
      </c>
      <c r="K14" s="7" t="s">
        <v>17289</v>
      </c>
    </row>
    <row r="15" spans="1:11" ht="30" customHeight="1">
      <c r="A15" s="5">
        <v>4328</v>
      </c>
      <c r="B15" s="74" t="s">
        <v>21229</v>
      </c>
      <c r="C15" s="74" t="s">
        <v>21230</v>
      </c>
      <c r="D15" s="74" t="s">
        <v>21227</v>
      </c>
      <c r="E15" s="77">
        <v>43483</v>
      </c>
      <c r="F15" s="77"/>
      <c r="G15" s="74"/>
      <c r="H15" s="91">
        <v>59000</v>
      </c>
      <c r="I15" s="74" t="s">
        <v>21228</v>
      </c>
      <c r="J15" s="7">
        <v>2</v>
      </c>
      <c r="K15" s="7" t="s">
        <v>17289</v>
      </c>
    </row>
    <row r="16" spans="1:11" ht="30" customHeight="1">
      <c r="A16" s="5">
        <v>4329</v>
      </c>
      <c r="B16" s="74" t="s">
        <v>31903</v>
      </c>
      <c r="C16" s="74" t="s">
        <v>31904</v>
      </c>
      <c r="D16" s="74" t="s">
        <v>4532</v>
      </c>
      <c r="E16" s="77">
        <v>44223</v>
      </c>
      <c r="F16" s="77"/>
      <c r="G16" s="74" t="s">
        <v>573</v>
      </c>
      <c r="H16" s="91">
        <v>29000</v>
      </c>
      <c r="I16" s="74" t="s">
        <v>31905</v>
      </c>
      <c r="J16" s="7">
        <v>2</v>
      </c>
      <c r="K16" s="7"/>
    </row>
    <row r="17" spans="1:11" ht="30" customHeight="1">
      <c r="A17" s="5"/>
      <c r="B17" s="74"/>
      <c r="C17" s="74"/>
      <c r="D17" s="74"/>
      <c r="E17" s="77"/>
      <c r="F17" s="77"/>
      <c r="G17" s="74"/>
      <c r="H17" s="91"/>
      <c r="I17" s="74"/>
      <c r="J17" s="7"/>
      <c r="K17" s="7"/>
    </row>
    <row r="18" spans="1:11" ht="30" customHeight="1"/>
    <row r="19" spans="1:11" ht="30" customHeight="1"/>
  </sheetData>
  <mergeCells count="1">
    <mergeCell ref="B2:K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878"/>
  <sheetViews>
    <sheetView workbookViewId="0">
      <selection activeCell="B6" sqref="B6"/>
    </sheetView>
  </sheetViews>
  <sheetFormatPr defaultRowHeight="15"/>
  <cols>
    <col min="1" max="1" width="14.85546875" style="2" customWidth="1"/>
    <col min="2" max="2" width="82.85546875" style="2" customWidth="1"/>
    <col min="3" max="3" width="9.28515625" customWidth="1"/>
    <col min="4" max="4" width="19.5703125" customWidth="1"/>
    <col min="6" max="6" width="15.42578125" style="2" customWidth="1"/>
    <col min="7" max="7" width="17.28515625" customWidth="1"/>
    <col min="8" max="8" width="12.28515625" customWidth="1"/>
    <col min="9" max="9" width="14.42578125" customWidth="1"/>
    <col min="10" max="10" width="20" style="85" customWidth="1"/>
    <col min="11" max="11" width="16.28515625" customWidth="1"/>
  </cols>
  <sheetData>
    <row r="2" spans="1:12" ht="30" customHeight="1">
      <c r="A2" s="113" t="s">
        <v>33783</v>
      </c>
      <c r="B2" s="122" t="s">
        <v>33767</v>
      </c>
      <c r="C2" s="123"/>
      <c r="D2" s="123"/>
      <c r="E2" s="123"/>
      <c r="F2" s="123"/>
      <c r="G2" s="123"/>
      <c r="H2" s="123"/>
      <c r="I2" s="123"/>
      <c r="J2" s="123"/>
      <c r="K2" s="123"/>
      <c r="L2" s="124"/>
    </row>
    <row r="3" spans="1:12" ht="30" customHeight="1">
      <c r="A3" s="3" t="s">
        <v>0</v>
      </c>
      <c r="B3" s="4" t="s">
        <v>1</v>
      </c>
      <c r="C3" s="4" t="s">
        <v>2</v>
      </c>
      <c r="D3" s="4" t="s">
        <v>6</v>
      </c>
      <c r="E3" s="4" t="s">
        <v>7</v>
      </c>
      <c r="F3" s="4" t="s">
        <v>4</v>
      </c>
      <c r="G3" s="4" t="s">
        <v>3</v>
      </c>
      <c r="H3" s="4" t="s">
        <v>9</v>
      </c>
      <c r="I3" s="78" t="s">
        <v>8</v>
      </c>
      <c r="J3" s="3" t="s">
        <v>33765</v>
      </c>
      <c r="K3" s="4" t="s">
        <v>5</v>
      </c>
      <c r="L3" s="7"/>
    </row>
    <row r="4" spans="1:12" ht="30" customHeight="1">
      <c r="A4" s="5">
        <v>4330</v>
      </c>
      <c r="B4" s="18" t="s">
        <v>1491</v>
      </c>
      <c r="C4" s="19" t="s">
        <v>1492</v>
      </c>
      <c r="D4" s="15" t="s">
        <v>400</v>
      </c>
      <c r="E4" s="20">
        <v>2017</v>
      </c>
      <c r="F4" s="20"/>
      <c r="G4" s="21" t="s">
        <v>1493</v>
      </c>
      <c r="H4" s="86">
        <v>72800</v>
      </c>
      <c r="I4" s="56" t="s">
        <v>32614</v>
      </c>
      <c r="J4" s="7">
        <v>3</v>
      </c>
      <c r="K4" s="8">
        <v>300</v>
      </c>
      <c r="L4" s="7"/>
    </row>
    <row r="5" spans="1:12" ht="30" customHeight="1">
      <c r="A5" s="5">
        <v>4331</v>
      </c>
      <c r="B5" s="19" t="s">
        <v>1513</v>
      </c>
      <c r="C5" s="19" t="s">
        <v>1514</v>
      </c>
      <c r="D5" s="22" t="s">
        <v>422</v>
      </c>
      <c r="E5" s="20">
        <v>2017</v>
      </c>
      <c r="F5" s="20"/>
      <c r="G5" s="20" t="s">
        <v>1515</v>
      </c>
      <c r="H5" s="86">
        <v>88800</v>
      </c>
      <c r="I5" s="56" t="s">
        <v>32614</v>
      </c>
      <c r="J5" s="7">
        <v>3</v>
      </c>
      <c r="K5" s="8">
        <v>202</v>
      </c>
      <c r="L5" s="7"/>
    </row>
    <row r="6" spans="1:12" ht="30" customHeight="1">
      <c r="A6" s="5">
        <v>4332</v>
      </c>
      <c r="B6" s="19" t="s">
        <v>1298</v>
      </c>
      <c r="C6" s="19" t="s">
        <v>1299</v>
      </c>
      <c r="D6" s="22" t="s">
        <v>400</v>
      </c>
      <c r="E6" s="20">
        <v>2017</v>
      </c>
      <c r="F6" s="20"/>
      <c r="G6" s="20" t="s">
        <v>1300</v>
      </c>
      <c r="H6" s="86">
        <v>124800</v>
      </c>
      <c r="I6" s="56" t="s">
        <v>32614</v>
      </c>
      <c r="J6" s="7">
        <v>3</v>
      </c>
      <c r="K6" s="8">
        <v>182</v>
      </c>
      <c r="L6" s="7"/>
    </row>
    <row r="7" spans="1:12" ht="30" customHeight="1">
      <c r="A7" s="5">
        <v>4333</v>
      </c>
      <c r="B7" s="19" t="s">
        <v>1433</v>
      </c>
      <c r="C7" s="19" t="s">
        <v>493</v>
      </c>
      <c r="D7" s="22" t="s">
        <v>400</v>
      </c>
      <c r="E7" s="20">
        <v>2017</v>
      </c>
      <c r="F7" s="20"/>
      <c r="G7" s="20" t="s">
        <v>1434</v>
      </c>
      <c r="H7" s="86">
        <v>139800</v>
      </c>
      <c r="I7" s="56" t="s">
        <v>32614</v>
      </c>
      <c r="J7" s="7">
        <v>3</v>
      </c>
      <c r="K7" s="7" t="s">
        <v>13204</v>
      </c>
      <c r="L7" s="7"/>
    </row>
    <row r="8" spans="1:12" ht="30" customHeight="1">
      <c r="A8" s="5">
        <v>4334</v>
      </c>
      <c r="B8" s="7" t="s">
        <v>13200</v>
      </c>
      <c r="C8" s="7" t="s">
        <v>13201</v>
      </c>
      <c r="D8" s="7" t="s">
        <v>4799</v>
      </c>
      <c r="E8" s="6">
        <v>2018</v>
      </c>
      <c r="F8" s="7" t="s">
        <v>13203</v>
      </c>
      <c r="G8" s="7" t="s">
        <v>13202</v>
      </c>
      <c r="H8" s="88">
        <v>90000</v>
      </c>
      <c r="I8" s="79" t="s">
        <v>1161</v>
      </c>
      <c r="J8" s="7">
        <v>3</v>
      </c>
      <c r="K8" s="7" t="s">
        <v>13208</v>
      </c>
      <c r="L8" s="7"/>
    </row>
    <row r="9" spans="1:12" ht="30" customHeight="1">
      <c r="A9" s="5">
        <v>4335</v>
      </c>
      <c r="B9" s="7" t="s">
        <v>13205</v>
      </c>
      <c r="C9" s="7" t="s">
        <v>13201</v>
      </c>
      <c r="D9" s="7" t="s">
        <v>4799</v>
      </c>
      <c r="E9" s="6">
        <v>2018</v>
      </c>
      <c r="F9" s="7" t="s">
        <v>13207</v>
      </c>
      <c r="G9" s="7" t="s">
        <v>13206</v>
      </c>
      <c r="H9" s="88">
        <v>90000</v>
      </c>
      <c r="I9" s="79" t="s">
        <v>1161</v>
      </c>
      <c r="J9" s="7">
        <v>3</v>
      </c>
      <c r="K9" s="8">
        <v>206</v>
      </c>
      <c r="L9" s="7"/>
    </row>
    <row r="10" spans="1:12" ht="30" customHeight="1">
      <c r="A10" s="5">
        <v>4336</v>
      </c>
      <c r="B10" s="7" t="s">
        <v>7784</v>
      </c>
      <c r="C10" s="7" t="s">
        <v>7785</v>
      </c>
      <c r="D10" s="7" t="s">
        <v>11</v>
      </c>
      <c r="E10" s="6">
        <v>2019</v>
      </c>
      <c r="F10" s="7" t="s">
        <v>7787</v>
      </c>
      <c r="G10" s="7" t="s">
        <v>7786</v>
      </c>
      <c r="H10" s="88">
        <v>97800</v>
      </c>
      <c r="I10" s="79" t="s">
        <v>1161</v>
      </c>
      <c r="J10" s="7">
        <v>3</v>
      </c>
      <c r="K10" s="8">
        <v>92</v>
      </c>
      <c r="L10" s="7"/>
    </row>
    <row r="11" spans="1:12" ht="30" customHeight="1">
      <c r="A11" s="5">
        <v>4337</v>
      </c>
      <c r="B11" s="7" t="s">
        <v>7800</v>
      </c>
      <c r="C11" s="7" t="s">
        <v>7801</v>
      </c>
      <c r="D11" s="7" t="s">
        <v>11</v>
      </c>
      <c r="E11" s="6">
        <v>2019</v>
      </c>
      <c r="F11" s="7" t="s">
        <v>7803</v>
      </c>
      <c r="G11" s="7" t="s">
        <v>7802</v>
      </c>
      <c r="H11" s="88">
        <v>109800</v>
      </c>
      <c r="I11" s="79" t="s">
        <v>1161</v>
      </c>
      <c r="J11" s="7">
        <v>3</v>
      </c>
      <c r="K11" s="8">
        <v>116</v>
      </c>
      <c r="L11" s="7"/>
    </row>
    <row r="12" spans="1:12" ht="30" customHeight="1">
      <c r="A12" s="5">
        <v>4338</v>
      </c>
      <c r="B12" s="7" t="s">
        <v>2977</v>
      </c>
      <c r="C12" s="7" t="s">
        <v>2978</v>
      </c>
      <c r="D12" s="7" t="s">
        <v>1158</v>
      </c>
      <c r="E12" s="6">
        <v>2017</v>
      </c>
      <c r="F12" s="7" t="s">
        <v>2980</v>
      </c>
      <c r="G12" s="7" t="s">
        <v>2979</v>
      </c>
      <c r="H12" s="88">
        <v>51000</v>
      </c>
      <c r="I12" s="79" t="s">
        <v>1161</v>
      </c>
      <c r="J12" s="7">
        <v>3</v>
      </c>
      <c r="K12" s="7" t="s">
        <v>452</v>
      </c>
      <c r="L12" s="7"/>
    </row>
    <row r="13" spans="1:12" ht="30" customHeight="1">
      <c r="A13" s="5">
        <v>4339</v>
      </c>
      <c r="B13" s="7" t="s">
        <v>3072</v>
      </c>
      <c r="C13" s="7" t="s">
        <v>3073</v>
      </c>
      <c r="D13" s="7" t="s">
        <v>1158</v>
      </c>
      <c r="E13" s="6">
        <v>2017</v>
      </c>
      <c r="F13" s="7" t="s">
        <v>3075</v>
      </c>
      <c r="G13" s="7" t="s">
        <v>3074</v>
      </c>
      <c r="H13" s="88">
        <v>45000</v>
      </c>
      <c r="I13" s="79" t="s">
        <v>1161</v>
      </c>
      <c r="J13" s="7">
        <v>3</v>
      </c>
      <c r="K13" s="7" t="s">
        <v>184</v>
      </c>
      <c r="L13" s="7"/>
    </row>
    <row r="14" spans="1:12" ht="30" customHeight="1">
      <c r="A14" s="5">
        <v>4340</v>
      </c>
      <c r="B14" s="7" t="s">
        <v>3118</v>
      </c>
      <c r="C14" s="7" t="s">
        <v>3119</v>
      </c>
      <c r="D14" s="7" t="s">
        <v>1158</v>
      </c>
      <c r="E14" s="6">
        <v>2017</v>
      </c>
      <c r="F14" s="7" t="s">
        <v>3121</v>
      </c>
      <c r="G14" s="7" t="s">
        <v>3120</v>
      </c>
      <c r="H14" s="88">
        <v>51000</v>
      </c>
      <c r="I14" s="79" t="s">
        <v>1161</v>
      </c>
      <c r="J14" s="7">
        <v>3</v>
      </c>
      <c r="K14" s="7" t="s">
        <v>122</v>
      </c>
      <c r="L14" s="7"/>
    </row>
    <row r="15" spans="1:12" ht="30" customHeight="1">
      <c r="A15" s="5">
        <v>4341</v>
      </c>
      <c r="B15" s="7" t="s">
        <v>3325</v>
      </c>
      <c r="C15" s="7" t="s">
        <v>3326</v>
      </c>
      <c r="D15" s="7" t="s">
        <v>1158</v>
      </c>
      <c r="E15" s="6">
        <v>2017</v>
      </c>
      <c r="F15" s="7" t="s">
        <v>3328</v>
      </c>
      <c r="G15" s="7" t="s">
        <v>3327</v>
      </c>
      <c r="H15" s="88">
        <v>35000</v>
      </c>
      <c r="I15" s="79" t="s">
        <v>1161</v>
      </c>
      <c r="J15" s="7">
        <v>3</v>
      </c>
      <c r="K15" s="7" t="s">
        <v>16553</v>
      </c>
      <c r="L15" s="7"/>
    </row>
    <row r="16" spans="1:12" ht="30" customHeight="1">
      <c r="A16" s="5">
        <v>4342</v>
      </c>
      <c r="B16" s="7" t="s">
        <v>3386</v>
      </c>
      <c r="C16" s="7" t="s">
        <v>3387</v>
      </c>
      <c r="D16" s="7" t="s">
        <v>1158</v>
      </c>
      <c r="E16" s="6">
        <v>2018</v>
      </c>
      <c r="F16" s="7" t="s">
        <v>3389</v>
      </c>
      <c r="G16" s="7" t="s">
        <v>3388</v>
      </c>
      <c r="H16" s="88">
        <v>52000</v>
      </c>
      <c r="I16" s="79" t="s">
        <v>1161</v>
      </c>
      <c r="J16" s="7">
        <v>3</v>
      </c>
      <c r="K16" s="7" t="s">
        <v>447</v>
      </c>
      <c r="L16" s="7"/>
    </row>
    <row r="17" spans="1:12" ht="30" customHeight="1">
      <c r="A17" s="5">
        <v>4343</v>
      </c>
      <c r="B17" s="7" t="s">
        <v>3614</v>
      </c>
      <c r="C17" s="7" t="s">
        <v>3615</v>
      </c>
      <c r="D17" s="7" t="s">
        <v>1158</v>
      </c>
      <c r="E17" s="6">
        <v>2019</v>
      </c>
      <c r="F17" s="7" t="s">
        <v>3617</v>
      </c>
      <c r="G17" s="7" t="s">
        <v>3616</v>
      </c>
      <c r="H17" s="88">
        <v>39000</v>
      </c>
      <c r="I17" s="79" t="s">
        <v>1161</v>
      </c>
      <c r="J17" s="7">
        <v>3</v>
      </c>
      <c r="K17" s="7" t="s">
        <v>16646</v>
      </c>
      <c r="L17" s="7"/>
    </row>
    <row r="18" spans="1:12" ht="30" customHeight="1">
      <c r="A18" s="5">
        <v>4344</v>
      </c>
      <c r="B18" s="7" t="s">
        <v>645</v>
      </c>
      <c r="C18" s="7" t="s">
        <v>593</v>
      </c>
      <c r="D18" s="7" t="s">
        <v>401</v>
      </c>
      <c r="E18" s="6">
        <v>2017</v>
      </c>
      <c r="F18" s="7" t="s">
        <v>647</v>
      </c>
      <c r="G18" s="7" t="s">
        <v>646</v>
      </c>
      <c r="H18" s="88">
        <v>99800</v>
      </c>
      <c r="I18" s="79" t="s">
        <v>114</v>
      </c>
      <c r="J18" s="7">
        <v>3</v>
      </c>
      <c r="K18" s="7" t="s">
        <v>16874</v>
      </c>
      <c r="L18" s="7"/>
    </row>
    <row r="19" spans="1:12" ht="30" customHeight="1">
      <c r="A19" s="5">
        <v>4345</v>
      </c>
      <c r="B19" s="7" t="s">
        <v>16549</v>
      </c>
      <c r="C19" s="7" t="s">
        <v>16550</v>
      </c>
      <c r="D19" s="7" t="s">
        <v>4799</v>
      </c>
      <c r="E19" s="6">
        <v>2018</v>
      </c>
      <c r="F19" s="7" t="s">
        <v>16552</v>
      </c>
      <c r="G19" s="7" t="s">
        <v>16551</v>
      </c>
      <c r="H19" s="88">
        <v>102000</v>
      </c>
      <c r="I19" s="79" t="s">
        <v>114</v>
      </c>
      <c r="J19" s="7">
        <v>3</v>
      </c>
      <c r="K19" s="7"/>
      <c r="L19" s="7"/>
    </row>
    <row r="20" spans="1:12" ht="30" customHeight="1">
      <c r="A20" s="5">
        <v>4346</v>
      </c>
      <c r="B20" s="7" t="s">
        <v>16642</v>
      </c>
      <c r="C20" s="7" t="s">
        <v>16643</v>
      </c>
      <c r="D20" s="7" t="s">
        <v>4799</v>
      </c>
      <c r="E20" s="6">
        <v>2019</v>
      </c>
      <c r="F20" s="7" t="s">
        <v>16645</v>
      </c>
      <c r="G20" s="7" t="s">
        <v>16644</v>
      </c>
      <c r="H20" s="88">
        <v>54000</v>
      </c>
      <c r="I20" s="79" t="s">
        <v>114</v>
      </c>
      <c r="J20" s="7">
        <v>3</v>
      </c>
      <c r="K20" s="7"/>
      <c r="L20" s="7"/>
    </row>
    <row r="21" spans="1:12" ht="30" customHeight="1">
      <c r="A21" s="5">
        <v>4347</v>
      </c>
      <c r="B21" s="7" t="s">
        <v>16870</v>
      </c>
      <c r="C21" s="7" t="s">
        <v>16871</v>
      </c>
      <c r="D21" s="7" t="s">
        <v>4799</v>
      </c>
      <c r="E21" s="6">
        <v>2019</v>
      </c>
      <c r="F21" s="7" t="s">
        <v>16873</v>
      </c>
      <c r="G21" s="7" t="s">
        <v>16872</v>
      </c>
      <c r="H21" s="88">
        <v>114400</v>
      </c>
      <c r="I21" s="79" t="s">
        <v>114</v>
      </c>
      <c r="J21" s="7">
        <v>3</v>
      </c>
      <c r="K21" s="7" t="s">
        <v>169</v>
      </c>
      <c r="L21" s="7"/>
    </row>
    <row r="22" spans="1:12" ht="30" customHeight="1">
      <c r="A22" s="5">
        <v>4348</v>
      </c>
      <c r="B22" s="7" t="s">
        <v>2656</v>
      </c>
      <c r="C22" s="7" t="s">
        <v>2657</v>
      </c>
      <c r="D22" s="7" t="s">
        <v>11</v>
      </c>
      <c r="E22" s="6">
        <v>2018</v>
      </c>
      <c r="F22" s="7" t="s">
        <v>2659</v>
      </c>
      <c r="G22" s="7" t="s">
        <v>2658</v>
      </c>
      <c r="H22" s="88">
        <v>94800</v>
      </c>
      <c r="I22" s="79" t="s">
        <v>114</v>
      </c>
      <c r="J22" s="7">
        <v>3</v>
      </c>
      <c r="K22" s="7" t="s">
        <v>134</v>
      </c>
      <c r="L22" s="7"/>
    </row>
    <row r="23" spans="1:12" ht="30" customHeight="1">
      <c r="A23" s="5">
        <v>4349</v>
      </c>
      <c r="B23" s="7" t="s">
        <v>2727</v>
      </c>
      <c r="C23" s="7" t="s">
        <v>2728</v>
      </c>
      <c r="D23" s="7" t="s">
        <v>422</v>
      </c>
      <c r="E23" s="6">
        <v>2018</v>
      </c>
      <c r="F23" s="7" t="s">
        <v>2730</v>
      </c>
      <c r="G23" s="7" t="s">
        <v>2729</v>
      </c>
      <c r="H23" s="88">
        <v>136800</v>
      </c>
      <c r="I23" s="79" t="s">
        <v>114</v>
      </c>
      <c r="J23" s="7">
        <v>3</v>
      </c>
      <c r="K23" s="7" t="s">
        <v>1657</v>
      </c>
      <c r="L23" s="7"/>
    </row>
    <row r="24" spans="1:12" ht="30" customHeight="1">
      <c r="A24" s="5">
        <v>4350</v>
      </c>
      <c r="B24" s="7" t="s">
        <v>4568</v>
      </c>
      <c r="C24" s="7" t="s">
        <v>286</v>
      </c>
      <c r="D24" s="7" t="s">
        <v>422</v>
      </c>
      <c r="E24" s="6">
        <v>2019</v>
      </c>
      <c r="F24" s="7" t="s">
        <v>4570</v>
      </c>
      <c r="G24" s="7" t="s">
        <v>4569</v>
      </c>
      <c r="H24" s="88">
        <v>119800</v>
      </c>
      <c r="I24" s="79" t="s">
        <v>114</v>
      </c>
      <c r="J24" s="7">
        <v>3</v>
      </c>
      <c r="K24" s="7" t="s">
        <v>332</v>
      </c>
      <c r="L24" s="7"/>
    </row>
    <row r="25" spans="1:12" ht="30" customHeight="1">
      <c r="A25" s="5">
        <v>4351</v>
      </c>
      <c r="B25" s="16" t="s">
        <v>4568</v>
      </c>
      <c r="C25" s="16" t="s">
        <v>286</v>
      </c>
      <c r="D25" s="17" t="s">
        <v>422</v>
      </c>
      <c r="E25" s="13">
        <v>2019</v>
      </c>
      <c r="F25" s="13"/>
      <c r="G25" s="13" t="s">
        <v>4569</v>
      </c>
      <c r="H25" s="89">
        <v>119800</v>
      </c>
      <c r="I25" s="65" t="s">
        <v>114</v>
      </c>
      <c r="J25" s="7">
        <v>3</v>
      </c>
      <c r="K25" s="7" t="s">
        <v>18375</v>
      </c>
      <c r="L25" s="7"/>
    </row>
    <row r="26" spans="1:12" ht="30" customHeight="1">
      <c r="A26" s="5">
        <v>4352</v>
      </c>
      <c r="B26" s="23" t="s">
        <v>497</v>
      </c>
      <c r="C26" s="23" t="s">
        <v>279</v>
      </c>
      <c r="D26" s="24" t="s">
        <v>408</v>
      </c>
      <c r="E26" s="21">
        <v>2017</v>
      </c>
      <c r="F26" s="21"/>
      <c r="G26" s="12" t="s">
        <v>498</v>
      </c>
      <c r="H26" s="90">
        <v>139800</v>
      </c>
      <c r="I26" s="35" t="s">
        <v>114</v>
      </c>
      <c r="J26" s="7">
        <v>3</v>
      </c>
      <c r="K26" s="7" t="s">
        <v>65</v>
      </c>
      <c r="L26" s="7"/>
    </row>
    <row r="27" spans="1:12" ht="30" customHeight="1">
      <c r="A27" s="5">
        <v>4353</v>
      </c>
      <c r="B27" s="16" t="s">
        <v>7784</v>
      </c>
      <c r="C27" s="16" t="s">
        <v>7785</v>
      </c>
      <c r="D27" s="13" t="s">
        <v>11</v>
      </c>
      <c r="E27" s="13">
        <v>2019</v>
      </c>
      <c r="F27" s="13"/>
      <c r="G27" s="13" t="s">
        <v>7786</v>
      </c>
      <c r="H27" s="86">
        <v>97800</v>
      </c>
      <c r="I27" s="65" t="s">
        <v>32615</v>
      </c>
      <c r="J27" s="7">
        <v>3</v>
      </c>
      <c r="K27" s="7" t="s">
        <v>858</v>
      </c>
      <c r="L27" s="7"/>
    </row>
    <row r="28" spans="1:12" ht="30" customHeight="1">
      <c r="A28" s="5">
        <v>4354</v>
      </c>
      <c r="B28" s="16" t="s">
        <v>7800</v>
      </c>
      <c r="C28" s="16" t="s">
        <v>7801</v>
      </c>
      <c r="D28" s="13" t="s">
        <v>11</v>
      </c>
      <c r="E28" s="13">
        <v>2019</v>
      </c>
      <c r="F28" s="13"/>
      <c r="G28" s="13" t="s">
        <v>7802</v>
      </c>
      <c r="H28" s="86">
        <v>109800</v>
      </c>
      <c r="I28" s="65" t="s">
        <v>32615</v>
      </c>
      <c r="J28" s="7">
        <v>3</v>
      </c>
      <c r="K28" s="7" t="s">
        <v>858</v>
      </c>
      <c r="L28" s="7"/>
    </row>
    <row r="29" spans="1:12" ht="30" customHeight="1">
      <c r="A29" s="5">
        <v>4355</v>
      </c>
      <c r="B29" s="7" t="s">
        <v>16424</v>
      </c>
      <c r="C29" s="7" t="s">
        <v>2809</v>
      </c>
      <c r="D29" s="7" t="s">
        <v>4799</v>
      </c>
      <c r="E29" s="6">
        <v>2018</v>
      </c>
      <c r="F29" s="7" t="s">
        <v>16426</v>
      </c>
      <c r="G29" s="7" t="s">
        <v>16425</v>
      </c>
      <c r="H29" s="88">
        <v>98000</v>
      </c>
      <c r="I29" s="79" t="s">
        <v>96</v>
      </c>
      <c r="J29" s="7">
        <v>3</v>
      </c>
      <c r="K29" s="8">
        <v>116</v>
      </c>
      <c r="L29" s="7"/>
    </row>
    <row r="30" spans="1:12" ht="30" customHeight="1">
      <c r="A30" s="5">
        <v>4356</v>
      </c>
      <c r="B30" s="7" t="s">
        <v>18783</v>
      </c>
      <c r="C30" s="7" t="s">
        <v>18784</v>
      </c>
      <c r="D30" s="7" t="s">
        <v>4799</v>
      </c>
      <c r="E30" s="6">
        <v>2019</v>
      </c>
      <c r="F30" s="7" t="s">
        <v>18786</v>
      </c>
      <c r="G30" s="7" t="s">
        <v>18785</v>
      </c>
      <c r="H30" s="88">
        <v>68800</v>
      </c>
      <c r="I30" s="79" t="s">
        <v>96</v>
      </c>
      <c r="J30" s="7">
        <v>3</v>
      </c>
      <c r="K30" s="8">
        <v>120</v>
      </c>
      <c r="L30" s="7"/>
    </row>
    <row r="31" spans="1:12" ht="30" customHeight="1">
      <c r="A31" s="5">
        <v>4357</v>
      </c>
      <c r="B31" s="7" t="s">
        <v>15806</v>
      </c>
      <c r="C31" s="7" t="s">
        <v>15807</v>
      </c>
      <c r="D31" s="7" t="s">
        <v>393</v>
      </c>
      <c r="E31" s="6">
        <v>2020</v>
      </c>
      <c r="F31" s="7" t="s">
        <v>15809</v>
      </c>
      <c r="G31" s="7" t="s">
        <v>15808</v>
      </c>
      <c r="H31" s="88">
        <v>334800</v>
      </c>
      <c r="I31" s="79" t="s">
        <v>96</v>
      </c>
      <c r="J31" s="7">
        <v>3</v>
      </c>
      <c r="K31" s="8">
        <v>116</v>
      </c>
      <c r="L31" s="7"/>
    </row>
    <row r="32" spans="1:12" ht="30" customHeight="1">
      <c r="A32" s="5">
        <v>4358</v>
      </c>
      <c r="B32" s="7" t="s">
        <v>13041</v>
      </c>
      <c r="C32" s="7" t="s">
        <v>13042</v>
      </c>
      <c r="D32" s="7" t="s">
        <v>12896</v>
      </c>
      <c r="E32" s="6">
        <v>2017</v>
      </c>
      <c r="F32" s="7" t="s">
        <v>13044</v>
      </c>
      <c r="G32" s="7" t="s">
        <v>13043</v>
      </c>
      <c r="H32" s="88">
        <v>58000</v>
      </c>
      <c r="I32" s="79" t="s">
        <v>96</v>
      </c>
      <c r="J32" s="7">
        <v>3</v>
      </c>
      <c r="K32" s="8">
        <v>132</v>
      </c>
      <c r="L32" s="7"/>
    </row>
    <row r="33" spans="1:12" ht="30" customHeight="1">
      <c r="A33" s="5">
        <v>4359</v>
      </c>
      <c r="B33" s="7" t="s">
        <v>4778</v>
      </c>
      <c r="C33" s="7" t="s">
        <v>4779</v>
      </c>
      <c r="D33" s="7" t="s">
        <v>11</v>
      </c>
      <c r="E33" s="6">
        <v>2019</v>
      </c>
      <c r="F33" s="7"/>
      <c r="G33" s="7" t="s">
        <v>4780</v>
      </c>
      <c r="H33" s="88">
        <v>104800</v>
      </c>
      <c r="I33" s="79" t="s">
        <v>96</v>
      </c>
      <c r="J33" s="7">
        <v>3</v>
      </c>
      <c r="K33" s="8">
        <v>110</v>
      </c>
      <c r="L33" s="7"/>
    </row>
    <row r="34" spans="1:12" ht="30" customHeight="1">
      <c r="A34" s="5">
        <v>4360</v>
      </c>
      <c r="B34" s="7" t="s">
        <v>5495</v>
      </c>
      <c r="C34" s="7" t="s">
        <v>5496</v>
      </c>
      <c r="D34" s="7" t="s">
        <v>11</v>
      </c>
      <c r="E34" s="6">
        <v>2019</v>
      </c>
      <c r="F34" s="7" t="s">
        <v>5498</v>
      </c>
      <c r="G34" s="7" t="s">
        <v>5497</v>
      </c>
      <c r="H34" s="88">
        <v>129800</v>
      </c>
      <c r="I34" s="79" t="s">
        <v>96</v>
      </c>
      <c r="J34" s="7">
        <v>3</v>
      </c>
      <c r="K34" s="8">
        <v>120</v>
      </c>
      <c r="L34" s="7"/>
    </row>
    <row r="35" spans="1:12" ht="30" customHeight="1">
      <c r="A35" s="5">
        <v>4361</v>
      </c>
      <c r="B35" s="7" t="s">
        <v>5499</v>
      </c>
      <c r="C35" s="7" t="s">
        <v>5500</v>
      </c>
      <c r="D35" s="7" t="s">
        <v>11</v>
      </c>
      <c r="E35" s="6">
        <v>2019</v>
      </c>
      <c r="F35" s="7" t="s">
        <v>5502</v>
      </c>
      <c r="G35" s="7" t="s">
        <v>5501</v>
      </c>
      <c r="H35" s="88">
        <v>114800</v>
      </c>
      <c r="I35" s="79" t="s">
        <v>96</v>
      </c>
      <c r="J35" s="7">
        <v>3</v>
      </c>
      <c r="K35" s="8">
        <v>110</v>
      </c>
      <c r="L35" s="7"/>
    </row>
    <row r="36" spans="1:12" ht="30" customHeight="1">
      <c r="A36" s="5">
        <v>4362</v>
      </c>
      <c r="B36" s="7" t="s">
        <v>5515</v>
      </c>
      <c r="C36" s="7" t="s">
        <v>5516</v>
      </c>
      <c r="D36" s="7" t="s">
        <v>11</v>
      </c>
      <c r="E36" s="6">
        <v>2019</v>
      </c>
      <c r="F36" s="7" t="s">
        <v>5518</v>
      </c>
      <c r="G36" s="7" t="s">
        <v>5517</v>
      </c>
      <c r="H36" s="88">
        <v>139800</v>
      </c>
      <c r="I36" s="79" t="s">
        <v>96</v>
      </c>
      <c r="J36" s="7">
        <v>3</v>
      </c>
      <c r="K36" s="7"/>
      <c r="L36" s="7"/>
    </row>
    <row r="37" spans="1:12" ht="30" customHeight="1">
      <c r="A37" s="5">
        <v>4363</v>
      </c>
      <c r="B37" s="7" t="s">
        <v>171</v>
      </c>
      <c r="C37" s="7" t="s">
        <v>7769</v>
      </c>
      <c r="D37" s="7" t="s">
        <v>11</v>
      </c>
      <c r="E37" s="6">
        <v>2019</v>
      </c>
      <c r="F37" s="7" t="s">
        <v>7771</v>
      </c>
      <c r="G37" s="7" t="s">
        <v>7770</v>
      </c>
      <c r="H37" s="88">
        <v>94800</v>
      </c>
      <c r="I37" s="79" t="s">
        <v>96</v>
      </c>
      <c r="J37" s="7">
        <v>3</v>
      </c>
      <c r="K37" s="7"/>
      <c r="L37" s="7"/>
    </row>
    <row r="38" spans="1:12" ht="30" customHeight="1">
      <c r="A38" s="5">
        <v>4364</v>
      </c>
      <c r="B38" s="7" t="s">
        <v>10601</v>
      </c>
      <c r="C38" s="7" t="s">
        <v>10602</v>
      </c>
      <c r="D38" s="7" t="s">
        <v>11</v>
      </c>
      <c r="E38" s="6">
        <v>2019</v>
      </c>
      <c r="F38" s="7" t="s">
        <v>10604</v>
      </c>
      <c r="G38" s="7" t="s">
        <v>10603</v>
      </c>
      <c r="H38" s="88">
        <v>89800</v>
      </c>
      <c r="I38" s="79" t="s">
        <v>96</v>
      </c>
      <c r="J38" s="7">
        <v>3</v>
      </c>
      <c r="K38" s="7"/>
      <c r="L38" s="7"/>
    </row>
    <row r="39" spans="1:12" ht="30" customHeight="1">
      <c r="A39" s="5">
        <v>4365</v>
      </c>
      <c r="B39" s="7" t="s">
        <v>10860</v>
      </c>
      <c r="C39" s="7" t="s">
        <v>10861</v>
      </c>
      <c r="D39" s="7" t="s">
        <v>11</v>
      </c>
      <c r="E39" s="6">
        <v>2019</v>
      </c>
      <c r="F39" s="7" t="s">
        <v>10863</v>
      </c>
      <c r="G39" s="7" t="s">
        <v>10862</v>
      </c>
      <c r="H39" s="88">
        <v>118800</v>
      </c>
      <c r="I39" s="79" t="s">
        <v>96</v>
      </c>
      <c r="J39" s="7">
        <v>3</v>
      </c>
      <c r="K39" s="7"/>
      <c r="L39" s="7"/>
    </row>
    <row r="40" spans="1:12" ht="30" customHeight="1">
      <c r="A40" s="5">
        <v>4366</v>
      </c>
      <c r="B40" s="7" t="s">
        <v>13073</v>
      </c>
      <c r="C40" s="7" t="s">
        <v>13074</v>
      </c>
      <c r="D40" s="7" t="s">
        <v>11</v>
      </c>
      <c r="E40" s="6">
        <v>2019</v>
      </c>
      <c r="F40" s="7" t="s">
        <v>13076</v>
      </c>
      <c r="G40" s="7" t="s">
        <v>13075</v>
      </c>
      <c r="H40" s="88">
        <v>119800</v>
      </c>
      <c r="I40" s="79" t="s">
        <v>96</v>
      </c>
      <c r="J40" s="7">
        <v>3</v>
      </c>
      <c r="K40" s="7"/>
      <c r="L40" s="7"/>
    </row>
    <row r="41" spans="1:12" ht="30" customHeight="1">
      <c r="A41" s="5">
        <v>4367</v>
      </c>
      <c r="B41" s="7" t="s">
        <v>13081</v>
      </c>
      <c r="C41" s="7" t="s">
        <v>13082</v>
      </c>
      <c r="D41" s="7" t="s">
        <v>11</v>
      </c>
      <c r="E41" s="6">
        <v>2019</v>
      </c>
      <c r="F41" s="7" t="s">
        <v>13084</v>
      </c>
      <c r="G41" s="7" t="s">
        <v>13083</v>
      </c>
      <c r="H41" s="88">
        <v>219800</v>
      </c>
      <c r="I41" s="79" t="s">
        <v>96</v>
      </c>
      <c r="J41" s="7">
        <v>3</v>
      </c>
      <c r="K41" s="7" t="s">
        <v>1573</v>
      </c>
      <c r="L41" s="7"/>
    </row>
    <row r="42" spans="1:12" ht="30" customHeight="1">
      <c r="A42" s="5">
        <v>4368</v>
      </c>
      <c r="B42" s="7" t="s">
        <v>14656</v>
      </c>
      <c r="C42" s="7" t="s">
        <v>14657</v>
      </c>
      <c r="D42" s="7" t="s">
        <v>11</v>
      </c>
      <c r="E42" s="6">
        <v>2019</v>
      </c>
      <c r="F42" s="7" t="s">
        <v>14659</v>
      </c>
      <c r="G42" s="7" t="s">
        <v>14658</v>
      </c>
      <c r="H42" s="88">
        <v>126800</v>
      </c>
      <c r="I42" s="79" t="s">
        <v>96</v>
      </c>
      <c r="J42" s="7">
        <v>3</v>
      </c>
      <c r="K42" s="7"/>
      <c r="L42" s="7"/>
    </row>
    <row r="43" spans="1:12" ht="30" customHeight="1">
      <c r="A43" s="5">
        <v>4369</v>
      </c>
      <c r="B43" s="7" t="s">
        <v>14702</v>
      </c>
      <c r="C43" s="7" t="s">
        <v>14703</v>
      </c>
      <c r="D43" s="7" t="s">
        <v>11</v>
      </c>
      <c r="E43" s="6">
        <v>2019</v>
      </c>
      <c r="F43" s="7" t="s">
        <v>14705</v>
      </c>
      <c r="G43" s="7" t="s">
        <v>14704</v>
      </c>
      <c r="H43" s="88">
        <v>112800</v>
      </c>
      <c r="I43" s="79" t="s">
        <v>96</v>
      </c>
      <c r="J43" s="7">
        <v>3</v>
      </c>
      <c r="K43" s="7" t="s">
        <v>1481</v>
      </c>
      <c r="L43" s="7"/>
    </row>
    <row r="44" spans="1:12" ht="30" customHeight="1">
      <c r="A44" s="5">
        <v>4370</v>
      </c>
      <c r="B44" s="7" t="s">
        <v>14997</v>
      </c>
      <c r="C44" s="7" t="s">
        <v>14998</v>
      </c>
      <c r="D44" s="7" t="s">
        <v>11</v>
      </c>
      <c r="E44" s="6">
        <v>2019</v>
      </c>
      <c r="F44" s="7" t="s">
        <v>15000</v>
      </c>
      <c r="G44" s="7" t="s">
        <v>14999</v>
      </c>
      <c r="H44" s="88">
        <v>124800</v>
      </c>
      <c r="I44" s="79" t="s">
        <v>96</v>
      </c>
      <c r="J44" s="7">
        <v>3</v>
      </c>
      <c r="K44" s="7" t="s">
        <v>321</v>
      </c>
      <c r="L44" s="7"/>
    </row>
    <row r="45" spans="1:12" ht="30" customHeight="1">
      <c r="A45" s="5">
        <v>4371</v>
      </c>
      <c r="B45" s="7" t="s">
        <v>7808</v>
      </c>
      <c r="C45" s="7" t="s">
        <v>7809</v>
      </c>
      <c r="D45" s="7" t="s">
        <v>11</v>
      </c>
      <c r="E45" s="6">
        <v>2020</v>
      </c>
      <c r="F45" s="7" t="s">
        <v>7811</v>
      </c>
      <c r="G45" s="7" t="s">
        <v>7810</v>
      </c>
      <c r="H45" s="88">
        <v>104800</v>
      </c>
      <c r="I45" s="79" t="s">
        <v>96</v>
      </c>
      <c r="J45" s="7">
        <v>3</v>
      </c>
      <c r="K45" s="7" t="s">
        <v>174</v>
      </c>
      <c r="L45" s="7"/>
    </row>
    <row r="46" spans="1:12" ht="30" customHeight="1">
      <c r="A46" s="5">
        <v>4372</v>
      </c>
      <c r="B46" s="7" t="s">
        <v>16176</v>
      </c>
      <c r="C46" s="7" t="s">
        <v>16177</v>
      </c>
      <c r="D46" s="7" t="s">
        <v>11</v>
      </c>
      <c r="E46" s="6">
        <v>2020</v>
      </c>
      <c r="F46" s="7" t="s">
        <v>16179</v>
      </c>
      <c r="G46" s="7" t="s">
        <v>16178</v>
      </c>
      <c r="H46" s="88">
        <v>219800</v>
      </c>
      <c r="I46" s="79" t="s">
        <v>96</v>
      </c>
      <c r="J46" s="7">
        <v>3</v>
      </c>
      <c r="K46" s="7" t="s">
        <v>100</v>
      </c>
      <c r="L46" s="7"/>
    </row>
    <row r="47" spans="1:12" ht="30" customHeight="1">
      <c r="A47" s="5">
        <v>4373</v>
      </c>
      <c r="B47" s="7" t="s">
        <v>18633</v>
      </c>
      <c r="C47" s="7" t="s">
        <v>18634</v>
      </c>
      <c r="D47" s="7" t="s">
        <v>11</v>
      </c>
      <c r="E47" s="6">
        <v>2020</v>
      </c>
      <c r="F47" s="7" t="s">
        <v>18636</v>
      </c>
      <c r="G47" s="7" t="s">
        <v>18635</v>
      </c>
      <c r="H47" s="88">
        <v>107800</v>
      </c>
      <c r="I47" s="79" t="s">
        <v>96</v>
      </c>
      <c r="J47" s="7">
        <v>3</v>
      </c>
      <c r="K47" s="7" t="s">
        <v>709</v>
      </c>
      <c r="L47" s="7"/>
    </row>
    <row r="48" spans="1:12" ht="30" customHeight="1">
      <c r="A48" s="5">
        <v>4374</v>
      </c>
      <c r="B48" s="7" t="s">
        <v>5499</v>
      </c>
      <c r="C48" s="7" t="s">
        <v>19969</v>
      </c>
      <c r="D48" s="7" t="s">
        <v>11</v>
      </c>
      <c r="E48" s="6">
        <v>2021</v>
      </c>
      <c r="F48" s="7" t="s">
        <v>19971</v>
      </c>
      <c r="G48" s="7" t="s">
        <v>19970</v>
      </c>
      <c r="H48" s="88">
        <v>108800</v>
      </c>
      <c r="I48" s="79" t="s">
        <v>96</v>
      </c>
      <c r="J48" s="7">
        <v>3</v>
      </c>
      <c r="K48" s="7" t="s">
        <v>246</v>
      </c>
      <c r="L48" s="7"/>
    </row>
    <row r="49" spans="1:12" ht="30" customHeight="1">
      <c r="A49" s="5">
        <v>4375</v>
      </c>
      <c r="B49" s="7" t="s">
        <v>20567</v>
      </c>
      <c r="C49" s="7" t="s">
        <v>20568</v>
      </c>
      <c r="D49" s="7" t="s">
        <v>20412</v>
      </c>
      <c r="E49" s="6">
        <v>2017</v>
      </c>
      <c r="F49" s="7" t="s">
        <v>20569</v>
      </c>
      <c r="G49" s="7" t="s">
        <v>20569</v>
      </c>
      <c r="H49" s="88">
        <v>49000</v>
      </c>
      <c r="I49" s="79" t="s">
        <v>96</v>
      </c>
      <c r="J49" s="7">
        <v>3</v>
      </c>
      <c r="K49" s="7"/>
      <c r="L49" s="7"/>
    </row>
    <row r="50" spans="1:12" ht="30" customHeight="1">
      <c r="A50" s="5">
        <v>4376</v>
      </c>
      <c r="B50" s="7" t="s">
        <v>20572</v>
      </c>
      <c r="C50" s="7" t="s">
        <v>20568</v>
      </c>
      <c r="D50" s="7" t="s">
        <v>20412</v>
      </c>
      <c r="E50" s="6">
        <v>2018</v>
      </c>
      <c r="F50" s="7" t="s">
        <v>20573</v>
      </c>
      <c r="G50" s="7" t="s">
        <v>20573</v>
      </c>
      <c r="H50" s="88">
        <v>85000</v>
      </c>
      <c r="I50" s="79" t="s">
        <v>96</v>
      </c>
      <c r="J50" s="7">
        <v>3</v>
      </c>
      <c r="K50" s="7"/>
      <c r="L50" s="7"/>
    </row>
    <row r="51" spans="1:12" ht="30" customHeight="1">
      <c r="A51" s="5">
        <v>4377</v>
      </c>
      <c r="B51" s="7" t="s">
        <v>1749</v>
      </c>
      <c r="C51" s="7" t="s">
        <v>1750</v>
      </c>
      <c r="D51" s="7" t="s">
        <v>407</v>
      </c>
      <c r="E51" s="6">
        <v>2018</v>
      </c>
      <c r="F51" s="7" t="s">
        <v>1752</v>
      </c>
      <c r="G51" s="7" t="s">
        <v>1751</v>
      </c>
      <c r="H51" s="88">
        <v>95800</v>
      </c>
      <c r="I51" s="79" t="s">
        <v>96</v>
      </c>
      <c r="J51" s="7">
        <v>3</v>
      </c>
      <c r="K51" s="8">
        <v>118</v>
      </c>
      <c r="L51" s="7"/>
    </row>
    <row r="52" spans="1:12" ht="30" customHeight="1">
      <c r="A52" s="5">
        <v>4378</v>
      </c>
      <c r="B52" s="7" t="s">
        <v>2351</v>
      </c>
      <c r="C52" s="7" t="s">
        <v>2352</v>
      </c>
      <c r="D52" s="7" t="s">
        <v>139</v>
      </c>
      <c r="E52" s="6">
        <v>2018</v>
      </c>
      <c r="F52" s="7" t="s">
        <v>2354</v>
      </c>
      <c r="G52" s="7" t="s">
        <v>2353</v>
      </c>
      <c r="H52" s="88">
        <v>159800</v>
      </c>
      <c r="I52" s="79" t="s">
        <v>96</v>
      </c>
      <c r="J52" s="7">
        <v>3</v>
      </c>
      <c r="K52" s="8">
        <v>144</v>
      </c>
      <c r="L52" s="7"/>
    </row>
    <row r="53" spans="1:12" ht="30" customHeight="1">
      <c r="A53" s="5">
        <v>4379</v>
      </c>
      <c r="B53" s="7" t="s">
        <v>19739</v>
      </c>
      <c r="C53" s="7" t="s">
        <v>19740</v>
      </c>
      <c r="D53" s="7" t="s">
        <v>6424</v>
      </c>
      <c r="E53" s="6">
        <v>2020</v>
      </c>
      <c r="F53" s="7" t="s">
        <v>19742</v>
      </c>
      <c r="G53" s="7" t="s">
        <v>19741</v>
      </c>
      <c r="H53" s="88">
        <v>30000</v>
      </c>
      <c r="I53" s="79" t="s">
        <v>96</v>
      </c>
      <c r="J53" s="7">
        <v>3</v>
      </c>
      <c r="K53" s="8">
        <v>188</v>
      </c>
      <c r="L53" s="7"/>
    </row>
    <row r="54" spans="1:12" ht="30" customHeight="1">
      <c r="A54" s="5">
        <v>4380</v>
      </c>
      <c r="B54" s="7" t="s">
        <v>14754</v>
      </c>
      <c r="C54" s="7" t="s">
        <v>14755</v>
      </c>
      <c r="D54" s="7" t="s">
        <v>14753</v>
      </c>
      <c r="E54" s="6">
        <v>2017</v>
      </c>
      <c r="F54" s="7"/>
      <c r="G54" s="7" t="s">
        <v>14756</v>
      </c>
      <c r="H54" s="88">
        <v>112000</v>
      </c>
      <c r="I54" s="79" t="s">
        <v>96</v>
      </c>
      <c r="J54" s="7">
        <v>3</v>
      </c>
      <c r="K54" s="8">
        <v>144</v>
      </c>
      <c r="L54" s="7"/>
    </row>
    <row r="55" spans="1:12" ht="30" customHeight="1">
      <c r="A55" s="5">
        <v>4381</v>
      </c>
      <c r="B55" s="7" t="s">
        <v>20028</v>
      </c>
      <c r="C55" s="7" t="s">
        <v>20029</v>
      </c>
      <c r="D55" s="7" t="s">
        <v>20008</v>
      </c>
      <c r="E55" s="6">
        <v>2020</v>
      </c>
      <c r="F55" s="7" t="s">
        <v>20031</v>
      </c>
      <c r="G55" s="7" t="s">
        <v>20030</v>
      </c>
      <c r="H55" s="88">
        <v>100000</v>
      </c>
      <c r="I55" s="79" t="s">
        <v>96</v>
      </c>
      <c r="J55" s="7">
        <v>3</v>
      </c>
      <c r="K55" s="8">
        <v>105</v>
      </c>
      <c r="L55" s="7"/>
    </row>
    <row r="56" spans="1:12" ht="30" customHeight="1">
      <c r="A56" s="5">
        <v>4382</v>
      </c>
      <c r="B56" s="26" t="s">
        <v>10601</v>
      </c>
      <c r="C56" s="27" t="s">
        <v>10602</v>
      </c>
      <c r="D56" s="13" t="s">
        <v>11</v>
      </c>
      <c r="E56" s="21">
        <v>2019</v>
      </c>
      <c r="F56" s="21"/>
      <c r="G56" s="28" t="s">
        <v>10603</v>
      </c>
      <c r="H56" s="86">
        <v>89800</v>
      </c>
      <c r="I56" s="65" t="s">
        <v>96</v>
      </c>
      <c r="J56" s="7">
        <v>3</v>
      </c>
      <c r="K56" s="8">
        <v>234</v>
      </c>
      <c r="L56" s="7"/>
    </row>
    <row r="57" spans="1:12" ht="30" customHeight="1">
      <c r="A57" s="5">
        <v>4383</v>
      </c>
      <c r="B57" s="16" t="s">
        <v>171</v>
      </c>
      <c r="C57" s="16" t="s">
        <v>7769</v>
      </c>
      <c r="D57" s="13" t="s">
        <v>11</v>
      </c>
      <c r="E57" s="13">
        <v>2019</v>
      </c>
      <c r="F57" s="13"/>
      <c r="G57" s="13" t="s">
        <v>7770</v>
      </c>
      <c r="H57" s="86">
        <v>94800</v>
      </c>
      <c r="I57" s="65" t="s">
        <v>96</v>
      </c>
      <c r="J57" s="7">
        <v>3</v>
      </c>
      <c r="K57" s="8">
        <v>240</v>
      </c>
      <c r="L57" s="7"/>
    </row>
    <row r="58" spans="1:12" ht="30" customHeight="1">
      <c r="A58" s="5">
        <v>4384</v>
      </c>
      <c r="B58" s="26" t="s">
        <v>32616</v>
      </c>
      <c r="C58" s="27" t="s">
        <v>32617</v>
      </c>
      <c r="D58" s="13" t="s">
        <v>11</v>
      </c>
      <c r="E58" s="21">
        <v>2020</v>
      </c>
      <c r="F58" s="21"/>
      <c r="G58" s="28" t="s">
        <v>32618</v>
      </c>
      <c r="H58" s="86">
        <v>97800</v>
      </c>
      <c r="I58" s="65" t="s">
        <v>96</v>
      </c>
      <c r="J58" s="7">
        <v>3</v>
      </c>
      <c r="K58" s="7" t="s">
        <v>20537</v>
      </c>
      <c r="L58" s="7"/>
    </row>
    <row r="59" spans="1:12" ht="30" customHeight="1">
      <c r="A59" s="5">
        <v>4385</v>
      </c>
      <c r="B59" s="19" t="s">
        <v>4778</v>
      </c>
      <c r="C59" s="16" t="s">
        <v>4779</v>
      </c>
      <c r="D59" s="17" t="s">
        <v>11</v>
      </c>
      <c r="E59" s="13">
        <v>2019</v>
      </c>
      <c r="F59" s="13"/>
      <c r="G59" s="13" t="s">
        <v>4780</v>
      </c>
      <c r="H59" s="89">
        <v>104800</v>
      </c>
      <c r="I59" s="65" t="s">
        <v>96</v>
      </c>
      <c r="J59" s="7">
        <v>3</v>
      </c>
      <c r="K59" s="7" t="s">
        <v>1592</v>
      </c>
      <c r="L59" s="7"/>
    </row>
    <row r="60" spans="1:12" ht="30" customHeight="1">
      <c r="A60" s="5">
        <v>4386</v>
      </c>
      <c r="B60" s="16" t="s">
        <v>7808</v>
      </c>
      <c r="C60" s="16" t="s">
        <v>7809</v>
      </c>
      <c r="D60" s="13" t="s">
        <v>11</v>
      </c>
      <c r="E60" s="13">
        <v>2020</v>
      </c>
      <c r="F60" s="13"/>
      <c r="G60" s="13" t="s">
        <v>7810</v>
      </c>
      <c r="H60" s="86">
        <v>104800</v>
      </c>
      <c r="I60" s="65" t="s">
        <v>96</v>
      </c>
      <c r="J60" s="7">
        <v>3</v>
      </c>
      <c r="K60" s="8">
        <v>128</v>
      </c>
      <c r="L60" s="7"/>
    </row>
    <row r="61" spans="1:12" ht="30" customHeight="1">
      <c r="A61" s="5">
        <v>4387</v>
      </c>
      <c r="B61" s="29" t="s">
        <v>18633</v>
      </c>
      <c r="C61" s="30" t="s">
        <v>18634</v>
      </c>
      <c r="D61" s="12" t="s">
        <v>11</v>
      </c>
      <c r="E61" s="12">
        <v>2020</v>
      </c>
      <c r="F61" s="12"/>
      <c r="G61" s="12" t="s">
        <v>18635</v>
      </c>
      <c r="H61" s="92">
        <v>107800</v>
      </c>
      <c r="I61" s="35" t="s">
        <v>96</v>
      </c>
      <c r="J61" s="7">
        <v>3</v>
      </c>
      <c r="K61" s="8">
        <v>121</v>
      </c>
      <c r="L61" s="7"/>
    </row>
    <row r="62" spans="1:12" ht="30" customHeight="1">
      <c r="A62" s="5">
        <v>4388</v>
      </c>
      <c r="B62" s="31" t="s">
        <v>5499</v>
      </c>
      <c r="C62" s="31" t="s">
        <v>19969</v>
      </c>
      <c r="D62" s="13" t="s">
        <v>11</v>
      </c>
      <c r="E62" s="12">
        <v>2021</v>
      </c>
      <c r="F62" s="12"/>
      <c r="G62" s="32" t="s">
        <v>19970</v>
      </c>
      <c r="H62" s="86">
        <v>108800</v>
      </c>
      <c r="I62" s="35" t="s">
        <v>96</v>
      </c>
      <c r="J62" s="7">
        <v>3</v>
      </c>
      <c r="K62" s="8">
        <v>125</v>
      </c>
      <c r="L62" s="7"/>
    </row>
    <row r="63" spans="1:12" ht="30" customHeight="1">
      <c r="A63" s="5">
        <v>4389</v>
      </c>
      <c r="B63" s="18" t="s">
        <v>14702</v>
      </c>
      <c r="C63" s="18" t="s">
        <v>14703</v>
      </c>
      <c r="D63" s="33" t="s">
        <v>11</v>
      </c>
      <c r="E63" s="21">
        <v>2019</v>
      </c>
      <c r="F63" s="21"/>
      <c r="G63" s="21" t="s">
        <v>14704</v>
      </c>
      <c r="H63" s="93">
        <v>112800</v>
      </c>
      <c r="I63" s="56" t="s">
        <v>96</v>
      </c>
      <c r="J63" s="7">
        <v>3</v>
      </c>
      <c r="K63" s="8">
        <v>128</v>
      </c>
      <c r="L63" s="7"/>
    </row>
    <row r="64" spans="1:12" ht="30" customHeight="1">
      <c r="A64" s="5">
        <v>4390</v>
      </c>
      <c r="B64" s="19" t="s">
        <v>5499</v>
      </c>
      <c r="C64" s="16" t="s">
        <v>5500</v>
      </c>
      <c r="D64" s="13" t="s">
        <v>11</v>
      </c>
      <c r="E64" s="20">
        <v>2019</v>
      </c>
      <c r="F64" s="20"/>
      <c r="G64" s="13" t="s">
        <v>5501</v>
      </c>
      <c r="H64" s="89">
        <v>114800</v>
      </c>
      <c r="I64" s="65" t="s">
        <v>96</v>
      </c>
      <c r="J64" s="7">
        <v>3</v>
      </c>
      <c r="K64" s="8">
        <v>133</v>
      </c>
      <c r="L64" s="7"/>
    </row>
    <row r="65" spans="1:12" ht="30" customHeight="1">
      <c r="A65" s="5">
        <v>4391</v>
      </c>
      <c r="B65" s="18" t="s">
        <v>10860</v>
      </c>
      <c r="C65" s="18" t="s">
        <v>10861</v>
      </c>
      <c r="D65" s="21" t="s">
        <v>11</v>
      </c>
      <c r="E65" s="34">
        <v>2019</v>
      </c>
      <c r="F65" s="34"/>
      <c r="G65" s="28" t="s">
        <v>10862</v>
      </c>
      <c r="H65" s="94">
        <v>118800</v>
      </c>
      <c r="I65" s="80" t="s">
        <v>96</v>
      </c>
      <c r="J65" s="7">
        <v>3</v>
      </c>
      <c r="K65" s="8">
        <v>206</v>
      </c>
      <c r="L65" s="7"/>
    </row>
    <row r="66" spans="1:12" ht="30" customHeight="1">
      <c r="A66" s="5">
        <v>4392</v>
      </c>
      <c r="B66" s="16" t="s">
        <v>13073</v>
      </c>
      <c r="C66" s="16" t="s">
        <v>13074</v>
      </c>
      <c r="D66" s="17" t="s">
        <v>11</v>
      </c>
      <c r="E66" s="13">
        <v>2019</v>
      </c>
      <c r="F66" s="13"/>
      <c r="G66" s="13" t="s">
        <v>13075</v>
      </c>
      <c r="H66" s="89">
        <v>119800</v>
      </c>
      <c r="I66" s="65" t="s">
        <v>96</v>
      </c>
      <c r="J66" s="7">
        <v>3</v>
      </c>
      <c r="K66" s="8">
        <v>117</v>
      </c>
      <c r="L66" s="7"/>
    </row>
    <row r="67" spans="1:12" ht="30" customHeight="1">
      <c r="A67" s="5">
        <v>4393</v>
      </c>
      <c r="B67" s="35" t="s">
        <v>14997</v>
      </c>
      <c r="C67" s="35" t="s">
        <v>14998</v>
      </c>
      <c r="D67" s="32" t="s">
        <v>11</v>
      </c>
      <c r="E67" s="13">
        <v>2019</v>
      </c>
      <c r="F67" s="13"/>
      <c r="G67" s="12" t="s">
        <v>14999</v>
      </c>
      <c r="H67" s="95">
        <v>124800</v>
      </c>
      <c r="I67" s="65" t="s">
        <v>96</v>
      </c>
      <c r="J67" s="7">
        <v>3</v>
      </c>
      <c r="K67" s="7" t="s">
        <v>16486</v>
      </c>
      <c r="L67" s="7"/>
    </row>
    <row r="68" spans="1:12" ht="30" customHeight="1">
      <c r="A68" s="5">
        <v>4394</v>
      </c>
      <c r="B68" s="18" t="s">
        <v>14656</v>
      </c>
      <c r="C68" s="18" t="s">
        <v>14657</v>
      </c>
      <c r="D68" s="33" t="s">
        <v>11</v>
      </c>
      <c r="E68" s="21">
        <v>2019</v>
      </c>
      <c r="F68" s="21"/>
      <c r="G68" s="21" t="s">
        <v>14658</v>
      </c>
      <c r="H68" s="93">
        <v>126800</v>
      </c>
      <c r="I68" s="56" t="s">
        <v>96</v>
      </c>
      <c r="J68" s="7">
        <v>3</v>
      </c>
      <c r="K68" s="7" t="s">
        <v>16658</v>
      </c>
      <c r="L68" s="7"/>
    </row>
    <row r="69" spans="1:12" ht="30" customHeight="1">
      <c r="A69" s="5">
        <v>4395</v>
      </c>
      <c r="B69" s="19" t="s">
        <v>32619</v>
      </c>
      <c r="C69" s="16" t="s">
        <v>32620</v>
      </c>
      <c r="D69" s="13" t="s">
        <v>11</v>
      </c>
      <c r="E69" s="20">
        <v>2019</v>
      </c>
      <c r="F69" s="20"/>
      <c r="G69" s="13" t="s">
        <v>32621</v>
      </c>
      <c r="H69" s="89">
        <v>127800</v>
      </c>
      <c r="I69" s="65" t="s">
        <v>96</v>
      </c>
      <c r="J69" s="7">
        <v>3</v>
      </c>
      <c r="K69" s="7" t="s">
        <v>16721</v>
      </c>
      <c r="L69" s="7"/>
    </row>
    <row r="70" spans="1:12" ht="30" customHeight="1">
      <c r="A70" s="5">
        <v>4396</v>
      </c>
      <c r="B70" s="19" t="s">
        <v>5495</v>
      </c>
      <c r="C70" s="16" t="s">
        <v>5496</v>
      </c>
      <c r="D70" s="13" t="s">
        <v>11</v>
      </c>
      <c r="E70" s="20">
        <v>2019</v>
      </c>
      <c r="F70" s="20"/>
      <c r="G70" s="13" t="s">
        <v>5497</v>
      </c>
      <c r="H70" s="89">
        <v>129800</v>
      </c>
      <c r="I70" s="65" t="s">
        <v>96</v>
      </c>
      <c r="J70" s="7">
        <v>3</v>
      </c>
      <c r="K70" s="7" t="s">
        <v>16721</v>
      </c>
      <c r="L70" s="7"/>
    </row>
    <row r="71" spans="1:12" ht="30" customHeight="1">
      <c r="A71" s="5">
        <v>4397</v>
      </c>
      <c r="B71" s="19" t="s">
        <v>32622</v>
      </c>
      <c r="C71" s="19" t="s">
        <v>449</v>
      </c>
      <c r="D71" s="22" t="s">
        <v>393</v>
      </c>
      <c r="E71" s="20">
        <v>2019</v>
      </c>
      <c r="F71" s="20"/>
      <c r="G71" s="20" t="s">
        <v>32623</v>
      </c>
      <c r="H71" s="96">
        <v>132800</v>
      </c>
      <c r="I71" s="56" t="s">
        <v>96</v>
      </c>
      <c r="J71" s="7">
        <v>3</v>
      </c>
      <c r="K71" s="7" t="s">
        <v>20518</v>
      </c>
      <c r="L71" s="7"/>
    </row>
    <row r="72" spans="1:12" ht="30" customHeight="1">
      <c r="A72" s="5">
        <v>4398</v>
      </c>
      <c r="B72" s="19" t="s">
        <v>5515</v>
      </c>
      <c r="C72" s="19" t="s">
        <v>5516</v>
      </c>
      <c r="D72" s="13" t="s">
        <v>11</v>
      </c>
      <c r="E72" s="20">
        <v>2019</v>
      </c>
      <c r="F72" s="20"/>
      <c r="G72" s="20" t="s">
        <v>5517</v>
      </c>
      <c r="H72" s="89">
        <v>139800</v>
      </c>
      <c r="I72" s="65" t="s">
        <v>96</v>
      </c>
      <c r="J72" s="7">
        <v>3</v>
      </c>
      <c r="K72" s="7" t="s">
        <v>20518</v>
      </c>
      <c r="L72" s="7"/>
    </row>
    <row r="73" spans="1:12" ht="30" customHeight="1">
      <c r="A73" s="5">
        <v>4399</v>
      </c>
      <c r="B73" s="19" t="s">
        <v>32624</v>
      </c>
      <c r="C73" s="16" t="s">
        <v>279</v>
      </c>
      <c r="D73" s="17" t="s">
        <v>393</v>
      </c>
      <c r="E73" s="13">
        <v>2019</v>
      </c>
      <c r="F73" s="13"/>
      <c r="G73" s="13" t="s">
        <v>32625</v>
      </c>
      <c r="H73" s="87">
        <v>174800</v>
      </c>
      <c r="I73" s="65" t="s">
        <v>96</v>
      </c>
      <c r="J73" s="7">
        <v>3</v>
      </c>
      <c r="K73" s="7" t="s">
        <v>20421</v>
      </c>
      <c r="L73" s="7"/>
    </row>
    <row r="74" spans="1:12" ht="30" customHeight="1">
      <c r="A74" s="5">
        <v>4400</v>
      </c>
      <c r="B74" s="16" t="s">
        <v>32626</v>
      </c>
      <c r="C74" s="16" t="s">
        <v>32627</v>
      </c>
      <c r="D74" s="17" t="s">
        <v>393</v>
      </c>
      <c r="E74" s="13">
        <v>2019</v>
      </c>
      <c r="F74" s="13"/>
      <c r="G74" s="13" t="s">
        <v>32628</v>
      </c>
      <c r="H74" s="89">
        <v>209800</v>
      </c>
      <c r="I74" s="65" t="s">
        <v>96</v>
      </c>
      <c r="J74" s="7">
        <v>3</v>
      </c>
      <c r="K74" s="7" t="s">
        <v>20543</v>
      </c>
      <c r="L74" s="7"/>
    </row>
    <row r="75" spans="1:12" ht="30" customHeight="1">
      <c r="A75" s="5">
        <v>4401</v>
      </c>
      <c r="B75" s="16" t="s">
        <v>13081</v>
      </c>
      <c r="C75" s="16" t="s">
        <v>13082</v>
      </c>
      <c r="D75" s="13" t="s">
        <v>11</v>
      </c>
      <c r="E75" s="20">
        <v>2019</v>
      </c>
      <c r="F75" s="20"/>
      <c r="G75" s="13" t="s">
        <v>13083</v>
      </c>
      <c r="H75" s="89">
        <v>219800</v>
      </c>
      <c r="I75" s="65" t="s">
        <v>96</v>
      </c>
      <c r="J75" s="7">
        <v>3</v>
      </c>
      <c r="K75" s="7" t="s">
        <v>102</v>
      </c>
      <c r="L75" s="7"/>
    </row>
    <row r="76" spans="1:12" ht="30" customHeight="1">
      <c r="A76" s="5">
        <v>4402</v>
      </c>
      <c r="B76" s="29" t="s">
        <v>16176</v>
      </c>
      <c r="C76" s="35" t="s">
        <v>16177</v>
      </c>
      <c r="D76" s="12" t="s">
        <v>11</v>
      </c>
      <c r="E76" s="12">
        <v>2020</v>
      </c>
      <c r="F76" s="12"/>
      <c r="G76" s="12" t="s">
        <v>16178</v>
      </c>
      <c r="H76" s="97">
        <v>219800</v>
      </c>
      <c r="I76" s="35" t="s">
        <v>96</v>
      </c>
      <c r="J76" s="7">
        <v>3</v>
      </c>
      <c r="K76" s="7" t="s">
        <v>13447</v>
      </c>
      <c r="L76" s="7"/>
    </row>
    <row r="77" spans="1:12" ht="30" customHeight="1">
      <c r="A77" s="5">
        <v>4403</v>
      </c>
      <c r="B77" s="30" t="s">
        <v>15806</v>
      </c>
      <c r="C77" s="35" t="s">
        <v>15807</v>
      </c>
      <c r="D77" s="12" t="s">
        <v>393</v>
      </c>
      <c r="E77" s="12">
        <v>2020</v>
      </c>
      <c r="F77" s="12"/>
      <c r="G77" s="12" t="s">
        <v>15808</v>
      </c>
      <c r="H77" s="86">
        <v>334800</v>
      </c>
      <c r="I77" s="35" t="s">
        <v>96</v>
      </c>
      <c r="J77" s="7">
        <v>3</v>
      </c>
      <c r="K77" s="8">
        <v>111</v>
      </c>
      <c r="L77" s="7"/>
    </row>
    <row r="78" spans="1:12" ht="30" customHeight="1">
      <c r="A78" s="5">
        <v>4404</v>
      </c>
      <c r="B78" s="7" t="s">
        <v>7654</v>
      </c>
      <c r="C78" s="7" t="s">
        <v>7028</v>
      </c>
      <c r="D78" s="7" t="s">
        <v>7003</v>
      </c>
      <c r="E78" s="6">
        <v>2019</v>
      </c>
      <c r="F78" s="7"/>
      <c r="G78" s="7" t="s">
        <v>7655</v>
      </c>
      <c r="H78" s="88">
        <v>42750</v>
      </c>
      <c r="I78" s="79" t="s">
        <v>854</v>
      </c>
      <c r="J78" s="7">
        <v>3</v>
      </c>
      <c r="K78" s="8">
        <v>312</v>
      </c>
      <c r="L78" s="7"/>
    </row>
    <row r="79" spans="1:12" ht="30" customHeight="1">
      <c r="A79" s="5">
        <v>4405</v>
      </c>
      <c r="B79" s="7" t="s">
        <v>7659</v>
      </c>
      <c r="C79" s="7" t="s">
        <v>7005</v>
      </c>
      <c r="D79" s="7" t="s">
        <v>7003</v>
      </c>
      <c r="E79" s="6">
        <v>2019</v>
      </c>
      <c r="F79" s="7"/>
      <c r="G79" s="7" t="s">
        <v>7660</v>
      </c>
      <c r="H79" s="88">
        <v>42750</v>
      </c>
      <c r="I79" s="79" t="s">
        <v>854</v>
      </c>
      <c r="J79" s="7">
        <v>3</v>
      </c>
      <c r="K79" s="8">
        <v>218</v>
      </c>
      <c r="L79" s="7"/>
    </row>
    <row r="80" spans="1:12" ht="30" customHeight="1">
      <c r="A80" s="5">
        <v>4406</v>
      </c>
      <c r="B80" s="7" t="s">
        <v>7661</v>
      </c>
      <c r="C80" s="7" t="s">
        <v>7017</v>
      </c>
      <c r="D80" s="7" t="s">
        <v>7003</v>
      </c>
      <c r="E80" s="6">
        <v>2019</v>
      </c>
      <c r="F80" s="7"/>
      <c r="G80" s="7" t="s">
        <v>7662</v>
      </c>
      <c r="H80" s="88">
        <v>42750</v>
      </c>
      <c r="I80" s="79" t="s">
        <v>854</v>
      </c>
      <c r="J80" s="7">
        <v>3</v>
      </c>
      <c r="K80" s="7" t="s">
        <v>347</v>
      </c>
      <c r="L80" s="7"/>
    </row>
    <row r="81" spans="1:12" ht="30" customHeight="1">
      <c r="A81" s="5">
        <v>4407</v>
      </c>
      <c r="B81" s="7" t="s">
        <v>7663</v>
      </c>
      <c r="C81" s="7" t="s">
        <v>772</v>
      </c>
      <c r="D81" s="7" t="s">
        <v>7003</v>
      </c>
      <c r="E81" s="6">
        <v>2019</v>
      </c>
      <c r="F81" s="7"/>
      <c r="G81" s="7" t="s">
        <v>7664</v>
      </c>
      <c r="H81" s="88">
        <v>42750</v>
      </c>
      <c r="I81" s="79" t="s">
        <v>854</v>
      </c>
      <c r="J81" s="7">
        <v>3</v>
      </c>
      <c r="K81" s="8">
        <v>80</v>
      </c>
      <c r="L81" s="7"/>
    </row>
    <row r="82" spans="1:12" ht="30" customHeight="1">
      <c r="A82" s="5">
        <v>4408</v>
      </c>
      <c r="B82" s="7" t="s">
        <v>7693</v>
      </c>
      <c r="C82" s="7" t="s">
        <v>7694</v>
      </c>
      <c r="D82" s="7" t="s">
        <v>7003</v>
      </c>
      <c r="E82" s="6">
        <v>2019</v>
      </c>
      <c r="F82" s="7"/>
      <c r="G82" s="7" t="s">
        <v>7695</v>
      </c>
      <c r="H82" s="88">
        <v>42750</v>
      </c>
      <c r="I82" s="79" t="s">
        <v>854</v>
      </c>
      <c r="J82" s="7">
        <v>3</v>
      </c>
      <c r="K82" s="7" t="s">
        <v>16532</v>
      </c>
      <c r="L82" s="7"/>
    </row>
    <row r="83" spans="1:12" ht="30" customHeight="1">
      <c r="A83" s="5">
        <v>4409</v>
      </c>
      <c r="B83" s="7" t="s">
        <v>7696</v>
      </c>
      <c r="C83" s="7" t="s">
        <v>7024</v>
      </c>
      <c r="D83" s="7" t="s">
        <v>7003</v>
      </c>
      <c r="E83" s="6">
        <v>2019</v>
      </c>
      <c r="F83" s="7"/>
      <c r="G83" s="7" t="s">
        <v>7697</v>
      </c>
      <c r="H83" s="88">
        <v>42750</v>
      </c>
      <c r="I83" s="79" t="s">
        <v>854</v>
      </c>
      <c r="J83" s="7">
        <v>3</v>
      </c>
      <c r="K83" s="7" t="s">
        <v>301</v>
      </c>
      <c r="L83" s="7"/>
    </row>
    <row r="84" spans="1:12" ht="30" customHeight="1">
      <c r="A84" s="5">
        <v>4410</v>
      </c>
      <c r="B84" s="7" t="s">
        <v>7702</v>
      </c>
      <c r="C84" s="7" t="s">
        <v>7024</v>
      </c>
      <c r="D84" s="7" t="s">
        <v>7003</v>
      </c>
      <c r="E84" s="6">
        <v>2019</v>
      </c>
      <c r="F84" s="7"/>
      <c r="G84" s="7" t="s">
        <v>7703</v>
      </c>
      <c r="H84" s="88">
        <v>42750</v>
      </c>
      <c r="I84" s="79" t="s">
        <v>854</v>
      </c>
      <c r="J84" s="7">
        <v>3</v>
      </c>
      <c r="K84" s="7" t="s">
        <v>13401</v>
      </c>
      <c r="L84" s="7"/>
    </row>
    <row r="85" spans="1:12" ht="30" customHeight="1">
      <c r="A85" s="5">
        <v>4411</v>
      </c>
      <c r="B85" s="75" t="s">
        <v>33189</v>
      </c>
      <c r="C85" s="75" t="s">
        <v>24584</v>
      </c>
      <c r="D85" s="75" t="s">
        <v>33177</v>
      </c>
      <c r="E85" s="75" t="s">
        <v>33190</v>
      </c>
      <c r="F85" s="75"/>
      <c r="G85" s="75" t="s">
        <v>33191</v>
      </c>
      <c r="H85" s="98" t="s">
        <v>33192</v>
      </c>
      <c r="I85" s="81" t="s">
        <v>33193</v>
      </c>
      <c r="J85" s="7">
        <v>3</v>
      </c>
      <c r="K85" s="8">
        <v>34</v>
      </c>
      <c r="L85" s="7"/>
    </row>
    <row r="86" spans="1:12" ht="30" customHeight="1">
      <c r="A86" s="5">
        <v>4412</v>
      </c>
      <c r="B86" s="75" t="s">
        <v>33194</v>
      </c>
      <c r="C86" s="75" t="s">
        <v>33195</v>
      </c>
      <c r="D86" s="75" t="s">
        <v>33177</v>
      </c>
      <c r="E86" s="75" t="s">
        <v>33190</v>
      </c>
      <c r="F86" s="75"/>
      <c r="G86" s="75" t="s">
        <v>33196</v>
      </c>
      <c r="H86" s="98" t="s">
        <v>33197</v>
      </c>
      <c r="I86" s="81" t="s">
        <v>33193</v>
      </c>
      <c r="J86" s="7">
        <v>3</v>
      </c>
      <c r="K86" s="8">
        <v>34</v>
      </c>
      <c r="L86" s="7"/>
    </row>
    <row r="87" spans="1:12" ht="30" customHeight="1">
      <c r="A87" s="5">
        <v>4413</v>
      </c>
      <c r="B87" s="76" t="s">
        <v>33198</v>
      </c>
      <c r="C87" s="76" t="s">
        <v>33199</v>
      </c>
      <c r="D87" s="75" t="s">
        <v>33177</v>
      </c>
      <c r="E87" s="76" t="s">
        <v>33190</v>
      </c>
      <c r="F87" s="76"/>
      <c r="G87" s="76" t="s">
        <v>33200</v>
      </c>
      <c r="H87" s="101" t="s">
        <v>33201</v>
      </c>
      <c r="I87" s="82" t="s">
        <v>33193</v>
      </c>
      <c r="J87" s="7">
        <v>3</v>
      </c>
      <c r="K87" s="8">
        <v>34</v>
      </c>
      <c r="L87" s="7"/>
    </row>
    <row r="88" spans="1:12" ht="30" customHeight="1">
      <c r="A88" s="5">
        <v>4414</v>
      </c>
      <c r="B88" s="76" t="s">
        <v>33202</v>
      </c>
      <c r="C88" s="76" t="s">
        <v>33203</v>
      </c>
      <c r="D88" s="75" t="s">
        <v>33177</v>
      </c>
      <c r="E88" s="76" t="s">
        <v>33190</v>
      </c>
      <c r="F88" s="76"/>
      <c r="G88" s="76" t="s">
        <v>33204</v>
      </c>
      <c r="H88" s="101" t="s">
        <v>33205</v>
      </c>
      <c r="I88" s="82" t="s">
        <v>33193</v>
      </c>
      <c r="J88" s="7">
        <v>3</v>
      </c>
      <c r="K88" s="8">
        <v>34</v>
      </c>
      <c r="L88" s="7"/>
    </row>
    <row r="89" spans="1:12" ht="30" customHeight="1">
      <c r="A89" s="5">
        <v>4415</v>
      </c>
      <c r="B89" s="76" t="s">
        <v>33189</v>
      </c>
      <c r="C89" s="76" t="s">
        <v>24584</v>
      </c>
      <c r="D89" s="75" t="s">
        <v>33177</v>
      </c>
      <c r="E89" s="76" t="s">
        <v>33190</v>
      </c>
      <c r="F89" s="76"/>
      <c r="G89" s="76" t="s">
        <v>33191</v>
      </c>
      <c r="H89" s="101" t="s">
        <v>33192</v>
      </c>
      <c r="I89" s="82" t="s">
        <v>33193</v>
      </c>
      <c r="J89" s="7">
        <v>3</v>
      </c>
      <c r="K89" s="8">
        <v>34</v>
      </c>
      <c r="L89" s="7"/>
    </row>
    <row r="90" spans="1:12" ht="30" customHeight="1">
      <c r="A90" s="5">
        <v>4416</v>
      </c>
      <c r="B90" s="76" t="s">
        <v>33206</v>
      </c>
      <c r="C90" s="76" t="s">
        <v>33207</v>
      </c>
      <c r="D90" s="75" t="s">
        <v>33177</v>
      </c>
      <c r="E90" s="76" t="s">
        <v>33190</v>
      </c>
      <c r="F90" s="76"/>
      <c r="G90" s="76" t="s">
        <v>33208</v>
      </c>
      <c r="H90" s="101" t="s">
        <v>33209</v>
      </c>
      <c r="I90" s="82" t="s">
        <v>33193</v>
      </c>
      <c r="J90" s="7">
        <v>3</v>
      </c>
      <c r="K90" s="8">
        <v>34</v>
      </c>
      <c r="L90" s="7"/>
    </row>
    <row r="91" spans="1:12" ht="30" customHeight="1">
      <c r="A91" s="5">
        <v>4417</v>
      </c>
      <c r="B91" s="75" t="s">
        <v>33210</v>
      </c>
      <c r="C91" s="75" t="s">
        <v>33211</v>
      </c>
      <c r="D91" s="75" t="s">
        <v>33177</v>
      </c>
      <c r="E91" s="75" t="s">
        <v>33178</v>
      </c>
      <c r="F91" s="75"/>
      <c r="G91" s="75" t="s">
        <v>33212</v>
      </c>
      <c r="H91" s="98" t="s">
        <v>33213</v>
      </c>
      <c r="I91" s="81" t="s">
        <v>33193</v>
      </c>
      <c r="J91" s="7">
        <v>3</v>
      </c>
      <c r="K91" s="8">
        <v>34</v>
      </c>
      <c r="L91" s="7"/>
    </row>
    <row r="92" spans="1:12" ht="30" customHeight="1">
      <c r="A92" s="5">
        <v>4418</v>
      </c>
      <c r="B92" s="75" t="s">
        <v>33214</v>
      </c>
      <c r="C92" s="75" t="s">
        <v>234</v>
      </c>
      <c r="D92" s="75" t="s">
        <v>33177</v>
      </c>
      <c r="E92" s="75" t="s">
        <v>33215</v>
      </c>
      <c r="F92" s="75"/>
      <c r="G92" s="75" t="s">
        <v>33216</v>
      </c>
      <c r="H92" s="98" t="s">
        <v>33217</v>
      </c>
      <c r="I92" s="81" t="s">
        <v>33193</v>
      </c>
      <c r="J92" s="7">
        <v>3</v>
      </c>
      <c r="K92" s="8">
        <v>34</v>
      </c>
      <c r="L92" s="7"/>
    </row>
    <row r="93" spans="1:12" ht="30" customHeight="1">
      <c r="A93" s="5">
        <v>4419</v>
      </c>
      <c r="B93" s="7" t="s">
        <v>19658</v>
      </c>
      <c r="C93" s="7" t="s">
        <v>19650</v>
      </c>
      <c r="D93" s="7" t="s">
        <v>15405</v>
      </c>
      <c r="E93" s="6">
        <v>2020</v>
      </c>
      <c r="F93" s="7" t="s">
        <v>19659</v>
      </c>
      <c r="G93" s="7"/>
      <c r="H93" s="88">
        <v>60000</v>
      </c>
      <c r="I93" s="79" t="s">
        <v>365</v>
      </c>
      <c r="J93" s="7">
        <v>3</v>
      </c>
      <c r="K93" s="7" t="s">
        <v>17110</v>
      </c>
      <c r="L93" s="7"/>
    </row>
    <row r="94" spans="1:12" ht="30" customHeight="1">
      <c r="A94" s="5">
        <v>4420</v>
      </c>
      <c r="B94" s="7" t="s">
        <v>5214</v>
      </c>
      <c r="C94" s="7" t="s">
        <v>5215</v>
      </c>
      <c r="D94" s="7" t="s">
        <v>4799</v>
      </c>
      <c r="E94" s="6">
        <v>2017</v>
      </c>
      <c r="F94" s="7"/>
      <c r="G94" s="7" t="s">
        <v>5216</v>
      </c>
      <c r="H94" s="88">
        <v>91500</v>
      </c>
      <c r="I94" s="79" t="s">
        <v>365</v>
      </c>
      <c r="J94" s="7">
        <v>3</v>
      </c>
      <c r="K94" s="7" t="s">
        <v>11647</v>
      </c>
      <c r="L94" s="7"/>
    </row>
    <row r="95" spans="1:12" ht="30" customHeight="1">
      <c r="A95" s="5">
        <v>4421</v>
      </c>
      <c r="B95" s="7" t="s">
        <v>5273</v>
      </c>
      <c r="C95" s="7" t="s">
        <v>5274</v>
      </c>
      <c r="D95" s="7" t="s">
        <v>4799</v>
      </c>
      <c r="E95" s="6">
        <v>2017</v>
      </c>
      <c r="F95" s="7"/>
      <c r="G95" s="7" t="s">
        <v>5275</v>
      </c>
      <c r="H95" s="88">
        <v>107000</v>
      </c>
      <c r="I95" s="79" t="s">
        <v>365</v>
      </c>
      <c r="J95" s="7">
        <v>3</v>
      </c>
      <c r="K95" s="7" t="s">
        <v>11672</v>
      </c>
      <c r="L95" s="7"/>
    </row>
    <row r="96" spans="1:12" ht="30" customHeight="1">
      <c r="A96" s="5">
        <v>4422</v>
      </c>
      <c r="B96" s="7" t="s">
        <v>13178</v>
      </c>
      <c r="C96" s="7" t="s">
        <v>13179</v>
      </c>
      <c r="D96" s="7" t="s">
        <v>4799</v>
      </c>
      <c r="E96" s="6">
        <v>2018</v>
      </c>
      <c r="F96" s="7" t="s">
        <v>13181</v>
      </c>
      <c r="G96" s="7" t="s">
        <v>13180</v>
      </c>
      <c r="H96" s="88">
        <v>71000</v>
      </c>
      <c r="I96" s="79" t="s">
        <v>365</v>
      </c>
      <c r="J96" s="7">
        <v>3</v>
      </c>
      <c r="K96" s="7" t="s">
        <v>11672</v>
      </c>
      <c r="L96" s="7"/>
    </row>
    <row r="97" spans="1:12" ht="30" customHeight="1">
      <c r="A97" s="5">
        <v>4423</v>
      </c>
      <c r="B97" s="7" t="s">
        <v>13331</v>
      </c>
      <c r="C97" s="7" t="s">
        <v>13332</v>
      </c>
      <c r="D97" s="7" t="s">
        <v>4799</v>
      </c>
      <c r="E97" s="6">
        <v>2019</v>
      </c>
      <c r="F97" s="7" t="s">
        <v>13334</v>
      </c>
      <c r="G97" s="7" t="s">
        <v>13333</v>
      </c>
      <c r="H97" s="88">
        <v>86400</v>
      </c>
      <c r="I97" s="79" t="s">
        <v>365</v>
      </c>
      <c r="J97" s="7">
        <v>3</v>
      </c>
      <c r="K97" s="7" t="s">
        <v>11689</v>
      </c>
      <c r="L97" s="7"/>
    </row>
    <row r="98" spans="1:12" ht="30" customHeight="1">
      <c r="A98" s="5">
        <v>4424</v>
      </c>
      <c r="B98" s="7" t="s">
        <v>13370</v>
      </c>
      <c r="C98" s="7" t="s">
        <v>13371</v>
      </c>
      <c r="D98" s="7" t="s">
        <v>4799</v>
      </c>
      <c r="E98" s="6">
        <v>2019</v>
      </c>
      <c r="F98" s="7" t="s">
        <v>13373</v>
      </c>
      <c r="G98" s="7" t="s">
        <v>13372</v>
      </c>
      <c r="H98" s="88">
        <v>70000</v>
      </c>
      <c r="I98" s="79" t="s">
        <v>365</v>
      </c>
      <c r="J98" s="7">
        <v>3</v>
      </c>
      <c r="K98" s="7" t="s">
        <v>17140</v>
      </c>
      <c r="L98" s="7"/>
    </row>
    <row r="99" spans="1:12" ht="30" customHeight="1">
      <c r="A99" s="5">
        <v>4425</v>
      </c>
      <c r="B99" s="7" t="s">
        <v>16838</v>
      </c>
      <c r="C99" s="7" t="s">
        <v>16839</v>
      </c>
      <c r="D99" s="7" t="s">
        <v>4799</v>
      </c>
      <c r="E99" s="6">
        <v>2019</v>
      </c>
      <c r="F99" s="7" t="s">
        <v>16841</v>
      </c>
      <c r="G99" s="7" t="s">
        <v>16840</v>
      </c>
      <c r="H99" s="88">
        <v>111200</v>
      </c>
      <c r="I99" s="79" t="s">
        <v>365</v>
      </c>
      <c r="J99" s="7">
        <v>3</v>
      </c>
      <c r="K99" s="7" t="s">
        <v>17149</v>
      </c>
      <c r="L99" s="7"/>
    </row>
    <row r="100" spans="1:12" ht="30" customHeight="1">
      <c r="A100" s="5">
        <v>4426</v>
      </c>
      <c r="B100" s="7" t="s">
        <v>10653</v>
      </c>
      <c r="C100" s="7" t="s">
        <v>10649</v>
      </c>
      <c r="D100" s="7" t="s">
        <v>10635</v>
      </c>
      <c r="E100" s="6">
        <v>2018</v>
      </c>
      <c r="F100" s="7"/>
      <c r="G100" s="7" t="s">
        <v>10654</v>
      </c>
      <c r="H100" s="88">
        <v>84000</v>
      </c>
      <c r="I100" s="79" t="s">
        <v>365</v>
      </c>
      <c r="J100" s="7">
        <v>3</v>
      </c>
      <c r="K100" s="7" t="s">
        <v>17149</v>
      </c>
      <c r="L100" s="7"/>
    </row>
    <row r="101" spans="1:12" ht="30" customHeight="1">
      <c r="A101" s="5">
        <v>4427</v>
      </c>
      <c r="B101" s="7" t="s">
        <v>18199</v>
      </c>
      <c r="C101" s="7" t="s">
        <v>18200</v>
      </c>
      <c r="D101" s="7" t="s">
        <v>10635</v>
      </c>
      <c r="E101" s="6">
        <v>2018</v>
      </c>
      <c r="F101" s="7" t="s">
        <v>18201</v>
      </c>
      <c r="G101" s="7" t="s">
        <v>18201</v>
      </c>
      <c r="H101" s="88">
        <v>78000</v>
      </c>
      <c r="I101" s="79" t="s">
        <v>365</v>
      </c>
      <c r="J101" s="7">
        <v>3</v>
      </c>
      <c r="K101" s="7" t="s">
        <v>17157</v>
      </c>
      <c r="L101" s="7"/>
    </row>
    <row r="102" spans="1:12" ht="30" customHeight="1">
      <c r="A102" s="5">
        <v>4428</v>
      </c>
      <c r="B102" s="7" t="s">
        <v>4330</v>
      </c>
      <c r="C102" s="7" t="s">
        <v>4331</v>
      </c>
      <c r="D102" s="7" t="s">
        <v>11</v>
      </c>
      <c r="E102" s="6">
        <v>2019</v>
      </c>
      <c r="F102" s="7" t="s">
        <v>4333</v>
      </c>
      <c r="G102" s="7" t="s">
        <v>4332</v>
      </c>
      <c r="H102" s="88">
        <v>299800</v>
      </c>
      <c r="I102" s="79" t="s">
        <v>365</v>
      </c>
      <c r="J102" s="7">
        <v>3</v>
      </c>
      <c r="K102" s="7" t="s">
        <v>17157</v>
      </c>
      <c r="L102" s="7"/>
    </row>
    <row r="103" spans="1:12" ht="30" customHeight="1">
      <c r="A103" s="5">
        <v>4429</v>
      </c>
      <c r="B103" s="7" t="s">
        <v>10725</v>
      </c>
      <c r="C103" s="7" t="s">
        <v>10726</v>
      </c>
      <c r="D103" s="7" t="s">
        <v>11</v>
      </c>
      <c r="E103" s="6">
        <v>2020</v>
      </c>
      <c r="F103" s="7" t="s">
        <v>10728</v>
      </c>
      <c r="G103" s="7" t="s">
        <v>10727</v>
      </c>
      <c r="H103" s="88">
        <v>399800</v>
      </c>
      <c r="I103" s="79" t="s">
        <v>365</v>
      </c>
      <c r="J103" s="7">
        <v>3</v>
      </c>
      <c r="K103" s="7" t="s">
        <v>11694</v>
      </c>
      <c r="L103" s="7"/>
    </row>
    <row r="104" spans="1:12" ht="30" customHeight="1">
      <c r="A104" s="5">
        <v>4430</v>
      </c>
      <c r="B104" s="7" t="s">
        <v>1298</v>
      </c>
      <c r="C104" s="7" t="s">
        <v>1299</v>
      </c>
      <c r="D104" s="7" t="s">
        <v>400</v>
      </c>
      <c r="E104" s="6">
        <v>2017</v>
      </c>
      <c r="F104" s="7" t="s">
        <v>1301</v>
      </c>
      <c r="G104" s="7" t="s">
        <v>1300</v>
      </c>
      <c r="H104" s="88">
        <v>124800</v>
      </c>
      <c r="I104" s="79" t="s">
        <v>365</v>
      </c>
      <c r="J104" s="7">
        <v>3</v>
      </c>
      <c r="K104" s="7" t="s">
        <v>11708</v>
      </c>
      <c r="L104" s="7"/>
    </row>
    <row r="105" spans="1:12" ht="30" customHeight="1">
      <c r="A105" s="5">
        <v>4431</v>
      </c>
      <c r="B105" s="7" t="s">
        <v>1433</v>
      </c>
      <c r="C105" s="7" t="s">
        <v>493</v>
      </c>
      <c r="D105" s="7" t="s">
        <v>400</v>
      </c>
      <c r="E105" s="6">
        <v>2017</v>
      </c>
      <c r="F105" s="7" t="s">
        <v>1435</v>
      </c>
      <c r="G105" s="7" t="s">
        <v>1434</v>
      </c>
      <c r="H105" s="88">
        <v>139800</v>
      </c>
      <c r="I105" s="79" t="s">
        <v>365</v>
      </c>
      <c r="J105" s="7">
        <v>3</v>
      </c>
      <c r="K105" s="7" t="s">
        <v>11708</v>
      </c>
      <c r="L105" s="7"/>
    </row>
    <row r="106" spans="1:12" ht="30" customHeight="1">
      <c r="A106" s="5">
        <v>4432</v>
      </c>
      <c r="B106" s="7" t="s">
        <v>1491</v>
      </c>
      <c r="C106" s="7" t="s">
        <v>1492</v>
      </c>
      <c r="D106" s="7" t="s">
        <v>400</v>
      </c>
      <c r="E106" s="6">
        <v>2017</v>
      </c>
      <c r="F106" s="7" t="s">
        <v>1494</v>
      </c>
      <c r="G106" s="7" t="s">
        <v>1493</v>
      </c>
      <c r="H106" s="88">
        <v>72800</v>
      </c>
      <c r="I106" s="79" t="s">
        <v>365</v>
      </c>
      <c r="J106" s="7">
        <v>3</v>
      </c>
      <c r="K106" s="7" t="s">
        <v>15265</v>
      </c>
      <c r="L106" s="7"/>
    </row>
    <row r="107" spans="1:12" ht="30" customHeight="1">
      <c r="A107" s="5">
        <v>4433</v>
      </c>
      <c r="B107" s="7" t="s">
        <v>4108</v>
      </c>
      <c r="C107" s="7" t="s">
        <v>364</v>
      </c>
      <c r="D107" s="7" t="s">
        <v>400</v>
      </c>
      <c r="E107" s="6">
        <v>2019</v>
      </c>
      <c r="F107" s="7" t="s">
        <v>4110</v>
      </c>
      <c r="G107" s="7" t="s">
        <v>4109</v>
      </c>
      <c r="H107" s="88">
        <v>62800</v>
      </c>
      <c r="I107" s="79" t="s">
        <v>365</v>
      </c>
      <c r="J107" s="7">
        <v>3</v>
      </c>
      <c r="K107" s="7" t="s">
        <v>17194</v>
      </c>
      <c r="L107" s="7"/>
    </row>
    <row r="108" spans="1:12" ht="30" customHeight="1">
      <c r="A108" s="5">
        <v>4434</v>
      </c>
      <c r="B108" s="7" t="s">
        <v>4111</v>
      </c>
      <c r="C108" s="7" t="s">
        <v>364</v>
      </c>
      <c r="D108" s="7" t="s">
        <v>400</v>
      </c>
      <c r="E108" s="6">
        <v>2019</v>
      </c>
      <c r="F108" s="7" t="s">
        <v>4113</v>
      </c>
      <c r="G108" s="7" t="s">
        <v>4112</v>
      </c>
      <c r="H108" s="88">
        <v>62800</v>
      </c>
      <c r="I108" s="79" t="s">
        <v>365</v>
      </c>
      <c r="J108" s="7">
        <v>3</v>
      </c>
      <c r="K108" s="7" t="s">
        <v>17194</v>
      </c>
      <c r="L108" s="7"/>
    </row>
    <row r="109" spans="1:12" ht="30" customHeight="1">
      <c r="A109" s="5">
        <v>4435</v>
      </c>
      <c r="B109" s="7" t="s">
        <v>4114</v>
      </c>
      <c r="C109" s="7" t="s">
        <v>364</v>
      </c>
      <c r="D109" s="7" t="s">
        <v>400</v>
      </c>
      <c r="E109" s="6">
        <v>2019</v>
      </c>
      <c r="F109" s="7" t="s">
        <v>4116</v>
      </c>
      <c r="G109" s="7" t="s">
        <v>4115</v>
      </c>
      <c r="H109" s="88">
        <v>62800</v>
      </c>
      <c r="I109" s="79" t="s">
        <v>365</v>
      </c>
      <c r="J109" s="7">
        <v>3</v>
      </c>
      <c r="K109" s="7" t="s">
        <v>17194</v>
      </c>
      <c r="L109" s="7"/>
    </row>
    <row r="110" spans="1:12" ht="30" customHeight="1">
      <c r="A110" s="5">
        <v>4436</v>
      </c>
      <c r="B110" s="7" t="s">
        <v>4117</v>
      </c>
      <c r="C110" s="7" t="s">
        <v>364</v>
      </c>
      <c r="D110" s="7" t="s">
        <v>400</v>
      </c>
      <c r="E110" s="6">
        <v>2019</v>
      </c>
      <c r="F110" s="7" t="s">
        <v>4119</v>
      </c>
      <c r="G110" s="7" t="s">
        <v>4118</v>
      </c>
      <c r="H110" s="88">
        <v>62800</v>
      </c>
      <c r="I110" s="79" t="s">
        <v>365</v>
      </c>
      <c r="J110" s="7">
        <v>3</v>
      </c>
      <c r="K110" s="7" t="s">
        <v>5608</v>
      </c>
      <c r="L110" s="7"/>
    </row>
    <row r="111" spans="1:12" ht="30" customHeight="1">
      <c r="A111" s="5">
        <v>4437</v>
      </c>
      <c r="B111" s="7" t="s">
        <v>4441</v>
      </c>
      <c r="C111" s="7" t="s">
        <v>364</v>
      </c>
      <c r="D111" s="7" t="s">
        <v>400</v>
      </c>
      <c r="E111" s="6">
        <v>2019</v>
      </c>
      <c r="F111" s="7" t="s">
        <v>4443</v>
      </c>
      <c r="G111" s="7" t="s">
        <v>4442</v>
      </c>
      <c r="H111" s="88">
        <v>62800</v>
      </c>
      <c r="I111" s="79" t="s">
        <v>365</v>
      </c>
      <c r="J111" s="7">
        <v>3</v>
      </c>
      <c r="K111" s="7" t="s">
        <v>17208</v>
      </c>
      <c r="L111" s="7"/>
    </row>
    <row r="112" spans="1:12" ht="30" customHeight="1">
      <c r="A112" s="5">
        <v>4438</v>
      </c>
      <c r="B112" s="7" t="s">
        <v>4444</v>
      </c>
      <c r="C112" s="7" t="s">
        <v>364</v>
      </c>
      <c r="D112" s="7" t="s">
        <v>400</v>
      </c>
      <c r="E112" s="6">
        <v>2019</v>
      </c>
      <c r="F112" s="7" t="s">
        <v>4446</v>
      </c>
      <c r="G112" s="7" t="s">
        <v>4445</v>
      </c>
      <c r="H112" s="88">
        <v>62800</v>
      </c>
      <c r="I112" s="79" t="s">
        <v>365</v>
      </c>
      <c r="J112" s="7">
        <v>3</v>
      </c>
      <c r="K112" s="7" t="s">
        <v>17208</v>
      </c>
      <c r="L112" s="7"/>
    </row>
    <row r="113" spans="1:12" ht="30" customHeight="1">
      <c r="A113" s="5">
        <v>4439</v>
      </c>
      <c r="B113" s="7" t="s">
        <v>4447</v>
      </c>
      <c r="C113" s="7" t="s">
        <v>364</v>
      </c>
      <c r="D113" s="7" t="s">
        <v>400</v>
      </c>
      <c r="E113" s="6">
        <v>2019</v>
      </c>
      <c r="F113" s="7" t="s">
        <v>4449</v>
      </c>
      <c r="G113" s="7" t="s">
        <v>4448</v>
      </c>
      <c r="H113" s="88">
        <v>62800</v>
      </c>
      <c r="I113" s="79" t="s">
        <v>365</v>
      </c>
      <c r="J113" s="7">
        <v>3</v>
      </c>
      <c r="K113" s="7" t="s">
        <v>17208</v>
      </c>
      <c r="L113" s="7"/>
    </row>
    <row r="114" spans="1:12" ht="30" customHeight="1">
      <c r="A114" s="5">
        <v>4440</v>
      </c>
      <c r="B114" s="7" t="s">
        <v>4450</v>
      </c>
      <c r="C114" s="7" t="s">
        <v>364</v>
      </c>
      <c r="D114" s="7" t="s">
        <v>400</v>
      </c>
      <c r="E114" s="6">
        <v>2019</v>
      </c>
      <c r="F114" s="7" t="s">
        <v>4452</v>
      </c>
      <c r="G114" s="7" t="s">
        <v>4451</v>
      </c>
      <c r="H114" s="88">
        <v>62800</v>
      </c>
      <c r="I114" s="79" t="s">
        <v>365</v>
      </c>
      <c r="J114" s="7">
        <v>3</v>
      </c>
      <c r="K114" s="7" t="s">
        <v>17208</v>
      </c>
      <c r="L114" s="7"/>
    </row>
    <row r="115" spans="1:12" ht="30" customHeight="1">
      <c r="A115" s="5">
        <v>4441</v>
      </c>
      <c r="B115" s="7" t="s">
        <v>4453</v>
      </c>
      <c r="C115" s="7" t="s">
        <v>364</v>
      </c>
      <c r="D115" s="7" t="s">
        <v>400</v>
      </c>
      <c r="E115" s="6">
        <v>2019</v>
      </c>
      <c r="F115" s="7" t="s">
        <v>4455</v>
      </c>
      <c r="G115" s="7" t="s">
        <v>4454</v>
      </c>
      <c r="H115" s="88">
        <v>62800</v>
      </c>
      <c r="I115" s="79" t="s">
        <v>365</v>
      </c>
      <c r="J115" s="7">
        <v>3</v>
      </c>
      <c r="K115" s="7" t="s">
        <v>17208</v>
      </c>
      <c r="L115" s="7"/>
    </row>
    <row r="116" spans="1:12" ht="30" customHeight="1">
      <c r="A116" s="5">
        <v>4442</v>
      </c>
      <c r="B116" s="7" t="s">
        <v>4319</v>
      </c>
      <c r="C116" s="7" t="s">
        <v>4320</v>
      </c>
      <c r="D116" s="7" t="s">
        <v>404</v>
      </c>
      <c r="E116" s="6">
        <v>2019</v>
      </c>
      <c r="F116" s="7" t="s">
        <v>4322</v>
      </c>
      <c r="G116" s="7" t="s">
        <v>4321</v>
      </c>
      <c r="H116" s="88">
        <v>102800</v>
      </c>
      <c r="I116" s="79" t="s">
        <v>365</v>
      </c>
      <c r="J116" s="7">
        <v>3</v>
      </c>
      <c r="K116" s="7" t="s">
        <v>17208</v>
      </c>
      <c r="L116" s="7"/>
    </row>
    <row r="117" spans="1:12" ht="30" customHeight="1">
      <c r="A117" s="5">
        <v>4443</v>
      </c>
      <c r="B117" s="7" t="s">
        <v>7925</v>
      </c>
      <c r="C117" s="7" t="s">
        <v>7926</v>
      </c>
      <c r="D117" s="7" t="s">
        <v>7827</v>
      </c>
      <c r="E117" s="6">
        <v>2017</v>
      </c>
      <c r="F117" s="7"/>
      <c r="G117" s="7" t="s">
        <v>7927</v>
      </c>
      <c r="H117" s="88">
        <v>200000</v>
      </c>
      <c r="I117" s="79" t="s">
        <v>365</v>
      </c>
      <c r="J117" s="7">
        <v>3</v>
      </c>
      <c r="K117" s="7" t="s">
        <v>17208</v>
      </c>
      <c r="L117" s="7"/>
    </row>
    <row r="118" spans="1:12" ht="30" customHeight="1">
      <c r="A118" s="5">
        <v>4444</v>
      </c>
      <c r="B118" s="7" t="s">
        <v>8038</v>
      </c>
      <c r="C118" s="7" t="s">
        <v>8039</v>
      </c>
      <c r="D118" s="7" t="s">
        <v>7827</v>
      </c>
      <c r="E118" s="6">
        <v>2017</v>
      </c>
      <c r="F118" s="7"/>
      <c r="G118" s="7" t="s">
        <v>8040</v>
      </c>
      <c r="H118" s="88">
        <v>157000</v>
      </c>
      <c r="I118" s="79" t="s">
        <v>365</v>
      </c>
      <c r="J118" s="7">
        <v>3</v>
      </c>
      <c r="K118" s="7" t="s">
        <v>17208</v>
      </c>
      <c r="L118" s="7"/>
    </row>
    <row r="119" spans="1:12" ht="30" customHeight="1">
      <c r="A119" s="5">
        <v>4445</v>
      </c>
      <c r="B119" s="7" t="s">
        <v>8076</v>
      </c>
      <c r="C119" s="7" t="s">
        <v>8077</v>
      </c>
      <c r="D119" s="7" t="s">
        <v>7827</v>
      </c>
      <c r="E119" s="6">
        <v>2017</v>
      </c>
      <c r="F119" s="7"/>
      <c r="G119" s="7" t="s">
        <v>8078</v>
      </c>
      <c r="H119" s="88">
        <v>225000</v>
      </c>
      <c r="I119" s="79" t="s">
        <v>365</v>
      </c>
      <c r="J119" s="7">
        <v>3</v>
      </c>
      <c r="K119" s="7" t="s">
        <v>17208</v>
      </c>
      <c r="L119" s="7"/>
    </row>
    <row r="120" spans="1:12" ht="30" customHeight="1">
      <c r="A120" s="5">
        <v>4446</v>
      </c>
      <c r="B120" s="7" t="s">
        <v>5718</v>
      </c>
      <c r="C120" s="7" t="s">
        <v>5719</v>
      </c>
      <c r="D120" s="7" t="s">
        <v>5716</v>
      </c>
      <c r="E120" s="5"/>
      <c r="F120" s="7"/>
      <c r="G120" s="7" t="s">
        <v>5720</v>
      </c>
      <c r="H120" s="88">
        <v>56000</v>
      </c>
      <c r="I120" s="79" t="s">
        <v>365</v>
      </c>
      <c r="J120" s="7">
        <v>3</v>
      </c>
      <c r="K120" s="7" t="s">
        <v>17208</v>
      </c>
      <c r="L120" s="7"/>
    </row>
    <row r="121" spans="1:12" ht="30" customHeight="1">
      <c r="A121" s="5">
        <v>4447</v>
      </c>
      <c r="B121" s="7" t="s">
        <v>1513</v>
      </c>
      <c r="C121" s="7" t="s">
        <v>1514</v>
      </c>
      <c r="D121" s="7" t="s">
        <v>422</v>
      </c>
      <c r="E121" s="6">
        <v>2017</v>
      </c>
      <c r="F121" s="7" t="s">
        <v>1516</v>
      </c>
      <c r="G121" s="7" t="s">
        <v>1515</v>
      </c>
      <c r="H121" s="88">
        <v>88800</v>
      </c>
      <c r="I121" s="79" t="s">
        <v>365</v>
      </c>
      <c r="J121" s="7">
        <v>3</v>
      </c>
      <c r="K121" s="7" t="s">
        <v>17208</v>
      </c>
      <c r="L121" s="7"/>
    </row>
    <row r="122" spans="1:12" ht="30" customHeight="1">
      <c r="A122" s="5">
        <v>4448</v>
      </c>
      <c r="B122" s="7" t="s">
        <v>1653</v>
      </c>
      <c r="C122" s="7" t="s">
        <v>1654</v>
      </c>
      <c r="D122" s="7" t="s">
        <v>422</v>
      </c>
      <c r="E122" s="6">
        <v>2018</v>
      </c>
      <c r="F122" s="7" t="s">
        <v>1656</v>
      </c>
      <c r="G122" s="7" t="s">
        <v>1655</v>
      </c>
      <c r="H122" s="88">
        <v>99800</v>
      </c>
      <c r="I122" s="79" t="s">
        <v>365</v>
      </c>
      <c r="J122" s="7">
        <v>3</v>
      </c>
      <c r="K122" s="7" t="s">
        <v>17208</v>
      </c>
      <c r="L122" s="7"/>
    </row>
    <row r="123" spans="1:12" ht="30" customHeight="1">
      <c r="A123" s="5">
        <v>4449</v>
      </c>
      <c r="B123" s="7" t="s">
        <v>3255</v>
      </c>
      <c r="C123" s="7" t="s">
        <v>3256</v>
      </c>
      <c r="D123" s="7" t="s">
        <v>1158</v>
      </c>
      <c r="E123" s="6">
        <v>2017</v>
      </c>
      <c r="F123" s="7" t="s">
        <v>3258</v>
      </c>
      <c r="G123" s="7" t="s">
        <v>3257</v>
      </c>
      <c r="H123" s="88">
        <v>24000</v>
      </c>
      <c r="I123" s="79" t="s">
        <v>365</v>
      </c>
      <c r="J123" s="7">
        <v>3</v>
      </c>
      <c r="K123" s="7" t="s">
        <v>17208</v>
      </c>
      <c r="L123" s="7"/>
    </row>
    <row r="124" spans="1:12" ht="30" customHeight="1">
      <c r="A124" s="5">
        <v>4450</v>
      </c>
      <c r="B124" s="7" t="s">
        <v>3366</v>
      </c>
      <c r="C124" s="7" t="s">
        <v>3367</v>
      </c>
      <c r="D124" s="7" t="s">
        <v>1158</v>
      </c>
      <c r="E124" s="6">
        <v>2018</v>
      </c>
      <c r="F124" s="7" t="s">
        <v>3369</v>
      </c>
      <c r="G124" s="7" t="s">
        <v>3368</v>
      </c>
      <c r="H124" s="88">
        <v>42000</v>
      </c>
      <c r="I124" s="79" t="s">
        <v>365</v>
      </c>
      <c r="J124" s="7">
        <v>3</v>
      </c>
      <c r="K124" s="7" t="s">
        <v>17208</v>
      </c>
      <c r="L124" s="7"/>
    </row>
    <row r="125" spans="1:12" ht="30" customHeight="1">
      <c r="A125" s="5">
        <v>4451</v>
      </c>
      <c r="B125" s="19" t="s">
        <v>4441</v>
      </c>
      <c r="C125" s="16" t="s">
        <v>364</v>
      </c>
      <c r="D125" s="17" t="s">
        <v>400</v>
      </c>
      <c r="E125" s="13">
        <v>2019</v>
      </c>
      <c r="F125" s="13"/>
      <c r="G125" s="13" t="s">
        <v>4442</v>
      </c>
      <c r="H125" s="89">
        <v>62800</v>
      </c>
      <c r="I125" s="65" t="s">
        <v>365</v>
      </c>
      <c r="J125" s="7">
        <v>3</v>
      </c>
      <c r="K125" s="7" t="s">
        <v>17208</v>
      </c>
      <c r="L125" s="7"/>
    </row>
    <row r="126" spans="1:12" ht="30" customHeight="1">
      <c r="A126" s="5">
        <v>4452</v>
      </c>
      <c r="B126" s="19" t="s">
        <v>4444</v>
      </c>
      <c r="C126" s="16" t="s">
        <v>364</v>
      </c>
      <c r="D126" s="17" t="s">
        <v>400</v>
      </c>
      <c r="E126" s="13">
        <v>2019</v>
      </c>
      <c r="F126" s="13"/>
      <c r="G126" s="13" t="s">
        <v>4445</v>
      </c>
      <c r="H126" s="89">
        <v>62800</v>
      </c>
      <c r="I126" s="65" t="s">
        <v>365</v>
      </c>
      <c r="J126" s="7">
        <v>3</v>
      </c>
      <c r="K126" s="7" t="s">
        <v>17208</v>
      </c>
      <c r="L126" s="7"/>
    </row>
    <row r="127" spans="1:12" ht="30" customHeight="1">
      <c r="A127" s="5">
        <v>4453</v>
      </c>
      <c r="B127" s="19" t="s">
        <v>4447</v>
      </c>
      <c r="C127" s="16" t="s">
        <v>364</v>
      </c>
      <c r="D127" s="17" t="s">
        <v>400</v>
      </c>
      <c r="E127" s="13">
        <v>2019</v>
      </c>
      <c r="F127" s="13"/>
      <c r="G127" s="13" t="s">
        <v>4448</v>
      </c>
      <c r="H127" s="89">
        <v>62800</v>
      </c>
      <c r="I127" s="65" t="s">
        <v>365</v>
      </c>
      <c r="J127" s="7">
        <v>3</v>
      </c>
      <c r="K127" s="7" t="s">
        <v>17208</v>
      </c>
      <c r="L127" s="7"/>
    </row>
    <row r="128" spans="1:12" ht="30" customHeight="1">
      <c r="A128" s="5">
        <v>4454</v>
      </c>
      <c r="B128" s="19" t="s">
        <v>4450</v>
      </c>
      <c r="C128" s="16" t="s">
        <v>364</v>
      </c>
      <c r="D128" s="17" t="s">
        <v>400</v>
      </c>
      <c r="E128" s="13">
        <v>2019</v>
      </c>
      <c r="F128" s="13"/>
      <c r="G128" s="13" t="s">
        <v>4451</v>
      </c>
      <c r="H128" s="89">
        <v>62800</v>
      </c>
      <c r="I128" s="65" t="s">
        <v>365</v>
      </c>
      <c r="J128" s="7">
        <v>3</v>
      </c>
      <c r="K128" s="7" t="s">
        <v>17208</v>
      </c>
      <c r="L128" s="7"/>
    </row>
    <row r="129" spans="1:12" ht="30" customHeight="1">
      <c r="A129" s="5">
        <v>4455</v>
      </c>
      <c r="B129" s="19" t="s">
        <v>4453</v>
      </c>
      <c r="C129" s="16" t="s">
        <v>364</v>
      </c>
      <c r="D129" s="17" t="s">
        <v>400</v>
      </c>
      <c r="E129" s="13">
        <v>2019</v>
      </c>
      <c r="F129" s="13"/>
      <c r="G129" s="13" t="s">
        <v>4454</v>
      </c>
      <c r="H129" s="89">
        <v>62800</v>
      </c>
      <c r="I129" s="65" t="s">
        <v>365</v>
      </c>
      <c r="J129" s="7">
        <v>3</v>
      </c>
      <c r="K129" s="7" t="s">
        <v>17208</v>
      </c>
      <c r="L129" s="7"/>
    </row>
    <row r="130" spans="1:12" ht="30" customHeight="1">
      <c r="A130" s="5">
        <v>4456</v>
      </c>
      <c r="B130" s="19" t="s">
        <v>4108</v>
      </c>
      <c r="C130" s="16" t="s">
        <v>364</v>
      </c>
      <c r="D130" s="17" t="s">
        <v>400</v>
      </c>
      <c r="E130" s="13">
        <v>2019</v>
      </c>
      <c r="F130" s="13"/>
      <c r="G130" s="13" t="s">
        <v>4109</v>
      </c>
      <c r="H130" s="87">
        <v>62800</v>
      </c>
      <c r="I130" s="65" t="s">
        <v>365</v>
      </c>
      <c r="J130" s="7">
        <v>3</v>
      </c>
      <c r="K130" s="7" t="s">
        <v>17208</v>
      </c>
      <c r="L130" s="7"/>
    </row>
    <row r="131" spans="1:12" ht="30" customHeight="1">
      <c r="A131" s="5">
        <v>4457</v>
      </c>
      <c r="B131" s="19" t="s">
        <v>4114</v>
      </c>
      <c r="C131" s="16" t="s">
        <v>364</v>
      </c>
      <c r="D131" s="17" t="s">
        <v>400</v>
      </c>
      <c r="E131" s="13">
        <v>2019</v>
      </c>
      <c r="F131" s="13"/>
      <c r="G131" s="13" t="s">
        <v>4115</v>
      </c>
      <c r="H131" s="87">
        <v>62800</v>
      </c>
      <c r="I131" s="65" t="s">
        <v>365</v>
      </c>
      <c r="J131" s="7">
        <v>3</v>
      </c>
      <c r="K131" s="7" t="s">
        <v>17208</v>
      </c>
      <c r="L131" s="7"/>
    </row>
    <row r="132" spans="1:12" ht="30" customHeight="1">
      <c r="A132" s="5">
        <v>4458</v>
      </c>
      <c r="B132" s="19" t="s">
        <v>4117</v>
      </c>
      <c r="C132" s="16" t="s">
        <v>364</v>
      </c>
      <c r="D132" s="17" t="s">
        <v>400</v>
      </c>
      <c r="E132" s="13">
        <v>2019</v>
      </c>
      <c r="F132" s="13"/>
      <c r="G132" s="13" t="s">
        <v>4118</v>
      </c>
      <c r="H132" s="87">
        <v>62800</v>
      </c>
      <c r="I132" s="65" t="s">
        <v>365</v>
      </c>
      <c r="J132" s="7">
        <v>3</v>
      </c>
      <c r="K132" s="7" t="s">
        <v>17208</v>
      </c>
      <c r="L132" s="7"/>
    </row>
    <row r="133" spans="1:12" ht="30" customHeight="1">
      <c r="A133" s="5">
        <v>4459</v>
      </c>
      <c r="B133" s="19" t="s">
        <v>4111</v>
      </c>
      <c r="C133" s="16" t="s">
        <v>364</v>
      </c>
      <c r="D133" s="17" t="s">
        <v>400</v>
      </c>
      <c r="E133" s="13">
        <v>2019</v>
      </c>
      <c r="F133" s="13"/>
      <c r="G133" s="13" t="s">
        <v>4112</v>
      </c>
      <c r="H133" s="87">
        <v>62800</v>
      </c>
      <c r="I133" s="65" t="s">
        <v>365</v>
      </c>
      <c r="J133" s="7">
        <v>3</v>
      </c>
      <c r="K133" s="7" t="s">
        <v>17208</v>
      </c>
      <c r="L133" s="7"/>
    </row>
    <row r="134" spans="1:12" ht="30" customHeight="1">
      <c r="A134" s="5">
        <v>4460</v>
      </c>
      <c r="B134" s="16" t="s">
        <v>3974</v>
      </c>
      <c r="C134" s="16" t="s">
        <v>364</v>
      </c>
      <c r="D134" s="17" t="s">
        <v>400</v>
      </c>
      <c r="E134" s="13">
        <v>2019</v>
      </c>
      <c r="F134" s="13"/>
      <c r="G134" s="13" t="s">
        <v>3975</v>
      </c>
      <c r="H134" s="87">
        <v>88800</v>
      </c>
      <c r="I134" s="65" t="s">
        <v>365</v>
      </c>
      <c r="J134" s="7">
        <v>3</v>
      </c>
      <c r="K134" s="7" t="s">
        <v>17289</v>
      </c>
      <c r="L134" s="7"/>
    </row>
    <row r="135" spans="1:12" ht="30" customHeight="1">
      <c r="A135" s="5">
        <v>4461</v>
      </c>
      <c r="B135" s="42" t="s">
        <v>4319</v>
      </c>
      <c r="C135" s="16" t="s">
        <v>4320</v>
      </c>
      <c r="D135" s="17" t="s">
        <v>404</v>
      </c>
      <c r="E135" s="13">
        <v>2019</v>
      </c>
      <c r="F135" s="13"/>
      <c r="G135" s="13" t="s">
        <v>4321</v>
      </c>
      <c r="H135" s="89">
        <v>102800</v>
      </c>
      <c r="I135" s="65" t="s">
        <v>365</v>
      </c>
      <c r="J135" s="7">
        <v>3</v>
      </c>
      <c r="K135" s="7" t="s">
        <v>17289</v>
      </c>
      <c r="L135" s="7"/>
    </row>
    <row r="136" spans="1:12" ht="30" customHeight="1">
      <c r="A136" s="5">
        <v>4462</v>
      </c>
      <c r="B136" s="42" t="s">
        <v>4330</v>
      </c>
      <c r="C136" s="19" t="s">
        <v>4331</v>
      </c>
      <c r="D136" s="22" t="s">
        <v>400</v>
      </c>
      <c r="E136" s="20">
        <v>2019</v>
      </c>
      <c r="F136" s="20"/>
      <c r="G136" s="20" t="s">
        <v>4332</v>
      </c>
      <c r="H136" s="96">
        <v>299800</v>
      </c>
      <c r="I136" s="56" t="s">
        <v>365</v>
      </c>
      <c r="J136" s="7">
        <v>3</v>
      </c>
      <c r="K136" s="7" t="s">
        <v>17289</v>
      </c>
      <c r="L136" s="7"/>
    </row>
    <row r="137" spans="1:12" ht="30" customHeight="1">
      <c r="A137" s="5">
        <v>4463</v>
      </c>
      <c r="B137" s="18" t="s">
        <v>10725</v>
      </c>
      <c r="C137" s="18" t="s">
        <v>10726</v>
      </c>
      <c r="D137" s="21" t="s">
        <v>11</v>
      </c>
      <c r="E137" s="20">
        <v>2020</v>
      </c>
      <c r="F137" s="20"/>
      <c r="G137" s="28" t="s">
        <v>10727</v>
      </c>
      <c r="H137" s="86">
        <v>399800</v>
      </c>
      <c r="I137" s="56" t="s">
        <v>365</v>
      </c>
      <c r="J137" s="7">
        <v>3</v>
      </c>
      <c r="K137" s="7" t="s">
        <v>17289</v>
      </c>
      <c r="L137" s="7"/>
    </row>
    <row r="138" spans="1:12" ht="30" customHeight="1">
      <c r="A138" s="5">
        <v>4464</v>
      </c>
      <c r="B138" s="7" t="s">
        <v>16203</v>
      </c>
      <c r="C138" s="7" t="s">
        <v>16204</v>
      </c>
      <c r="D138" s="7" t="s">
        <v>8791</v>
      </c>
      <c r="E138" s="6">
        <v>2019</v>
      </c>
      <c r="F138" s="7" t="s">
        <v>16206</v>
      </c>
      <c r="G138" s="7" t="s">
        <v>16205</v>
      </c>
      <c r="H138" s="88">
        <v>48000</v>
      </c>
      <c r="I138" s="79" t="s">
        <v>6115</v>
      </c>
      <c r="J138" s="7">
        <v>3</v>
      </c>
      <c r="K138" s="7" t="s">
        <v>7957</v>
      </c>
      <c r="L138" s="7"/>
    </row>
    <row r="139" spans="1:12" ht="30" customHeight="1">
      <c r="A139" s="5">
        <v>4465</v>
      </c>
      <c r="B139" s="7" t="s">
        <v>16303</v>
      </c>
      <c r="C139" s="7" t="s">
        <v>16204</v>
      </c>
      <c r="D139" s="7" t="s">
        <v>8791</v>
      </c>
      <c r="E139" s="6">
        <v>2019</v>
      </c>
      <c r="F139" s="7" t="s">
        <v>16305</v>
      </c>
      <c r="G139" s="7" t="s">
        <v>16304</v>
      </c>
      <c r="H139" s="88">
        <v>48000</v>
      </c>
      <c r="I139" s="79" t="s">
        <v>6115</v>
      </c>
      <c r="J139" s="7">
        <v>3</v>
      </c>
      <c r="K139" s="7" t="s">
        <v>7974</v>
      </c>
      <c r="L139" s="7"/>
    </row>
    <row r="140" spans="1:12" ht="30" customHeight="1">
      <c r="A140" s="5">
        <v>4466</v>
      </c>
      <c r="B140" s="7" t="s">
        <v>16306</v>
      </c>
      <c r="C140" s="7" t="s">
        <v>16204</v>
      </c>
      <c r="D140" s="7" t="s">
        <v>8791</v>
      </c>
      <c r="E140" s="6">
        <v>2019</v>
      </c>
      <c r="F140" s="7" t="s">
        <v>16308</v>
      </c>
      <c r="G140" s="7" t="s">
        <v>16307</v>
      </c>
      <c r="H140" s="88">
        <v>48000</v>
      </c>
      <c r="I140" s="79" t="s">
        <v>6115</v>
      </c>
      <c r="J140" s="7">
        <v>3</v>
      </c>
      <c r="K140" s="7" t="s">
        <v>7998</v>
      </c>
      <c r="L140" s="7"/>
    </row>
    <row r="141" spans="1:12" ht="30" customHeight="1">
      <c r="A141" s="5">
        <v>4467</v>
      </c>
      <c r="B141" s="7" t="s">
        <v>8832</v>
      </c>
      <c r="C141" s="7" t="s">
        <v>8833</v>
      </c>
      <c r="D141" s="7" t="s">
        <v>8681</v>
      </c>
      <c r="E141" s="6">
        <v>2019</v>
      </c>
      <c r="F141" s="7" t="s">
        <v>8835</v>
      </c>
      <c r="G141" s="7" t="s">
        <v>8834</v>
      </c>
      <c r="H141" s="88">
        <v>54000</v>
      </c>
      <c r="I141" s="79" t="s">
        <v>6115</v>
      </c>
      <c r="J141" s="7">
        <v>3</v>
      </c>
      <c r="K141" s="7" t="s">
        <v>8002</v>
      </c>
      <c r="L141" s="7"/>
    </row>
    <row r="142" spans="1:12" ht="30" customHeight="1">
      <c r="A142" s="5">
        <v>4468</v>
      </c>
      <c r="B142" s="7" t="s">
        <v>8865</v>
      </c>
      <c r="C142" s="7" t="s">
        <v>8866</v>
      </c>
      <c r="D142" s="7" t="s">
        <v>8681</v>
      </c>
      <c r="E142" s="6">
        <v>2019</v>
      </c>
      <c r="F142" s="7" t="s">
        <v>8868</v>
      </c>
      <c r="G142" s="7" t="s">
        <v>8867</v>
      </c>
      <c r="H142" s="88">
        <v>51000</v>
      </c>
      <c r="I142" s="79" t="s">
        <v>6115</v>
      </c>
      <c r="J142" s="7">
        <v>3</v>
      </c>
      <c r="K142" s="7" t="s">
        <v>8008</v>
      </c>
      <c r="L142" s="7"/>
    </row>
    <row r="143" spans="1:12" ht="30" customHeight="1">
      <c r="A143" s="5">
        <v>4469</v>
      </c>
      <c r="B143" s="7" t="s">
        <v>8869</v>
      </c>
      <c r="C143" s="7" t="s">
        <v>8833</v>
      </c>
      <c r="D143" s="7" t="s">
        <v>8681</v>
      </c>
      <c r="E143" s="6">
        <v>2019</v>
      </c>
      <c r="F143" s="7" t="s">
        <v>8871</v>
      </c>
      <c r="G143" s="7" t="s">
        <v>8870</v>
      </c>
      <c r="H143" s="88">
        <v>50000</v>
      </c>
      <c r="I143" s="79" t="s">
        <v>6115</v>
      </c>
      <c r="J143" s="7">
        <v>3</v>
      </c>
      <c r="K143" s="7" t="s">
        <v>8153</v>
      </c>
      <c r="L143" s="7"/>
    </row>
    <row r="144" spans="1:12" ht="30" customHeight="1">
      <c r="A144" s="5">
        <v>4470</v>
      </c>
      <c r="B144" s="7" t="s">
        <v>8872</v>
      </c>
      <c r="C144" s="7" t="s">
        <v>8866</v>
      </c>
      <c r="D144" s="7" t="s">
        <v>8681</v>
      </c>
      <c r="E144" s="6">
        <v>2019</v>
      </c>
      <c r="F144" s="7" t="s">
        <v>8874</v>
      </c>
      <c r="G144" s="7" t="s">
        <v>8873</v>
      </c>
      <c r="H144" s="88">
        <v>55000</v>
      </c>
      <c r="I144" s="79" t="s">
        <v>6115</v>
      </c>
      <c r="J144" s="7">
        <v>3</v>
      </c>
      <c r="K144" s="7" t="s">
        <v>13258</v>
      </c>
      <c r="L144" s="7"/>
    </row>
    <row r="145" spans="1:12" ht="30" customHeight="1">
      <c r="A145" s="5">
        <v>4471</v>
      </c>
      <c r="B145" s="7" t="s">
        <v>8879</v>
      </c>
      <c r="C145" s="7" t="s">
        <v>8866</v>
      </c>
      <c r="D145" s="7" t="s">
        <v>8681</v>
      </c>
      <c r="E145" s="6">
        <v>2019</v>
      </c>
      <c r="F145" s="7" t="s">
        <v>8881</v>
      </c>
      <c r="G145" s="7" t="s">
        <v>8880</v>
      </c>
      <c r="H145" s="88">
        <v>57000</v>
      </c>
      <c r="I145" s="79" t="s">
        <v>6115</v>
      </c>
      <c r="J145" s="7">
        <v>3</v>
      </c>
      <c r="K145" s="7" t="s">
        <v>13517</v>
      </c>
      <c r="L145" s="7"/>
    </row>
    <row r="146" spans="1:12" ht="30" customHeight="1">
      <c r="A146" s="5">
        <v>4472</v>
      </c>
      <c r="B146" s="7" t="s">
        <v>8908</v>
      </c>
      <c r="C146" s="7" t="s">
        <v>8866</v>
      </c>
      <c r="D146" s="7" t="s">
        <v>8681</v>
      </c>
      <c r="E146" s="6">
        <v>2019</v>
      </c>
      <c r="F146" s="7" t="s">
        <v>8910</v>
      </c>
      <c r="G146" s="7" t="s">
        <v>8909</v>
      </c>
      <c r="H146" s="88">
        <v>54000</v>
      </c>
      <c r="I146" s="79" t="s">
        <v>6115</v>
      </c>
      <c r="J146" s="7">
        <v>3</v>
      </c>
      <c r="K146" s="7" t="s">
        <v>13522</v>
      </c>
      <c r="L146" s="7"/>
    </row>
    <row r="147" spans="1:12" ht="30" customHeight="1">
      <c r="A147" s="5">
        <v>4473</v>
      </c>
      <c r="B147" s="7" t="s">
        <v>14866</v>
      </c>
      <c r="C147" s="7" t="s">
        <v>8833</v>
      </c>
      <c r="D147" s="7" t="s">
        <v>8681</v>
      </c>
      <c r="E147" s="6">
        <v>2019</v>
      </c>
      <c r="F147" s="7" t="s">
        <v>14868</v>
      </c>
      <c r="G147" s="7" t="s">
        <v>14867</v>
      </c>
      <c r="H147" s="88">
        <v>52000</v>
      </c>
      <c r="I147" s="79" t="s">
        <v>6115</v>
      </c>
      <c r="J147" s="7">
        <v>3</v>
      </c>
      <c r="K147" s="7" t="s">
        <v>13527</v>
      </c>
      <c r="L147" s="7"/>
    </row>
    <row r="148" spans="1:12" ht="30" customHeight="1">
      <c r="A148" s="5">
        <v>4474</v>
      </c>
      <c r="B148" s="7" t="s">
        <v>16268</v>
      </c>
      <c r="C148" s="7" t="s">
        <v>8833</v>
      </c>
      <c r="D148" s="7" t="s">
        <v>8681</v>
      </c>
      <c r="E148" s="6">
        <v>2019</v>
      </c>
      <c r="F148" s="7" t="s">
        <v>16270</v>
      </c>
      <c r="G148" s="7" t="s">
        <v>16269</v>
      </c>
      <c r="H148" s="88">
        <v>49000</v>
      </c>
      <c r="I148" s="79" t="s">
        <v>6115</v>
      </c>
      <c r="J148" s="7">
        <v>3</v>
      </c>
      <c r="K148" s="7" t="s">
        <v>8966</v>
      </c>
      <c r="L148" s="7"/>
    </row>
    <row r="149" spans="1:12" ht="30" customHeight="1">
      <c r="A149" s="5">
        <v>4475</v>
      </c>
      <c r="B149" s="7" t="s">
        <v>16283</v>
      </c>
      <c r="C149" s="7" t="s">
        <v>8833</v>
      </c>
      <c r="D149" s="7" t="s">
        <v>8681</v>
      </c>
      <c r="E149" s="6">
        <v>2019</v>
      </c>
      <c r="F149" s="7" t="s">
        <v>16285</v>
      </c>
      <c r="G149" s="7" t="s">
        <v>16284</v>
      </c>
      <c r="H149" s="88">
        <v>53000</v>
      </c>
      <c r="I149" s="79" t="s">
        <v>6115</v>
      </c>
      <c r="J149" s="7">
        <v>3</v>
      </c>
      <c r="K149" s="7" t="s">
        <v>13535</v>
      </c>
      <c r="L149" s="7"/>
    </row>
    <row r="150" spans="1:12" ht="30" customHeight="1">
      <c r="A150" s="5">
        <v>4476</v>
      </c>
      <c r="B150" s="7" t="s">
        <v>6880</v>
      </c>
      <c r="C150" s="7" t="s">
        <v>6881</v>
      </c>
      <c r="D150" s="7" t="s">
        <v>6884</v>
      </c>
      <c r="E150" s="6">
        <v>2019</v>
      </c>
      <c r="F150" s="7" t="s">
        <v>6883</v>
      </c>
      <c r="G150" s="7" t="s">
        <v>6882</v>
      </c>
      <c r="H150" s="88">
        <v>42750</v>
      </c>
      <c r="I150" s="79" t="s">
        <v>6115</v>
      </c>
      <c r="J150" s="7">
        <v>3</v>
      </c>
      <c r="K150" s="7" t="s">
        <v>13540</v>
      </c>
      <c r="L150" s="7"/>
    </row>
    <row r="151" spans="1:12" ht="30" customHeight="1">
      <c r="A151" s="5">
        <v>4477</v>
      </c>
      <c r="B151" s="7" t="s">
        <v>6885</v>
      </c>
      <c r="C151" s="7" t="s">
        <v>6881</v>
      </c>
      <c r="D151" s="7" t="s">
        <v>6884</v>
      </c>
      <c r="E151" s="6">
        <v>2019</v>
      </c>
      <c r="F151" s="7" t="s">
        <v>6887</v>
      </c>
      <c r="G151" s="7" t="s">
        <v>6886</v>
      </c>
      <c r="H151" s="88">
        <v>42750</v>
      </c>
      <c r="I151" s="79" t="s">
        <v>6115</v>
      </c>
      <c r="J151" s="7">
        <v>3</v>
      </c>
      <c r="K151" s="7" t="s">
        <v>13545</v>
      </c>
      <c r="L151" s="7"/>
    </row>
    <row r="152" spans="1:12" ht="30" customHeight="1">
      <c r="A152" s="5">
        <v>4478</v>
      </c>
      <c r="B152" s="7" t="s">
        <v>6888</v>
      </c>
      <c r="C152" s="7" t="s">
        <v>6889</v>
      </c>
      <c r="D152" s="7" t="s">
        <v>6884</v>
      </c>
      <c r="E152" s="6">
        <v>2019</v>
      </c>
      <c r="F152" s="7" t="s">
        <v>6891</v>
      </c>
      <c r="G152" s="7" t="s">
        <v>6890</v>
      </c>
      <c r="H152" s="88">
        <v>42750</v>
      </c>
      <c r="I152" s="79" t="s">
        <v>6115</v>
      </c>
      <c r="J152" s="7">
        <v>3</v>
      </c>
      <c r="K152" s="7" t="s">
        <v>13550</v>
      </c>
      <c r="L152" s="7"/>
    </row>
    <row r="153" spans="1:12" ht="30" customHeight="1">
      <c r="A153" s="5">
        <v>4479</v>
      </c>
      <c r="B153" s="7" t="s">
        <v>6892</v>
      </c>
      <c r="C153" s="7" t="s">
        <v>6889</v>
      </c>
      <c r="D153" s="7" t="s">
        <v>6884</v>
      </c>
      <c r="E153" s="6">
        <v>2019</v>
      </c>
      <c r="F153" s="7" t="s">
        <v>6894</v>
      </c>
      <c r="G153" s="7" t="s">
        <v>6893</v>
      </c>
      <c r="H153" s="88">
        <v>42750</v>
      </c>
      <c r="I153" s="79" t="s">
        <v>6115</v>
      </c>
      <c r="J153" s="7">
        <v>3</v>
      </c>
      <c r="K153" s="7" t="s">
        <v>13555</v>
      </c>
      <c r="L153" s="7"/>
    </row>
    <row r="154" spans="1:12" ht="30" customHeight="1">
      <c r="A154" s="5">
        <v>4480</v>
      </c>
      <c r="B154" s="7" t="s">
        <v>6895</v>
      </c>
      <c r="C154" s="7" t="s">
        <v>6896</v>
      </c>
      <c r="D154" s="7" t="s">
        <v>6884</v>
      </c>
      <c r="E154" s="6">
        <v>2019</v>
      </c>
      <c r="F154" s="7" t="s">
        <v>6898</v>
      </c>
      <c r="G154" s="7" t="s">
        <v>6897</v>
      </c>
      <c r="H154" s="88">
        <v>42750</v>
      </c>
      <c r="I154" s="79" t="s">
        <v>6115</v>
      </c>
      <c r="J154" s="7">
        <v>3</v>
      </c>
      <c r="K154" s="7" t="s">
        <v>13560</v>
      </c>
      <c r="L154" s="7"/>
    </row>
    <row r="155" spans="1:12" ht="30" customHeight="1">
      <c r="A155" s="5">
        <v>4481</v>
      </c>
      <c r="B155" s="7" t="s">
        <v>6934</v>
      </c>
      <c r="C155" s="7" t="s">
        <v>6921</v>
      </c>
      <c r="D155" s="7" t="s">
        <v>6884</v>
      </c>
      <c r="E155" s="6">
        <v>2019</v>
      </c>
      <c r="F155" s="7" t="s">
        <v>6936</v>
      </c>
      <c r="G155" s="7" t="s">
        <v>6935</v>
      </c>
      <c r="H155" s="88">
        <v>42750</v>
      </c>
      <c r="I155" s="79" t="s">
        <v>6115</v>
      </c>
      <c r="J155" s="7">
        <v>3</v>
      </c>
      <c r="K155" s="7" t="s">
        <v>13565</v>
      </c>
      <c r="L155" s="7"/>
    </row>
    <row r="156" spans="1:12" ht="30" customHeight="1">
      <c r="A156" s="5">
        <v>4482</v>
      </c>
      <c r="B156" s="7" t="s">
        <v>6937</v>
      </c>
      <c r="C156" s="7" t="s">
        <v>6924</v>
      </c>
      <c r="D156" s="7" t="s">
        <v>6884</v>
      </c>
      <c r="E156" s="6">
        <v>2019</v>
      </c>
      <c r="F156" s="7" t="s">
        <v>6939</v>
      </c>
      <c r="G156" s="7" t="s">
        <v>6938</v>
      </c>
      <c r="H156" s="88">
        <v>42750</v>
      </c>
      <c r="I156" s="79" t="s">
        <v>6115</v>
      </c>
      <c r="J156" s="7">
        <v>3</v>
      </c>
      <c r="K156" s="7" t="s">
        <v>16624</v>
      </c>
      <c r="L156" s="7"/>
    </row>
    <row r="157" spans="1:12" ht="30" customHeight="1">
      <c r="A157" s="5">
        <v>4483</v>
      </c>
      <c r="B157" s="7" t="s">
        <v>6940</v>
      </c>
      <c r="C157" s="7" t="s">
        <v>6941</v>
      </c>
      <c r="D157" s="7" t="s">
        <v>6884</v>
      </c>
      <c r="E157" s="6">
        <v>2019</v>
      </c>
      <c r="F157" s="7" t="s">
        <v>6943</v>
      </c>
      <c r="G157" s="7" t="s">
        <v>6942</v>
      </c>
      <c r="H157" s="88">
        <v>42750</v>
      </c>
      <c r="I157" s="79" t="s">
        <v>6115</v>
      </c>
      <c r="J157" s="7">
        <v>3</v>
      </c>
      <c r="K157" s="7" t="s">
        <v>113</v>
      </c>
      <c r="L157" s="7"/>
    </row>
    <row r="158" spans="1:12" ht="30" customHeight="1">
      <c r="A158" s="5">
        <v>4484</v>
      </c>
      <c r="B158" s="7" t="s">
        <v>6944</v>
      </c>
      <c r="C158" s="7" t="s">
        <v>6945</v>
      </c>
      <c r="D158" s="7" t="s">
        <v>6884</v>
      </c>
      <c r="E158" s="6">
        <v>2019</v>
      </c>
      <c r="F158" s="7" t="s">
        <v>6947</v>
      </c>
      <c r="G158" s="7" t="s">
        <v>6946</v>
      </c>
      <c r="H158" s="88">
        <v>42750</v>
      </c>
      <c r="I158" s="79" t="s">
        <v>6115</v>
      </c>
      <c r="J158" s="7">
        <v>3</v>
      </c>
      <c r="K158" s="7" t="s">
        <v>228</v>
      </c>
      <c r="L158" s="7"/>
    </row>
    <row r="159" spans="1:12" ht="30" customHeight="1">
      <c r="A159" s="5">
        <v>4485</v>
      </c>
      <c r="B159" s="7" t="s">
        <v>6948</v>
      </c>
      <c r="C159" s="7" t="s">
        <v>6949</v>
      </c>
      <c r="D159" s="7" t="s">
        <v>6884</v>
      </c>
      <c r="E159" s="6">
        <v>2019</v>
      </c>
      <c r="F159" s="7" t="s">
        <v>6951</v>
      </c>
      <c r="G159" s="7" t="s">
        <v>6950</v>
      </c>
      <c r="H159" s="88">
        <v>42750</v>
      </c>
      <c r="I159" s="79" t="s">
        <v>6115</v>
      </c>
      <c r="J159" s="7">
        <v>3</v>
      </c>
      <c r="K159" s="7" t="s">
        <v>2795</v>
      </c>
      <c r="L159" s="7"/>
    </row>
    <row r="160" spans="1:12" ht="30" customHeight="1">
      <c r="A160" s="5">
        <v>4486</v>
      </c>
      <c r="B160" s="7" t="s">
        <v>6952</v>
      </c>
      <c r="C160" s="7" t="s">
        <v>6169</v>
      </c>
      <c r="D160" s="7" t="s">
        <v>6884</v>
      </c>
      <c r="E160" s="6">
        <v>2019</v>
      </c>
      <c r="F160" s="7" t="s">
        <v>6954</v>
      </c>
      <c r="G160" s="7" t="s">
        <v>6953</v>
      </c>
      <c r="H160" s="88">
        <v>42750</v>
      </c>
      <c r="I160" s="79" t="s">
        <v>6115</v>
      </c>
      <c r="J160" s="7">
        <v>3</v>
      </c>
      <c r="K160" s="7" t="s">
        <v>2823</v>
      </c>
      <c r="L160" s="7"/>
    </row>
    <row r="161" spans="1:12" ht="30" customHeight="1">
      <c r="A161" s="5">
        <v>4487</v>
      </c>
      <c r="B161" s="7" t="s">
        <v>6955</v>
      </c>
      <c r="C161" s="7" t="s">
        <v>6956</v>
      </c>
      <c r="D161" s="7" t="s">
        <v>6884</v>
      </c>
      <c r="E161" s="6">
        <v>2019</v>
      </c>
      <c r="F161" s="7" t="s">
        <v>6958</v>
      </c>
      <c r="G161" s="7" t="s">
        <v>6957</v>
      </c>
      <c r="H161" s="88">
        <v>42750</v>
      </c>
      <c r="I161" s="79" t="s">
        <v>6115</v>
      </c>
      <c r="J161" s="7">
        <v>3</v>
      </c>
      <c r="K161" s="7" t="s">
        <v>223</v>
      </c>
      <c r="L161" s="7"/>
    </row>
    <row r="162" spans="1:12" ht="30" customHeight="1">
      <c r="A162" s="5">
        <v>4488</v>
      </c>
      <c r="B162" s="7" t="s">
        <v>6970</v>
      </c>
      <c r="C162" s="7" t="s">
        <v>6971</v>
      </c>
      <c r="D162" s="7" t="s">
        <v>6884</v>
      </c>
      <c r="E162" s="6">
        <v>2019</v>
      </c>
      <c r="F162" s="7" t="s">
        <v>6973</v>
      </c>
      <c r="G162" s="7" t="s">
        <v>6972</v>
      </c>
      <c r="H162" s="88">
        <v>42750</v>
      </c>
      <c r="I162" s="79" t="s">
        <v>6115</v>
      </c>
      <c r="J162" s="7">
        <v>3</v>
      </c>
      <c r="K162" s="8">
        <v>222</v>
      </c>
      <c r="L162" s="7"/>
    </row>
    <row r="163" spans="1:12" ht="30" customHeight="1">
      <c r="A163" s="5">
        <v>4489</v>
      </c>
      <c r="B163" s="7" t="s">
        <v>6974</v>
      </c>
      <c r="C163" s="7" t="s">
        <v>6924</v>
      </c>
      <c r="D163" s="7" t="s">
        <v>6884</v>
      </c>
      <c r="E163" s="6">
        <v>2019</v>
      </c>
      <c r="F163" s="7" t="s">
        <v>6976</v>
      </c>
      <c r="G163" s="7" t="s">
        <v>6975</v>
      </c>
      <c r="H163" s="88">
        <v>42750</v>
      </c>
      <c r="I163" s="79" t="s">
        <v>6115</v>
      </c>
      <c r="J163" s="7">
        <v>3</v>
      </c>
      <c r="K163" s="8">
        <v>192</v>
      </c>
      <c r="L163" s="7"/>
    </row>
    <row r="164" spans="1:12" ht="30" customHeight="1">
      <c r="A164" s="5">
        <v>4490</v>
      </c>
      <c r="B164" s="7" t="s">
        <v>6977</v>
      </c>
      <c r="C164" s="7" t="s">
        <v>6881</v>
      </c>
      <c r="D164" s="7" t="s">
        <v>6884</v>
      </c>
      <c r="E164" s="6">
        <v>2019</v>
      </c>
      <c r="F164" s="7" t="s">
        <v>6979</v>
      </c>
      <c r="G164" s="7" t="s">
        <v>6978</v>
      </c>
      <c r="H164" s="88">
        <v>42750</v>
      </c>
      <c r="I164" s="79" t="s">
        <v>6115</v>
      </c>
      <c r="J164" s="7">
        <v>3</v>
      </c>
      <c r="K164" s="7" t="s">
        <v>3973</v>
      </c>
      <c r="L164" s="7"/>
    </row>
    <row r="165" spans="1:12" ht="30" customHeight="1">
      <c r="A165" s="5">
        <v>4491</v>
      </c>
      <c r="B165" s="7" t="s">
        <v>7263</v>
      </c>
      <c r="C165" s="7" t="s">
        <v>7264</v>
      </c>
      <c r="D165" s="7" t="s">
        <v>6884</v>
      </c>
      <c r="E165" s="6">
        <v>2019</v>
      </c>
      <c r="F165" s="7"/>
      <c r="G165" s="7" t="s">
        <v>7265</v>
      </c>
      <c r="H165" s="88">
        <v>42750</v>
      </c>
      <c r="I165" s="79" t="s">
        <v>6115</v>
      </c>
      <c r="J165" s="7">
        <v>3</v>
      </c>
      <c r="K165" s="7" t="s">
        <v>2051</v>
      </c>
      <c r="L165" s="7"/>
    </row>
    <row r="166" spans="1:12" ht="30" customHeight="1">
      <c r="A166" s="5">
        <v>4492</v>
      </c>
      <c r="B166" s="7" t="s">
        <v>7269</v>
      </c>
      <c r="C166" s="7" t="s">
        <v>7270</v>
      </c>
      <c r="D166" s="7" t="s">
        <v>6884</v>
      </c>
      <c r="E166" s="6">
        <v>2019</v>
      </c>
      <c r="F166" s="7"/>
      <c r="G166" s="7" t="s">
        <v>7271</v>
      </c>
      <c r="H166" s="88">
        <v>42750</v>
      </c>
      <c r="I166" s="79" t="s">
        <v>6115</v>
      </c>
      <c r="J166" s="7">
        <v>3</v>
      </c>
      <c r="K166" s="7" t="s">
        <v>353</v>
      </c>
      <c r="L166" s="7"/>
    </row>
    <row r="167" spans="1:12" ht="30" customHeight="1">
      <c r="A167" s="5">
        <v>4493</v>
      </c>
      <c r="B167" s="7" t="s">
        <v>7278</v>
      </c>
      <c r="C167" s="7" t="s">
        <v>7279</v>
      </c>
      <c r="D167" s="7" t="s">
        <v>6884</v>
      </c>
      <c r="E167" s="6">
        <v>2019</v>
      </c>
      <c r="F167" s="7"/>
      <c r="G167" s="7" t="s">
        <v>7280</v>
      </c>
      <c r="H167" s="88">
        <v>42750</v>
      </c>
      <c r="I167" s="79" t="s">
        <v>6115</v>
      </c>
      <c r="J167" s="7">
        <v>3</v>
      </c>
      <c r="K167" s="7" t="s">
        <v>4342</v>
      </c>
      <c r="L167" s="7"/>
    </row>
    <row r="168" spans="1:12" ht="30" customHeight="1">
      <c r="A168" s="5">
        <v>4494</v>
      </c>
      <c r="B168" s="7" t="s">
        <v>7283</v>
      </c>
      <c r="C168" s="7" t="s">
        <v>7284</v>
      </c>
      <c r="D168" s="7" t="s">
        <v>6884</v>
      </c>
      <c r="E168" s="6">
        <v>2019</v>
      </c>
      <c r="F168" s="7"/>
      <c r="G168" s="7" t="s">
        <v>7285</v>
      </c>
      <c r="H168" s="88">
        <v>42750</v>
      </c>
      <c r="I168" s="79" t="s">
        <v>6115</v>
      </c>
      <c r="J168" s="7">
        <v>3</v>
      </c>
      <c r="K168" s="8">
        <v>268</v>
      </c>
      <c r="L168" s="7"/>
    </row>
    <row r="169" spans="1:12" ht="30" customHeight="1">
      <c r="A169" s="5">
        <v>4495</v>
      </c>
      <c r="B169" s="7" t="s">
        <v>7286</v>
      </c>
      <c r="C169" s="7" t="s">
        <v>6917</v>
      </c>
      <c r="D169" s="7" t="s">
        <v>6884</v>
      </c>
      <c r="E169" s="6">
        <v>2019</v>
      </c>
      <c r="F169" s="7"/>
      <c r="G169" s="7" t="s">
        <v>7287</v>
      </c>
      <c r="H169" s="88">
        <v>42750</v>
      </c>
      <c r="I169" s="79" t="s">
        <v>6115</v>
      </c>
      <c r="J169" s="7">
        <v>3</v>
      </c>
      <c r="K169" s="7" t="s">
        <v>8016</v>
      </c>
      <c r="L169" s="7"/>
    </row>
    <row r="170" spans="1:12" ht="30" customHeight="1">
      <c r="A170" s="5">
        <v>4496</v>
      </c>
      <c r="B170" s="7" t="s">
        <v>7281</v>
      </c>
      <c r="C170" s="7" t="s">
        <v>7222</v>
      </c>
      <c r="D170" s="7" t="s">
        <v>6884</v>
      </c>
      <c r="E170" s="6">
        <v>2020</v>
      </c>
      <c r="F170" s="7"/>
      <c r="G170" s="7" t="s">
        <v>7282</v>
      </c>
      <c r="H170" s="88">
        <v>94050</v>
      </c>
      <c r="I170" s="79" t="s">
        <v>6115</v>
      </c>
      <c r="J170" s="7">
        <v>3</v>
      </c>
      <c r="K170" s="7" t="s">
        <v>7998</v>
      </c>
      <c r="L170" s="7"/>
    </row>
    <row r="171" spans="1:12" ht="30" customHeight="1">
      <c r="A171" s="5">
        <v>4497</v>
      </c>
      <c r="B171" s="7" t="s">
        <v>6123</v>
      </c>
      <c r="C171" s="7" t="s">
        <v>6124</v>
      </c>
      <c r="D171" s="7" t="s">
        <v>6114</v>
      </c>
      <c r="E171" s="6">
        <v>2019</v>
      </c>
      <c r="F171" s="7"/>
      <c r="G171" s="7" t="s">
        <v>6125</v>
      </c>
      <c r="H171" s="88">
        <v>96000</v>
      </c>
      <c r="I171" s="79" t="s">
        <v>6115</v>
      </c>
      <c r="J171" s="7">
        <v>3</v>
      </c>
      <c r="K171" s="7" t="s">
        <v>8026</v>
      </c>
      <c r="L171" s="7"/>
    </row>
    <row r="172" spans="1:12" ht="30" customHeight="1">
      <c r="A172" s="5">
        <v>4498</v>
      </c>
      <c r="B172" s="7" t="s">
        <v>6126</v>
      </c>
      <c r="C172" s="7" t="s">
        <v>6127</v>
      </c>
      <c r="D172" s="7" t="s">
        <v>6114</v>
      </c>
      <c r="E172" s="6">
        <v>2019</v>
      </c>
      <c r="F172" s="7"/>
      <c r="G172" s="7" t="s">
        <v>6128</v>
      </c>
      <c r="H172" s="88">
        <v>96000</v>
      </c>
      <c r="I172" s="79" t="s">
        <v>6115</v>
      </c>
      <c r="J172" s="7">
        <v>3</v>
      </c>
      <c r="K172" s="7" t="s">
        <v>8030</v>
      </c>
      <c r="L172" s="7"/>
    </row>
    <row r="173" spans="1:12" ht="30" customHeight="1">
      <c r="A173" s="5">
        <v>4499</v>
      </c>
      <c r="B173" s="7" t="s">
        <v>6133</v>
      </c>
      <c r="C173" s="7" t="s">
        <v>6134</v>
      </c>
      <c r="D173" s="7" t="s">
        <v>6114</v>
      </c>
      <c r="E173" s="6">
        <v>2019</v>
      </c>
      <c r="F173" s="7"/>
      <c r="G173" s="7" t="s">
        <v>6135</v>
      </c>
      <c r="H173" s="88">
        <v>96000</v>
      </c>
      <c r="I173" s="79" t="s">
        <v>6115</v>
      </c>
      <c r="J173" s="7">
        <v>3</v>
      </c>
      <c r="K173" s="7" t="s">
        <v>8034</v>
      </c>
      <c r="L173" s="7"/>
    </row>
    <row r="174" spans="1:12" ht="30" customHeight="1">
      <c r="A174" s="5">
        <v>4500</v>
      </c>
      <c r="B174" s="7" t="s">
        <v>6136</v>
      </c>
      <c r="C174" s="7" t="s">
        <v>6137</v>
      </c>
      <c r="D174" s="7" t="s">
        <v>6114</v>
      </c>
      <c r="E174" s="6">
        <v>2019</v>
      </c>
      <c r="F174" s="7"/>
      <c r="G174" s="7" t="s">
        <v>6138</v>
      </c>
      <c r="H174" s="88">
        <v>96000</v>
      </c>
      <c r="I174" s="79" t="s">
        <v>6115</v>
      </c>
      <c r="J174" s="7">
        <v>3</v>
      </c>
      <c r="K174" s="7" t="s">
        <v>8162</v>
      </c>
      <c r="L174" s="7"/>
    </row>
    <row r="175" spans="1:12" ht="30" customHeight="1">
      <c r="A175" s="5">
        <v>4501</v>
      </c>
      <c r="B175" s="7" t="s">
        <v>6162</v>
      </c>
      <c r="C175" s="7" t="s">
        <v>6163</v>
      </c>
      <c r="D175" s="7" t="s">
        <v>6114</v>
      </c>
      <c r="E175" s="6">
        <v>2019</v>
      </c>
      <c r="F175" s="7"/>
      <c r="G175" s="7" t="s">
        <v>6164</v>
      </c>
      <c r="H175" s="88">
        <v>100000</v>
      </c>
      <c r="I175" s="79" t="s">
        <v>6115</v>
      </c>
      <c r="J175" s="7">
        <v>3</v>
      </c>
      <c r="K175" s="7" t="s">
        <v>8169</v>
      </c>
      <c r="L175" s="7"/>
    </row>
    <row r="176" spans="1:12" ht="30" customHeight="1">
      <c r="A176" s="5">
        <v>4502</v>
      </c>
      <c r="B176" s="7" t="s">
        <v>6168</v>
      </c>
      <c r="C176" s="7" t="s">
        <v>6169</v>
      </c>
      <c r="D176" s="7" t="s">
        <v>6114</v>
      </c>
      <c r="E176" s="6">
        <v>2019</v>
      </c>
      <c r="F176" s="7"/>
      <c r="G176" s="7" t="s">
        <v>6170</v>
      </c>
      <c r="H176" s="88">
        <v>96000</v>
      </c>
      <c r="I176" s="79" t="s">
        <v>6115</v>
      </c>
      <c r="J176" s="7">
        <v>3</v>
      </c>
      <c r="K176" s="7" t="s">
        <v>823</v>
      </c>
      <c r="L176" s="7"/>
    </row>
    <row r="177" spans="1:12" ht="30" customHeight="1">
      <c r="A177" s="5">
        <v>4503</v>
      </c>
      <c r="B177" s="7" t="s">
        <v>6176</v>
      </c>
      <c r="C177" s="7" t="s">
        <v>6177</v>
      </c>
      <c r="D177" s="7" t="s">
        <v>6114</v>
      </c>
      <c r="E177" s="6">
        <v>2019</v>
      </c>
      <c r="F177" s="7"/>
      <c r="G177" s="7" t="s">
        <v>6178</v>
      </c>
      <c r="H177" s="88">
        <v>96000</v>
      </c>
      <c r="I177" s="79" t="s">
        <v>6115</v>
      </c>
      <c r="J177" s="7">
        <v>3</v>
      </c>
      <c r="K177" s="7" t="s">
        <v>8178</v>
      </c>
      <c r="L177" s="7"/>
    </row>
    <row r="178" spans="1:12" ht="30" customHeight="1">
      <c r="A178" s="5">
        <v>4504</v>
      </c>
      <c r="B178" s="7" t="s">
        <v>6196</v>
      </c>
      <c r="C178" s="7" t="s">
        <v>6197</v>
      </c>
      <c r="D178" s="7" t="s">
        <v>6114</v>
      </c>
      <c r="E178" s="6">
        <v>2019</v>
      </c>
      <c r="F178" s="7"/>
      <c r="G178" s="7" t="s">
        <v>6198</v>
      </c>
      <c r="H178" s="88">
        <v>96000</v>
      </c>
      <c r="I178" s="79" t="s">
        <v>6115</v>
      </c>
      <c r="J178" s="7">
        <v>3</v>
      </c>
      <c r="K178" s="7" t="s">
        <v>8191</v>
      </c>
      <c r="L178" s="7"/>
    </row>
    <row r="179" spans="1:12" ht="30" customHeight="1">
      <c r="A179" s="5">
        <v>4505</v>
      </c>
      <c r="B179" s="7" t="s">
        <v>6111</v>
      </c>
      <c r="C179" s="7" t="s">
        <v>6112</v>
      </c>
      <c r="D179" s="7" t="s">
        <v>6114</v>
      </c>
      <c r="E179" s="6">
        <v>2020</v>
      </c>
      <c r="F179" s="7"/>
      <c r="G179" s="7" t="s">
        <v>6113</v>
      </c>
      <c r="H179" s="88">
        <v>100000</v>
      </c>
      <c r="I179" s="79" t="s">
        <v>6115</v>
      </c>
      <c r="J179" s="7">
        <v>3</v>
      </c>
      <c r="K179" s="7" t="s">
        <v>8194</v>
      </c>
      <c r="L179" s="7"/>
    </row>
    <row r="180" spans="1:12" ht="30" customHeight="1">
      <c r="A180" s="5">
        <v>4506</v>
      </c>
      <c r="B180" s="7" t="s">
        <v>6142</v>
      </c>
      <c r="C180" s="7" t="s">
        <v>4863</v>
      </c>
      <c r="D180" s="7" t="s">
        <v>6114</v>
      </c>
      <c r="E180" s="6">
        <v>2020</v>
      </c>
      <c r="F180" s="7"/>
      <c r="G180" s="7" t="s">
        <v>6143</v>
      </c>
      <c r="H180" s="88">
        <v>96000</v>
      </c>
      <c r="I180" s="79" t="s">
        <v>6115</v>
      </c>
      <c r="J180" s="7">
        <v>3</v>
      </c>
      <c r="K180" s="7" t="s">
        <v>10998</v>
      </c>
      <c r="L180" s="7"/>
    </row>
    <row r="181" spans="1:12" ht="30" customHeight="1">
      <c r="A181" s="5">
        <v>4507</v>
      </c>
      <c r="B181" s="7" t="s">
        <v>6219</v>
      </c>
      <c r="C181" s="7" t="s">
        <v>6220</v>
      </c>
      <c r="D181" s="7" t="s">
        <v>6114</v>
      </c>
      <c r="E181" s="6">
        <v>2020</v>
      </c>
      <c r="F181" s="7"/>
      <c r="G181" s="7" t="s">
        <v>6221</v>
      </c>
      <c r="H181" s="88">
        <v>96000</v>
      </c>
      <c r="I181" s="79" t="s">
        <v>6115</v>
      </c>
      <c r="J181" s="7">
        <v>3</v>
      </c>
      <c r="K181" s="8">
        <v>250</v>
      </c>
      <c r="L181" s="7"/>
    </row>
    <row r="182" spans="1:12" ht="30" customHeight="1">
      <c r="A182" s="5">
        <v>4508</v>
      </c>
      <c r="B182" s="7" t="s">
        <v>6222</v>
      </c>
      <c r="C182" s="7" t="s">
        <v>6223</v>
      </c>
      <c r="D182" s="7" t="s">
        <v>6114</v>
      </c>
      <c r="E182" s="6">
        <v>2020</v>
      </c>
      <c r="F182" s="7"/>
      <c r="G182" s="7" t="s">
        <v>6224</v>
      </c>
      <c r="H182" s="88">
        <v>96000</v>
      </c>
      <c r="I182" s="79" t="s">
        <v>6115</v>
      </c>
      <c r="J182" s="7">
        <v>3</v>
      </c>
      <c r="K182" s="7" t="s">
        <v>105</v>
      </c>
      <c r="L182" s="7"/>
    </row>
    <row r="183" spans="1:12" ht="30" customHeight="1">
      <c r="A183" s="5">
        <v>4509</v>
      </c>
      <c r="B183" s="7" t="s">
        <v>6899</v>
      </c>
      <c r="C183" s="7" t="s">
        <v>6900</v>
      </c>
      <c r="D183" s="7" t="s">
        <v>6903</v>
      </c>
      <c r="E183" s="6">
        <v>2019</v>
      </c>
      <c r="F183" s="7" t="s">
        <v>6902</v>
      </c>
      <c r="G183" s="7" t="s">
        <v>6901</v>
      </c>
      <c r="H183" s="88">
        <v>42750</v>
      </c>
      <c r="I183" s="79" t="s">
        <v>6115</v>
      </c>
      <c r="J183" s="7">
        <v>3</v>
      </c>
      <c r="K183" s="7" t="s">
        <v>13362</v>
      </c>
      <c r="L183" s="7"/>
    </row>
    <row r="184" spans="1:12" ht="30" customHeight="1">
      <c r="A184" s="5">
        <v>4510</v>
      </c>
      <c r="B184" s="7" t="s">
        <v>6904</v>
      </c>
      <c r="C184" s="7" t="s">
        <v>6905</v>
      </c>
      <c r="D184" s="7" t="s">
        <v>6903</v>
      </c>
      <c r="E184" s="6">
        <v>2019</v>
      </c>
      <c r="F184" s="7" t="s">
        <v>6907</v>
      </c>
      <c r="G184" s="7" t="s">
        <v>6906</v>
      </c>
      <c r="H184" s="88">
        <v>42750</v>
      </c>
      <c r="I184" s="79" t="s">
        <v>6115</v>
      </c>
      <c r="J184" s="7">
        <v>3</v>
      </c>
      <c r="K184" s="7" t="s">
        <v>13463</v>
      </c>
      <c r="L184" s="7"/>
    </row>
    <row r="185" spans="1:12" ht="30" customHeight="1">
      <c r="A185" s="5">
        <v>4511</v>
      </c>
      <c r="B185" s="7" t="s">
        <v>6908</v>
      </c>
      <c r="C185" s="7" t="s">
        <v>6909</v>
      </c>
      <c r="D185" s="7" t="s">
        <v>6903</v>
      </c>
      <c r="E185" s="6">
        <v>2019</v>
      </c>
      <c r="F185" s="7" t="s">
        <v>6911</v>
      </c>
      <c r="G185" s="7" t="s">
        <v>6910</v>
      </c>
      <c r="H185" s="88">
        <v>42750</v>
      </c>
      <c r="I185" s="79" t="s">
        <v>6115</v>
      </c>
      <c r="J185" s="7">
        <v>3</v>
      </c>
      <c r="K185" s="7" t="s">
        <v>1805</v>
      </c>
      <c r="L185" s="7"/>
    </row>
    <row r="186" spans="1:12" ht="30" customHeight="1">
      <c r="A186" s="5">
        <v>4512</v>
      </c>
      <c r="B186" s="7" t="s">
        <v>6912</v>
      </c>
      <c r="C186" s="7" t="s">
        <v>6913</v>
      </c>
      <c r="D186" s="7" t="s">
        <v>6903</v>
      </c>
      <c r="E186" s="6">
        <v>2019</v>
      </c>
      <c r="F186" s="7" t="s">
        <v>6915</v>
      </c>
      <c r="G186" s="7" t="s">
        <v>6914</v>
      </c>
      <c r="H186" s="88">
        <v>42750</v>
      </c>
      <c r="I186" s="79" t="s">
        <v>6115</v>
      </c>
      <c r="J186" s="7">
        <v>3</v>
      </c>
      <c r="K186" s="7" t="s">
        <v>97</v>
      </c>
      <c r="L186" s="7"/>
    </row>
    <row r="187" spans="1:12" ht="30" customHeight="1">
      <c r="A187" s="5">
        <v>4513</v>
      </c>
      <c r="B187" s="7" t="s">
        <v>6916</v>
      </c>
      <c r="C187" s="7" t="s">
        <v>6917</v>
      </c>
      <c r="D187" s="7" t="s">
        <v>6903</v>
      </c>
      <c r="E187" s="6">
        <v>2019</v>
      </c>
      <c r="F187" s="7" t="s">
        <v>6919</v>
      </c>
      <c r="G187" s="7" t="s">
        <v>6918</v>
      </c>
      <c r="H187" s="88">
        <v>42750</v>
      </c>
      <c r="I187" s="79" t="s">
        <v>6115</v>
      </c>
      <c r="J187" s="7">
        <v>3</v>
      </c>
      <c r="K187" s="7" t="s">
        <v>14685</v>
      </c>
      <c r="L187" s="7"/>
    </row>
    <row r="188" spans="1:12" ht="30" customHeight="1">
      <c r="A188" s="5">
        <v>4514</v>
      </c>
      <c r="B188" s="7" t="s">
        <v>6920</v>
      </c>
      <c r="C188" s="7" t="s">
        <v>6921</v>
      </c>
      <c r="D188" s="7" t="s">
        <v>6903</v>
      </c>
      <c r="E188" s="6">
        <v>2019</v>
      </c>
      <c r="F188" s="7" t="s">
        <v>6883</v>
      </c>
      <c r="G188" s="7" t="s">
        <v>6922</v>
      </c>
      <c r="H188" s="88">
        <v>42750</v>
      </c>
      <c r="I188" s="79" t="s">
        <v>6115</v>
      </c>
      <c r="J188" s="7">
        <v>3</v>
      </c>
      <c r="K188" s="7" t="s">
        <v>3893</v>
      </c>
      <c r="L188" s="7"/>
    </row>
    <row r="189" spans="1:12" ht="30" customHeight="1">
      <c r="A189" s="5">
        <v>4515</v>
      </c>
      <c r="B189" s="7" t="s">
        <v>6923</v>
      </c>
      <c r="C189" s="7" t="s">
        <v>6924</v>
      </c>
      <c r="D189" s="7" t="s">
        <v>6903</v>
      </c>
      <c r="E189" s="6">
        <v>2019</v>
      </c>
      <c r="F189" s="7" t="s">
        <v>6926</v>
      </c>
      <c r="G189" s="7" t="s">
        <v>6925</v>
      </c>
      <c r="H189" s="88">
        <v>42750</v>
      </c>
      <c r="I189" s="79" t="s">
        <v>6115</v>
      </c>
      <c r="J189" s="7">
        <v>3</v>
      </c>
      <c r="K189" s="7" t="s">
        <v>384</v>
      </c>
      <c r="L189" s="7"/>
    </row>
    <row r="190" spans="1:12" ht="30" customHeight="1">
      <c r="A190" s="5">
        <v>4516</v>
      </c>
      <c r="B190" s="7" t="s">
        <v>6927</v>
      </c>
      <c r="C190" s="7" t="s">
        <v>6924</v>
      </c>
      <c r="D190" s="7" t="s">
        <v>6903</v>
      </c>
      <c r="E190" s="6">
        <v>2019</v>
      </c>
      <c r="F190" s="7" t="s">
        <v>6929</v>
      </c>
      <c r="G190" s="7" t="s">
        <v>6928</v>
      </c>
      <c r="H190" s="88">
        <v>42750</v>
      </c>
      <c r="I190" s="79" t="s">
        <v>6115</v>
      </c>
      <c r="J190" s="7">
        <v>3</v>
      </c>
      <c r="K190" s="7" t="s">
        <v>2010</v>
      </c>
      <c r="L190" s="7"/>
    </row>
    <row r="191" spans="1:12" ht="30" customHeight="1">
      <c r="A191" s="5">
        <v>4517</v>
      </c>
      <c r="B191" s="7" t="s">
        <v>6930</v>
      </c>
      <c r="C191" s="7" t="s">
        <v>6931</v>
      </c>
      <c r="D191" s="7" t="s">
        <v>6903</v>
      </c>
      <c r="E191" s="6">
        <v>2019</v>
      </c>
      <c r="F191" s="7" t="s">
        <v>6933</v>
      </c>
      <c r="G191" s="7" t="s">
        <v>6932</v>
      </c>
      <c r="H191" s="88">
        <v>42750</v>
      </c>
      <c r="I191" s="79" t="s">
        <v>6115</v>
      </c>
      <c r="J191" s="7">
        <v>3</v>
      </c>
      <c r="K191" s="7" t="s">
        <v>14742</v>
      </c>
      <c r="L191" s="7"/>
    </row>
    <row r="192" spans="1:12" ht="30" customHeight="1">
      <c r="A192" s="5">
        <v>4518</v>
      </c>
      <c r="B192" s="7" t="s">
        <v>6959</v>
      </c>
      <c r="C192" s="7" t="s">
        <v>6960</v>
      </c>
      <c r="D192" s="7" t="s">
        <v>6903</v>
      </c>
      <c r="E192" s="6">
        <v>2019</v>
      </c>
      <c r="F192" s="7" t="s">
        <v>6962</v>
      </c>
      <c r="G192" s="7" t="s">
        <v>6961</v>
      </c>
      <c r="H192" s="88">
        <v>42750</v>
      </c>
      <c r="I192" s="79" t="s">
        <v>6115</v>
      </c>
      <c r="J192" s="7">
        <v>3</v>
      </c>
      <c r="K192" s="7" t="s">
        <v>288</v>
      </c>
      <c r="L192" s="7"/>
    </row>
    <row r="193" spans="1:12" ht="30" customHeight="1">
      <c r="A193" s="5">
        <v>4519</v>
      </c>
      <c r="B193" s="7" t="s">
        <v>6963</v>
      </c>
      <c r="C193" s="7" t="s">
        <v>6964</v>
      </c>
      <c r="D193" s="7" t="s">
        <v>6903</v>
      </c>
      <c r="E193" s="6">
        <v>2019</v>
      </c>
      <c r="F193" s="7" t="s">
        <v>6966</v>
      </c>
      <c r="G193" s="7" t="s">
        <v>6965</v>
      </c>
      <c r="H193" s="88">
        <v>42750</v>
      </c>
      <c r="I193" s="79" t="s">
        <v>6115</v>
      </c>
      <c r="J193" s="7">
        <v>3</v>
      </c>
      <c r="K193" s="7" t="s">
        <v>9714</v>
      </c>
      <c r="L193" s="7"/>
    </row>
    <row r="194" spans="1:12" ht="30" customHeight="1">
      <c r="A194" s="5">
        <v>4520</v>
      </c>
      <c r="B194" s="7" t="s">
        <v>6967</v>
      </c>
      <c r="C194" s="7" t="s">
        <v>6960</v>
      </c>
      <c r="D194" s="7" t="s">
        <v>6903</v>
      </c>
      <c r="E194" s="6">
        <v>2019</v>
      </c>
      <c r="F194" s="7" t="s">
        <v>6969</v>
      </c>
      <c r="G194" s="7" t="s">
        <v>6968</v>
      </c>
      <c r="H194" s="88">
        <v>42750</v>
      </c>
      <c r="I194" s="79" t="s">
        <v>6115</v>
      </c>
      <c r="J194" s="7">
        <v>3</v>
      </c>
      <c r="K194" s="7" t="s">
        <v>16542</v>
      </c>
      <c r="L194" s="7"/>
    </row>
    <row r="195" spans="1:12" ht="30" customHeight="1">
      <c r="A195" s="5">
        <v>4521</v>
      </c>
      <c r="B195" s="7" t="s">
        <v>6980</v>
      </c>
      <c r="C195" s="7" t="s">
        <v>6981</v>
      </c>
      <c r="D195" s="7" t="s">
        <v>6903</v>
      </c>
      <c r="E195" s="6">
        <v>2019</v>
      </c>
      <c r="F195" s="7" t="s">
        <v>6983</v>
      </c>
      <c r="G195" s="7" t="s">
        <v>6982</v>
      </c>
      <c r="H195" s="88">
        <v>42750</v>
      </c>
      <c r="I195" s="79" t="s">
        <v>6115</v>
      </c>
      <c r="J195" s="7">
        <v>3</v>
      </c>
      <c r="K195" s="7" t="s">
        <v>16568</v>
      </c>
      <c r="L195" s="7"/>
    </row>
    <row r="196" spans="1:12" ht="30" customHeight="1">
      <c r="A196" s="5">
        <v>4522</v>
      </c>
      <c r="B196" s="7" t="s">
        <v>6984</v>
      </c>
      <c r="C196" s="7" t="s">
        <v>6881</v>
      </c>
      <c r="D196" s="7" t="s">
        <v>6903</v>
      </c>
      <c r="E196" s="6">
        <v>2019</v>
      </c>
      <c r="F196" s="7" t="s">
        <v>6939</v>
      </c>
      <c r="G196" s="7" t="s">
        <v>6985</v>
      </c>
      <c r="H196" s="88">
        <v>42750</v>
      </c>
      <c r="I196" s="79" t="s">
        <v>6115</v>
      </c>
      <c r="J196" s="7">
        <v>3</v>
      </c>
      <c r="K196" s="7" t="s">
        <v>16663</v>
      </c>
      <c r="L196" s="7"/>
    </row>
    <row r="197" spans="1:12" ht="30" customHeight="1">
      <c r="A197" s="5">
        <v>4523</v>
      </c>
      <c r="B197" s="7" t="s">
        <v>6986</v>
      </c>
      <c r="C197" s="7" t="s">
        <v>6987</v>
      </c>
      <c r="D197" s="7" t="s">
        <v>6903</v>
      </c>
      <c r="E197" s="6">
        <v>2019</v>
      </c>
      <c r="F197" s="7" t="s">
        <v>6979</v>
      </c>
      <c r="G197" s="7" t="s">
        <v>6988</v>
      </c>
      <c r="H197" s="88">
        <v>42750</v>
      </c>
      <c r="I197" s="79" t="s">
        <v>6115</v>
      </c>
      <c r="J197" s="7">
        <v>3</v>
      </c>
      <c r="K197" s="7" t="s">
        <v>16563</v>
      </c>
      <c r="L197" s="7"/>
    </row>
    <row r="198" spans="1:12" ht="30" customHeight="1">
      <c r="A198" s="5">
        <v>4524</v>
      </c>
      <c r="B198" s="7" t="s">
        <v>6989</v>
      </c>
      <c r="C198" s="7" t="s">
        <v>6990</v>
      </c>
      <c r="D198" s="7" t="s">
        <v>6903</v>
      </c>
      <c r="E198" s="6">
        <v>2019</v>
      </c>
      <c r="F198" s="7" t="s">
        <v>6992</v>
      </c>
      <c r="G198" s="7" t="s">
        <v>6991</v>
      </c>
      <c r="H198" s="88">
        <v>47500</v>
      </c>
      <c r="I198" s="79" t="s">
        <v>6115</v>
      </c>
      <c r="J198" s="7">
        <v>3</v>
      </c>
      <c r="K198" s="7" t="s">
        <v>16792</v>
      </c>
      <c r="L198" s="7"/>
    </row>
    <row r="199" spans="1:12" ht="30" customHeight="1">
      <c r="A199" s="5">
        <v>4525</v>
      </c>
      <c r="B199" s="7" t="s">
        <v>6993</v>
      </c>
      <c r="C199" s="7" t="s">
        <v>6990</v>
      </c>
      <c r="D199" s="7" t="s">
        <v>6903</v>
      </c>
      <c r="E199" s="6">
        <v>2019</v>
      </c>
      <c r="F199" s="7" t="s">
        <v>6995</v>
      </c>
      <c r="G199" s="7" t="s">
        <v>6994</v>
      </c>
      <c r="H199" s="88">
        <v>47500</v>
      </c>
      <c r="I199" s="79" t="s">
        <v>6115</v>
      </c>
      <c r="J199" s="7">
        <v>3</v>
      </c>
      <c r="K199" s="7" t="s">
        <v>16819</v>
      </c>
      <c r="L199" s="7"/>
    </row>
    <row r="200" spans="1:12" ht="30" customHeight="1">
      <c r="A200" s="5">
        <v>4526</v>
      </c>
      <c r="B200" s="7" t="s">
        <v>6996</v>
      </c>
      <c r="C200" s="7" t="s">
        <v>6881</v>
      </c>
      <c r="D200" s="7" t="s">
        <v>6903</v>
      </c>
      <c r="E200" s="6">
        <v>2019</v>
      </c>
      <c r="F200" s="7" t="s">
        <v>6998</v>
      </c>
      <c r="G200" s="7" t="s">
        <v>6997</v>
      </c>
      <c r="H200" s="88">
        <v>66500</v>
      </c>
      <c r="I200" s="79" t="s">
        <v>6115</v>
      </c>
      <c r="J200" s="7">
        <v>3</v>
      </c>
      <c r="K200" s="7" t="s">
        <v>16869</v>
      </c>
      <c r="L200" s="7"/>
    </row>
    <row r="201" spans="1:12" ht="30" customHeight="1">
      <c r="A201" s="5">
        <v>4527</v>
      </c>
      <c r="B201" s="7" t="s">
        <v>7261</v>
      </c>
      <c r="C201" s="7" t="s">
        <v>6070</v>
      </c>
      <c r="D201" s="7" t="s">
        <v>6903</v>
      </c>
      <c r="E201" s="6">
        <v>2019</v>
      </c>
      <c r="F201" s="7"/>
      <c r="G201" s="7" t="s">
        <v>7262</v>
      </c>
      <c r="H201" s="88">
        <v>42750</v>
      </c>
      <c r="I201" s="79" t="s">
        <v>6115</v>
      </c>
      <c r="J201" s="7">
        <v>3</v>
      </c>
      <c r="K201" s="7" t="s">
        <v>16959</v>
      </c>
      <c r="L201" s="7"/>
    </row>
    <row r="202" spans="1:12" ht="30" customHeight="1">
      <c r="A202" s="5">
        <v>4528</v>
      </c>
      <c r="B202" s="7" t="s">
        <v>7272</v>
      </c>
      <c r="C202" s="7" t="s">
        <v>7273</v>
      </c>
      <c r="D202" s="7" t="s">
        <v>6903</v>
      </c>
      <c r="E202" s="6">
        <v>2019</v>
      </c>
      <c r="F202" s="7"/>
      <c r="G202" s="7" t="s">
        <v>7274</v>
      </c>
      <c r="H202" s="88">
        <v>42750</v>
      </c>
      <c r="I202" s="79" t="s">
        <v>6115</v>
      </c>
      <c r="J202" s="7">
        <v>3</v>
      </c>
      <c r="K202" s="7" t="s">
        <v>16963</v>
      </c>
      <c r="L202" s="7"/>
    </row>
    <row r="203" spans="1:12" ht="30" customHeight="1">
      <c r="A203" s="5">
        <v>4529</v>
      </c>
      <c r="B203" s="7" t="s">
        <v>7290</v>
      </c>
      <c r="C203" s="7" t="s">
        <v>7291</v>
      </c>
      <c r="D203" s="7" t="s">
        <v>6903</v>
      </c>
      <c r="E203" s="6">
        <v>2019</v>
      </c>
      <c r="F203" s="7"/>
      <c r="G203" s="7" t="s">
        <v>7292</v>
      </c>
      <c r="H203" s="88">
        <v>42750</v>
      </c>
      <c r="I203" s="79" t="s">
        <v>6115</v>
      </c>
      <c r="J203" s="7">
        <v>3</v>
      </c>
      <c r="K203" s="7" t="s">
        <v>18747</v>
      </c>
      <c r="L203" s="7"/>
    </row>
    <row r="204" spans="1:12" ht="30" customHeight="1">
      <c r="A204" s="5">
        <v>4530</v>
      </c>
      <c r="B204" s="7" t="s">
        <v>7293</v>
      </c>
      <c r="C204" s="7" t="s">
        <v>6971</v>
      </c>
      <c r="D204" s="7" t="s">
        <v>6903</v>
      </c>
      <c r="E204" s="6">
        <v>2019</v>
      </c>
      <c r="F204" s="7"/>
      <c r="G204" s="7" t="s">
        <v>7294</v>
      </c>
      <c r="H204" s="88">
        <v>42750</v>
      </c>
      <c r="I204" s="79" t="s">
        <v>6115</v>
      </c>
      <c r="J204" s="7">
        <v>3</v>
      </c>
      <c r="K204" s="7" t="s">
        <v>18892</v>
      </c>
      <c r="L204" s="7"/>
    </row>
    <row r="205" spans="1:12" ht="30" customHeight="1">
      <c r="A205" s="5">
        <v>4531</v>
      </c>
      <c r="B205" s="7" t="s">
        <v>7266</v>
      </c>
      <c r="C205" s="7" t="s">
        <v>7267</v>
      </c>
      <c r="D205" s="7" t="s">
        <v>6903</v>
      </c>
      <c r="E205" s="6">
        <v>2020</v>
      </c>
      <c r="F205" s="7"/>
      <c r="G205" s="7" t="s">
        <v>7268</v>
      </c>
      <c r="H205" s="88">
        <v>42750</v>
      </c>
      <c r="I205" s="79" t="s">
        <v>6115</v>
      </c>
      <c r="J205" s="7">
        <v>3</v>
      </c>
      <c r="K205" s="7" t="s">
        <v>19007</v>
      </c>
      <c r="L205" s="7"/>
    </row>
    <row r="206" spans="1:12" ht="30" customHeight="1">
      <c r="A206" s="5">
        <v>4532</v>
      </c>
      <c r="B206" s="7" t="s">
        <v>7275</v>
      </c>
      <c r="C206" s="7" t="s">
        <v>7276</v>
      </c>
      <c r="D206" s="7" t="s">
        <v>6903</v>
      </c>
      <c r="E206" s="6">
        <v>2020</v>
      </c>
      <c r="F206" s="7"/>
      <c r="G206" s="7" t="s">
        <v>7277</v>
      </c>
      <c r="H206" s="88">
        <v>42750</v>
      </c>
      <c r="I206" s="79" t="s">
        <v>6115</v>
      </c>
      <c r="J206" s="7">
        <v>3</v>
      </c>
      <c r="K206" s="8">
        <v>204</v>
      </c>
      <c r="L206" s="7"/>
    </row>
    <row r="207" spans="1:12" ht="30" customHeight="1">
      <c r="A207" s="5">
        <v>4533</v>
      </c>
      <c r="B207" s="7" t="s">
        <v>7288</v>
      </c>
      <c r="C207" s="7" t="s">
        <v>7267</v>
      </c>
      <c r="D207" s="7" t="s">
        <v>6903</v>
      </c>
      <c r="E207" s="6">
        <v>2020</v>
      </c>
      <c r="F207" s="7"/>
      <c r="G207" s="7" t="s">
        <v>7289</v>
      </c>
      <c r="H207" s="88">
        <v>42750</v>
      </c>
      <c r="I207" s="79" t="s">
        <v>6115</v>
      </c>
      <c r="J207" s="7">
        <v>3</v>
      </c>
      <c r="K207" s="8">
        <v>176</v>
      </c>
      <c r="L207" s="7"/>
    </row>
    <row r="208" spans="1:12" ht="30" customHeight="1">
      <c r="A208" s="5">
        <v>4534</v>
      </c>
      <c r="B208" s="7" t="s">
        <v>7295</v>
      </c>
      <c r="C208" s="7" t="s">
        <v>6964</v>
      </c>
      <c r="D208" s="7" t="s">
        <v>6903</v>
      </c>
      <c r="E208" s="6">
        <v>2020</v>
      </c>
      <c r="F208" s="7"/>
      <c r="G208" s="7" t="s">
        <v>7296</v>
      </c>
      <c r="H208" s="88">
        <v>42750</v>
      </c>
      <c r="I208" s="79" t="s">
        <v>6115</v>
      </c>
      <c r="J208" s="7">
        <v>3</v>
      </c>
      <c r="K208" s="7" t="s">
        <v>177</v>
      </c>
      <c r="L208" s="7"/>
    </row>
    <row r="209" spans="1:12" ht="30" customHeight="1">
      <c r="A209" s="5">
        <v>4535</v>
      </c>
      <c r="B209" s="7" t="s">
        <v>10115</v>
      </c>
      <c r="C209" s="7" t="s">
        <v>10116</v>
      </c>
      <c r="D209" s="7" t="s">
        <v>10119</v>
      </c>
      <c r="E209" s="6">
        <v>2018</v>
      </c>
      <c r="F209" s="7" t="s">
        <v>10118</v>
      </c>
      <c r="G209" s="7" t="s">
        <v>10117</v>
      </c>
      <c r="H209" s="88">
        <v>150000</v>
      </c>
      <c r="I209" s="79" t="s">
        <v>6115</v>
      </c>
      <c r="J209" s="7">
        <v>3</v>
      </c>
      <c r="K209" s="7" t="s">
        <v>10834</v>
      </c>
      <c r="L209" s="7"/>
    </row>
    <row r="210" spans="1:12" ht="30" customHeight="1">
      <c r="A210" s="5">
        <v>4536</v>
      </c>
      <c r="B210" s="7" t="s">
        <v>10120</v>
      </c>
      <c r="C210" s="7" t="s">
        <v>10121</v>
      </c>
      <c r="D210" s="7" t="s">
        <v>10119</v>
      </c>
      <c r="E210" s="6">
        <v>2018</v>
      </c>
      <c r="F210" s="7"/>
      <c r="G210" s="7" t="s">
        <v>10122</v>
      </c>
      <c r="H210" s="88">
        <v>85000</v>
      </c>
      <c r="I210" s="79" t="s">
        <v>6115</v>
      </c>
      <c r="J210" s="7">
        <v>3</v>
      </c>
      <c r="K210" s="8">
        <v>204</v>
      </c>
      <c r="L210" s="7"/>
    </row>
    <row r="211" spans="1:12" ht="30" customHeight="1">
      <c r="A211" s="5">
        <v>4537</v>
      </c>
      <c r="B211" s="7" t="s">
        <v>10123</v>
      </c>
      <c r="C211" s="7" t="s">
        <v>6917</v>
      </c>
      <c r="D211" s="7" t="s">
        <v>10119</v>
      </c>
      <c r="E211" s="6">
        <v>2018</v>
      </c>
      <c r="F211" s="7"/>
      <c r="G211" s="7" t="s">
        <v>10124</v>
      </c>
      <c r="H211" s="88">
        <v>78000</v>
      </c>
      <c r="I211" s="79" t="s">
        <v>6115</v>
      </c>
      <c r="J211" s="7">
        <v>3</v>
      </c>
      <c r="K211" s="8">
        <v>188</v>
      </c>
      <c r="L211" s="7"/>
    </row>
    <row r="212" spans="1:12" ht="30" customHeight="1">
      <c r="A212" s="5">
        <v>4538</v>
      </c>
      <c r="B212" s="7" t="s">
        <v>10125</v>
      </c>
      <c r="C212" s="7" t="s">
        <v>10126</v>
      </c>
      <c r="D212" s="7" t="s">
        <v>10119</v>
      </c>
      <c r="E212" s="6">
        <v>2018</v>
      </c>
      <c r="F212" s="7"/>
      <c r="G212" s="7" t="s">
        <v>10127</v>
      </c>
      <c r="H212" s="88">
        <v>85000</v>
      </c>
      <c r="I212" s="79" t="s">
        <v>6115</v>
      </c>
      <c r="J212" s="7">
        <v>3</v>
      </c>
      <c r="K212" s="8">
        <v>250</v>
      </c>
      <c r="L212" s="7"/>
    </row>
    <row r="213" spans="1:12" ht="30" customHeight="1">
      <c r="A213" s="5">
        <v>4539</v>
      </c>
      <c r="B213" s="7" t="s">
        <v>10128</v>
      </c>
      <c r="C213" s="7" t="s">
        <v>10129</v>
      </c>
      <c r="D213" s="7" t="s">
        <v>10119</v>
      </c>
      <c r="E213" s="6">
        <v>2018</v>
      </c>
      <c r="F213" s="7"/>
      <c r="G213" s="7" t="s">
        <v>10130</v>
      </c>
      <c r="H213" s="88">
        <v>95000</v>
      </c>
      <c r="I213" s="79" t="s">
        <v>6115</v>
      </c>
      <c r="J213" s="7">
        <v>3</v>
      </c>
      <c r="K213" s="8">
        <v>204</v>
      </c>
      <c r="L213" s="7"/>
    </row>
    <row r="214" spans="1:12" ht="30" customHeight="1">
      <c r="A214" s="5">
        <v>4540</v>
      </c>
      <c r="B214" s="7" t="s">
        <v>8706</v>
      </c>
      <c r="C214" s="7" t="s">
        <v>8696</v>
      </c>
      <c r="D214" s="7" t="s">
        <v>8690</v>
      </c>
      <c r="E214" s="6">
        <v>2019</v>
      </c>
      <c r="F214" s="7" t="s">
        <v>8708</v>
      </c>
      <c r="G214" s="7" t="s">
        <v>8707</v>
      </c>
      <c r="H214" s="88">
        <v>52000</v>
      </c>
      <c r="I214" s="79" t="s">
        <v>6115</v>
      </c>
      <c r="J214" s="7">
        <v>3</v>
      </c>
      <c r="K214" s="8">
        <v>254</v>
      </c>
      <c r="L214" s="7"/>
    </row>
    <row r="215" spans="1:12" ht="30" customHeight="1">
      <c r="A215" s="5">
        <v>4541</v>
      </c>
      <c r="B215" s="7" t="s">
        <v>8728</v>
      </c>
      <c r="C215" s="7" t="s">
        <v>8696</v>
      </c>
      <c r="D215" s="7" t="s">
        <v>8690</v>
      </c>
      <c r="E215" s="6">
        <v>2019</v>
      </c>
      <c r="F215" s="7" t="s">
        <v>8730</v>
      </c>
      <c r="G215" s="7" t="s">
        <v>8729</v>
      </c>
      <c r="H215" s="88">
        <v>49000</v>
      </c>
      <c r="I215" s="79" t="s">
        <v>6115</v>
      </c>
      <c r="J215" s="7">
        <v>3</v>
      </c>
      <c r="K215" s="7" t="s">
        <v>382</v>
      </c>
      <c r="L215" s="7"/>
    </row>
    <row r="216" spans="1:12" ht="30" customHeight="1">
      <c r="A216" s="5">
        <v>4542</v>
      </c>
      <c r="B216" s="7" t="s">
        <v>9167</v>
      </c>
      <c r="C216" s="7" t="s">
        <v>8696</v>
      </c>
      <c r="D216" s="7" t="s">
        <v>8690</v>
      </c>
      <c r="E216" s="6">
        <v>2019</v>
      </c>
      <c r="F216" s="7" t="s">
        <v>9169</v>
      </c>
      <c r="G216" s="7" t="s">
        <v>9168</v>
      </c>
      <c r="H216" s="88">
        <v>51000</v>
      </c>
      <c r="I216" s="79" t="s">
        <v>6115</v>
      </c>
      <c r="J216" s="7">
        <v>3</v>
      </c>
      <c r="K216" s="7" t="s">
        <v>504</v>
      </c>
      <c r="L216" s="7"/>
    </row>
    <row r="217" spans="1:12" ht="30" customHeight="1">
      <c r="A217" s="5">
        <v>4543</v>
      </c>
      <c r="B217" s="7" t="s">
        <v>9170</v>
      </c>
      <c r="C217" s="7" t="s">
        <v>8696</v>
      </c>
      <c r="D217" s="7" t="s">
        <v>8690</v>
      </c>
      <c r="E217" s="6">
        <v>2019</v>
      </c>
      <c r="F217" s="7" t="s">
        <v>9172</v>
      </c>
      <c r="G217" s="7" t="s">
        <v>9171</v>
      </c>
      <c r="H217" s="88">
        <v>50000</v>
      </c>
      <c r="I217" s="79" t="s">
        <v>6115</v>
      </c>
      <c r="J217" s="7">
        <v>3</v>
      </c>
      <c r="K217" s="7" t="s">
        <v>16375</v>
      </c>
      <c r="L217" s="7"/>
    </row>
    <row r="218" spans="1:12" ht="30" customHeight="1">
      <c r="A218" s="5">
        <v>4544</v>
      </c>
      <c r="B218" s="74" t="s">
        <v>23956</v>
      </c>
      <c r="C218" s="74" t="s">
        <v>23957</v>
      </c>
      <c r="D218" s="74" t="s">
        <v>20682</v>
      </c>
      <c r="E218" s="77">
        <v>44188</v>
      </c>
      <c r="F218" s="77"/>
      <c r="G218" s="74" t="s">
        <v>573</v>
      </c>
      <c r="H218" s="91">
        <v>59000</v>
      </c>
      <c r="I218" s="74" t="s">
        <v>23958</v>
      </c>
      <c r="J218" s="7">
        <v>3</v>
      </c>
      <c r="K218" s="7" t="s">
        <v>8022</v>
      </c>
      <c r="L218" s="7"/>
    </row>
    <row r="219" spans="1:12" ht="30" customHeight="1">
      <c r="A219" s="5">
        <v>4545</v>
      </c>
      <c r="B219" s="74" t="s">
        <v>23959</v>
      </c>
      <c r="C219" s="74" t="s">
        <v>23960</v>
      </c>
      <c r="D219" s="74" t="s">
        <v>20936</v>
      </c>
      <c r="E219" s="77">
        <v>43965</v>
      </c>
      <c r="F219" s="77"/>
      <c r="G219" s="74" t="s">
        <v>573</v>
      </c>
      <c r="H219" s="91">
        <v>59000</v>
      </c>
      <c r="I219" s="74" t="s">
        <v>23958</v>
      </c>
      <c r="J219" s="7">
        <v>3</v>
      </c>
      <c r="K219" s="7" t="s">
        <v>16982</v>
      </c>
      <c r="L219" s="7"/>
    </row>
    <row r="220" spans="1:12" ht="30" customHeight="1">
      <c r="A220" s="5">
        <v>4546</v>
      </c>
      <c r="B220" s="74" t="s">
        <v>23961</v>
      </c>
      <c r="C220" s="74" t="s">
        <v>23962</v>
      </c>
      <c r="D220" s="74" t="s">
        <v>20936</v>
      </c>
      <c r="E220" s="77">
        <v>43965</v>
      </c>
      <c r="F220" s="77"/>
      <c r="G220" s="74" t="s">
        <v>573</v>
      </c>
      <c r="H220" s="91">
        <v>59000</v>
      </c>
      <c r="I220" s="74" t="s">
        <v>23958</v>
      </c>
      <c r="J220" s="7">
        <v>3</v>
      </c>
      <c r="K220" s="8">
        <v>149</v>
      </c>
      <c r="L220" s="7"/>
    </row>
    <row r="221" spans="1:12" ht="30" customHeight="1">
      <c r="A221" s="5">
        <v>4547</v>
      </c>
      <c r="B221" s="74" t="s">
        <v>23963</v>
      </c>
      <c r="C221" s="74" t="s">
        <v>23964</v>
      </c>
      <c r="D221" s="74" t="s">
        <v>20936</v>
      </c>
      <c r="E221" s="77">
        <v>43965</v>
      </c>
      <c r="F221" s="77"/>
      <c r="G221" s="74" t="s">
        <v>573</v>
      </c>
      <c r="H221" s="91">
        <v>59000</v>
      </c>
      <c r="I221" s="74" t="s">
        <v>23958</v>
      </c>
      <c r="J221" s="7">
        <v>3</v>
      </c>
      <c r="K221" s="7" t="s">
        <v>18686</v>
      </c>
      <c r="L221" s="7"/>
    </row>
    <row r="222" spans="1:12" ht="30" customHeight="1">
      <c r="A222" s="5">
        <v>4548</v>
      </c>
      <c r="B222" s="74" t="s">
        <v>23965</v>
      </c>
      <c r="C222" s="74" t="s">
        <v>23966</v>
      </c>
      <c r="D222" s="74" t="s">
        <v>20635</v>
      </c>
      <c r="E222" s="77">
        <v>43923</v>
      </c>
      <c r="F222" s="77"/>
      <c r="G222" s="74" t="s">
        <v>573</v>
      </c>
      <c r="H222" s="91">
        <v>45000</v>
      </c>
      <c r="I222" s="74" t="s">
        <v>23958</v>
      </c>
      <c r="J222" s="7">
        <v>3</v>
      </c>
      <c r="K222" s="7" t="s">
        <v>18977</v>
      </c>
      <c r="L222" s="7"/>
    </row>
    <row r="223" spans="1:12" ht="30" customHeight="1">
      <c r="A223" s="5">
        <v>4549</v>
      </c>
      <c r="B223" s="74" t="s">
        <v>23967</v>
      </c>
      <c r="C223" s="74" t="s">
        <v>23968</v>
      </c>
      <c r="D223" s="74" t="s">
        <v>20936</v>
      </c>
      <c r="E223" s="77">
        <v>43795</v>
      </c>
      <c r="F223" s="77"/>
      <c r="G223" s="74" t="s">
        <v>23969</v>
      </c>
      <c r="H223" s="91">
        <v>45000</v>
      </c>
      <c r="I223" s="74" t="s">
        <v>23958</v>
      </c>
      <c r="J223" s="7">
        <v>3</v>
      </c>
      <c r="K223" s="7" t="s">
        <v>6157</v>
      </c>
      <c r="L223" s="7"/>
    </row>
    <row r="224" spans="1:12" ht="30" customHeight="1">
      <c r="A224" s="5">
        <v>4550</v>
      </c>
      <c r="B224" s="74" t="s">
        <v>23970</v>
      </c>
      <c r="C224" s="74" t="s">
        <v>23971</v>
      </c>
      <c r="D224" s="74" t="s">
        <v>20936</v>
      </c>
      <c r="E224" s="77">
        <v>43795</v>
      </c>
      <c r="F224" s="77"/>
      <c r="G224" s="74" t="s">
        <v>23972</v>
      </c>
      <c r="H224" s="91">
        <v>59000</v>
      </c>
      <c r="I224" s="74" t="s">
        <v>23958</v>
      </c>
      <c r="J224" s="7">
        <v>3</v>
      </c>
      <c r="K224" s="8">
        <v>160</v>
      </c>
      <c r="L224" s="7"/>
    </row>
    <row r="225" spans="1:12" ht="30" customHeight="1">
      <c r="A225" s="5">
        <v>4551</v>
      </c>
      <c r="B225" s="74" t="s">
        <v>23973</v>
      </c>
      <c r="C225" s="74" t="s">
        <v>23974</v>
      </c>
      <c r="D225" s="74" t="s">
        <v>4799</v>
      </c>
      <c r="E225" s="77">
        <v>43740</v>
      </c>
      <c r="F225" s="77"/>
      <c r="G225" s="74" t="s">
        <v>23975</v>
      </c>
      <c r="H225" s="91">
        <v>75000</v>
      </c>
      <c r="I225" s="74" t="s">
        <v>23958</v>
      </c>
      <c r="J225" s="7">
        <v>3</v>
      </c>
      <c r="K225" s="7" t="s">
        <v>8403</v>
      </c>
      <c r="L225" s="7"/>
    </row>
    <row r="226" spans="1:12" ht="30" customHeight="1">
      <c r="A226" s="5">
        <v>4552</v>
      </c>
      <c r="B226" s="74" t="s">
        <v>23976</v>
      </c>
      <c r="C226" s="74" t="s">
        <v>23977</v>
      </c>
      <c r="D226" s="74" t="s">
        <v>20936</v>
      </c>
      <c r="E226" s="77">
        <v>43726</v>
      </c>
      <c r="F226" s="77"/>
      <c r="G226" s="74" t="s">
        <v>23978</v>
      </c>
      <c r="H226" s="91">
        <v>59000</v>
      </c>
      <c r="I226" s="74" t="s">
        <v>23958</v>
      </c>
      <c r="J226" s="7">
        <v>3</v>
      </c>
      <c r="K226" s="8">
        <v>208</v>
      </c>
      <c r="L226" s="7"/>
    </row>
    <row r="227" spans="1:12" ht="30" customHeight="1">
      <c r="A227" s="5">
        <v>4553</v>
      </c>
      <c r="B227" s="74" t="s">
        <v>23979</v>
      </c>
      <c r="C227" s="74" t="s">
        <v>23980</v>
      </c>
      <c r="D227" s="74" t="s">
        <v>20936</v>
      </c>
      <c r="E227" s="77">
        <v>43726</v>
      </c>
      <c r="F227" s="77"/>
      <c r="G227" s="74" t="s">
        <v>23981</v>
      </c>
      <c r="H227" s="91">
        <v>59000</v>
      </c>
      <c r="I227" s="74" t="s">
        <v>23958</v>
      </c>
      <c r="J227" s="7">
        <v>3</v>
      </c>
      <c r="K227" s="7" t="s">
        <v>7886</v>
      </c>
      <c r="L227" s="7"/>
    </row>
    <row r="228" spans="1:12" ht="30" customHeight="1">
      <c r="A228" s="5">
        <v>4554</v>
      </c>
      <c r="B228" s="74" t="s">
        <v>23982</v>
      </c>
      <c r="C228" s="74" t="s">
        <v>23983</v>
      </c>
      <c r="D228" s="74" t="s">
        <v>20671</v>
      </c>
      <c r="E228" s="77">
        <v>43676</v>
      </c>
      <c r="F228" s="77"/>
      <c r="G228" s="74" t="s">
        <v>23984</v>
      </c>
      <c r="H228" s="91">
        <v>79000</v>
      </c>
      <c r="I228" s="74" t="s">
        <v>23958</v>
      </c>
      <c r="J228" s="7">
        <v>3</v>
      </c>
      <c r="K228" s="7" t="s">
        <v>11694</v>
      </c>
      <c r="L228" s="7"/>
    </row>
    <row r="229" spans="1:12" ht="30" customHeight="1">
      <c r="A229" s="5">
        <v>4555</v>
      </c>
      <c r="B229" s="74" t="s">
        <v>23985</v>
      </c>
      <c r="C229" s="74" t="s">
        <v>23986</v>
      </c>
      <c r="D229" s="74" t="s">
        <v>20803</v>
      </c>
      <c r="E229" s="77">
        <v>43573</v>
      </c>
      <c r="F229" s="77"/>
      <c r="G229" s="74" t="s">
        <v>23987</v>
      </c>
      <c r="H229" s="91">
        <v>45000</v>
      </c>
      <c r="I229" s="74" t="s">
        <v>23958</v>
      </c>
      <c r="J229" s="7">
        <v>3</v>
      </c>
      <c r="K229" s="8">
        <v>180</v>
      </c>
      <c r="L229" s="7"/>
    </row>
    <row r="230" spans="1:12" ht="30" customHeight="1">
      <c r="A230" s="5">
        <v>4556</v>
      </c>
      <c r="B230" s="74" t="s">
        <v>23988</v>
      </c>
      <c r="C230" s="74" t="s">
        <v>23986</v>
      </c>
      <c r="D230" s="74" t="s">
        <v>20803</v>
      </c>
      <c r="E230" s="77">
        <v>43573</v>
      </c>
      <c r="F230" s="77"/>
      <c r="G230" s="74" t="s">
        <v>23989</v>
      </c>
      <c r="H230" s="91">
        <v>45000</v>
      </c>
      <c r="I230" s="74" t="s">
        <v>23958</v>
      </c>
      <c r="J230" s="7">
        <v>3</v>
      </c>
      <c r="K230" s="8">
        <v>113</v>
      </c>
      <c r="L230" s="7"/>
    </row>
    <row r="231" spans="1:12" ht="30" customHeight="1">
      <c r="A231" s="5">
        <v>4557</v>
      </c>
      <c r="B231" s="74" t="s">
        <v>23990</v>
      </c>
      <c r="C231" s="74" t="s">
        <v>23991</v>
      </c>
      <c r="D231" s="74" t="s">
        <v>20803</v>
      </c>
      <c r="E231" s="77">
        <v>43571</v>
      </c>
      <c r="F231" s="77"/>
      <c r="G231" s="74" t="s">
        <v>23992</v>
      </c>
      <c r="H231" s="91">
        <v>45000</v>
      </c>
      <c r="I231" s="74" t="s">
        <v>23958</v>
      </c>
      <c r="J231" s="7">
        <v>3</v>
      </c>
      <c r="K231" s="8">
        <v>217</v>
      </c>
      <c r="L231" s="7"/>
    </row>
    <row r="232" spans="1:12" ht="30" customHeight="1">
      <c r="A232" s="5">
        <v>4558</v>
      </c>
      <c r="B232" s="74" t="s">
        <v>23993</v>
      </c>
      <c r="C232" s="74" t="s">
        <v>23994</v>
      </c>
      <c r="D232" s="74" t="s">
        <v>20803</v>
      </c>
      <c r="E232" s="77">
        <v>43571</v>
      </c>
      <c r="F232" s="77"/>
      <c r="G232" s="74" t="s">
        <v>23995</v>
      </c>
      <c r="H232" s="91">
        <v>89000</v>
      </c>
      <c r="I232" s="74" t="s">
        <v>23958</v>
      </c>
      <c r="J232" s="7">
        <v>3</v>
      </c>
      <c r="K232" s="8">
        <v>168</v>
      </c>
      <c r="L232" s="7"/>
    </row>
    <row r="233" spans="1:12" ht="30" customHeight="1">
      <c r="A233" s="5">
        <v>4559</v>
      </c>
      <c r="B233" s="74" t="s">
        <v>23996</v>
      </c>
      <c r="C233" s="74" t="s">
        <v>23997</v>
      </c>
      <c r="D233" s="74" t="s">
        <v>20936</v>
      </c>
      <c r="E233" s="77">
        <v>43570</v>
      </c>
      <c r="F233" s="77"/>
      <c r="G233" s="74" t="s">
        <v>23998</v>
      </c>
      <c r="H233" s="91">
        <v>45000</v>
      </c>
      <c r="I233" s="74" t="s">
        <v>23958</v>
      </c>
      <c r="J233" s="7">
        <v>3</v>
      </c>
      <c r="K233" s="8">
        <v>143</v>
      </c>
      <c r="L233" s="7"/>
    </row>
    <row r="234" spans="1:12" ht="30" customHeight="1">
      <c r="A234" s="5">
        <v>4560</v>
      </c>
      <c r="B234" s="74" t="s">
        <v>23999</v>
      </c>
      <c r="C234" s="74" t="s">
        <v>24000</v>
      </c>
      <c r="D234" s="74" t="s">
        <v>20936</v>
      </c>
      <c r="E234" s="77">
        <v>43570</v>
      </c>
      <c r="F234" s="77"/>
      <c r="G234" s="74" t="s">
        <v>24001</v>
      </c>
      <c r="H234" s="91">
        <v>45000</v>
      </c>
      <c r="I234" s="74" t="s">
        <v>23958</v>
      </c>
      <c r="J234" s="7">
        <v>3</v>
      </c>
      <c r="K234" s="8">
        <v>131</v>
      </c>
      <c r="L234" s="7"/>
    </row>
    <row r="235" spans="1:12" ht="30" customHeight="1">
      <c r="A235" s="5">
        <v>4561</v>
      </c>
      <c r="B235" s="74" t="s">
        <v>24002</v>
      </c>
      <c r="C235" s="74" t="s">
        <v>24003</v>
      </c>
      <c r="D235" s="74" t="s">
        <v>20682</v>
      </c>
      <c r="E235" s="77">
        <v>43564</v>
      </c>
      <c r="F235" s="77"/>
      <c r="G235" s="74" t="s">
        <v>24004</v>
      </c>
      <c r="H235" s="91">
        <v>29000</v>
      </c>
      <c r="I235" s="74" t="s">
        <v>23958</v>
      </c>
      <c r="J235" s="7">
        <v>3</v>
      </c>
      <c r="K235" s="8">
        <v>137</v>
      </c>
      <c r="L235" s="7"/>
    </row>
    <row r="236" spans="1:12" ht="30" customHeight="1">
      <c r="A236" s="5">
        <v>4562</v>
      </c>
      <c r="B236" s="74" t="s">
        <v>24005</v>
      </c>
      <c r="C236" s="74" t="s">
        <v>24006</v>
      </c>
      <c r="D236" s="74" t="s">
        <v>20803</v>
      </c>
      <c r="E236" s="77">
        <v>43543</v>
      </c>
      <c r="F236" s="77"/>
      <c r="G236" s="74" t="s">
        <v>24007</v>
      </c>
      <c r="H236" s="91">
        <v>99000</v>
      </c>
      <c r="I236" s="74" t="s">
        <v>23958</v>
      </c>
      <c r="J236" s="7">
        <v>3</v>
      </c>
      <c r="K236" s="8">
        <v>94</v>
      </c>
      <c r="L236" s="7"/>
    </row>
    <row r="237" spans="1:12" ht="30" customHeight="1">
      <c r="A237" s="5">
        <v>4563</v>
      </c>
      <c r="B237" s="74" t="s">
        <v>24008</v>
      </c>
      <c r="C237" s="74" t="s">
        <v>24009</v>
      </c>
      <c r="D237" s="74" t="s">
        <v>20803</v>
      </c>
      <c r="E237" s="77">
        <v>43542</v>
      </c>
      <c r="F237" s="77"/>
      <c r="G237" s="74" t="s">
        <v>24010</v>
      </c>
      <c r="H237" s="91">
        <v>99000</v>
      </c>
      <c r="I237" s="74" t="s">
        <v>23958</v>
      </c>
      <c r="J237" s="7">
        <v>3</v>
      </c>
      <c r="K237" s="8">
        <v>165</v>
      </c>
      <c r="L237" s="7"/>
    </row>
    <row r="238" spans="1:12" ht="30" customHeight="1">
      <c r="A238" s="5">
        <v>4564</v>
      </c>
      <c r="B238" s="74" t="s">
        <v>24011</v>
      </c>
      <c r="C238" s="74" t="s">
        <v>24012</v>
      </c>
      <c r="D238" s="74" t="s">
        <v>20803</v>
      </c>
      <c r="E238" s="77">
        <v>43542</v>
      </c>
      <c r="F238" s="77"/>
      <c r="G238" s="74" t="s">
        <v>24013</v>
      </c>
      <c r="H238" s="91">
        <v>59000</v>
      </c>
      <c r="I238" s="74" t="s">
        <v>23958</v>
      </c>
      <c r="J238" s="7">
        <v>3</v>
      </c>
      <c r="K238" s="8">
        <v>369</v>
      </c>
      <c r="L238" s="7"/>
    </row>
    <row r="239" spans="1:12" ht="30" customHeight="1">
      <c r="A239" s="5">
        <v>4565</v>
      </c>
      <c r="B239" s="74" t="s">
        <v>24014</v>
      </c>
      <c r="C239" s="74" t="s">
        <v>24015</v>
      </c>
      <c r="D239" s="74" t="s">
        <v>24015</v>
      </c>
      <c r="E239" s="77">
        <v>43438</v>
      </c>
      <c r="F239" s="77"/>
      <c r="G239" s="74"/>
      <c r="H239" s="91">
        <v>99000</v>
      </c>
      <c r="I239" s="74" t="s">
        <v>23958</v>
      </c>
      <c r="J239" s="7">
        <v>3</v>
      </c>
      <c r="K239" s="8">
        <v>122</v>
      </c>
      <c r="L239" s="7"/>
    </row>
    <row r="240" spans="1:12" ht="30" customHeight="1">
      <c r="A240" s="5">
        <v>4566</v>
      </c>
      <c r="B240" s="74" t="s">
        <v>24017</v>
      </c>
      <c r="C240" s="74" t="s">
        <v>24018</v>
      </c>
      <c r="D240" s="74" t="s">
        <v>20635</v>
      </c>
      <c r="E240" s="77">
        <v>43235</v>
      </c>
      <c r="F240" s="77"/>
      <c r="G240" s="74" t="s">
        <v>24019</v>
      </c>
      <c r="H240" s="91">
        <v>65000</v>
      </c>
      <c r="I240" s="74" t="s">
        <v>23958</v>
      </c>
      <c r="J240" s="7">
        <v>3</v>
      </c>
      <c r="K240" s="8">
        <v>121</v>
      </c>
      <c r="L240" s="7"/>
    </row>
    <row r="241" spans="1:12" ht="30" customHeight="1">
      <c r="A241" s="5">
        <v>4567</v>
      </c>
      <c r="B241" s="74" t="s">
        <v>24020</v>
      </c>
      <c r="C241" s="74" t="s">
        <v>24021</v>
      </c>
      <c r="D241" s="74" t="s">
        <v>20694</v>
      </c>
      <c r="E241" s="77">
        <v>44148</v>
      </c>
      <c r="F241" s="77"/>
      <c r="G241" s="74" t="s">
        <v>573</v>
      </c>
      <c r="H241" s="91">
        <v>108000</v>
      </c>
      <c r="I241" s="74" t="s">
        <v>23958</v>
      </c>
      <c r="J241" s="7">
        <v>3</v>
      </c>
      <c r="K241" s="8">
        <v>107</v>
      </c>
      <c r="L241" s="7"/>
    </row>
    <row r="242" spans="1:12" ht="30" customHeight="1">
      <c r="A242" s="5">
        <v>4568</v>
      </c>
      <c r="B242" s="74" t="s">
        <v>24022</v>
      </c>
      <c r="C242" s="74" t="s">
        <v>24023</v>
      </c>
      <c r="D242" s="74" t="s">
        <v>20646</v>
      </c>
      <c r="E242" s="77">
        <v>44230</v>
      </c>
      <c r="F242" s="77"/>
      <c r="G242" s="74" t="s">
        <v>573</v>
      </c>
      <c r="H242" s="91">
        <v>77000</v>
      </c>
      <c r="I242" s="74" t="s">
        <v>23958</v>
      </c>
      <c r="J242" s="7">
        <v>3</v>
      </c>
      <c r="K242" s="8">
        <v>93</v>
      </c>
      <c r="L242" s="7"/>
    </row>
    <row r="243" spans="1:12" ht="30" customHeight="1">
      <c r="A243" s="5">
        <v>4569</v>
      </c>
      <c r="B243" s="74" t="s">
        <v>24024</v>
      </c>
      <c r="C243" s="74" t="s">
        <v>24025</v>
      </c>
      <c r="D243" s="74" t="s">
        <v>20786</v>
      </c>
      <c r="E243" s="77">
        <v>44229</v>
      </c>
      <c r="F243" s="77"/>
      <c r="G243" s="74" t="s">
        <v>573</v>
      </c>
      <c r="H243" s="91">
        <v>89000</v>
      </c>
      <c r="I243" s="74" t="s">
        <v>23958</v>
      </c>
      <c r="J243" s="7">
        <v>3</v>
      </c>
      <c r="K243" s="8">
        <v>69</v>
      </c>
      <c r="L243" s="7"/>
    </row>
    <row r="244" spans="1:12" ht="30" customHeight="1">
      <c r="A244" s="5">
        <v>4570</v>
      </c>
      <c r="B244" s="74" t="s">
        <v>24026</v>
      </c>
      <c r="C244" s="74" t="s">
        <v>24027</v>
      </c>
      <c r="D244" s="74" t="s">
        <v>4532</v>
      </c>
      <c r="E244" s="77">
        <v>44228</v>
      </c>
      <c r="F244" s="77"/>
      <c r="G244" s="74" t="s">
        <v>573</v>
      </c>
      <c r="H244" s="91">
        <v>29000</v>
      </c>
      <c r="I244" s="74" t="s">
        <v>23958</v>
      </c>
      <c r="J244" s="7">
        <v>3</v>
      </c>
      <c r="K244" s="8">
        <v>128</v>
      </c>
      <c r="L244" s="7"/>
    </row>
    <row r="245" spans="1:12" ht="30" customHeight="1">
      <c r="A245" s="5">
        <v>4571</v>
      </c>
      <c r="B245" s="74" t="s">
        <v>24028</v>
      </c>
      <c r="C245" s="74" t="s">
        <v>24029</v>
      </c>
      <c r="D245" s="74" t="s">
        <v>4532</v>
      </c>
      <c r="E245" s="77">
        <v>44228</v>
      </c>
      <c r="F245" s="77"/>
      <c r="G245" s="74" t="s">
        <v>573</v>
      </c>
      <c r="H245" s="91">
        <v>29000</v>
      </c>
      <c r="I245" s="74" t="s">
        <v>23958</v>
      </c>
      <c r="J245" s="7">
        <v>3</v>
      </c>
      <c r="K245" s="8">
        <v>129</v>
      </c>
      <c r="L245" s="7"/>
    </row>
    <row r="246" spans="1:12" ht="30" customHeight="1">
      <c r="A246" s="5">
        <v>4572</v>
      </c>
      <c r="B246" s="74" t="s">
        <v>24030</v>
      </c>
      <c r="C246" s="74" t="s">
        <v>24031</v>
      </c>
      <c r="D246" s="74" t="s">
        <v>20812</v>
      </c>
      <c r="E246" s="77">
        <v>44224</v>
      </c>
      <c r="F246" s="77"/>
      <c r="G246" s="74" t="s">
        <v>573</v>
      </c>
      <c r="H246" s="91">
        <v>75000</v>
      </c>
      <c r="I246" s="74" t="s">
        <v>23958</v>
      </c>
      <c r="J246" s="7">
        <v>3</v>
      </c>
      <c r="K246" s="8">
        <v>119</v>
      </c>
      <c r="L246" s="7"/>
    </row>
    <row r="247" spans="1:12" ht="30" customHeight="1">
      <c r="A247" s="5">
        <v>4573</v>
      </c>
      <c r="B247" s="74" t="s">
        <v>24032</v>
      </c>
      <c r="C247" s="74" t="s">
        <v>24033</v>
      </c>
      <c r="D247" s="74" t="s">
        <v>20812</v>
      </c>
      <c r="E247" s="77">
        <v>44224</v>
      </c>
      <c r="F247" s="77"/>
      <c r="G247" s="74" t="s">
        <v>573</v>
      </c>
      <c r="H247" s="91">
        <v>75000</v>
      </c>
      <c r="I247" s="74" t="s">
        <v>23958</v>
      </c>
      <c r="J247" s="7">
        <v>3</v>
      </c>
      <c r="K247" s="8">
        <v>231</v>
      </c>
      <c r="L247" s="7"/>
    </row>
    <row r="248" spans="1:12" ht="30" customHeight="1">
      <c r="A248" s="5">
        <v>4574</v>
      </c>
      <c r="B248" s="74" t="s">
        <v>24034</v>
      </c>
      <c r="C248" s="74" t="s">
        <v>24035</v>
      </c>
      <c r="D248" s="74" t="s">
        <v>24036</v>
      </c>
      <c r="E248" s="77">
        <v>44224</v>
      </c>
      <c r="F248" s="77"/>
      <c r="G248" s="74" t="s">
        <v>573</v>
      </c>
      <c r="H248" s="91">
        <v>119000</v>
      </c>
      <c r="I248" s="74" t="s">
        <v>23958</v>
      </c>
      <c r="J248" s="7">
        <v>3</v>
      </c>
      <c r="K248" s="8">
        <v>238</v>
      </c>
      <c r="L248" s="7"/>
    </row>
    <row r="249" spans="1:12" ht="30" customHeight="1">
      <c r="A249" s="5">
        <v>4575</v>
      </c>
      <c r="B249" s="74" t="s">
        <v>24037</v>
      </c>
      <c r="C249" s="74" t="s">
        <v>24038</v>
      </c>
      <c r="D249" s="74" t="s">
        <v>24036</v>
      </c>
      <c r="E249" s="77">
        <v>44224</v>
      </c>
      <c r="F249" s="77"/>
      <c r="G249" s="74" t="s">
        <v>573</v>
      </c>
      <c r="H249" s="91">
        <v>129000</v>
      </c>
      <c r="I249" s="74" t="s">
        <v>23958</v>
      </c>
      <c r="J249" s="7">
        <v>3</v>
      </c>
      <c r="K249" s="8">
        <v>102</v>
      </c>
      <c r="L249" s="7"/>
    </row>
    <row r="250" spans="1:12" ht="30" customHeight="1">
      <c r="A250" s="5">
        <v>4576</v>
      </c>
      <c r="B250" s="74" t="s">
        <v>24039</v>
      </c>
      <c r="C250" s="74" t="s">
        <v>24038</v>
      </c>
      <c r="D250" s="74" t="s">
        <v>24036</v>
      </c>
      <c r="E250" s="77">
        <v>44224</v>
      </c>
      <c r="F250" s="77"/>
      <c r="G250" s="74" t="s">
        <v>573</v>
      </c>
      <c r="H250" s="91">
        <v>89000</v>
      </c>
      <c r="I250" s="74" t="s">
        <v>23958</v>
      </c>
      <c r="J250" s="7">
        <v>3</v>
      </c>
      <c r="K250" s="8">
        <v>206</v>
      </c>
      <c r="L250" s="7"/>
    </row>
    <row r="251" spans="1:12" ht="30" customHeight="1">
      <c r="A251" s="5">
        <v>4577</v>
      </c>
      <c r="B251" s="74" t="s">
        <v>24040</v>
      </c>
      <c r="C251" s="74" t="s">
        <v>24038</v>
      </c>
      <c r="D251" s="74" t="s">
        <v>24036</v>
      </c>
      <c r="E251" s="77">
        <v>44224</v>
      </c>
      <c r="F251" s="77"/>
      <c r="G251" s="74" t="s">
        <v>573</v>
      </c>
      <c r="H251" s="91">
        <v>119000</v>
      </c>
      <c r="I251" s="74" t="s">
        <v>23958</v>
      </c>
      <c r="J251" s="7">
        <v>3</v>
      </c>
      <c r="K251" s="8">
        <v>186</v>
      </c>
      <c r="L251" s="7"/>
    </row>
    <row r="252" spans="1:12" ht="30" customHeight="1">
      <c r="A252" s="5">
        <v>4578</v>
      </c>
      <c r="B252" s="74" t="s">
        <v>24041</v>
      </c>
      <c r="C252" s="74" t="s">
        <v>24042</v>
      </c>
      <c r="D252" s="74" t="s">
        <v>24036</v>
      </c>
      <c r="E252" s="77">
        <v>44224</v>
      </c>
      <c r="F252" s="77"/>
      <c r="G252" s="74" t="s">
        <v>573</v>
      </c>
      <c r="H252" s="91">
        <v>99000</v>
      </c>
      <c r="I252" s="74" t="s">
        <v>23958</v>
      </c>
      <c r="J252" s="7">
        <v>3</v>
      </c>
      <c r="K252" s="8">
        <v>152</v>
      </c>
      <c r="L252" s="7"/>
    </row>
    <row r="253" spans="1:12" ht="30" customHeight="1">
      <c r="A253" s="5">
        <v>4579</v>
      </c>
      <c r="B253" s="74" t="s">
        <v>24043</v>
      </c>
      <c r="C253" s="74" t="s">
        <v>24038</v>
      </c>
      <c r="D253" s="74" t="s">
        <v>24036</v>
      </c>
      <c r="E253" s="77">
        <v>44224</v>
      </c>
      <c r="F253" s="77"/>
      <c r="G253" s="74" t="s">
        <v>573</v>
      </c>
      <c r="H253" s="91">
        <v>45000</v>
      </c>
      <c r="I253" s="74" t="s">
        <v>23958</v>
      </c>
      <c r="J253" s="7">
        <v>3</v>
      </c>
      <c r="K253" s="8">
        <v>217</v>
      </c>
      <c r="L253" s="7"/>
    </row>
    <row r="254" spans="1:12" ht="30" customHeight="1">
      <c r="A254" s="5">
        <v>4580</v>
      </c>
      <c r="B254" s="74" t="s">
        <v>24044</v>
      </c>
      <c r="C254" s="74" t="s">
        <v>24038</v>
      </c>
      <c r="D254" s="74" t="s">
        <v>24036</v>
      </c>
      <c r="E254" s="77">
        <v>44224</v>
      </c>
      <c r="F254" s="77"/>
      <c r="G254" s="74" t="s">
        <v>573</v>
      </c>
      <c r="H254" s="91">
        <v>45000</v>
      </c>
      <c r="I254" s="74" t="s">
        <v>23958</v>
      </c>
      <c r="J254" s="7">
        <v>3</v>
      </c>
      <c r="K254" s="7" t="s">
        <v>18216</v>
      </c>
      <c r="L254" s="7"/>
    </row>
    <row r="255" spans="1:12" ht="30" customHeight="1">
      <c r="A255" s="5">
        <v>4581</v>
      </c>
      <c r="B255" s="74" t="s">
        <v>24045</v>
      </c>
      <c r="C255" s="74" t="s">
        <v>24038</v>
      </c>
      <c r="D255" s="74" t="s">
        <v>24036</v>
      </c>
      <c r="E255" s="77">
        <v>44224</v>
      </c>
      <c r="F255" s="77"/>
      <c r="G255" s="74" t="s">
        <v>573</v>
      </c>
      <c r="H255" s="91">
        <v>45000</v>
      </c>
      <c r="I255" s="74" t="s">
        <v>23958</v>
      </c>
      <c r="J255" s="7">
        <v>3</v>
      </c>
      <c r="K255" s="7" t="s">
        <v>18216</v>
      </c>
      <c r="L255" s="7"/>
    </row>
    <row r="256" spans="1:12" ht="30" customHeight="1">
      <c r="A256" s="5">
        <v>4582</v>
      </c>
      <c r="B256" s="74" t="s">
        <v>24046</v>
      </c>
      <c r="C256" s="74" t="s">
        <v>24038</v>
      </c>
      <c r="D256" s="74" t="s">
        <v>24036</v>
      </c>
      <c r="E256" s="77">
        <v>44224</v>
      </c>
      <c r="F256" s="77"/>
      <c r="G256" s="74" t="s">
        <v>573</v>
      </c>
      <c r="H256" s="91">
        <v>45000</v>
      </c>
      <c r="I256" s="74" t="s">
        <v>23958</v>
      </c>
      <c r="J256" s="7">
        <v>3</v>
      </c>
      <c r="K256" s="7" t="s">
        <v>18216</v>
      </c>
      <c r="L256" s="7"/>
    </row>
    <row r="257" spans="1:12" ht="30" customHeight="1">
      <c r="A257" s="5">
        <v>4583</v>
      </c>
      <c r="B257" s="74" t="s">
        <v>24047</v>
      </c>
      <c r="C257" s="74" t="s">
        <v>24038</v>
      </c>
      <c r="D257" s="74" t="s">
        <v>24036</v>
      </c>
      <c r="E257" s="77">
        <v>44224</v>
      </c>
      <c r="F257" s="77"/>
      <c r="G257" s="74" t="s">
        <v>573</v>
      </c>
      <c r="H257" s="91">
        <v>59000</v>
      </c>
      <c r="I257" s="74" t="s">
        <v>23958</v>
      </c>
      <c r="J257" s="7">
        <v>3</v>
      </c>
      <c r="K257" s="7" t="s">
        <v>159</v>
      </c>
      <c r="L257" s="7"/>
    </row>
    <row r="258" spans="1:12" ht="30" customHeight="1">
      <c r="A258" s="5">
        <v>4584</v>
      </c>
      <c r="B258" s="74" t="s">
        <v>24048</v>
      </c>
      <c r="C258" s="74" t="s">
        <v>24038</v>
      </c>
      <c r="D258" s="74" t="s">
        <v>24036</v>
      </c>
      <c r="E258" s="77">
        <v>44224</v>
      </c>
      <c r="F258" s="77"/>
      <c r="G258" s="74" t="s">
        <v>573</v>
      </c>
      <c r="H258" s="91">
        <v>59000</v>
      </c>
      <c r="I258" s="74" t="s">
        <v>23958</v>
      </c>
      <c r="J258" s="7">
        <v>3</v>
      </c>
      <c r="K258" s="8">
        <v>192</v>
      </c>
      <c r="L258" s="7"/>
    </row>
    <row r="259" spans="1:12" ht="30" customHeight="1">
      <c r="A259" s="5">
        <v>4585</v>
      </c>
      <c r="B259" s="74" t="s">
        <v>24049</v>
      </c>
      <c r="C259" s="74" t="s">
        <v>24038</v>
      </c>
      <c r="D259" s="74" t="s">
        <v>24036</v>
      </c>
      <c r="E259" s="77">
        <v>44224</v>
      </c>
      <c r="F259" s="77"/>
      <c r="G259" s="74" t="s">
        <v>573</v>
      </c>
      <c r="H259" s="91">
        <v>59000</v>
      </c>
      <c r="I259" s="74" t="s">
        <v>23958</v>
      </c>
      <c r="J259" s="7">
        <v>3</v>
      </c>
      <c r="K259" s="8">
        <v>208</v>
      </c>
      <c r="L259" s="7"/>
    </row>
    <row r="260" spans="1:12" ht="30" customHeight="1">
      <c r="A260" s="5">
        <v>4586</v>
      </c>
      <c r="B260" s="74" t="s">
        <v>24050</v>
      </c>
      <c r="C260" s="74" t="s">
        <v>24038</v>
      </c>
      <c r="D260" s="74" t="s">
        <v>24036</v>
      </c>
      <c r="E260" s="77">
        <v>44224</v>
      </c>
      <c r="F260" s="77"/>
      <c r="G260" s="74" t="s">
        <v>573</v>
      </c>
      <c r="H260" s="91">
        <v>45000</v>
      </c>
      <c r="I260" s="74" t="s">
        <v>23958</v>
      </c>
      <c r="J260" s="7">
        <v>3</v>
      </c>
      <c r="K260" s="8">
        <v>192</v>
      </c>
      <c r="L260" s="7"/>
    </row>
    <row r="261" spans="1:12" ht="30" customHeight="1">
      <c r="A261" s="5">
        <v>4587</v>
      </c>
      <c r="B261" s="74" t="s">
        <v>24051</v>
      </c>
      <c r="C261" s="74" t="s">
        <v>24038</v>
      </c>
      <c r="D261" s="74" t="s">
        <v>24036</v>
      </c>
      <c r="E261" s="77">
        <v>44224</v>
      </c>
      <c r="F261" s="77"/>
      <c r="G261" s="74" t="s">
        <v>573</v>
      </c>
      <c r="H261" s="91">
        <v>45000</v>
      </c>
      <c r="I261" s="74" t="s">
        <v>23958</v>
      </c>
      <c r="J261" s="7">
        <v>3</v>
      </c>
      <c r="K261" s="8">
        <v>152</v>
      </c>
      <c r="L261" s="7"/>
    </row>
    <row r="262" spans="1:12" ht="30" customHeight="1">
      <c r="A262" s="5">
        <v>4588</v>
      </c>
      <c r="B262" s="74" t="s">
        <v>24052</v>
      </c>
      <c r="C262" s="74" t="s">
        <v>24038</v>
      </c>
      <c r="D262" s="74" t="s">
        <v>24036</v>
      </c>
      <c r="E262" s="77">
        <v>44224</v>
      </c>
      <c r="F262" s="77"/>
      <c r="G262" s="74" t="s">
        <v>573</v>
      </c>
      <c r="H262" s="91">
        <v>59000</v>
      </c>
      <c r="I262" s="74" t="s">
        <v>23958</v>
      </c>
      <c r="J262" s="7">
        <v>3</v>
      </c>
      <c r="K262" s="8">
        <v>152</v>
      </c>
      <c r="L262" s="7"/>
    </row>
    <row r="263" spans="1:12" ht="30" customHeight="1">
      <c r="A263" s="5">
        <v>4589</v>
      </c>
      <c r="B263" s="74" t="s">
        <v>24053</v>
      </c>
      <c r="C263" s="74" t="s">
        <v>24038</v>
      </c>
      <c r="D263" s="74" t="s">
        <v>24036</v>
      </c>
      <c r="E263" s="77">
        <v>44224</v>
      </c>
      <c r="F263" s="77"/>
      <c r="G263" s="74" t="s">
        <v>573</v>
      </c>
      <c r="H263" s="91">
        <v>59000</v>
      </c>
      <c r="I263" s="74" t="s">
        <v>23958</v>
      </c>
      <c r="J263" s="7">
        <v>3</v>
      </c>
      <c r="K263" s="8">
        <v>168</v>
      </c>
      <c r="L263" s="7"/>
    </row>
    <row r="264" spans="1:12" ht="30" customHeight="1">
      <c r="A264" s="5">
        <v>4590</v>
      </c>
      <c r="B264" s="74" t="s">
        <v>24054</v>
      </c>
      <c r="C264" s="74" t="s">
        <v>24038</v>
      </c>
      <c r="D264" s="74" t="s">
        <v>24036</v>
      </c>
      <c r="E264" s="77">
        <v>44224</v>
      </c>
      <c r="F264" s="77"/>
      <c r="G264" s="74" t="s">
        <v>573</v>
      </c>
      <c r="H264" s="91">
        <v>59000</v>
      </c>
      <c r="I264" s="74" t="s">
        <v>23958</v>
      </c>
      <c r="J264" s="7">
        <v>3</v>
      </c>
      <c r="K264" s="8">
        <v>160</v>
      </c>
      <c r="L264" s="7"/>
    </row>
    <row r="265" spans="1:12" ht="30" customHeight="1">
      <c r="A265" s="5">
        <v>4591</v>
      </c>
      <c r="B265" s="74" t="s">
        <v>24055</v>
      </c>
      <c r="C265" s="74" t="s">
        <v>24038</v>
      </c>
      <c r="D265" s="74" t="s">
        <v>24036</v>
      </c>
      <c r="E265" s="77">
        <v>44224</v>
      </c>
      <c r="F265" s="77"/>
      <c r="G265" s="74" t="s">
        <v>573</v>
      </c>
      <c r="H265" s="91">
        <v>45000</v>
      </c>
      <c r="I265" s="74" t="s">
        <v>23958</v>
      </c>
      <c r="J265" s="7">
        <v>3</v>
      </c>
      <c r="K265" s="8">
        <v>70</v>
      </c>
      <c r="L265" s="7"/>
    </row>
    <row r="266" spans="1:12" ht="30" customHeight="1">
      <c r="A266" s="5">
        <v>4592</v>
      </c>
      <c r="B266" s="74" t="s">
        <v>24056</v>
      </c>
      <c r="C266" s="74" t="s">
        <v>24038</v>
      </c>
      <c r="D266" s="74" t="s">
        <v>24036</v>
      </c>
      <c r="E266" s="77">
        <v>44224</v>
      </c>
      <c r="F266" s="77"/>
      <c r="G266" s="74" t="s">
        <v>573</v>
      </c>
      <c r="H266" s="91">
        <v>45000</v>
      </c>
      <c r="I266" s="74" t="s">
        <v>23958</v>
      </c>
      <c r="J266" s="7">
        <v>3</v>
      </c>
      <c r="K266" s="8">
        <v>160</v>
      </c>
      <c r="L266" s="7"/>
    </row>
    <row r="267" spans="1:12" ht="30" customHeight="1">
      <c r="A267" s="5">
        <v>4593</v>
      </c>
      <c r="B267" s="74" t="s">
        <v>24057</v>
      </c>
      <c r="C267" s="74" t="s">
        <v>24038</v>
      </c>
      <c r="D267" s="74" t="s">
        <v>24036</v>
      </c>
      <c r="E267" s="77">
        <v>44224</v>
      </c>
      <c r="F267" s="77"/>
      <c r="G267" s="74" t="s">
        <v>573</v>
      </c>
      <c r="H267" s="91">
        <v>45000</v>
      </c>
      <c r="I267" s="74" t="s">
        <v>23958</v>
      </c>
      <c r="J267" s="7">
        <v>3</v>
      </c>
      <c r="K267" s="8">
        <v>464</v>
      </c>
      <c r="L267" s="7"/>
    </row>
    <row r="268" spans="1:12" ht="30" customHeight="1">
      <c r="A268" s="5">
        <v>4594</v>
      </c>
      <c r="B268" s="74" t="s">
        <v>24058</v>
      </c>
      <c r="C268" s="74" t="s">
        <v>24038</v>
      </c>
      <c r="D268" s="74" t="s">
        <v>24036</v>
      </c>
      <c r="E268" s="77">
        <v>44224</v>
      </c>
      <c r="F268" s="77"/>
      <c r="G268" s="74" t="s">
        <v>573</v>
      </c>
      <c r="H268" s="91">
        <v>45000</v>
      </c>
      <c r="I268" s="74" t="s">
        <v>23958</v>
      </c>
      <c r="J268" s="7">
        <v>3</v>
      </c>
      <c r="K268" s="8">
        <v>144</v>
      </c>
      <c r="L268" s="7"/>
    </row>
    <row r="269" spans="1:12" ht="30" customHeight="1">
      <c r="A269" s="5">
        <v>4595</v>
      </c>
      <c r="B269" s="74" t="s">
        <v>24059</v>
      </c>
      <c r="C269" s="74" t="s">
        <v>24038</v>
      </c>
      <c r="D269" s="74" t="s">
        <v>24036</v>
      </c>
      <c r="E269" s="77">
        <v>44224</v>
      </c>
      <c r="F269" s="77"/>
      <c r="G269" s="74" t="s">
        <v>573</v>
      </c>
      <c r="H269" s="91">
        <v>45000</v>
      </c>
      <c r="I269" s="74" t="s">
        <v>23958</v>
      </c>
      <c r="J269" s="7">
        <v>3</v>
      </c>
      <c r="K269" s="8">
        <v>120</v>
      </c>
      <c r="L269" s="7"/>
    </row>
    <row r="270" spans="1:12" ht="30" customHeight="1">
      <c r="A270" s="5">
        <v>4596</v>
      </c>
      <c r="B270" s="74" t="s">
        <v>24060</v>
      </c>
      <c r="C270" s="74" t="s">
        <v>24038</v>
      </c>
      <c r="D270" s="74" t="s">
        <v>24036</v>
      </c>
      <c r="E270" s="77">
        <v>44224</v>
      </c>
      <c r="F270" s="77"/>
      <c r="G270" s="74" t="s">
        <v>573</v>
      </c>
      <c r="H270" s="91">
        <v>45000</v>
      </c>
      <c r="I270" s="74" t="s">
        <v>23958</v>
      </c>
      <c r="J270" s="7">
        <v>3</v>
      </c>
      <c r="K270" s="8">
        <v>224</v>
      </c>
      <c r="L270" s="7"/>
    </row>
    <row r="271" spans="1:12" ht="30" customHeight="1">
      <c r="A271" s="5">
        <v>4597</v>
      </c>
      <c r="B271" s="74" t="s">
        <v>24061</v>
      </c>
      <c r="C271" s="74" t="s">
        <v>24038</v>
      </c>
      <c r="D271" s="74" t="s">
        <v>24036</v>
      </c>
      <c r="E271" s="77">
        <v>44224</v>
      </c>
      <c r="F271" s="77"/>
      <c r="G271" s="74" t="s">
        <v>573</v>
      </c>
      <c r="H271" s="91">
        <v>45000</v>
      </c>
      <c r="I271" s="74" t="s">
        <v>23958</v>
      </c>
      <c r="J271" s="7">
        <v>3</v>
      </c>
      <c r="K271" s="8">
        <v>104</v>
      </c>
      <c r="L271" s="7"/>
    </row>
    <row r="272" spans="1:12" ht="30" customHeight="1">
      <c r="A272" s="5">
        <v>4598</v>
      </c>
      <c r="B272" s="74" t="s">
        <v>24062</v>
      </c>
      <c r="C272" s="74" t="s">
        <v>24038</v>
      </c>
      <c r="D272" s="74" t="s">
        <v>24036</v>
      </c>
      <c r="E272" s="77">
        <v>44224</v>
      </c>
      <c r="F272" s="77"/>
      <c r="G272" s="74" t="s">
        <v>573</v>
      </c>
      <c r="H272" s="91">
        <v>45000</v>
      </c>
      <c r="I272" s="74" t="s">
        <v>23958</v>
      </c>
      <c r="J272" s="7">
        <v>3</v>
      </c>
      <c r="K272" s="8">
        <v>90</v>
      </c>
      <c r="L272" s="7"/>
    </row>
    <row r="273" spans="1:12" ht="30" customHeight="1">
      <c r="A273" s="5">
        <v>4599</v>
      </c>
      <c r="B273" s="74" t="s">
        <v>24063</v>
      </c>
      <c r="C273" s="74" t="s">
        <v>24038</v>
      </c>
      <c r="D273" s="74" t="s">
        <v>24036</v>
      </c>
      <c r="E273" s="77">
        <v>44224</v>
      </c>
      <c r="F273" s="77"/>
      <c r="G273" s="74" t="s">
        <v>573</v>
      </c>
      <c r="H273" s="91">
        <v>45000</v>
      </c>
      <c r="I273" s="74" t="s">
        <v>23958</v>
      </c>
      <c r="J273" s="7">
        <v>3</v>
      </c>
      <c r="K273" s="8">
        <v>72</v>
      </c>
      <c r="L273" s="7"/>
    </row>
    <row r="274" spans="1:12" ht="30" customHeight="1">
      <c r="A274" s="5">
        <v>4600</v>
      </c>
      <c r="B274" s="74" t="s">
        <v>24064</v>
      </c>
      <c r="C274" s="74" t="s">
        <v>24038</v>
      </c>
      <c r="D274" s="74" t="s">
        <v>24036</v>
      </c>
      <c r="E274" s="77">
        <v>44224</v>
      </c>
      <c r="F274" s="77"/>
      <c r="G274" s="74" t="s">
        <v>573</v>
      </c>
      <c r="H274" s="91">
        <v>45000</v>
      </c>
      <c r="I274" s="74" t="s">
        <v>23958</v>
      </c>
      <c r="J274" s="7">
        <v>3</v>
      </c>
      <c r="K274" s="8">
        <v>100</v>
      </c>
      <c r="L274" s="7"/>
    </row>
    <row r="275" spans="1:12" ht="30" customHeight="1">
      <c r="A275" s="5">
        <v>4601</v>
      </c>
      <c r="B275" s="74" t="s">
        <v>24065</v>
      </c>
      <c r="C275" s="74" t="s">
        <v>24066</v>
      </c>
      <c r="D275" s="74" t="s">
        <v>20694</v>
      </c>
      <c r="E275" s="77">
        <v>44223</v>
      </c>
      <c r="F275" s="77"/>
      <c r="G275" s="74" t="s">
        <v>573</v>
      </c>
      <c r="H275" s="91">
        <v>78000</v>
      </c>
      <c r="I275" s="74" t="s">
        <v>23958</v>
      </c>
      <c r="J275" s="7">
        <v>3</v>
      </c>
      <c r="K275" s="8">
        <v>92</v>
      </c>
      <c r="L275" s="7"/>
    </row>
    <row r="276" spans="1:12" ht="30" customHeight="1">
      <c r="A276" s="5">
        <v>4602</v>
      </c>
      <c r="B276" s="74" t="s">
        <v>24067</v>
      </c>
      <c r="C276" s="74" t="s">
        <v>24068</v>
      </c>
      <c r="D276" s="74" t="s">
        <v>20694</v>
      </c>
      <c r="E276" s="77">
        <v>44223</v>
      </c>
      <c r="F276" s="77"/>
      <c r="G276" s="74" t="s">
        <v>573</v>
      </c>
      <c r="H276" s="91">
        <v>71000</v>
      </c>
      <c r="I276" s="74" t="s">
        <v>23958</v>
      </c>
      <c r="J276" s="7">
        <v>3</v>
      </c>
      <c r="K276" s="8">
        <v>102</v>
      </c>
      <c r="L276" s="7"/>
    </row>
    <row r="277" spans="1:12" ht="30" customHeight="1">
      <c r="A277" s="5">
        <v>4603</v>
      </c>
      <c r="B277" s="74" t="s">
        <v>24069</v>
      </c>
      <c r="C277" s="74" t="s">
        <v>24070</v>
      </c>
      <c r="D277" s="74" t="s">
        <v>20694</v>
      </c>
      <c r="E277" s="77">
        <v>44223</v>
      </c>
      <c r="F277" s="77"/>
      <c r="G277" s="74" t="s">
        <v>573</v>
      </c>
      <c r="H277" s="91">
        <v>75000</v>
      </c>
      <c r="I277" s="74" t="s">
        <v>23958</v>
      </c>
      <c r="J277" s="7">
        <v>3</v>
      </c>
      <c r="K277" s="8">
        <v>80</v>
      </c>
      <c r="L277" s="7"/>
    </row>
    <row r="278" spans="1:12" ht="30" customHeight="1">
      <c r="A278" s="5">
        <v>4604</v>
      </c>
      <c r="B278" s="74" t="s">
        <v>24071</v>
      </c>
      <c r="C278" s="74" t="s">
        <v>24072</v>
      </c>
      <c r="D278" s="74" t="s">
        <v>20694</v>
      </c>
      <c r="E278" s="77">
        <v>44223</v>
      </c>
      <c r="F278" s="77"/>
      <c r="G278" s="74" t="s">
        <v>573</v>
      </c>
      <c r="H278" s="91">
        <v>78000</v>
      </c>
      <c r="I278" s="74" t="s">
        <v>23958</v>
      </c>
      <c r="J278" s="7">
        <v>3</v>
      </c>
      <c r="K278" s="8">
        <v>68</v>
      </c>
      <c r="L278" s="7"/>
    </row>
    <row r="279" spans="1:12" ht="30" customHeight="1">
      <c r="A279" s="5">
        <v>4605</v>
      </c>
      <c r="B279" s="74" t="s">
        <v>24073</v>
      </c>
      <c r="C279" s="74" t="s">
        <v>24074</v>
      </c>
      <c r="D279" s="74" t="s">
        <v>20694</v>
      </c>
      <c r="E279" s="77">
        <v>44223</v>
      </c>
      <c r="F279" s="77"/>
      <c r="G279" s="74" t="s">
        <v>573</v>
      </c>
      <c r="H279" s="91">
        <v>78000</v>
      </c>
      <c r="I279" s="74" t="s">
        <v>23958</v>
      </c>
      <c r="J279" s="7">
        <v>3</v>
      </c>
      <c r="K279" s="8">
        <v>88</v>
      </c>
      <c r="L279" s="7"/>
    </row>
    <row r="280" spans="1:12" ht="30" customHeight="1">
      <c r="A280" s="5">
        <v>4606</v>
      </c>
      <c r="B280" s="74" t="s">
        <v>24075</v>
      </c>
      <c r="C280" s="74" t="s">
        <v>24076</v>
      </c>
      <c r="D280" s="74" t="s">
        <v>20694</v>
      </c>
      <c r="E280" s="77">
        <v>44223</v>
      </c>
      <c r="F280" s="77"/>
      <c r="G280" s="74" t="s">
        <v>573</v>
      </c>
      <c r="H280" s="91">
        <v>71000</v>
      </c>
      <c r="I280" s="74" t="s">
        <v>23958</v>
      </c>
      <c r="J280" s="7">
        <v>3</v>
      </c>
      <c r="K280" s="8">
        <v>106</v>
      </c>
      <c r="L280" s="7"/>
    </row>
    <row r="281" spans="1:12" ht="30" customHeight="1">
      <c r="A281" s="5">
        <v>4607</v>
      </c>
      <c r="B281" s="74" t="s">
        <v>24077</v>
      </c>
      <c r="C281" s="74" t="s">
        <v>24078</v>
      </c>
      <c r="D281" s="74" t="s">
        <v>20694</v>
      </c>
      <c r="E281" s="77">
        <v>44223</v>
      </c>
      <c r="F281" s="77"/>
      <c r="G281" s="74" t="s">
        <v>573</v>
      </c>
      <c r="H281" s="91">
        <v>71000</v>
      </c>
      <c r="I281" s="74" t="s">
        <v>23958</v>
      </c>
      <c r="J281" s="7">
        <v>3</v>
      </c>
      <c r="K281" s="8">
        <v>64</v>
      </c>
      <c r="L281" s="7"/>
    </row>
    <row r="282" spans="1:12" ht="30" customHeight="1">
      <c r="A282" s="5">
        <v>4608</v>
      </c>
      <c r="B282" s="74" t="s">
        <v>24079</v>
      </c>
      <c r="C282" s="74" t="s">
        <v>24078</v>
      </c>
      <c r="D282" s="74" t="s">
        <v>20694</v>
      </c>
      <c r="E282" s="77">
        <v>44223</v>
      </c>
      <c r="F282" s="77"/>
      <c r="G282" s="74" t="s">
        <v>573</v>
      </c>
      <c r="H282" s="91">
        <v>71000</v>
      </c>
      <c r="I282" s="74" t="s">
        <v>23958</v>
      </c>
      <c r="J282" s="7">
        <v>3</v>
      </c>
      <c r="K282" s="8">
        <v>80</v>
      </c>
      <c r="L282" s="7"/>
    </row>
    <row r="283" spans="1:12" ht="30" customHeight="1">
      <c r="A283" s="5">
        <v>4609</v>
      </c>
      <c r="B283" s="74" t="s">
        <v>24080</v>
      </c>
      <c r="C283" s="74" t="s">
        <v>24081</v>
      </c>
      <c r="D283" s="74" t="s">
        <v>20694</v>
      </c>
      <c r="E283" s="77">
        <v>44223</v>
      </c>
      <c r="F283" s="77"/>
      <c r="G283" s="74" t="s">
        <v>573</v>
      </c>
      <c r="H283" s="91">
        <v>78000</v>
      </c>
      <c r="I283" s="74" t="s">
        <v>23958</v>
      </c>
      <c r="J283" s="7">
        <v>3</v>
      </c>
      <c r="K283" s="8">
        <v>94</v>
      </c>
      <c r="L283" s="7"/>
    </row>
    <row r="284" spans="1:12" ht="30" customHeight="1">
      <c r="A284" s="5">
        <v>4610</v>
      </c>
      <c r="B284" s="74" t="s">
        <v>24082</v>
      </c>
      <c r="C284" s="74" t="s">
        <v>24083</v>
      </c>
      <c r="D284" s="74" t="s">
        <v>20694</v>
      </c>
      <c r="E284" s="77">
        <v>44223</v>
      </c>
      <c r="F284" s="77"/>
      <c r="G284" s="74" t="s">
        <v>573</v>
      </c>
      <c r="H284" s="91">
        <v>78000</v>
      </c>
      <c r="I284" s="74" t="s">
        <v>23958</v>
      </c>
      <c r="J284" s="7">
        <v>3</v>
      </c>
      <c r="K284" s="8">
        <v>96</v>
      </c>
      <c r="L284" s="7"/>
    </row>
    <row r="285" spans="1:12" ht="30" customHeight="1">
      <c r="A285" s="5">
        <v>4611</v>
      </c>
      <c r="B285" s="74" t="s">
        <v>24084</v>
      </c>
      <c r="C285" s="74" t="s">
        <v>24085</v>
      </c>
      <c r="D285" s="74" t="s">
        <v>20694</v>
      </c>
      <c r="E285" s="77">
        <v>44223</v>
      </c>
      <c r="F285" s="77"/>
      <c r="G285" s="74" t="s">
        <v>573</v>
      </c>
      <c r="H285" s="91">
        <v>72000</v>
      </c>
      <c r="I285" s="74" t="s">
        <v>23958</v>
      </c>
      <c r="J285" s="7">
        <v>3</v>
      </c>
      <c r="K285" s="8">
        <v>106</v>
      </c>
      <c r="L285" s="7"/>
    </row>
    <row r="286" spans="1:12" ht="30" customHeight="1">
      <c r="A286" s="5">
        <v>4612</v>
      </c>
      <c r="B286" s="74" t="s">
        <v>24086</v>
      </c>
      <c r="C286" s="74" t="s">
        <v>24087</v>
      </c>
      <c r="D286" s="74" t="s">
        <v>20694</v>
      </c>
      <c r="E286" s="77">
        <v>44223</v>
      </c>
      <c r="F286" s="77"/>
      <c r="G286" s="74" t="s">
        <v>573</v>
      </c>
      <c r="H286" s="91">
        <v>71000</v>
      </c>
      <c r="I286" s="74" t="s">
        <v>23958</v>
      </c>
      <c r="J286" s="7">
        <v>3</v>
      </c>
      <c r="K286" s="8">
        <v>424</v>
      </c>
      <c r="L286" s="7"/>
    </row>
    <row r="287" spans="1:12" ht="30" customHeight="1">
      <c r="A287" s="5">
        <v>4613</v>
      </c>
      <c r="B287" s="74" t="s">
        <v>24088</v>
      </c>
      <c r="C287" s="74" t="s">
        <v>24089</v>
      </c>
      <c r="D287" s="74" t="s">
        <v>20694</v>
      </c>
      <c r="E287" s="77">
        <v>44223</v>
      </c>
      <c r="F287" s="77"/>
      <c r="G287" s="74" t="s">
        <v>573</v>
      </c>
      <c r="H287" s="91">
        <v>76000</v>
      </c>
      <c r="I287" s="74" t="s">
        <v>23958</v>
      </c>
      <c r="J287" s="7">
        <v>3</v>
      </c>
      <c r="K287" s="8">
        <v>308</v>
      </c>
      <c r="L287" s="7"/>
    </row>
    <row r="288" spans="1:12" ht="30" customHeight="1">
      <c r="A288" s="5">
        <v>4614</v>
      </c>
      <c r="B288" s="74" t="s">
        <v>24090</v>
      </c>
      <c r="C288" s="74" t="s">
        <v>24091</v>
      </c>
      <c r="D288" s="74" t="s">
        <v>20694</v>
      </c>
      <c r="E288" s="77">
        <v>44223</v>
      </c>
      <c r="F288" s="77"/>
      <c r="G288" s="74" t="s">
        <v>573</v>
      </c>
      <c r="H288" s="91">
        <v>50000</v>
      </c>
      <c r="I288" s="74" t="s">
        <v>23958</v>
      </c>
      <c r="J288" s="7">
        <v>3</v>
      </c>
      <c r="K288" s="8">
        <v>205</v>
      </c>
      <c r="L288" s="7"/>
    </row>
    <row r="289" spans="1:12" ht="30" customHeight="1">
      <c r="A289" s="5">
        <v>4615</v>
      </c>
      <c r="B289" s="74" t="s">
        <v>24092</v>
      </c>
      <c r="C289" s="74" t="s">
        <v>24093</v>
      </c>
      <c r="D289" s="74" t="s">
        <v>20694</v>
      </c>
      <c r="E289" s="77">
        <v>44223</v>
      </c>
      <c r="F289" s="77"/>
      <c r="G289" s="74" t="s">
        <v>573</v>
      </c>
      <c r="H289" s="91">
        <v>69000</v>
      </c>
      <c r="I289" s="74" t="s">
        <v>23958</v>
      </c>
      <c r="J289" s="7">
        <v>3</v>
      </c>
      <c r="K289" s="8">
        <v>280</v>
      </c>
      <c r="L289" s="7"/>
    </row>
    <row r="290" spans="1:12" ht="30" customHeight="1">
      <c r="A290" s="5">
        <v>4616</v>
      </c>
      <c r="B290" s="74" t="s">
        <v>24094</v>
      </c>
      <c r="C290" s="74" t="s">
        <v>24095</v>
      </c>
      <c r="D290" s="74" t="s">
        <v>20694</v>
      </c>
      <c r="E290" s="77">
        <v>44223</v>
      </c>
      <c r="F290" s="77"/>
      <c r="G290" s="74" t="s">
        <v>573</v>
      </c>
      <c r="H290" s="91">
        <v>71000</v>
      </c>
      <c r="I290" s="74" t="s">
        <v>23958</v>
      </c>
      <c r="J290" s="7">
        <v>3</v>
      </c>
      <c r="K290" s="8">
        <v>230</v>
      </c>
      <c r="L290" s="7"/>
    </row>
    <row r="291" spans="1:12" ht="30" customHeight="1">
      <c r="A291" s="5">
        <v>4617</v>
      </c>
      <c r="B291" s="74" t="s">
        <v>24096</v>
      </c>
      <c r="C291" s="74" t="s">
        <v>24097</v>
      </c>
      <c r="D291" s="74" t="s">
        <v>20694</v>
      </c>
      <c r="E291" s="77">
        <v>44223</v>
      </c>
      <c r="F291" s="77"/>
      <c r="G291" s="74" t="s">
        <v>573</v>
      </c>
      <c r="H291" s="91">
        <v>73000</v>
      </c>
      <c r="I291" s="74" t="s">
        <v>23958</v>
      </c>
      <c r="J291" s="7">
        <v>3</v>
      </c>
      <c r="K291" s="8">
        <v>304</v>
      </c>
      <c r="L291" s="7"/>
    </row>
    <row r="292" spans="1:12" ht="30" customHeight="1">
      <c r="A292" s="5">
        <v>4618</v>
      </c>
      <c r="B292" s="74" t="s">
        <v>24098</v>
      </c>
      <c r="C292" s="74" t="s">
        <v>24099</v>
      </c>
      <c r="D292" s="74" t="s">
        <v>20694</v>
      </c>
      <c r="E292" s="77">
        <v>44223</v>
      </c>
      <c r="F292" s="77"/>
      <c r="G292" s="74" t="s">
        <v>573</v>
      </c>
      <c r="H292" s="91">
        <v>62000</v>
      </c>
      <c r="I292" s="74" t="s">
        <v>23958</v>
      </c>
      <c r="J292" s="7">
        <v>3</v>
      </c>
      <c r="K292" s="8">
        <v>140</v>
      </c>
      <c r="L292" s="7"/>
    </row>
    <row r="293" spans="1:12" ht="30" customHeight="1">
      <c r="A293" s="5">
        <v>4619</v>
      </c>
      <c r="B293" s="74" t="s">
        <v>24100</v>
      </c>
      <c r="C293" s="74" t="s">
        <v>24101</v>
      </c>
      <c r="D293" s="74" t="s">
        <v>4532</v>
      </c>
      <c r="E293" s="77">
        <v>44223</v>
      </c>
      <c r="F293" s="77"/>
      <c r="G293" s="74" t="s">
        <v>573</v>
      </c>
      <c r="H293" s="91">
        <v>29000</v>
      </c>
      <c r="I293" s="74" t="s">
        <v>23958</v>
      </c>
      <c r="J293" s="7">
        <v>3</v>
      </c>
      <c r="K293" s="7" t="s">
        <v>180</v>
      </c>
      <c r="L293" s="7"/>
    </row>
    <row r="294" spans="1:12" ht="30" customHeight="1">
      <c r="A294" s="5">
        <v>4620</v>
      </c>
      <c r="B294" s="74" t="s">
        <v>24102</v>
      </c>
      <c r="C294" s="74" t="s">
        <v>24103</v>
      </c>
      <c r="D294" s="74" t="s">
        <v>20694</v>
      </c>
      <c r="E294" s="77">
        <v>44222</v>
      </c>
      <c r="F294" s="77"/>
      <c r="G294" s="74" t="s">
        <v>573</v>
      </c>
      <c r="H294" s="91">
        <v>75000</v>
      </c>
      <c r="I294" s="74" t="s">
        <v>23958</v>
      </c>
      <c r="J294" s="7">
        <v>3</v>
      </c>
      <c r="K294" s="8">
        <v>120</v>
      </c>
      <c r="L294" s="7"/>
    </row>
    <row r="295" spans="1:12" ht="30" customHeight="1">
      <c r="A295" s="5">
        <v>4621</v>
      </c>
      <c r="B295" s="74" t="s">
        <v>24104</v>
      </c>
      <c r="C295" s="74" t="s">
        <v>24105</v>
      </c>
      <c r="D295" s="74" t="s">
        <v>20694</v>
      </c>
      <c r="E295" s="77">
        <v>44222</v>
      </c>
      <c r="F295" s="77"/>
      <c r="G295" s="74" t="s">
        <v>573</v>
      </c>
      <c r="H295" s="91">
        <v>69000</v>
      </c>
      <c r="I295" s="74" t="s">
        <v>23958</v>
      </c>
      <c r="J295" s="7">
        <v>3</v>
      </c>
      <c r="K295" s="8">
        <v>108</v>
      </c>
      <c r="L295" s="7"/>
    </row>
    <row r="296" spans="1:12" ht="30" customHeight="1">
      <c r="A296" s="5">
        <v>4622</v>
      </c>
      <c r="B296" s="74" t="s">
        <v>24106</v>
      </c>
      <c r="C296" s="74" t="s">
        <v>24107</v>
      </c>
      <c r="D296" s="74" t="s">
        <v>20694</v>
      </c>
      <c r="E296" s="77">
        <v>44222</v>
      </c>
      <c r="F296" s="77"/>
      <c r="G296" s="74" t="s">
        <v>573</v>
      </c>
      <c r="H296" s="91">
        <v>71000</v>
      </c>
      <c r="I296" s="74" t="s">
        <v>23958</v>
      </c>
      <c r="J296" s="7">
        <v>3</v>
      </c>
      <c r="K296" s="7" t="s">
        <v>71</v>
      </c>
      <c r="L296" s="7"/>
    </row>
    <row r="297" spans="1:12" ht="30" customHeight="1">
      <c r="A297" s="5">
        <v>4623</v>
      </c>
      <c r="B297" s="74" t="s">
        <v>24108</v>
      </c>
      <c r="C297" s="74" t="s">
        <v>24109</v>
      </c>
      <c r="D297" s="74" t="s">
        <v>20694</v>
      </c>
      <c r="E297" s="77">
        <v>44222</v>
      </c>
      <c r="F297" s="77"/>
      <c r="G297" s="74" t="s">
        <v>573</v>
      </c>
      <c r="H297" s="91">
        <v>55000</v>
      </c>
      <c r="I297" s="74" t="s">
        <v>23958</v>
      </c>
      <c r="J297" s="7">
        <v>3</v>
      </c>
      <c r="K297" s="7" t="s">
        <v>267</v>
      </c>
      <c r="L297" s="7"/>
    </row>
    <row r="298" spans="1:12" ht="30" customHeight="1">
      <c r="A298" s="5">
        <v>4624</v>
      </c>
      <c r="B298" s="74" t="s">
        <v>24110</v>
      </c>
      <c r="C298" s="74" t="s">
        <v>24111</v>
      </c>
      <c r="D298" s="74" t="s">
        <v>20694</v>
      </c>
      <c r="E298" s="77">
        <v>44222</v>
      </c>
      <c r="F298" s="77"/>
      <c r="G298" s="74" t="s">
        <v>573</v>
      </c>
      <c r="H298" s="91">
        <v>71000</v>
      </c>
      <c r="I298" s="74" t="s">
        <v>23958</v>
      </c>
      <c r="J298" s="7">
        <v>3</v>
      </c>
      <c r="K298" s="8">
        <v>0</v>
      </c>
      <c r="L298" s="7"/>
    </row>
    <row r="299" spans="1:12" ht="30" customHeight="1">
      <c r="A299" s="5">
        <v>4625</v>
      </c>
      <c r="B299" s="74" t="s">
        <v>24112</v>
      </c>
      <c r="C299" s="74" t="s">
        <v>24113</v>
      </c>
      <c r="D299" s="74" t="s">
        <v>20694</v>
      </c>
      <c r="E299" s="77">
        <v>44222</v>
      </c>
      <c r="F299" s="77"/>
      <c r="G299" s="74" t="s">
        <v>573</v>
      </c>
      <c r="H299" s="91">
        <v>75000</v>
      </c>
      <c r="I299" s="74" t="s">
        <v>23958</v>
      </c>
      <c r="J299" s="7">
        <v>3</v>
      </c>
      <c r="K299" s="7" t="s">
        <v>5011</v>
      </c>
      <c r="L299" s="7"/>
    </row>
    <row r="300" spans="1:12" ht="30" customHeight="1">
      <c r="A300" s="5">
        <v>4626</v>
      </c>
      <c r="B300" s="74" t="s">
        <v>24114</v>
      </c>
      <c r="C300" s="74" t="s">
        <v>24115</v>
      </c>
      <c r="D300" s="74" t="s">
        <v>20694</v>
      </c>
      <c r="E300" s="77">
        <v>44222</v>
      </c>
      <c r="F300" s="77"/>
      <c r="G300" s="74" t="s">
        <v>573</v>
      </c>
      <c r="H300" s="91">
        <v>75000</v>
      </c>
      <c r="I300" s="74" t="s">
        <v>23958</v>
      </c>
      <c r="J300" s="7">
        <v>3</v>
      </c>
      <c r="K300" s="7" t="s">
        <v>5015</v>
      </c>
      <c r="L300" s="7"/>
    </row>
    <row r="301" spans="1:12" ht="30" customHeight="1">
      <c r="A301" s="5">
        <v>4627</v>
      </c>
      <c r="B301" s="74" t="s">
        <v>24116</v>
      </c>
      <c r="C301" s="74" t="s">
        <v>24117</v>
      </c>
      <c r="D301" s="74" t="s">
        <v>20694</v>
      </c>
      <c r="E301" s="77">
        <v>44222</v>
      </c>
      <c r="F301" s="77"/>
      <c r="G301" s="74" t="s">
        <v>573</v>
      </c>
      <c r="H301" s="91">
        <v>77000</v>
      </c>
      <c r="I301" s="74" t="s">
        <v>23958</v>
      </c>
      <c r="J301" s="7">
        <v>3</v>
      </c>
      <c r="K301" s="7" t="s">
        <v>5028</v>
      </c>
      <c r="L301" s="7"/>
    </row>
    <row r="302" spans="1:12" ht="30" customHeight="1">
      <c r="A302" s="5">
        <v>4628</v>
      </c>
      <c r="B302" s="74" t="s">
        <v>24118</v>
      </c>
      <c r="C302" s="74" t="s">
        <v>24119</v>
      </c>
      <c r="D302" s="74" t="s">
        <v>20694</v>
      </c>
      <c r="E302" s="77">
        <v>44222</v>
      </c>
      <c r="F302" s="77"/>
      <c r="G302" s="74" t="s">
        <v>573</v>
      </c>
      <c r="H302" s="91">
        <v>71000</v>
      </c>
      <c r="I302" s="74" t="s">
        <v>23958</v>
      </c>
      <c r="J302" s="7">
        <v>3</v>
      </c>
      <c r="K302" s="8">
        <v>0</v>
      </c>
      <c r="L302" s="7"/>
    </row>
    <row r="303" spans="1:12" ht="30" customHeight="1">
      <c r="A303" s="5">
        <v>4629</v>
      </c>
      <c r="B303" s="74" t="s">
        <v>24120</v>
      </c>
      <c r="C303" s="74" t="s">
        <v>24121</v>
      </c>
      <c r="D303" s="74" t="s">
        <v>20694</v>
      </c>
      <c r="E303" s="77">
        <v>44222</v>
      </c>
      <c r="F303" s="77"/>
      <c r="G303" s="74" t="s">
        <v>573</v>
      </c>
      <c r="H303" s="91">
        <v>75000</v>
      </c>
      <c r="I303" s="74" t="s">
        <v>23958</v>
      </c>
      <c r="J303" s="7">
        <v>3</v>
      </c>
      <c r="K303" s="8">
        <v>218</v>
      </c>
      <c r="L303" s="7"/>
    </row>
    <row r="304" spans="1:12" ht="30" customHeight="1">
      <c r="A304" s="5">
        <v>4630</v>
      </c>
      <c r="B304" s="74" t="s">
        <v>24122</v>
      </c>
      <c r="C304" s="74" t="s">
        <v>24123</v>
      </c>
      <c r="D304" s="74" t="s">
        <v>20694</v>
      </c>
      <c r="E304" s="77">
        <v>44222</v>
      </c>
      <c r="F304" s="77"/>
      <c r="G304" s="74" t="s">
        <v>573</v>
      </c>
      <c r="H304" s="91">
        <v>78000</v>
      </c>
      <c r="I304" s="74" t="s">
        <v>23958</v>
      </c>
      <c r="J304" s="7">
        <v>3</v>
      </c>
      <c r="K304" s="8">
        <v>442</v>
      </c>
      <c r="L304" s="7"/>
    </row>
    <row r="305" spans="1:12" ht="30" customHeight="1">
      <c r="A305" s="5">
        <v>4631</v>
      </c>
      <c r="B305" s="74" t="s">
        <v>24124</v>
      </c>
      <c r="C305" s="74" t="s">
        <v>24125</v>
      </c>
      <c r="D305" s="74" t="s">
        <v>20694</v>
      </c>
      <c r="E305" s="77">
        <v>44222</v>
      </c>
      <c r="F305" s="77"/>
      <c r="G305" s="74" t="s">
        <v>573</v>
      </c>
      <c r="H305" s="91">
        <v>78000</v>
      </c>
      <c r="I305" s="74" t="s">
        <v>23958</v>
      </c>
      <c r="J305" s="7">
        <v>3</v>
      </c>
      <c r="K305" s="8">
        <v>418</v>
      </c>
      <c r="L305" s="7"/>
    </row>
    <row r="306" spans="1:12" ht="30" customHeight="1">
      <c r="A306" s="5">
        <v>4632</v>
      </c>
      <c r="B306" s="74" t="s">
        <v>24126</v>
      </c>
      <c r="C306" s="74" t="s">
        <v>24127</v>
      </c>
      <c r="D306" s="74" t="s">
        <v>20694</v>
      </c>
      <c r="E306" s="77">
        <v>44222</v>
      </c>
      <c r="F306" s="77"/>
      <c r="G306" s="74" t="s">
        <v>573</v>
      </c>
      <c r="H306" s="91">
        <v>78000</v>
      </c>
      <c r="I306" s="74" t="s">
        <v>23958</v>
      </c>
      <c r="J306" s="7">
        <v>3</v>
      </c>
      <c r="K306" s="8">
        <v>282</v>
      </c>
      <c r="L306" s="7"/>
    </row>
    <row r="307" spans="1:12" ht="30" customHeight="1">
      <c r="A307" s="5">
        <v>4633</v>
      </c>
      <c r="B307" s="74" t="s">
        <v>24128</v>
      </c>
      <c r="C307" s="74" t="s">
        <v>24129</v>
      </c>
      <c r="D307" s="74" t="s">
        <v>20694</v>
      </c>
      <c r="E307" s="77">
        <v>44222</v>
      </c>
      <c r="F307" s="77"/>
      <c r="G307" s="74" t="s">
        <v>573</v>
      </c>
      <c r="H307" s="91">
        <v>78000</v>
      </c>
      <c r="I307" s="74" t="s">
        <v>23958</v>
      </c>
      <c r="J307" s="7">
        <v>3</v>
      </c>
      <c r="K307" s="8">
        <v>274</v>
      </c>
      <c r="L307" s="7"/>
    </row>
    <row r="308" spans="1:12" ht="30" customHeight="1">
      <c r="A308" s="5">
        <v>4634</v>
      </c>
      <c r="B308" s="74" t="s">
        <v>24130</v>
      </c>
      <c r="C308" s="74" t="s">
        <v>24131</v>
      </c>
      <c r="D308" s="74" t="s">
        <v>20694</v>
      </c>
      <c r="E308" s="77">
        <v>44222</v>
      </c>
      <c r="F308" s="77"/>
      <c r="G308" s="74" t="s">
        <v>573</v>
      </c>
      <c r="H308" s="91">
        <v>78000</v>
      </c>
      <c r="I308" s="74" t="s">
        <v>23958</v>
      </c>
      <c r="J308" s="7">
        <v>3</v>
      </c>
      <c r="K308" s="7" t="s">
        <v>829</v>
      </c>
      <c r="L308" s="7"/>
    </row>
    <row r="309" spans="1:12" ht="30" customHeight="1">
      <c r="A309" s="5">
        <v>4635</v>
      </c>
      <c r="B309" s="74" t="s">
        <v>24132</v>
      </c>
      <c r="C309" s="74" t="s">
        <v>24133</v>
      </c>
      <c r="D309" s="74" t="s">
        <v>20694</v>
      </c>
      <c r="E309" s="77">
        <v>44222</v>
      </c>
      <c r="F309" s="77"/>
      <c r="G309" s="74" t="s">
        <v>573</v>
      </c>
      <c r="H309" s="91">
        <v>78000</v>
      </c>
      <c r="I309" s="74" t="s">
        <v>23958</v>
      </c>
      <c r="J309" s="7">
        <v>3</v>
      </c>
      <c r="K309" s="7" t="s">
        <v>14174</v>
      </c>
      <c r="L309" s="7"/>
    </row>
    <row r="310" spans="1:12" ht="30" customHeight="1">
      <c r="A310" s="5">
        <v>4636</v>
      </c>
      <c r="B310" s="74" t="s">
        <v>24134</v>
      </c>
      <c r="C310" s="74" t="s">
        <v>24135</v>
      </c>
      <c r="D310" s="74" t="s">
        <v>20694</v>
      </c>
      <c r="E310" s="77">
        <v>44222</v>
      </c>
      <c r="F310" s="77"/>
      <c r="G310" s="74" t="s">
        <v>573</v>
      </c>
      <c r="H310" s="91">
        <v>71000</v>
      </c>
      <c r="I310" s="74" t="s">
        <v>23958</v>
      </c>
      <c r="J310" s="7">
        <v>3</v>
      </c>
      <c r="K310" s="7" t="s">
        <v>20549</v>
      </c>
      <c r="L310" s="7"/>
    </row>
    <row r="311" spans="1:12" ht="30" customHeight="1">
      <c r="A311" s="5">
        <v>4637</v>
      </c>
      <c r="B311" s="74" t="s">
        <v>24136</v>
      </c>
      <c r="C311" s="74" t="s">
        <v>24137</v>
      </c>
      <c r="D311" s="74" t="s">
        <v>20694</v>
      </c>
      <c r="E311" s="77">
        <v>44222</v>
      </c>
      <c r="F311" s="77"/>
      <c r="G311" s="74" t="s">
        <v>573</v>
      </c>
      <c r="H311" s="91">
        <v>78000</v>
      </c>
      <c r="I311" s="74" t="s">
        <v>23958</v>
      </c>
      <c r="J311" s="7">
        <v>3</v>
      </c>
      <c r="K311" s="7" t="s">
        <v>20579</v>
      </c>
      <c r="L311" s="7"/>
    </row>
    <row r="312" spans="1:12" ht="30" customHeight="1">
      <c r="A312" s="5">
        <v>4638</v>
      </c>
      <c r="B312" s="74" t="s">
        <v>24138</v>
      </c>
      <c r="C312" s="74" t="s">
        <v>24139</v>
      </c>
      <c r="D312" s="74" t="s">
        <v>4799</v>
      </c>
      <c r="E312" s="77">
        <v>44221</v>
      </c>
      <c r="F312" s="77"/>
      <c r="G312" s="74" t="s">
        <v>573</v>
      </c>
      <c r="H312" s="91">
        <v>119000</v>
      </c>
      <c r="I312" s="74" t="s">
        <v>23958</v>
      </c>
      <c r="J312" s="7">
        <v>3</v>
      </c>
      <c r="K312" s="7" t="s">
        <v>20580</v>
      </c>
      <c r="L312" s="7"/>
    </row>
    <row r="313" spans="1:12" ht="30" customHeight="1">
      <c r="A313" s="5">
        <v>4639</v>
      </c>
      <c r="B313" s="74" t="s">
        <v>24140</v>
      </c>
      <c r="C313" s="74" t="s">
        <v>24141</v>
      </c>
      <c r="D313" s="74" t="s">
        <v>20694</v>
      </c>
      <c r="E313" s="77">
        <v>44221</v>
      </c>
      <c r="F313" s="77"/>
      <c r="G313" s="74" t="s">
        <v>573</v>
      </c>
      <c r="H313" s="91">
        <v>71000</v>
      </c>
      <c r="I313" s="74" t="s">
        <v>23958</v>
      </c>
      <c r="J313" s="7">
        <v>3</v>
      </c>
      <c r="K313" s="7" t="s">
        <v>20581</v>
      </c>
      <c r="L313" s="7"/>
    </row>
    <row r="314" spans="1:12" ht="30" customHeight="1">
      <c r="A314" s="5">
        <v>4640</v>
      </c>
      <c r="B314" s="74" t="s">
        <v>24142</v>
      </c>
      <c r="C314" s="74" t="s">
        <v>24143</v>
      </c>
      <c r="D314" s="74" t="s">
        <v>20694</v>
      </c>
      <c r="E314" s="77">
        <v>44221</v>
      </c>
      <c r="F314" s="77"/>
      <c r="G314" s="74" t="s">
        <v>573</v>
      </c>
      <c r="H314" s="91">
        <v>71000</v>
      </c>
      <c r="I314" s="74" t="s">
        <v>23958</v>
      </c>
      <c r="J314" s="7">
        <v>3</v>
      </c>
      <c r="K314" s="7" t="s">
        <v>20533</v>
      </c>
      <c r="L314" s="7"/>
    </row>
    <row r="315" spans="1:12" ht="30" customHeight="1">
      <c r="A315" s="5">
        <v>4641</v>
      </c>
      <c r="B315" s="74" t="s">
        <v>24144</v>
      </c>
      <c r="C315" s="74" t="s">
        <v>24145</v>
      </c>
      <c r="D315" s="74" t="s">
        <v>20694</v>
      </c>
      <c r="E315" s="77">
        <v>44221</v>
      </c>
      <c r="F315" s="77"/>
      <c r="G315" s="74" t="s">
        <v>573</v>
      </c>
      <c r="H315" s="91">
        <v>71000</v>
      </c>
      <c r="I315" s="74" t="s">
        <v>23958</v>
      </c>
      <c r="J315" s="7">
        <v>3</v>
      </c>
      <c r="K315" s="7" t="s">
        <v>20582</v>
      </c>
      <c r="L315" s="7"/>
    </row>
    <row r="316" spans="1:12" ht="30" customHeight="1">
      <c r="A316" s="5">
        <v>4642</v>
      </c>
      <c r="B316" s="74" t="s">
        <v>24146</v>
      </c>
      <c r="C316" s="74" t="s">
        <v>24147</v>
      </c>
      <c r="D316" s="74" t="s">
        <v>20694</v>
      </c>
      <c r="E316" s="77">
        <v>44221</v>
      </c>
      <c r="F316" s="77"/>
      <c r="G316" s="74" t="s">
        <v>573</v>
      </c>
      <c r="H316" s="91">
        <v>71000</v>
      </c>
      <c r="I316" s="74" t="s">
        <v>23958</v>
      </c>
      <c r="J316" s="7">
        <v>3</v>
      </c>
      <c r="K316" s="7" t="s">
        <v>20583</v>
      </c>
      <c r="L316" s="7"/>
    </row>
    <row r="317" spans="1:12" ht="30" customHeight="1">
      <c r="A317" s="5">
        <v>4643</v>
      </c>
      <c r="B317" s="74" t="s">
        <v>24148</v>
      </c>
      <c r="C317" s="74" t="s">
        <v>24149</v>
      </c>
      <c r="D317" s="74" t="s">
        <v>20694</v>
      </c>
      <c r="E317" s="77">
        <v>44221</v>
      </c>
      <c r="F317" s="77"/>
      <c r="G317" s="74" t="s">
        <v>573</v>
      </c>
      <c r="H317" s="91">
        <v>71000</v>
      </c>
      <c r="I317" s="74" t="s">
        <v>23958</v>
      </c>
      <c r="J317" s="7">
        <v>3</v>
      </c>
      <c r="K317" s="7" t="s">
        <v>20582</v>
      </c>
      <c r="L317" s="7"/>
    </row>
    <row r="318" spans="1:12" ht="30" customHeight="1">
      <c r="A318" s="5">
        <v>4644</v>
      </c>
      <c r="B318" s="74" t="s">
        <v>24150</v>
      </c>
      <c r="C318" s="74" t="s">
        <v>24151</v>
      </c>
      <c r="D318" s="74" t="s">
        <v>20694</v>
      </c>
      <c r="E318" s="77">
        <v>44221</v>
      </c>
      <c r="F318" s="77"/>
      <c r="G318" s="74" t="s">
        <v>573</v>
      </c>
      <c r="H318" s="91">
        <v>71000</v>
      </c>
      <c r="I318" s="74" t="s">
        <v>23958</v>
      </c>
      <c r="J318" s="7">
        <v>3</v>
      </c>
      <c r="K318" s="7" t="s">
        <v>20590</v>
      </c>
      <c r="L318" s="7"/>
    </row>
    <row r="319" spans="1:12" ht="30" customHeight="1">
      <c r="A319" s="5">
        <v>4645</v>
      </c>
      <c r="B319" s="74" t="s">
        <v>24152</v>
      </c>
      <c r="C319" s="74" t="s">
        <v>24153</v>
      </c>
      <c r="D319" s="74" t="s">
        <v>20694</v>
      </c>
      <c r="E319" s="77">
        <v>44221</v>
      </c>
      <c r="F319" s="77"/>
      <c r="G319" s="74" t="s">
        <v>573</v>
      </c>
      <c r="H319" s="91">
        <v>71000</v>
      </c>
      <c r="I319" s="74" t="s">
        <v>23958</v>
      </c>
      <c r="J319" s="7">
        <v>3</v>
      </c>
      <c r="K319" s="7" t="s">
        <v>20549</v>
      </c>
      <c r="L319" s="7"/>
    </row>
    <row r="320" spans="1:12" ht="30" customHeight="1">
      <c r="A320" s="5">
        <v>4646</v>
      </c>
      <c r="B320" s="74" t="s">
        <v>24154</v>
      </c>
      <c r="C320" s="74" t="s">
        <v>24155</v>
      </c>
      <c r="D320" s="74" t="s">
        <v>20694</v>
      </c>
      <c r="E320" s="77">
        <v>44221</v>
      </c>
      <c r="F320" s="77"/>
      <c r="G320" s="74" t="s">
        <v>573</v>
      </c>
      <c r="H320" s="91">
        <v>72000</v>
      </c>
      <c r="I320" s="74" t="s">
        <v>23958</v>
      </c>
      <c r="J320" s="7">
        <v>3</v>
      </c>
      <c r="K320" s="8">
        <v>231</v>
      </c>
      <c r="L320" s="7"/>
    </row>
    <row r="321" spans="1:12" ht="30" customHeight="1">
      <c r="A321" s="5">
        <v>4647</v>
      </c>
      <c r="B321" s="74" t="s">
        <v>24156</v>
      </c>
      <c r="C321" s="74" t="s">
        <v>24157</v>
      </c>
      <c r="D321" s="74" t="s">
        <v>20694</v>
      </c>
      <c r="E321" s="77">
        <v>44221</v>
      </c>
      <c r="F321" s="77"/>
      <c r="G321" s="74" t="s">
        <v>573</v>
      </c>
      <c r="H321" s="91">
        <v>71000</v>
      </c>
      <c r="I321" s="74" t="s">
        <v>23958</v>
      </c>
      <c r="J321" s="7">
        <v>3</v>
      </c>
      <c r="K321" s="7" t="s">
        <v>1966</v>
      </c>
      <c r="L321" s="7"/>
    </row>
    <row r="322" spans="1:12" ht="30" customHeight="1">
      <c r="A322" s="5">
        <v>4648</v>
      </c>
      <c r="B322" s="74" t="s">
        <v>24158</v>
      </c>
      <c r="C322" s="74" t="s">
        <v>24157</v>
      </c>
      <c r="D322" s="74" t="s">
        <v>20694</v>
      </c>
      <c r="E322" s="77">
        <v>44221</v>
      </c>
      <c r="F322" s="77"/>
      <c r="G322" s="74" t="s">
        <v>573</v>
      </c>
      <c r="H322" s="91">
        <v>71000</v>
      </c>
      <c r="I322" s="74" t="s">
        <v>23958</v>
      </c>
      <c r="J322" s="7">
        <v>3</v>
      </c>
      <c r="K322" s="7" t="s">
        <v>2447</v>
      </c>
      <c r="L322" s="7"/>
    </row>
    <row r="323" spans="1:12" ht="30" customHeight="1">
      <c r="A323" s="5">
        <v>4649</v>
      </c>
      <c r="B323" s="74" t="s">
        <v>24159</v>
      </c>
      <c r="C323" s="74" t="s">
        <v>24160</v>
      </c>
      <c r="D323" s="74" t="s">
        <v>20694</v>
      </c>
      <c r="E323" s="77">
        <v>44221</v>
      </c>
      <c r="F323" s="77"/>
      <c r="G323" s="74" t="s">
        <v>573</v>
      </c>
      <c r="H323" s="91">
        <v>75000</v>
      </c>
      <c r="I323" s="74" t="s">
        <v>23958</v>
      </c>
      <c r="J323" s="7">
        <v>3</v>
      </c>
      <c r="K323" s="7" t="s">
        <v>334</v>
      </c>
      <c r="L323" s="7"/>
    </row>
    <row r="324" spans="1:12" ht="30" customHeight="1">
      <c r="A324" s="5">
        <v>4650</v>
      </c>
      <c r="B324" s="74" t="s">
        <v>24161</v>
      </c>
      <c r="C324" s="74" t="s">
        <v>24162</v>
      </c>
      <c r="D324" s="74" t="s">
        <v>20812</v>
      </c>
      <c r="E324" s="77">
        <v>44218</v>
      </c>
      <c r="F324" s="77"/>
      <c r="G324" s="74" t="s">
        <v>573</v>
      </c>
      <c r="H324" s="91">
        <v>75000</v>
      </c>
      <c r="I324" s="74" t="s">
        <v>23958</v>
      </c>
      <c r="J324" s="7">
        <v>3</v>
      </c>
      <c r="K324" s="7" t="s">
        <v>175</v>
      </c>
      <c r="L324" s="7"/>
    </row>
    <row r="325" spans="1:12" ht="30" customHeight="1">
      <c r="A325" s="5">
        <v>4651</v>
      </c>
      <c r="B325" s="74" t="s">
        <v>24163</v>
      </c>
      <c r="C325" s="74" t="s">
        <v>24164</v>
      </c>
      <c r="D325" s="74" t="s">
        <v>24165</v>
      </c>
      <c r="E325" s="77">
        <v>44217</v>
      </c>
      <c r="F325" s="77"/>
      <c r="G325" s="74" t="s">
        <v>573</v>
      </c>
      <c r="H325" s="91">
        <v>75000</v>
      </c>
      <c r="I325" s="74" t="s">
        <v>23958</v>
      </c>
      <c r="J325" s="7">
        <v>3</v>
      </c>
      <c r="K325" s="7" t="s">
        <v>369</v>
      </c>
      <c r="L325" s="7"/>
    </row>
    <row r="326" spans="1:12" ht="30" customHeight="1">
      <c r="A326" s="5">
        <v>4652</v>
      </c>
      <c r="B326" s="74" t="s">
        <v>24166</v>
      </c>
      <c r="C326" s="74" t="s">
        <v>24167</v>
      </c>
      <c r="D326" s="74" t="s">
        <v>24165</v>
      </c>
      <c r="E326" s="77">
        <v>44217</v>
      </c>
      <c r="F326" s="77"/>
      <c r="G326" s="74" t="s">
        <v>573</v>
      </c>
      <c r="H326" s="91">
        <v>75000</v>
      </c>
      <c r="I326" s="74" t="s">
        <v>23958</v>
      </c>
      <c r="J326" s="7">
        <v>3</v>
      </c>
      <c r="K326" s="7" t="s">
        <v>2523</v>
      </c>
      <c r="L326" s="7"/>
    </row>
    <row r="327" spans="1:12" ht="30" customHeight="1">
      <c r="A327" s="5">
        <v>4653</v>
      </c>
      <c r="B327" s="74" t="s">
        <v>24168</v>
      </c>
      <c r="C327" s="74" t="s">
        <v>24169</v>
      </c>
      <c r="D327" s="74" t="s">
        <v>24165</v>
      </c>
      <c r="E327" s="77">
        <v>44217</v>
      </c>
      <c r="F327" s="77"/>
      <c r="G327" s="74" t="s">
        <v>573</v>
      </c>
      <c r="H327" s="91">
        <v>75000</v>
      </c>
      <c r="I327" s="74" t="s">
        <v>23958</v>
      </c>
      <c r="J327" s="7">
        <v>3</v>
      </c>
      <c r="K327" s="7"/>
      <c r="L327" s="7"/>
    </row>
    <row r="328" spans="1:12" ht="30" customHeight="1">
      <c r="A328" s="5">
        <v>4654</v>
      </c>
      <c r="B328" s="74" t="s">
        <v>24170</v>
      </c>
      <c r="C328" s="74" t="s">
        <v>24171</v>
      </c>
      <c r="D328" s="74" t="s">
        <v>24165</v>
      </c>
      <c r="E328" s="77">
        <v>44217</v>
      </c>
      <c r="F328" s="77"/>
      <c r="G328" s="74" t="s">
        <v>573</v>
      </c>
      <c r="H328" s="91">
        <v>179000</v>
      </c>
      <c r="I328" s="74" t="s">
        <v>23958</v>
      </c>
      <c r="J328" s="7">
        <v>3</v>
      </c>
      <c r="K328" s="7"/>
      <c r="L328" s="7"/>
    </row>
    <row r="329" spans="1:12" ht="30" customHeight="1">
      <c r="A329" s="5">
        <v>4655</v>
      </c>
      <c r="B329" s="74" t="s">
        <v>24172</v>
      </c>
      <c r="C329" s="74" t="s">
        <v>24173</v>
      </c>
      <c r="D329" s="74" t="s">
        <v>24165</v>
      </c>
      <c r="E329" s="77">
        <v>44217</v>
      </c>
      <c r="F329" s="77"/>
      <c r="G329" s="74" t="s">
        <v>573</v>
      </c>
      <c r="H329" s="91">
        <v>179000</v>
      </c>
      <c r="I329" s="74" t="s">
        <v>23958</v>
      </c>
      <c r="J329" s="7">
        <v>3</v>
      </c>
      <c r="K329" s="7"/>
      <c r="L329" s="7"/>
    </row>
    <row r="330" spans="1:12" ht="30" customHeight="1">
      <c r="A330" s="5">
        <v>4656</v>
      </c>
      <c r="B330" s="74" t="s">
        <v>24174</v>
      </c>
      <c r="C330" s="74" t="s">
        <v>24175</v>
      </c>
      <c r="D330" s="74" t="s">
        <v>24165</v>
      </c>
      <c r="E330" s="77">
        <v>44217</v>
      </c>
      <c r="F330" s="77"/>
      <c r="G330" s="74" t="s">
        <v>573</v>
      </c>
      <c r="H330" s="91">
        <v>179000</v>
      </c>
      <c r="I330" s="74" t="s">
        <v>23958</v>
      </c>
      <c r="J330" s="7">
        <v>3</v>
      </c>
      <c r="K330" s="8">
        <v>0</v>
      </c>
      <c r="L330" s="7"/>
    </row>
    <row r="331" spans="1:12" ht="30" customHeight="1">
      <c r="A331" s="5">
        <v>4657</v>
      </c>
      <c r="B331" s="74" t="s">
        <v>24176</v>
      </c>
      <c r="C331" s="74" t="s">
        <v>24177</v>
      </c>
      <c r="D331" s="74" t="s">
        <v>24165</v>
      </c>
      <c r="E331" s="77">
        <v>44217</v>
      </c>
      <c r="F331" s="77"/>
      <c r="G331" s="74" t="s">
        <v>573</v>
      </c>
      <c r="H331" s="91">
        <v>179000</v>
      </c>
      <c r="I331" s="74" t="s">
        <v>23958</v>
      </c>
      <c r="J331" s="7">
        <v>3</v>
      </c>
      <c r="K331" s="8">
        <v>0</v>
      </c>
      <c r="L331" s="7"/>
    </row>
    <row r="332" spans="1:12" ht="30" customHeight="1">
      <c r="A332" s="5">
        <v>4658</v>
      </c>
      <c r="B332" s="74" t="s">
        <v>24178</v>
      </c>
      <c r="C332" s="74" t="s">
        <v>24177</v>
      </c>
      <c r="D332" s="74" t="s">
        <v>24165</v>
      </c>
      <c r="E332" s="77">
        <v>44217</v>
      </c>
      <c r="F332" s="77"/>
      <c r="G332" s="74" t="s">
        <v>573</v>
      </c>
      <c r="H332" s="91">
        <v>159000</v>
      </c>
      <c r="I332" s="74" t="s">
        <v>23958</v>
      </c>
      <c r="J332" s="7">
        <v>3</v>
      </c>
      <c r="K332" s="8">
        <v>0</v>
      </c>
      <c r="L332" s="7"/>
    </row>
    <row r="333" spans="1:12" ht="30" customHeight="1">
      <c r="A333" s="5">
        <v>4659</v>
      </c>
      <c r="B333" s="74" t="s">
        <v>24179</v>
      </c>
      <c r="C333" s="74" t="s">
        <v>24177</v>
      </c>
      <c r="D333" s="74" t="s">
        <v>24165</v>
      </c>
      <c r="E333" s="77">
        <v>44217</v>
      </c>
      <c r="F333" s="77"/>
      <c r="G333" s="74" t="s">
        <v>573</v>
      </c>
      <c r="H333" s="91">
        <v>179000</v>
      </c>
      <c r="I333" s="74" t="s">
        <v>23958</v>
      </c>
      <c r="J333" s="7">
        <v>3</v>
      </c>
      <c r="K333" s="8">
        <v>0</v>
      </c>
      <c r="L333" s="7"/>
    </row>
    <row r="334" spans="1:12" ht="30" customHeight="1">
      <c r="A334" s="5">
        <v>4660</v>
      </c>
      <c r="B334" s="74" t="s">
        <v>24180</v>
      </c>
      <c r="C334" s="74" t="s">
        <v>24177</v>
      </c>
      <c r="D334" s="74" t="s">
        <v>24165</v>
      </c>
      <c r="E334" s="77">
        <v>44217</v>
      </c>
      <c r="F334" s="77"/>
      <c r="G334" s="74" t="s">
        <v>573</v>
      </c>
      <c r="H334" s="91">
        <v>199000</v>
      </c>
      <c r="I334" s="74" t="s">
        <v>23958</v>
      </c>
      <c r="J334" s="7">
        <v>3</v>
      </c>
      <c r="K334" s="8">
        <v>0</v>
      </c>
      <c r="L334" s="7"/>
    </row>
    <row r="335" spans="1:12" ht="30" customHeight="1">
      <c r="A335" s="5">
        <v>4661</v>
      </c>
      <c r="B335" s="74" t="s">
        <v>24181</v>
      </c>
      <c r="C335" s="74" t="s">
        <v>24177</v>
      </c>
      <c r="D335" s="74" t="s">
        <v>24165</v>
      </c>
      <c r="E335" s="77">
        <v>44217</v>
      </c>
      <c r="F335" s="77"/>
      <c r="G335" s="74" t="s">
        <v>573</v>
      </c>
      <c r="H335" s="91">
        <v>119000</v>
      </c>
      <c r="I335" s="74" t="s">
        <v>23958</v>
      </c>
      <c r="J335" s="7">
        <v>3</v>
      </c>
      <c r="K335" s="7" t="s">
        <v>117</v>
      </c>
      <c r="L335" s="7"/>
    </row>
    <row r="336" spans="1:12" ht="30" customHeight="1">
      <c r="A336" s="5">
        <v>4662</v>
      </c>
      <c r="B336" s="74" t="s">
        <v>24182</v>
      </c>
      <c r="C336" s="74" t="s">
        <v>24016</v>
      </c>
      <c r="D336" s="74" t="s">
        <v>24016</v>
      </c>
      <c r="E336" s="77">
        <v>44216</v>
      </c>
      <c r="F336" s="77"/>
      <c r="G336" s="74" t="s">
        <v>573</v>
      </c>
      <c r="H336" s="91">
        <v>15000</v>
      </c>
      <c r="I336" s="74" t="s">
        <v>23958</v>
      </c>
      <c r="J336" s="7">
        <v>3</v>
      </c>
      <c r="K336" s="8">
        <v>117</v>
      </c>
      <c r="L336" s="7"/>
    </row>
    <row r="337" spans="1:12" ht="30" customHeight="1">
      <c r="A337" s="5">
        <v>4663</v>
      </c>
      <c r="B337" s="74" t="s">
        <v>24183</v>
      </c>
      <c r="C337" s="74" t="s">
        <v>24016</v>
      </c>
      <c r="D337" s="74" t="s">
        <v>24016</v>
      </c>
      <c r="E337" s="77">
        <v>44216</v>
      </c>
      <c r="F337" s="77"/>
      <c r="G337" s="74" t="s">
        <v>573</v>
      </c>
      <c r="H337" s="91">
        <v>15000</v>
      </c>
      <c r="I337" s="74" t="s">
        <v>23958</v>
      </c>
      <c r="J337" s="7">
        <v>3</v>
      </c>
      <c r="K337" s="7" t="s">
        <v>849</v>
      </c>
      <c r="L337" s="7"/>
    </row>
    <row r="338" spans="1:12" ht="30" customHeight="1">
      <c r="A338" s="5">
        <v>4664</v>
      </c>
      <c r="B338" s="74" t="s">
        <v>24184</v>
      </c>
      <c r="C338" s="74" t="s">
        <v>24016</v>
      </c>
      <c r="D338" s="74" t="s">
        <v>24016</v>
      </c>
      <c r="E338" s="77">
        <v>44216</v>
      </c>
      <c r="F338" s="77"/>
      <c r="G338" s="74" t="s">
        <v>573</v>
      </c>
      <c r="H338" s="91">
        <v>15000</v>
      </c>
      <c r="I338" s="74" t="s">
        <v>23958</v>
      </c>
      <c r="J338" s="7">
        <v>3</v>
      </c>
      <c r="K338" s="7" t="s">
        <v>14159</v>
      </c>
      <c r="L338" s="7"/>
    </row>
    <row r="339" spans="1:12" ht="30" customHeight="1">
      <c r="A339" s="5">
        <v>4665</v>
      </c>
      <c r="B339" s="74" t="s">
        <v>24185</v>
      </c>
      <c r="C339" s="74" t="s">
        <v>24016</v>
      </c>
      <c r="D339" s="74" t="s">
        <v>24016</v>
      </c>
      <c r="E339" s="77">
        <v>44216</v>
      </c>
      <c r="F339" s="77"/>
      <c r="G339" s="74" t="s">
        <v>573</v>
      </c>
      <c r="H339" s="91">
        <v>15000</v>
      </c>
      <c r="I339" s="74" t="s">
        <v>23958</v>
      </c>
      <c r="J339" s="7">
        <v>3</v>
      </c>
      <c r="K339" s="7" t="s">
        <v>14160</v>
      </c>
      <c r="L339" s="7"/>
    </row>
    <row r="340" spans="1:12" ht="30" customHeight="1">
      <c r="A340" s="5">
        <v>4666</v>
      </c>
      <c r="B340" s="74" t="s">
        <v>24186</v>
      </c>
      <c r="C340" s="74" t="s">
        <v>24016</v>
      </c>
      <c r="D340" s="74" t="s">
        <v>24016</v>
      </c>
      <c r="E340" s="77">
        <v>44216</v>
      </c>
      <c r="F340" s="77"/>
      <c r="G340" s="74" t="s">
        <v>573</v>
      </c>
      <c r="H340" s="91">
        <v>15000</v>
      </c>
      <c r="I340" s="74" t="s">
        <v>23958</v>
      </c>
      <c r="J340" s="7">
        <v>3</v>
      </c>
      <c r="K340" s="7" t="s">
        <v>14161</v>
      </c>
      <c r="L340" s="7"/>
    </row>
    <row r="341" spans="1:12" ht="30" customHeight="1">
      <c r="A341" s="5">
        <v>4667</v>
      </c>
      <c r="B341" s="74" t="s">
        <v>24187</v>
      </c>
      <c r="C341" s="74" t="s">
        <v>24016</v>
      </c>
      <c r="D341" s="74" t="s">
        <v>24016</v>
      </c>
      <c r="E341" s="77">
        <v>44216</v>
      </c>
      <c r="F341" s="77"/>
      <c r="G341" s="74" t="s">
        <v>573</v>
      </c>
      <c r="H341" s="91">
        <v>15000</v>
      </c>
      <c r="I341" s="74" t="s">
        <v>23958</v>
      </c>
      <c r="J341" s="7">
        <v>3</v>
      </c>
      <c r="K341" s="7" t="s">
        <v>14166</v>
      </c>
      <c r="L341" s="7"/>
    </row>
    <row r="342" spans="1:12" ht="30" customHeight="1">
      <c r="A342" s="5">
        <v>4668</v>
      </c>
      <c r="B342" s="74" t="s">
        <v>24188</v>
      </c>
      <c r="C342" s="74" t="s">
        <v>24016</v>
      </c>
      <c r="D342" s="74" t="s">
        <v>24016</v>
      </c>
      <c r="E342" s="77">
        <v>44216</v>
      </c>
      <c r="F342" s="77"/>
      <c r="G342" s="74" t="s">
        <v>573</v>
      </c>
      <c r="H342" s="91">
        <v>15000</v>
      </c>
      <c r="I342" s="74" t="s">
        <v>23958</v>
      </c>
      <c r="J342" s="7">
        <v>3</v>
      </c>
      <c r="K342" s="7" t="s">
        <v>14171</v>
      </c>
      <c r="L342" s="7"/>
    </row>
    <row r="343" spans="1:12" ht="30" customHeight="1">
      <c r="A343" s="5">
        <v>4669</v>
      </c>
      <c r="B343" s="74" t="s">
        <v>24189</v>
      </c>
      <c r="C343" s="74" t="s">
        <v>24016</v>
      </c>
      <c r="D343" s="74" t="s">
        <v>24016</v>
      </c>
      <c r="E343" s="77">
        <v>44216</v>
      </c>
      <c r="F343" s="77"/>
      <c r="G343" s="74" t="s">
        <v>573</v>
      </c>
      <c r="H343" s="91">
        <v>15000</v>
      </c>
      <c r="I343" s="74" t="s">
        <v>23958</v>
      </c>
      <c r="J343" s="7">
        <v>3</v>
      </c>
      <c r="K343" s="7" t="s">
        <v>14172</v>
      </c>
      <c r="L343" s="7"/>
    </row>
    <row r="344" spans="1:12" ht="30" customHeight="1">
      <c r="A344" s="5">
        <v>4670</v>
      </c>
      <c r="B344" s="74" t="s">
        <v>24190</v>
      </c>
      <c r="C344" s="74" t="s">
        <v>24016</v>
      </c>
      <c r="D344" s="74" t="s">
        <v>24016</v>
      </c>
      <c r="E344" s="77">
        <v>44216</v>
      </c>
      <c r="F344" s="77"/>
      <c r="G344" s="74" t="s">
        <v>573</v>
      </c>
      <c r="H344" s="91">
        <v>15000</v>
      </c>
      <c r="I344" s="74" t="s">
        <v>23958</v>
      </c>
      <c r="J344" s="7">
        <v>3</v>
      </c>
      <c r="K344" s="7" t="s">
        <v>14173</v>
      </c>
      <c r="L344" s="7"/>
    </row>
    <row r="345" spans="1:12" ht="30" customHeight="1">
      <c r="A345" s="5">
        <v>4671</v>
      </c>
      <c r="B345" s="74" t="s">
        <v>24191</v>
      </c>
      <c r="C345" s="74" t="s">
        <v>24016</v>
      </c>
      <c r="D345" s="74" t="s">
        <v>24016</v>
      </c>
      <c r="E345" s="77">
        <v>44216</v>
      </c>
      <c r="F345" s="77"/>
      <c r="G345" s="74" t="s">
        <v>573</v>
      </c>
      <c r="H345" s="91">
        <v>15000</v>
      </c>
      <c r="I345" s="74" t="s">
        <v>23958</v>
      </c>
      <c r="J345" s="7">
        <v>3</v>
      </c>
      <c r="K345" s="7" t="s">
        <v>9051</v>
      </c>
      <c r="L345" s="7"/>
    </row>
    <row r="346" spans="1:12" ht="30" customHeight="1">
      <c r="A346" s="5">
        <v>4672</v>
      </c>
      <c r="B346" s="74" t="s">
        <v>24192</v>
      </c>
      <c r="C346" s="74" t="s">
        <v>24016</v>
      </c>
      <c r="D346" s="74" t="s">
        <v>24016</v>
      </c>
      <c r="E346" s="77">
        <v>44216</v>
      </c>
      <c r="F346" s="77"/>
      <c r="G346" s="74" t="s">
        <v>573</v>
      </c>
      <c r="H346" s="91">
        <v>15000</v>
      </c>
      <c r="I346" s="74" t="s">
        <v>23958</v>
      </c>
      <c r="J346" s="7">
        <v>3</v>
      </c>
      <c r="K346" s="7" t="s">
        <v>14175</v>
      </c>
      <c r="L346" s="7"/>
    </row>
    <row r="347" spans="1:12" ht="30" customHeight="1">
      <c r="A347" s="5">
        <v>4673</v>
      </c>
      <c r="B347" s="74" t="s">
        <v>24193</v>
      </c>
      <c r="C347" s="74" t="s">
        <v>24016</v>
      </c>
      <c r="D347" s="74" t="s">
        <v>24016</v>
      </c>
      <c r="E347" s="77">
        <v>44216</v>
      </c>
      <c r="F347" s="77"/>
      <c r="G347" s="74" t="s">
        <v>573</v>
      </c>
      <c r="H347" s="91">
        <v>15000</v>
      </c>
      <c r="I347" s="74" t="s">
        <v>23958</v>
      </c>
      <c r="J347" s="7">
        <v>3</v>
      </c>
      <c r="K347" s="7" t="s">
        <v>14176</v>
      </c>
      <c r="L347" s="7"/>
    </row>
    <row r="348" spans="1:12" ht="30" customHeight="1">
      <c r="A348" s="5">
        <v>4674</v>
      </c>
      <c r="B348" s="74" t="s">
        <v>24194</v>
      </c>
      <c r="C348" s="74" t="s">
        <v>24016</v>
      </c>
      <c r="D348" s="74" t="s">
        <v>24016</v>
      </c>
      <c r="E348" s="77">
        <v>44216</v>
      </c>
      <c r="F348" s="77"/>
      <c r="G348" s="74" t="s">
        <v>573</v>
      </c>
      <c r="H348" s="91">
        <v>15000</v>
      </c>
      <c r="I348" s="74" t="s">
        <v>23958</v>
      </c>
      <c r="J348" s="7">
        <v>3</v>
      </c>
      <c r="K348" s="7" t="s">
        <v>14177</v>
      </c>
      <c r="L348" s="7"/>
    </row>
    <row r="349" spans="1:12" ht="30" customHeight="1">
      <c r="A349" s="5">
        <v>4675</v>
      </c>
      <c r="B349" s="74" t="s">
        <v>24195</v>
      </c>
      <c r="C349" s="74" t="s">
        <v>24016</v>
      </c>
      <c r="D349" s="74" t="s">
        <v>24016</v>
      </c>
      <c r="E349" s="77">
        <v>44216</v>
      </c>
      <c r="F349" s="77"/>
      <c r="G349" s="74" t="s">
        <v>573</v>
      </c>
      <c r="H349" s="91">
        <v>15000</v>
      </c>
      <c r="I349" s="74" t="s">
        <v>23958</v>
      </c>
      <c r="J349" s="7">
        <v>3</v>
      </c>
      <c r="K349" s="7" t="s">
        <v>14178</v>
      </c>
      <c r="L349" s="7"/>
    </row>
    <row r="350" spans="1:12" ht="30" customHeight="1">
      <c r="A350" s="5">
        <v>4676</v>
      </c>
      <c r="B350" s="74" t="s">
        <v>24196</v>
      </c>
      <c r="C350" s="74" t="s">
        <v>24016</v>
      </c>
      <c r="D350" s="74" t="s">
        <v>24016</v>
      </c>
      <c r="E350" s="77">
        <v>44216</v>
      </c>
      <c r="F350" s="77"/>
      <c r="G350" s="74" t="s">
        <v>573</v>
      </c>
      <c r="H350" s="91">
        <v>15000</v>
      </c>
      <c r="I350" s="74" t="s">
        <v>23958</v>
      </c>
      <c r="J350" s="7">
        <v>3</v>
      </c>
      <c r="K350" s="7" t="s">
        <v>14179</v>
      </c>
      <c r="L350" s="7"/>
    </row>
    <row r="351" spans="1:12" ht="30" customHeight="1">
      <c r="A351" s="5">
        <v>4677</v>
      </c>
      <c r="B351" s="74" t="s">
        <v>24197</v>
      </c>
      <c r="C351" s="74" t="s">
        <v>24016</v>
      </c>
      <c r="D351" s="74" t="s">
        <v>24016</v>
      </c>
      <c r="E351" s="77">
        <v>44216</v>
      </c>
      <c r="F351" s="77"/>
      <c r="G351" s="74" t="s">
        <v>573</v>
      </c>
      <c r="H351" s="91">
        <v>15000</v>
      </c>
      <c r="I351" s="74" t="s">
        <v>23958</v>
      </c>
      <c r="J351" s="7">
        <v>3</v>
      </c>
      <c r="K351" s="7" t="s">
        <v>14180</v>
      </c>
      <c r="L351" s="7"/>
    </row>
    <row r="352" spans="1:12" ht="30" customHeight="1">
      <c r="A352" s="5">
        <v>4678</v>
      </c>
      <c r="B352" s="74" t="s">
        <v>24198</v>
      </c>
      <c r="C352" s="74" t="s">
        <v>24016</v>
      </c>
      <c r="D352" s="74" t="s">
        <v>24016</v>
      </c>
      <c r="E352" s="77">
        <v>44216</v>
      </c>
      <c r="F352" s="77"/>
      <c r="G352" s="74" t="s">
        <v>573</v>
      </c>
      <c r="H352" s="91">
        <v>15000</v>
      </c>
      <c r="I352" s="74" t="s">
        <v>23958</v>
      </c>
      <c r="J352" s="7">
        <v>3</v>
      </c>
      <c r="K352" s="7" t="s">
        <v>14181</v>
      </c>
      <c r="L352" s="7"/>
    </row>
    <row r="353" spans="1:12" ht="30" customHeight="1">
      <c r="A353" s="5">
        <v>4679</v>
      </c>
      <c r="B353" s="74" t="s">
        <v>24199</v>
      </c>
      <c r="C353" s="74" t="s">
        <v>24016</v>
      </c>
      <c r="D353" s="74" t="s">
        <v>24016</v>
      </c>
      <c r="E353" s="77">
        <v>44216</v>
      </c>
      <c r="F353" s="77"/>
      <c r="G353" s="74" t="s">
        <v>573</v>
      </c>
      <c r="H353" s="91">
        <v>15000</v>
      </c>
      <c r="I353" s="74" t="s">
        <v>23958</v>
      </c>
      <c r="J353" s="7">
        <v>3</v>
      </c>
      <c r="K353" s="8">
        <v>270</v>
      </c>
      <c r="L353" s="7"/>
    </row>
    <row r="354" spans="1:12" ht="30" customHeight="1">
      <c r="A354" s="5">
        <v>4680</v>
      </c>
      <c r="B354" s="74" t="s">
        <v>24200</v>
      </c>
      <c r="C354" s="74" t="s">
        <v>24016</v>
      </c>
      <c r="D354" s="74" t="s">
        <v>24016</v>
      </c>
      <c r="E354" s="77">
        <v>44216</v>
      </c>
      <c r="F354" s="77"/>
      <c r="G354" s="74" t="s">
        <v>573</v>
      </c>
      <c r="H354" s="91">
        <v>15000</v>
      </c>
      <c r="I354" s="74" t="s">
        <v>23958</v>
      </c>
      <c r="J354" s="7">
        <v>3</v>
      </c>
      <c r="K354" s="7" t="s">
        <v>16072</v>
      </c>
      <c r="L354" s="7"/>
    </row>
    <row r="355" spans="1:12" ht="30" customHeight="1">
      <c r="A355" s="5">
        <v>4681</v>
      </c>
      <c r="B355" s="74" t="s">
        <v>24201</v>
      </c>
      <c r="C355" s="74" t="s">
        <v>24016</v>
      </c>
      <c r="D355" s="74" t="s">
        <v>24016</v>
      </c>
      <c r="E355" s="77">
        <v>44216</v>
      </c>
      <c r="F355" s="77"/>
      <c r="G355" s="74" t="s">
        <v>573</v>
      </c>
      <c r="H355" s="91">
        <v>15000</v>
      </c>
      <c r="I355" s="74" t="s">
        <v>23958</v>
      </c>
      <c r="J355" s="7">
        <v>3</v>
      </c>
      <c r="K355" s="8">
        <v>180</v>
      </c>
      <c r="L355" s="7"/>
    </row>
    <row r="356" spans="1:12" ht="30" customHeight="1">
      <c r="A356" s="5">
        <v>4682</v>
      </c>
      <c r="B356" s="74" t="s">
        <v>24202</v>
      </c>
      <c r="C356" s="74" t="s">
        <v>24016</v>
      </c>
      <c r="D356" s="74" t="s">
        <v>24016</v>
      </c>
      <c r="E356" s="77">
        <v>44216</v>
      </c>
      <c r="F356" s="77"/>
      <c r="G356" s="74" t="s">
        <v>573</v>
      </c>
      <c r="H356" s="91">
        <v>15000</v>
      </c>
      <c r="I356" s="74" t="s">
        <v>23958</v>
      </c>
      <c r="J356" s="7">
        <v>3</v>
      </c>
      <c r="K356" s="7" t="s">
        <v>16077</v>
      </c>
      <c r="L356" s="7"/>
    </row>
    <row r="357" spans="1:12" ht="30" customHeight="1">
      <c r="A357" s="5">
        <v>4683</v>
      </c>
      <c r="B357" s="74" t="s">
        <v>24203</v>
      </c>
      <c r="C357" s="74" t="s">
        <v>24016</v>
      </c>
      <c r="D357" s="74" t="s">
        <v>24016</v>
      </c>
      <c r="E357" s="77">
        <v>44216</v>
      </c>
      <c r="F357" s="77"/>
      <c r="G357" s="74" t="s">
        <v>573</v>
      </c>
      <c r="H357" s="91">
        <v>15000</v>
      </c>
      <c r="I357" s="74" t="s">
        <v>23958</v>
      </c>
      <c r="J357" s="7">
        <v>3</v>
      </c>
      <c r="K357" s="8">
        <v>221</v>
      </c>
      <c r="L357" s="7"/>
    </row>
    <row r="358" spans="1:12" ht="30" customHeight="1">
      <c r="A358" s="5">
        <v>4684</v>
      </c>
      <c r="B358" s="74" t="s">
        <v>24204</v>
      </c>
      <c r="C358" s="74" t="s">
        <v>24016</v>
      </c>
      <c r="D358" s="74" t="s">
        <v>24016</v>
      </c>
      <c r="E358" s="77">
        <v>44216</v>
      </c>
      <c r="F358" s="77"/>
      <c r="G358" s="74" t="s">
        <v>573</v>
      </c>
      <c r="H358" s="91">
        <v>15000</v>
      </c>
      <c r="I358" s="74" t="s">
        <v>23958</v>
      </c>
      <c r="J358" s="7">
        <v>3</v>
      </c>
      <c r="K358" s="8">
        <v>165</v>
      </c>
      <c r="L358" s="7"/>
    </row>
    <row r="359" spans="1:12" ht="30" customHeight="1">
      <c r="A359" s="5">
        <v>4685</v>
      </c>
      <c r="B359" s="74" t="s">
        <v>24205</v>
      </c>
      <c r="C359" s="74" t="s">
        <v>24016</v>
      </c>
      <c r="D359" s="74" t="s">
        <v>24016</v>
      </c>
      <c r="E359" s="77">
        <v>44216</v>
      </c>
      <c r="F359" s="77"/>
      <c r="G359" s="74" t="s">
        <v>573</v>
      </c>
      <c r="H359" s="91">
        <v>15000</v>
      </c>
      <c r="I359" s="74" t="s">
        <v>23958</v>
      </c>
      <c r="J359" s="7">
        <v>3</v>
      </c>
      <c r="K359" s="8">
        <v>106</v>
      </c>
      <c r="L359" s="7"/>
    </row>
    <row r="360" spans="1:12" ht="30" customHeight="1">
      <c r="A360" s="5">
        <v>4686</v>
      </c>
      <c r="B360" s="74" t="s">
        <v>24206</v>
      </c>
      <c r="C360" s="74" t="s">
        <v>24016</v>
      </c>
      <c r="D360" s="74" t="s">
        <v>24016</v>
      </c>
      <c r="E360" s="77">
        <v>44216</v>
      </c>
      <c r="F360" s="77"/>
      <c r="G360" s="74" t="s">
        <v>573</v>
      </c>
      <c r="H360" s="91">
        <v>15000</v>
      </c>
      <c r="I360" s="74" t="s">
        <v>23958</v>
      </c>
      <c r="J360" s="7">
        <v>3</v>
      </c>
      <c r="K360" s="8">
        <v>95</v>
      </c>
      <c r="L360" s="7"/>
    </row>
    <row r="361" spans="1:12" ht="30" customHeight="1">
      <c r="A361" s="5">
        <v>4687</v>
      </c>
      <c r="B361" s="74" t="s">
        <v>24207</v>
      </c>
      <c r="C361" s="74" t="s">
        <v>24016</v>
      </c>
      <c r="D361" s="74" t="s">
        <v>24016</v>
      </c>
      <c r="E361" s="77">
        <v>44216</v>
      </c>
      <c r="F361" s="77"/>
      <c r="G361" s="74" t="s">
        <v>573</v>
      </c>
      <c r="H361" s="91">
        <v>15000</v>
      </c>
      <c r="I361" s="74" t="s">
        <v>23958</v>
      </c>
      <c r="J361" s="7">
        <v>3</v>
      </c>
      <c r="K361" s="8">
        <v>120</v>
      </c>
      <c r="L361" s="7"/>
    </row>
    <row r="362" spans="1:12" ht="30" customHeight="1">
      <c r="A362" s="5">
        <v>4688</v>
      </c>
      <c r="B362" s="74" t="s">
        <v>24208</v>
      </c>
      <c r="C362" s="74" t="s">
        <v>24016</v>
      </c>
      <c r="D362" s="74" t="s">
        <v>24016</v>
      </c>
      <c r="E362" s="77">
        <v>44216</v>
      </c>
      <c r="F362" s="77"/>
      <c r="G362" s="74" t="s">
        <v>573</v>
      </c>
      <c r="H362" s="91">
        <v>15000</v>
      </c>
      <c r="I362" s="74" t="s">
        <v>23958</v>
      </c>
      <c r="J362" s="7">
        <v>3</v>
      </c>
      <c r="K362" s="8">
        <v>73</v>
      </c>
      <c r="L362" s="7"/>
    </row>
    <row r="363" spans="1:12" ht="30" customHeight="1">
      <c r="A363" s="5">
        <v>4689</v>
      </c>
      <c r="B363" s="74" t="s">
        <v>24209</v>
      </c>
      <c r="C363" s="74" t="s">
        <v>24016</v>
      </c>
      <c r="D363" s="74" t="s">
        <v>24016</v>
      </c>
      <c r="E363" s="77">
        <v>44216</v>
      </c>
      <c r="F363" s="77"/>
      <c r="G363" s="74" t="s">
        <v>573</v>
      </c>
      <c r="H363" s="91">
        <v>15000</v>
      </c>
      <c r="I363" s="74" t="s">
        <v>23958</v>
      </c>
      <c r="J363" s="7">
        <v>3</v>
      </c>
      <c r="K363" s="8">
        <v>158</v>
      </c>
      <c r="L363" s="7"/>
    </row>
    <row r="364" spans="1:12" ht="30" customHeight="1">
      <c r="A364" s="5">
        <v>4690</v>
      </c>
      <c r="B364" s="74" t="s">
        <v>24210</v>
      </c>
      <c r="C364" s="74" t="s">
        <v>24016</v>
      </c>
      <c r="D364" s="74" t="s">
        <v>24016</v>
      </c>
      <c r="E364" s="77">
        <v>44216</v>
      </c>
      <c r="F364" s="77"/>
      <c r="G364" s="74" t="s">
        <v>573</v>
      </c>
      <c r="H364" s="91">
        <v>15000</v>
      </c>
      <c r="I364" s="74" t="s">
        <v>23958</v>
      </c>
      <c r="J364" s="7">
        <v>3</v>
      </c>
      <c r="K364" s="8">
        <v>186</v>
      </c>
      <c r="L364" s="7"/>
    </row>
    <row r="365" spans="1:12" ht="30" customHeight="1">
      <c r="A365" s="5">
        <v>4691</v>
      </c>
      <c r="B365" s="74" t="s">
        <v>24211</v>
      </c>
      <c r="C365" s="74" t="s">
        <v>24016</v>
      </c>
      <c r="D365" s="74" t="s">
        <v>24016</v>
      </c>
      <c r="E365" s="77">
        <v>44216</v>
      </c>
      <c r="F365" s="77"/>
      <c r="G365" s="74" t="s">
        <v>573</v>
      </c>
      <c r="H365" s="91">
        <v>15000</v>
      </c>
      <c r="I365" s="74" t="s">
        <v>23958</v>
      </c>
      <c r="J365" s="7">
        <v>3</v>
      </c>
      <c r="K365" s="8">
        <v>265</v>
      </c>
      <c r="L365" s="7"/>
    </row>
    <row r="366" spans="1:12" ht="30" customHeight="1">
      <c r="A366" s="5">
        <v>4692</v>
      </c>
      <c r="B366" s="74" t="s">
        <v>24212</v>
      </c>
      <c r="C366" s="74" t="s">
        <v>24016</v>
      </c>
      <c r="D366" s="74" t="s">
        <v>24016</v>
      </c>
      <c r="E366" s="77">
        <v>44216</v>
      </c>
      <c r="F366" s="77"/>
      <c r="G366" s="74" t="s">
        <v>573</v>
      </c>
      <c r="H366" s="91">
        <v>15000</v>
      </c>
      <c r="I366" s="74" t="s">
        <v>23958</v>
      </c>
      <c r="J366" s="7">
        <v>3</v>
      </c>
      <c r="K366" s="8">
        <v>109</v>
      </c>
      <c r="L366" s="7"/>
    </row>
    <row r="367" spans="1:12" ht="30" customHeight="1">
      <c r="A367" s="5">
        <v>4693</v>
      </c>
      <c r="B367" s="74" t="s">
        <v>24213</v>
      </c>
      <c r="C367" s="74" t="s">
        <v>24016</v>
      </c>
      <c r="D367" s="74" t="s">
        <v>24016</v>
      </c>
      <c r="E367" s="77">
        <v>44216</v>
      </c>
      <c r="F367" s="77"/>
      <c r="G367" s="74" t="s">
        <v>573</v>
      </c>
      <c r="H367" s="91">
        <v>15000</v>
      </c>
      <c r="I367" s="74" t="s">
        <v>23958</v>
      </c>
      <c r="J367" s="7">
        <v>3</v>
      </c>
      <c r="K367" s="8">
        <v>238</v>
      </c>
      <c r="L367" s="7"/>
    </row>
    <row r="368" spans="1:12" ht="30" customHeight="1">
      <c r="A368" s="5">
        <v>4694</v>
      </c>
      <c r="B368" s="74" t="s">
        <v>24214</v>
      </c>
      <c r="C368" s="74" t="s">
        <v>24016</v>
      </c>
      <c r="D368" s="74" t="s">
        <v>24016</v>
      </c>
      <c r="E368" s="77">
        <v>44216</v>
      </c>
      <c r="F368" s="77"/>
      <c r="G368" s="74" t="s">
        <v>573</v>
      </c>
      <c r="H368" s="91">
        <v>15000</v>
      </c>
      <c r="I368" s="74" t="s">
        <v>23958</v>
      </c>
      <c r="J368" s="7">
        <v>3</v>
      </c>
      <c r="K368" s="8">
        <v>173</v>
      </c>
      <c r="L368" s="7"/>
    </row>
    <row r="369" spans="1:12" ht="30" customHeight="1">
      <c r="A369" s="5">
        <v>4695</v>
      </c>
      <c r="B369" s="74" t="s">
        <v>24215</v>
      </c>
      <c r="C369" s="74" t="s">
        <v>24016</v>
      </c>
      <c r="D369" s="74" t="s">
        <v>24016</v>
      </c>
      <c r="E369" s="77">
        <v>44216</v>
      </c>
      <c r="F369" s="77"/>
      <c r="G369" s="74" t="s">
        <v>573</v>
      </c>
      <c r="H369" s="91">
        <v>15000</v>
      </c>
      <c r="I369" s="74" t="s">
        <v>23958</v>
      </c>
      <c r="J369" s="7">
        <v>3</v>
      </c>
      <c r="K369" s="8">
        <v>71</v>
      </c>
      <c r="L369" s="7"/>
    </row>
    <row r="370" spans="1:12" ht="30" customHeight="1">
      <c r="A370" s="5">
        <v>4696</v>
      </c>
      <c r="B370" s="74" t="s">
        <v>24216</v>
      </c>
      <c r="C370" s="74" t="s">
        <v>24016</v>
      </c>
      <c r="D370" s="74" t="s">
        <v>24016</v>
      </c>
      <c r="E370" s="77">
        <v>44216</v>
      </c>
      <c r="F370" s="77"/>
      <c r="G370" s="74" t="s">
        <v>573</v>
      </c>
      <c r="H370" s="91">
        <v>15000</v>
      </c>
      <c r="I370" s="74" t="s">
        <v>23958</v>
      </c>
      <c r="J370" s="7">
        <v>3</v>
      </c>
      <c r="K370" s="8">
        <v>133</v>
      </c>
      <c r="L370" s="7"/>
    </row>
    <row r="371" spans="1:12" ht="30" customHeight="1">
      <c r="A371" s="5">
        <v>4697</v>
      </c>
      <c r="B371" s="74" t="s">
        <v>24217</v>
      </c>
      <c r="C371" s="74" t="s">
        <v>24016</v>
      </c>
      <c r="D371" s="74" t="s">
        <v>24016</v>
      </c>
      <c r="E371" s="77">
        <v>44216</v>
      </c>
      <c r="F371" s="77"/>
      <c r="G371" s="74" t="s">
        <v>573</v>
      </c>
      <c r="H371" s="91">
        <v>15000</v>
      </c>
      <c r="I371" s="74" t="s">
        <v>23958</v>
      </c>
      <c r="J371" s="7">
        <v>3</v>
      </c>
      <c r="K371" s="8">
        <v>130</v>
      </c>
      <c r="L371" s="7"/>
    </row>
    <row r="372" spans="1:12" ht="30" customHeight="1">
      <c r="A372" s="5">
        <v>4698</v>
      </c>
      <c r="B372" s="74" t="s">
        <v>24218</v>
      </c>
      <c r="C372" s="74" t="s">
        <v>24016</v>
      </c>
      <c r="D372" s="74" t="s">
        <v>24016</v>
      </c>
      <c r="E372" s="77">
        <v>44216</v>
      </c>
      <c r="F372" s="77"/>
      <c r="G372" s="74" t="s">
        <v>573</v>
      </c>
      <c r="H372" s="91">
        <v>15000</v>
      </c>
      <c r="I372" s="74" t="s">
        <v>23958</v>
      </c>
      <c r="J372" s="7">
        <v>3</v>
      </c>
      <c r="K372" s="7" t="s">
        <v>17813</v>
      </c>
      <c r="L372" s="7"/>
    </row>
    <row r="373" spans="1:12" ht="30" customHeight="1">
      <c r="A373" s="5">
        <v>4699</v>
      </c>
      <c r="B373" s="74" t="s">
        <v>24219</v>
      </c>
      <c r="C373" s="74" t="s">
        <v>24016</v>
      </c>
      <c r="D373" s="74" t="s">
        <v>24016</v>
      </c>
      <c r="E373" s="77">
        <v>44216</v>
      </c>
      <c r="F373" s="77"/>
      <c r="G373" s="74" t="s">
        <v>573</v>
      </c>
      <c r="H373" s="91">
        <v>15000</v>
      </c>
      <c r="I373" s="74" t="s">
        <v>23958</v>
      </c>
      <c r="J373" s="7">
        <v>3</v>
      </c>
      <c r="K373" s="7" t="s">
        <v>11541</v>
      </c>
      <c r="L373" s="7"/>
    </row>
    <row r="374" spans="1:12" ht="30" customHeight="1">
      <c r="A374" s="5">
        <v>4700</v>
      </c>
      <c r="B374" s="74" t="s">
        <v>24220</v>
      </c>
      <c r="C374" s="74" t="s">
        <v>24016</v>
      </c>
      <c r="D374" s="74" t="s">
        <v>24016</v>
      </c>
      <c r="E374" s="77">
        <v>44216</v>
      </c>
      <c r="F374" s="77"/>
      <c r="G374" s="74" t="s">
        <v>573</v>
      </c>
      <c r="H374" s="91">
        <v>15000</v>
      </c>
      <c r="I374" s="74" t="s">
        <v>23958</v>
      </c>
      <c r="J374" s="7">
        <v>3</v>
      </c>
      <c r="K374" s="7" t="s">
        <v>17848</v>
      </c>
      <c r="L374" s="7"/>
    </row>
    <row r="375" spans="1:12" ht="30" customHeight="1">
      <c r="A375" s="5">
        <v>4701</v>
      </c>
      <c r="B375" s="74" t="s">
        <v>24221</v>
      </c>
      <c r="C375" s="74" t="s">
        <v>24016</v>
      </c>
      <c r="D375" s="74" t="s">
        <v>24016</v>
      </c>
      <c r="E375" s="77">
        <v>44216</v>
      </c>
      <c r="F375" s="77"/>
      <c r="G375" s="74" t="s">
        <v>573</v>
      </c>
      <c r="H375" s="91">
        <v>15000</v>
      </c>
      <c r="I375" s="74" t="s">
        <v>23958</v>
      </c>
      <c r="J375" s="7">
        <v>3</v>
      </c>
      <c r="K375" s="7" t="s">
        <v>11298</v>
      </c>
      <c r="L375" s="7"/>
    </row>
    <row r="376" spans="1:12" ht="30" customHeight="1">
      <c r="A376" s="5">
        <v>4702</v>
      </c>
      <c r="B376" s="74" t="s">
        <v>24222</v>
      </c>
      <c r="C376" s="74" t="s">
        <v>24016</v>
      </c>
      <c r="D376" s="74" t="s">
        <v>24016</v>
      </c>
      <c r="E376" s="77">
        <v>44216</v>
      </c>
      <c r="F376" s="77"/>
      <c r="G376" s="74" t="s">
        <v>573</v>
      </c>
      <c r="H376" s="91">
        <v>15000</v>
      </c>
      <c r="I376" s="74" t="s">
        <v>23958</v>
      </c>
      <c r="J376" s="7">
        <v>3</v>
      </c>
      <c r="K376" s="7" t="s">
        <v>6201</v>
      </c>
      <c r="L376" s="7"/>
    </row>
    <row r="377" spans="1:12" ht="30" customHeight="1">
      <c r="A377" s="5">
        <v>4703</v>
      </c>
      <c r="B377" s="74" t="s">
        <v>24223</v>
      </c>
      <c r="C377" s="74" t="s">
        <v>24016</v>
      </c>
      <c r="D377" s="74" t="s">
        <v>24016</v>
      </c>
      <c r="E377" s="77">
        <v>44216</v>
      </c>
      <c r="F377" s="77"/>
      <c r="G377" s="74" t="s">
        <v>573</v>
      </c>
      <c r="H377" s="91">
        <v>15000</v>
      </c>
      <c r="I377" s="74" t="s">
        <v>23958</v>
      </c>
      <c r="J377" s="7">
        <v>3</v>
      </c>
      <c r="K377" s="7" t="s">
        <v>17910</v>
      </c>
      <c r="L377" s="7"/>
    </row>
    <row r="378" spans="1:12" ht="30" customHeight="1">
      <c r="A378" s="5">
        <v>4704</v>
      </c>
      <c r="B378" s="74" t="s">
        <v>24224</v>
      </c>
      <c r="C378" s="74" t="s">
        <v>24016</v>
      </c>
      <c r="D378" s="74" t="s">
        <v>24016</v>
      </c>
      <c r="E378" s="77">
        <v>44216</v>
      </c>
      <c r="F378" s="77"/>
      <c r="G378" s="74" t="s">
        <v>573</v>
      </c>
      <c r="H378" s="91">
        <v>15000</v>
      </c>
      <c r="I378" s="74" t="s">
        <v>23958</v>
      </c>
      <c r="J378" s="7">
        <v>3</v>
      </c>
      <c r="K378" s="7" t="s">
        <v>18041</v>
      </c>
      <c r="L378" s="7"/>
    </row>
    <row r="379" spans="1:12" ht="30" customHeight="1">
      <c r="A379" s="5">
        <v>4705</v>
      </c>
      <c r="B379" s="74" t="s">
        <v>24225</v>
      </c>
      <c r="C379" s="74" t="s">
        <v>24016</v>
      </c>
      <c r="D379" s="74" t="s">
        <v>24016</v>
      </c>
      <c r="E379" s="77">
        <v>44216</v>
      </c>
      <c r="F379" s="77"/>
      <c r="G379" s="74" t="s">
        <v>573</v>
      </c>
      <c r="H379" s="91">
        <v>15000</v>
      </c>
      <c r="I379" s="74" t="s">
        <v>23958</v>
      </c>
      <c r="J379" s="7">
        <v>3</v>
      </c>
      <c r="K379" s="7" t="s">
        <v>18211</v>
      </c>
      <c r="L379" s="7"/>
    </row>
    <row r="380" spans="1:12" ht="30" customHeight="1">
      <c r="A380" s="5">
        <v>4706</v>
      </c>
      <c r="B380" s="74" t="s">
        <v>24226</v>
      </c>
      <c r="C380" s="74" t="s">
        <v>24016</v>
      </c>
      <c r="D380" s="74" t="s">
        <v>24016</v>
      </c>
      <c r="E380" s="77">
        <v>44216</v>
      </c>
      <c r="F380" s="77"/>
      <c r="G380" s="74" t="s">
        <v>573</v>
      </c>
      <c r="H380" s="91">
        <v>15000</v>
      </c>
      <c r="I380" s="74" t="s">
        <v>23958</v>
      </c>
      <c r="J380" s="7">
        <v>3</v>
      </c>
      <c r="K380" s="7" t="s">
        <v>18215</v>
      </c>
      <c r="L380" s="7"/>
    </row>
    <row r="381" spans="1:12" ht="30" customHeight="1">
      <c r="A381" s="5">
        <v>4707</v>
      </c>
      <c r="B381" s="74" t="s">
        <v>24227</v>
      </c>
      <c r="C381" s="74" t="s">
        <v>24016</v>
      </c>
      <c r="D381" s="74" t="s">
        <v>24016</v>
      </c>
      <c r="E381" s="77">
        <v>44216</v>
      </c>
      <c r="F381" s="77"/>
      <c r="G381" s="74" t="s">
        <v>573</v>
      </c>
      <c r="H381" s="91">
        <v>15000</v>
      </c>
      <c r="I381" s="74" t="s">
        <v>23958</v>
      </c>
      <c r="J381" s="7">
        <v>3</v>
      </c>
      <c r="K381" s="7" t="s">
        <v>13935</v>
      </c>
      <c r="L381" s="7"/>
    </row>
    <row r="382" spans="1:12" ht="30" customHeight="1">
      <c r="A382" s="5">
        <v>4708</v>
      </c>
      <c r="B382" s="74" t="s">
        <v>24228</v>
      </c>
      <c r="C382" s="74" t="s">
        <v>24016</v>
      </c>
      <c r="D382" s="74" t="s">
        <v>24016</v>
      </c>
      <c r="E382" s="77">
        <v>44216</v>
      </c>
      <c r="F382" s="77"/>
      <c r="G382" s="74" t="s">
        <v>573</v>
      </c>
      <c r="H382" s="91">
        <v>15000</v>
      </c>
      <c r="I382" s="74" t="s">
        <v>23958</v>
      </c>
      <c r="J382" s="7">
        <v>3</v>
      </c>
      <c r="K382" s="7" t="s">
        <v>18489</v>
      </c>
      <c r="L382" s="7"/>
    </row>
    <row r="383" spans="1:12" ht="30" customHeight="1">
      <c r="A383" s="5">
        <v>4709</v>
      </c>
      <c r="B383" s="74" t="s">
        <v>24229</v>
      </c>
      <c r="C383" s="74" t="s">
        <v>24016</v>
      </c>
      <c r="D383" s="74" t="s">
        <v>24016</v>
      </c>
      <c r="E383" s="77">
        <v>44216</v>
      </c>
      <c r="F383" s="77"/>
      <c r="G383" s="74" t="s">
        <v>573</v>
      </c>
      <c r="H383" s="91">
        <v>15000</v>
      </c>
      <c r="I383" s="74" t="s">
        <v>23958</v>
      </c>
      <c r="J383" s="7">
        <v>3</v>
      </c>
      <c r="K383" s="7" t="s">
        <v>18528</v>
      </c>
      <c r="L383" s="7"/>
    </row>
    <row r="384" spans="1:12" ht="30" customHeight="1">
      <c r="A384" s="5">
        <v>4710</v>
      </c>
      <c r="B384" s="74" t="s">
        <v>24230</v>
      </c>
      <c r="C384" s="74" t="s">
        <v>24016</v>
      </c>
      <c r="D384" s="74" t="s">
        <v>24016</v>
      </c>
      <c r="E384" s="77">
        <v>44216</v>
      </c>
      <c r="F384" s="77"/>
      <c r="G384" s="74" t="s">
        <v>573</v>
      </c>
      <c r="H384" s="91">
        <v>15000</v>
      </c>
      <c r="I384" s="74" t="s">
        <v>23958</v>
      </c>
      <c r="J384" s="7">
        <v>3</v>
      </c>
      <c r="K384" s="7" t="s">
        <v>18631</v>
      </c>
      <c r="L384" s="7"/>
    </row>
    <row r="385" spans="1:12" ht="30" customHeight="1">
      <c r="A385" s="5">
        <v>4711</v>
      </c>
      <c r="B385" s="74" t="s">
        <v>24231</v>
      </c>
      <c r="C385" s="74" t="s">
        <v>24016</v>
      </c>
      <c r="D385" s="74" t="s">
        <v>24016</v>
      </c>
      <c r="E385" s="77">
        <v>44216</v>
      </c>
      <c r="F385" s="77"/>
      <c r="G385" s="74" t="s">
        <v>573</v>
      </c>
      <c r="H385" s="91">
        <v>15000</v>
      </c>
      <c r="I385" s="74" t="s">
        <v>23958</v>
      </c>
      <c r="J385" s="7">
        <v>3</v>
      </c>
      <c r="K385" s="8">
        <v>181</v>
      </c>
      <c r="L385" s="7"/>
    </row>
    <row r="386" spans="1:12" ht="30" customHeight="1">
      <c r="A386" s="5">
        <v>4712</v>
      </c>
      <c r="B386" s="74" t="s">
        <v>24232</v>
      </c>
      <c r="C386" s="74" t="s">
        <v>24016</v>
      </c>
      <c r="D386" s="74" t="s">
        <v>24016</v>
      </c>
      <c r="E386" s="77">
        <v>44216</v>
      </c>
      <c r="F386" s="77"/>
      <c r="G386" s="74" t="s">
        <v>573</v>
      </c>
      <c r="H386" s="91">
        <v>15000</v>
      </c>
      <c r="I386" s="74" t="s">
        <v>23958</v>
      </c>
      <c r="J386" s="7">
        <v>3</v>
      </c>
      <c r="K386" s="8">
        <v>134</v>
      </c>
      <c r="L386" s="7"/>
    </row>
    <row r="387" spans="1:12" ht="30" customHeight="1">
      <c r="A387" s="5">
        <v>4713</v>
      </c>
      <c r="B387" s="74" t="s">
        <v>24233</v>
      </c>
      <c r="C387" s="74" t="s">
        <v>24016</v>
      </c>
      <c r="D387" s="74" t="s">
        <v>24016</v>
      </c>
      <c r="E387" s="77">
        <v>44216</v>
      </c>
      <c r="F387" s="77"/>
      <c r="G387" s="74" t="s">
        <v>573</v>
      </c>
      <c r="H387" s="91">
        <v>15000</v>
      </c>
      <c r="I387" s="74" t="s">
        <v>23958</v>
      </c>
      <c r="J387" s="7">
        <v>3</v>
      </c>
      <c r="K387" s="8">
        <v>199</v>
      </c>
      <c r="L387" s="7"/>
    </row>
    <row r="388" spans="1:12" ht="30" customHeight="1">
      <c r="A388" s="5">
        <v>4714</v>
      </c>
      <c r="B388" s="74" t="s">
        <v>24234</v>
      </c>
      <c r="C388" s="74" t="s">
        <v>24016</v>
      </c>
      <c r="D388" s="74" t="s">
        <v>24016</v>
      </c>
      <c r="E388" s="77">
        <v>44216</v>
      </c>
      <c r="F388" s="77"/>
      <c r="G388" s="74" t="s">
        <v>573</v>
      </c>
      <c r="H388" s="91">
        <v>15000</v>
      </c>
      <c r="I388" s="74" t="s">
        <v>23958</v>
      </c>
      <c r="J388" s="7">
        <v>3</v>
      </c>
      <c r="K388" s="8">
        <v>288</v>
      </c>
      <c r="L388" s="7"/>
    </row>
    <row r="389" spans="1:12" ht="30" customHeight="1">
      <c r="A389" s="5">
        <v>4715</v>
      </c>
      <c r="B389" s="74" t="s">
        <v>24235</v>
      </c>
      <c r="C389" s="74" t="s">
        <v>24016</v>
      </c>
      <c r="D389" s="74" t="s">
        <v>24016</v>
      </c>
      <c r="E389" s="77">
        <v>44216</v>
      </c>
      <c r="F389" s="77"/>
      <c r="G389" s="74" t="s">
        <v>573</v>
      </c>
      <c r="H389" s="91">
        <v>15000</v>
      </c>
      <c r="I389" s="74" t="s">
        <v>23958</v>
      </c>
      <c r="J389" s="7">
        <v>3</v>
      </c>
      <c r="K389" s="8">
        <v>153</v>
      </c>
      <c r="L389" s="7"/>
    </row>
    <row r="390" spans="1:12" ht="30" customHeight="1">
      <c r="A390" s="5">
        <v>4716</v>
      </c>
      <c r="B390" s="74" t="s">
        <v>24236</v>
      </c>
      <c r="C390" s="74" t="s">
        <v>24016</v>
      </c>
      <c r="D390" s="74" t="s">
        <v>24016</v>
      </c>
      <c r="E390" s="77">
        <v>44216</v>
      </c>
      <c r="F390" s="77"/>
      <c r="G390" s="74" t="s">
        <v>573</v>
      </c>
      <c r="H390" s="91">
        <v>15000</v>
      </c>
      <c r="I390" s="74" t="s">
        <v>23958</v>
      </c>
      <c r="J390" s="7">
        <v>3</v>
      </c>
      <c r="K390" s="8">
        <v>190</v>
      </c>
      <c r="L390" s="7"/>
    </row>
    <row r="391" spans="1:12" ht="30" customHeight="1">
      <c r="A391" s="5">
        <v>4717</v>
      </c>
      <c r="B391" s="74" t="s">
        <v>24237</v>
      </c>
      <c r="C391" s="74" t="s">
        <v>24016</v>
      </c>
      <c r="D391" s="74" t="s">
        <v>24016</v>
      </c>
      <c r="E391" s="77">
        <v>44216</v>
      </c>
      <c r="F391" s="77"/>
      <c r="G391" s="74" t="s">
        <v>573</v>
      </c>
      <c r="H391" s="91">
        <v>15000</v>
      </c>
      <c r="I391" s="74" t="s">
        <v>23958</v>
      </c>
      <c r="J391" s="7">
        <v>3</v>
      </c>
      <c r="K391" s="8">
        <v>89</v>
      </c>
      <c r="L391" s="7"/>
    </row>
    <row r="392" spans="1:12" ht="30" customHeight="1">
      <c r="A392" s="5">
        <v>4718</v>
      </c>
      <c r="B392" s="74" t="s">
        <v>24238</v>
      </c>
      <c r="C392" s="74" t="s">
        <v>24016</v>
      </c>
      <c r="D392" s="74" t="s">
        <v>24016</v>
      </c>
      <c r="E392" s="77">
        <v>44216</v>
      </c>
      <c r="F392" s="77"/>
      <c r="G392" s="74" t="s">
        <v>573</v>
      </c>
      <c r="H392" s="91">
        <v>15000</v>
      </c>
      <c r="I392" s="74" t="s">
        <v>23958</v>
      </c>
      <c r="J392" s="7">
        <v>3</v>
      </c>
      <c r="K392" s="7" t="s">
        <v>378</v>
      </c>
      <c r="L392" s="7"/>
    </row>
    <row r="393" spans="1:12" ht="30" customHeight="1">
      <c r="A393" s="5">
        <v>4719</v>
      </c>
      <c r="B393" s="74" t="s">
        <v>24239</v>
      </c>
      <c r="C393" s="74" t="s">
        <v>24016</v>
      </c>
      <c r="D393" s="74" t="s">
        <v>24016</v>
      </c>
      <c r="E393" s="77">
        <v>44216</v>
      </c>
      <c r="F393" s="77"/>
      <c r="G393" s="74" t="s">
        <v>573</v>
      </c>
      <c r="H393" s="91">
        <v>15000</v>
      </c>
      <c r="I393" s="74" t="s">
        <v>23958</v>
      </c>
      <c r="J393" s="7">
        <v>3</v>
      </c>
      <c r="K393" s="7" t="s">
        <v>11601</v>
      </c>
      <c r="L393" s="7"/>
    </row>
    <row r="394" spans="1:12" ht="30" customHeight="1">
      <c r="A394" s="5">
        <v>4720</v>
      </c>
      <c r="B394" s="74" t="s">
        <v>24240</v>
      </c>
      <c r="C394" s="74" t="s">
        <v>24016</v>
      </c>
      <c r="D394" s="74" t="s">
        <v>24016</v>
      </c>
      <c r="E394" s="77">
        <v>44216</v>
      </c>
      <c r="F394" s="77"/>
      <c r="G394" s="74" t="s">
        <v>573</v>
      </c>
      <c r="H394" s="91">
        <v>15000</v>
      </c>
      <c r="I394" s="74" t="s">
        <v>23958</v>
      </c>
      <c r="J394" s="7">
        <v>3</v>
      </c>
      <c r="K394" s="7" t="s">
        <v>20580</v>
      </c>
      <c r="L394" s="7"/>
    </row>
    <row r="395" spans="1:12" ht="30" customHeight="1">
      <c r="A395" s="5">
        <v>4721</v>
      </c>
      <c r="B395" s="74" t="s">
        <v>24241</v>
      </c>
      <c r="C395" s="74" t="s">
        <v>24016</v>
      </c>
      <c r="D395" s="74" t="s">
        <v>24016</v>
      </c>
      <c r="E395" s="77">
        <v>44216</v>
      </c>
      <c r="F395" s="77"/>
      <c r="G395" s="74" t="s">
        <v>573</v>
      </c>
      <c r="H395" s="91">
        <v>15000</v>
      </c>
      <c r="I395" s="74" t="s">
        <v>23958</v>
      </c>
      <c r="J395" s="7">
        <v>3</v>
      </c>
      <c r="K395" s="8">
        <v>232</v>
      </c>
      <c r="L395" s="7"/>
    </row>
    <row r="396" spans="1:12" ht="30" customHeight="1">
      <c r="A396" s="5">
        <v>4722</v>
      </c>
      <c r="B396" s="74" t="s">
        <v>24242</v>
      </c>
      <c r="C396" s="74" t="s">
        <v>24016</v>
      </c>
      <c r="D396" s="74" t="s">
        <v>24016</v>
      </c>
      <c r="E396" s="77">
        <v>44216</v>
      </c>
      <c r="F396" s="77"/>
      <c r="G396" s="74" t="s">
        <v>573</v>
      </c>
      <c r="H396" s="91">
        <v>15000</v>
      </c>
      <c r="I396" s="74" t="s">
        <v>23958</v>
      </c>
      <c r="J396" s="7">
        <v>3</v>
      </c>
      <c r="K396" s="7"/>
      <c r="L396" s="7"/>
    </row>
    <row r="397" spans="1:12" ht="30" customHeight="1">
      <c r="A397" s="5">
        <v>4723</v>
      </c>
      <c r="B397" s="74" t="s">
        <v>24243</v>
      </c>
      <c r="C397" s="74" t="s">
        <v>24016</v>
      </c>
      <c r="D397" s="74" t="s">
        <v>24016</v>
      </c>
      <c r="E397" s="77">
        <v>44216</v>
      </c>
      <c r="F397" s="77"/>
      <c r="G397" s="74" t="s">
        <v>573</v>
      </c>
      <c r="H397" s="91">
        <v>15000</v>
      </c>
      <c r="I397" s="74" t="s">
        <v>23958</v>
      </c>
      <c r="J397" s="7">
        <v>3</v>
      </c>
      <c r="K397" s="7"/>
      <c r="L397" s="7"/>
    </row>
    <row r="398" spans="1:12" ht="30" customHeight="1">
      <c r="A398" s="5">
        <v>4724</v>
      </c>
      <c r="B398" s="74" t="s">
        <v>24244</v>
      </c>
      <c r="C398" s="74" t="s">
        <v>24016</v>
      </c>
      <c r="D398" s="74" t="s">
        <v>24016</v>
      </c>
      <c r="E398" s="77">
        <v>44216</v>
      </c>
      <c r="F398" s="77"/>
      <c r="G398" s="74" t="s">
        <v>573</v>
      </c>
      <c r="H398" s="91">
        <v>15000</v>
      </c>
      <c r="I398" s="74" t="s">
        <v>23958</v>
      </c>
      <c r="J398" s="7">
        <v>3</v>
      </c>
      <c r="K398" s="8">
        <v>218</v>
      </c>
      <c r="L398" s="7"/>
    </row>
    <row r="399" spans="1:12" ht="30" customHeight="1">
      <c r="A399" s="5">
        <v>4725</v>
      </c>
      <c r="B399" s="74" t="s">
        <v>24245</v>
      </c>
      <c r="C399" s="74" t="s">
        <v>24016</v>
      </c>
      <c r="D399" s="74" t="s">
        <v>24016</v>
      </c>
      <c r="E399" s="77">
        <v>44216</v>
      </c>
      <c r="F399" s="77"/>
      <c r="G399" s="74" t="s">
        <v>573</v>
      </c>
      <c r="H399" s="91">
        <v>15000</v>
      </c>
      <c r="I399" s="74" t="s">
        <v>23958</v>
      </c>
      <c r="J399" s="7">
        <v>3</v>
      </c>
      <c r="K399" s="8">
        <v>198</v>
      </c>
      <c r="L399" s="7"/>
    </row>
    <row r="400" spans="1:12" ht="30" customHeight="1">
      <c r="A400" s="5">
        <v>4726</v>
      </c>
      <c r="B400" s="74" t="s">
        <v>24246</v>
      </c>
      <c r="C400" s="74" t="s">
        <v>24016</v>
      </c>
      <c r="D400" s="74" t="s">
        <v>24016</v>
      </c>
      <c r="E400" s="77">
        <v>44216</v>
      </c>
      <c r="F400" s="77"/>
      <c r="G400" s="74" t="s">
        <v>573</v>
      </c>
      <c r="H400" s="91">
        <v>15000</v>
      </c>
      <c r="I400" s="74" t="s">
        <v>23958</v>
      </c>
      <c r="J400" s="7">
        <v>3</v>
      </c>
      <c r="K400" s="8">
        <v>259</v>
      </c>
      <c r="L400" s="7"/>
    </row>
    <row r="401" spans="1:12" ht="30" customHeight="1">
      <c r="A401" s="5">
        <v>4727</v>
      </c>
      <c r="B401" s="74" t="s">
        <v>24247</v>
      </c>
      <c r="C401" s="74" t="s">
        <v>24016</v>
      </c>
      <c r="D401" s="74" t="s">
        <v>24016</v>
      </c>
      <c r="E401" s="77">
        <v>44216</v>
      </c>
      <c r="F401" s="77"/>
      <c r="G401" s="74" t="s">
        <v>573</v>
      </c>
      <c r="H401" s="91">
        <v>15000</v>
      </c>
      <c r="I401" s="74" t="s">
        <v>23958</v>
      </c>
      <c r="J401" s="7">
        <v>3</v>
      </c>
      <c r="K401" s="8">
        <v>184</v>
      </c>
      <c r="L401" s="7"/>
    </row>
    <row r="402" spans="1:12" ht="30" customHeight="1">
      <c r="A402" s="5">
        <v>4728</v>
      </c>
      <c r="B402" s="74" t="s">
        <v>24248</v>
      </c>
      <c r="C402" s="74" t="s">
        <v>24016</v>
      </c>
      <c r="D402" s="74" t="s">
        <v>24016</v>
      </c>
      <c r="E402" s="77">
        <v>44216</v>
      </c>
      <c r="F402" s="77"/>
      <c r="G402" s="74" t="s">
        <v>573</v>
      </c>
      <c r="H402" s="91">
        <v>15000</v>
      </c>
      <c r="I402" s="74" t="s">
        <v>23958</v>
      </c>
      <c r="J402" s="7">
        <v>3</v>
      </c>
      <c r="K402" s="8">
        <v>180</v>
      </c>
      <c r="L402" s="7"/>
    </row>
    <row r="403" spans="1:12" ht="30" customHeight="1">
      <c r="A403" s="5">
        <v>4729</v>
      </c>
      <c r="B403" s="74" t="s">
        <v>24249</v>
      </c>
      <c r="C403" s="74" t="s">
        <v>24016</v>
      </c>
      <c r="D403" s="74" t="s">
        <v>24016</v>
      </c>
      <c r="E403" s="77">
        <v>44216</v>
      </c>
      <c r="F403" s="77"/>
      <c r="G403" s="74" t="s">
        <v>573</v>
      </c>
      <c r="H403" s="91">
        <v>15000</v>
      </c>
      <c r="I403" s="74" t="s">
        <v>23958</v>
      </c>
      <c r="J403" s="7">
        <v>3</v>
      </c>
      <c r="K403" s="8">
        <v>179</v>
      </c>
      <c r="L403" s="7"/>
    </row>
    <row r="404" spans="1:12" ht="30" customHeight="1">
      <c r="A404" s="5">
        <v>4730</v>
      </c>
      <c r="B404" s="74" t="s">
        <v>24250</v>
      </c>
      <c r="C404" s="74" t="s">
        <v>24016</v>
      </c>
      <c r="D404" s="74" t="s">
        <v>24016</v>
      </c>
      <c r="E404" s="77">
        <v>44216</v>
      </c>
      <c r="F404" s="77"/>
      <c r="G404" s="74" t="s">
        <v>573</v>
      </c>
      <c r="H404" s="91">
        <v>15000</v>
      </c>
      <c r="I404" s="74" t="s">
        <v>23958</v>
      </c>
      <c r="J404" s="7">
        <v>3</v>
      </c>
      <c r="K404" s="8">
        <v>203</v>
      </c>
      <c r="L404" s="7"/>
    </row>
    <row r="405" spans="1:12" ht="30" customHeight="1">
      <c r="A405" s="5">
        <v>4731</v>
      </c>
      <c r="B405" s="74" t="s">
        <v>24251</v>
      </c>
      <c r="C405" s="74" t="s">
        <v>24016</v>
      </c>
      <c r="D405" s="74" t="s">
        <v>24016</v>
      </c>
      <c r="E405" s="77">
        <v>44216</v>
      </c>
      <c r="F405" s="77"/>
      <c r="G405" s="74" t="s">
        <v>573</v>
      </c>
      <c r="H405" s="91">
        <v>15000</v>
      </c>
      <c r="I405" s="74" t="s">
        <v>23958</v>
      </c>
      <c r="J405" s="7">
        <v>3</v>
      </c>
      <c r="K405" s="8">
        <v>212</v>
      </c>
      <c r="L405" s="7"/>
    </row>
    <row r="406" spans="1:12" ht="30" customHeight="1">
      <c r="A406" s="5">
        <v>4732</v>
      </c>
      <c r="B406" s="74" t="s">
        <v>24252</v>
      </c>
      <c r="C406" s="74" t="s">
        <v>24016</v>
      </c>
      <c r="D406" s="74" t="s">
        <v>24016</v>
      </c>
      <c r="E406" s="77">
        <v>44216</v>
      </c>
      <c r="F406" s="77"/>
      <c r="G406" s="74" t="s">
        <v>573</v>
      </c>
      <c r="H406" s="91">
        <v>15000</v>
      </c>
      <c r="I406" s="74" t="s">
        <v>23958</v>
      </c>
      <c r="J406" s="7">
        <v>3</v>
      </c>
      <c r="K406" s="8">
        <v>301</v>
      </c>
      <c r="L406" s="7"/>
    </row>
    <row r="407" spans="1:12" ht="30" customHeight="1">
      <c r="A407" s="5">
        <v>4733</v>
      </c>
      <c r="B407" s="74" t="s">
        <v>24253</v>
      </c>
      <c r="C407" s="74" t="s">
        <v>24016</v>
      </c>
      <c r="D407" s="74" t="s">
        <v>24016</v>
      </c>
      <c r="E407" s="77">
        <v>44216</v>
      </c>
      <c r="F407" s="77"/>
      <c r="G407" s="74" t="s">
        <v>573</v>
      </c>
      <c r="H407" s="91">
        <v>15000</v>
      </c>
      <c r="I407" s="74" t="s">
        <v>23958</v>
      </c>
      <c r="J407" s="7">
        <v>3</v>
      </c>
      <c r="K407" s="8">
        <v>111</v>
      </c>
      <c r="L407" s="7"/>
    </row>
    <row r="408" spans="1:12" ht="30" customHeight="1">
      <c r="A408" s="5">
        <v>4734</v>
      </c>
      <c r="B408" s="74" t="s">
        <v>24254</v>
      </c>
      <c r="C408" s="74" t="s">
        <v>24016</v>
      </c>
      <c r="D408" s="74" t="s">
        <v>24016</v>
      </c>
      <c r="E408" s="77">
        <v>44216</v>
      </c>
      <c r="F408" s="77"/>
      <c r="G408" s="74" t="s">
        <v>573</v>
      </c>
      <c r="H408" s="91">
        <v>15000</v>
      </c>
      <c r="I408" s="74" t="s">
        <v>23958</v>
      </c>
      <c r="J408" s="7">
        <v>3</v>
      </c>
      <c r="K408" s="8">
        <v>406</v>
      </c>
      <c r="L408" s="7"/>
    </row>
    <row r="409" spans="1:12" ht="30" customHeight="1">
      <c r="A409" s="5">
        <v>4735</v>
      </c>
      <c r="B409" s="74" t="s">
        <v>24255</v>
      </c>
      <c r="C409" s="74" t="s">
        <v>24016</v>
      </c>
      <c r="D409" s="74" t="s">
        <v>24016</v>
      </c>
      <c r="E409" s="77">
        <v>44216</v>
      </c>
      <c r="F409" s="77"/>
      <c r="G409" s="74" t="s">
        <v>573</v>
      </c>
      <c r="H409" s="91">
        <v>15000</v>
      </c>
      <c r="I409" s="74" t="s">
        <v>23958</v>
      </c>
      <c r="J409" s="7">
        <v>3</v>
      </c>
      <c r="K409" s="8">
        <v>100</v>
      </c>
      <c r="L409" s="7"/>
    </row>
    <row r="410" spans="1:12" ht="30" customHeight="1">
      <c r="A410" s="5">
        <v>4736</v>
      </c>
      <c r="B410" s="74" t="s">
        <v>24256</v>
      </c>
      <c r="C410" s="74" t="s">
        <v>24016</v>
      </c>
      <c r="D410" s="74" t="s">
        <v>24016</v>
      </c>
      <c r="E410" s="77">
        <v>44216</v>
      </c>
      <c r="F410" s="77"/>
      <c r="G410" s="74" t="s">
        <v>573</v>
      </c>
      <c r="H410" s="91">
        <v>15000</v>
      </c>
      <c r="I410" s="74" t="s">
        <v>23958</v>
      </c>
      <c r="J410" s="7">
        <v>3</v>
      </c>
      <c r="K410" s="8">
        <v>192</v>
      </c>
      <c r="L410" s="7"/>
    </row>
    <row r="411" spans="1:12" ht="30" customHeight="1">
      <c r="A411" s="5">
        <v>4737</v>
      </c>
      <c r="B411" s="74" t="s">
        <v>24257</v>
      </c>
      <c r="C411" s="74" t="s">
        <v>24016</v>
      </c>
      <c r="D411" s="74" t="s">
        <v>24016</v>
      </c>
      <c r="E411" s="77">
        <v>44216</v>
      </c>
      <c r="F411" s="77"/>
      <c r="G411" s="74" t="s">
        <v>573</v>
      </c>
      <c r="H411" s="91">
        <v>15000</v>
      </c>
      <c r="I411" s="74" t="s">
        <v>23958</v>
      </c>
      <c r="J411" s="7">
        <v>3</v>
      </c>
      <c r="K411" s="8">
        <v>240</v>
      </c>
      <c r="L411" s="7"/>
    </row>
    <row r="412" spans="1:12" ht="30" customHeight="1">
      <c r="A412" s="5">
        <v>4738</v>
      </c>
      <c r="B412" s="74" t="s">
        <v>24258</v>
      </c>
      <c r="C412" s="74" t="s">
        <v>24016</v>
      </c>
      <c r="D412" s="74" t="s">
        <v>24016</v>
      </c>
      <c r="E412" s="77">
        <v>44216</v>
      </c>
      <c r="F412" s="77"/>
      <c r="G412" s="74" t="s">
        <v>573</v>
      </c>
      <c r="H412" s="91">
        <v>15000</v>
      </c>
      <c r="I412" s="74" t="s">
        <v>23958</v>
      </c>
      <c r="J412" s="7">
        <v>3</v>
      </c>
      <c r="K412" s="8">
        <v>256</v>
      </c>
      <c r="L412" s="7"/>
    </row>
    <row r="413" spans="1:12" ht="30" customHeight="1">
      <c r="A413" s="5">
        <v>4739</v>
      </c>
      <c r="B413" s="74" t="s">
        <v>24259</v>
      </c>
      <c r="C413" s="74" t="s">
        <v>24016</v>
      </c>
      <c r="D413" s="74" t="s">
        <v>24016</v>
      </c>
      <c r="E413" s="77">
        <v>44216</v>
      </c>
      <c r="F413" s="77"/>
      <c r="G413" s="74" t="s">
        <v>573</v>
      </c>
      <c r="H413" s="91">
        <v>15000</v>
      </c>
      <c r="I413" s="74" t="s">
        <v>23958</v>
      </c>
      <c r="J413" s="7">
        <v>3</v>
      </c>
      <c r="K413" s="8">
        <v>200</v>
      </c>
      <c r="L413" s="7"/>
    </row>
    <row r="414" spans="1:12" ht="30" customHeight="1">
      <c r="A414" s="5">
        <v>4740</v>
      </c>
      <c r="B414" s="74" t="s">
        <v>24260</v>
      </c>
      <c r="C414" s="74" t="s">
        <v>24016</v>
      </c>
      <c r="D414" s="74" t="s">
        <v>24016</v>
      </c>
      <c r="E414" s="77">
        <v>44216</v>
      </c>
      <c r="F414" s="77"/>
      <c r="G414" s="74" t="s">
        <v>573</v>
      </c>
      <c r="H414" s="91">
        <v>15000</v>
      </c>
      <c r="I414" s="74" t="s">
        <v>23958</v>
      </c>
      <c r="J414" s="7">
        <v>3</v>
      </c>
      <c r="K414" s="8">
        <v>251</v>
      </c>
      <c r="L414" s="7"/>
    </row>
    <row r="415" spans="1:12" ht="30" customHeight="1">
      <c r="A415" s="5">
        <v>4741</v>
      </c>
      <c r="B415" s="74" t="s">
        <v>24261</v>
      </c>
      <c r="C415" s="74" t="s">
        <v>24016</v>
      </c>
      <c r="D415" s="74" t="s">
        <v>24016</v>
      </c>
      <c r="E415" s="77">
        <v>44216</v>
      </c>
      <c r="F415" s="77"/>
      <c r="G415" s="74" t="s">
        <v>573</v>
      </c>
      <c r="H415" s="91">
        <v>15000</v>
      </c>
      <c r="I415" s="74" t="s">
        <v>23958</v>
      </c>
      <c r="J415" s="7">
        <v>3</v>
      </c>
      <c r="K415" s="8">
        <v>136</v>
      </c>
      <c r="L415" s="7"/>
    </row>
    <row r="416" spans="1:12" ht="30" customHeight="1">
      <c r="A416" s="5">
        <v>4742</v>
      </c>
      <c r="B416" s="74" t="s">
        <v>24262</v>
      </c>
      <c r="C416" s="74" t="s">
        <v>24016</v>
      </c>
      <c r="D416" s="74" t="s">
        <v>24016</v>
      </c>
      <c r="E416" s="77">
        <v>44216</v>
      </c>
      <c r="F416" s="77"/>
      <c r="G416" s="74" t="s">
        <v>573</v>
      </c>
      <c r="H416" s="91">
        <v>15000</v>
      </c>
      <c r="I416" s="74" t="s">
        <v>23958</v>
      </c>
      <c r="J416" s="7">
        <v>3</v>
      </c>
      <c r="K416" s="8">
        <v>256</v>
      </c>
      <c r="L416" s="7"/>
    </row>
    <row r="417" spans="1:12" ht="30" customHeight="1">
      <c r="A417" s="5">
        <v>4743</v>
      </c>
      <c r="B417" s="74" t="s">
        <v>24263</v>
      </c>
      <c r="C417" s="74" t="s">
        <v>24016</v>
      </c>
      <c r="D417" s="74" t="s">
        <v>24016</v>
      </c>
      <c r="E417" s="77">
        <v>44216</v>
      </c>
      <c r="F417" s="77"/>
      <c r="G417" s="74" t="s">
        <v>573</v>
      </c>
      <c r="H417" s="91">
        <v>15000</v>
      </c>
      <c r="I417" s="74" t="s">
        <v>23958</v>
      </c>
      <c r="J417" s="7">
        <v>3</v>
      </c>
      <c r="K417" s="8">
        <v>167</v>
      </c>
      <c r="L417" s="7"/>
    </row>
    <row r="418" spans="1:12" ht="30" customHeight="1">
      <c r="A418" s="5">
        <v>4744</v>
      </c>
      <c r="B418" s="74" t="s">
        <v>24264</v>
      </c>
      <c r="C418" s="74" t="s">
        <v>24016</v>
      </c>
      <c r="D418" s="74" t="s">
        <v>24016</v>
      </c>
      <c r="E418" s="77">
        <v>44216</v>
      </c>
      <c r="F418" s="77"/>
      <c r="G418" s="74" t="s">
        <v>573</v>
      </c>
      <c r="H418" s="91">
        <v>15000</v>
      </c>
      <c r="I418" s="74" t="s">
        <v>23958</v>
      </c>
      <c r="J418" s="7">
        <v>3</v>
      </c>
      <c r="K418" s="8">
        <v>182</v>
      </c>
      <c r="L418" s="7"/>
    </row>
    <row r="419" spans="1:12" ht="30" customHeight="1">
      <c r="A419" s="5">
        <v>4745</v>
      </c>
      <c r="B419" s="74" t="s">
        <v>24265</v>
      </c>
      <c r="C419" s="74" t="s">
        <v>24016</v>
      </c>
      <c r="D419" s="74" t="s">
        <v>24016</v>
      </c>
      <c r="E419" s="77">
        <v>44216</v>
      </c>
      <c r="F419" s="77"/>
      <c r="G419" s="74" t="s">
        <v>573</v>
      </c>
      <c r="H419" s="91">
        <v>15000</v>
      </c>
      <c r="I419" s="74" t="s">
        <v>23958</v>
      </c>
      <c r="J419" s="7">
        <v>3</v>
      </c>
      <c r="K419" s="8">
        <v>248</v>
      </c>
      <c r="L419" s="7"/>
    </row>
    <row r="420" spans="1:12" ht="30" customHeight="1">
      <c r="A420" s="5">
        <v>4746</v>
      </c>
      <c r="B420" s="74" t="s">
        <v>24266</v>
      </c>
      <c r="C420" s="74" t="s">
        <v>24016</v>
      </c>
      <c r="D420" s="74" t="s">
        <v>24016</v>
      </c>
      <c r="E420" s="77">
        <v>44216</v>
      </c>
      <c r="F420" s="77"/>
      <c r="G420" s="74" t="s">
        <v>573</v>
      </c>
      <c r="H420" s="91">
        <v>15000</v>
      </c>
      <c r="I420" s="74" t="s">
        <v>23958</v>
      </c>
      <c r="J420" s="7">
        <v>3</v>
      </c>
      <c r="K420" s="8">
        <v>362</v>
      </c>
      <c r="L420" s="7"/>
    </row>
    <row r="421" spans="1:12" ht="30" customHeight="1">
      <c r="A421" s="5">
        <v>4747</v>
      </c>
      <c r="B421" s="74" t="s">
        <v>24267</v>
      </c>
      <c r="C421" s="74" t="s">
        <v>24016</v>
      </c>
      <c r="D421" s="74" t="s">
        <v>24016</v>
      </c>
      <c r="E421" s="77">
        <v>44216</v>
      </c>
      <c r="F421" s="77"/>
      <c r="G421" s="74" t="s">
        <v>573</v>
      </c>
      <c r="H421" s="91">
        <v>15000</v>
      </c>
      <c r="I421" s="74" t="s">
        <v>23958</v>
      </c>
      <c r="J421" s="7">
        <v>3</v>
      </c>
      <c r="K421" s="8">
        <v>366</v>
      </c>
      <c r="L421" s="7"/>
    </row>
    <row r="422" spans="1:12" ht="30" customHeight="1">
      <c r="A422" s="5">
        <v>4748</v>
      </c>
      <c r="B422" s="74" t="s">
        <v>24268</v>
      </c>
      <c r="C422" s="74" t="s">
        <v>24016</v>
      </c>
      <c r="D422" s="74" t="s">
        <v>24016</v>
      </c>
      <c r="E422" s="77">
        <v>44216</v>
      </c>
      <c r="F422" s="77"/>
      <c r="G422" s="74" t="s">
        <v>573</v>
      </c>
      <c r="H422" s="91">
        <v>15000</v>
      </c>
      <c r="I422" s="74" t="s">
        <v>23958</v>
      </c>
      <c r="J422" s="7">
        <v>3</v>
      </c>
      <c r="K422" s="8">
        <v>221</v>
      </c>
      <c r="L422" s="7"/>
    </row>
    <row r="423" spans="1:12" ht="30" customHeight="1">
      <c r="A423" s="5">
        <v>4749</v>
      </c>
      <c r="B423" s="74" t="s">
        <v>24269</v>
      </c>
      <c r="C423" s="74" t="s">
        <v>24016</v>
      </c>
      <c r="D423" s="74" t="s">
        <v>24016</v>
      </c>
      <c r="E423" s="77">
        <v>44216</v>
      </c>
      <c r="F423" s="77"/>
      <c r="G423" s="74" t="s">
        <v>573</v>
      </c>
      <c r="H423" s="91">
        <v>15000</v>
      </c>
      <c r="I423" s="74" t="s">
        <v>23958</v>
      </c>
      <c r="J423" s="7">
        <v>3</v>
      </c>
      <c r="K423" s="8">
        <v>104</v>
      </c>
      <c r="L423" s="7"/>
    </row>
    <row r="424" spans="1:12" ht="30" customHeight="1">
      <c r="A424" s="5">
        <v>4750</v>
      </c>
      <c r="B424" s="74" t="s">
        <v>24270</v>
      </c>
      <c r="C424" s="74" t="s">
        <v>24016</v>
      </c>
      <c r="D424" s="74" t="s">
        <v>24016</v>
      </c>
      <c r="E424" s="77">
        <v>44216</v>
      </c>
      <c r="F424" s="77"/>
      <c r="G424" s="74" t="s">
        <v>573</v>
      </c>
      <c r="H424" s="91">
        <v>15000</v>
      </c>
      <c r="I424" s="74" t="s">
        <v>23958</v>
      </c>
      <c r="J424" s="7">
        <v>3</v>
      </c>
      <c r="K424" s="8">
        <v>235</v>
      </c>
      <c r="L424" s="7"/>
    </row>
    <row r="425" spans="1:12" ht="30" customHeight="1">
      <c r="A425" s="5">
        <v>4751</v>
      </c>
      <c r="B425" s="74" t="s">
        <v>24271</v>
      </c>
      <c r="C425" s="74" t="s">
        <v>24016</v>
      </c>
      <c r="D425" s="74" t="s">
        <v>24016</v>
      </c>
      <c r="E425" s="77">
        <v>44216</v>
      </c>
      <c r="F425" s="77"/>
      <c r="G425" s="74" t="s">
        <v>573</v>
      </c>
      <c r="H425" s="91">
        <v>15000</v>
      </c>
      <c r="I425" s="74" t="s">
        <v>23958</v>
      </c>
      <c r="J425" s="7">
        <v>3</v>
      </c>
      <c r="K425" s="8">
        <v>243</v>
      </c>
      <c r="L425" s="7"/>
    </row>
    <row r="426" spans="1:12" ht="30" customHeight="1">
      <c r="A426" s="5">
        <v>4752</v>
      </c>
      <c r="B426" s="74" t="s">
        <v>24272</v>
      </c>
      <c r="C426" s="74" t="s">
        <v>24016</v>
      </c>
      <c r="D426" s="74" t="s">
        <v>24016</v>
      </c>
      <c r="E426" s="77">
        <v>44216</v>
      </c>
      <c r="F426" s="77"/>
      <c r="G426" s="74" t="s">
        <v>573</v>
      </c>
      <c r="H426" s="91">
        <v>15000</v>
      </c>
      <c r="I426" s="74" t="s">
        <v>23958</v>
      </c>
      <c r="J426" s="7">
        <v>3</v>
      </c>
      <c r="K426" s="8">
        <v>207</v>
      </c>
      <c r="L426" s="7"/>
    </row>
    <row r="427" spans="1:12" ht="30" customHeight="1">
      <c r="A427" s="5">
        <v>4753</v>
      </c>
      <c r="B427" s="74" t="s">
        <v>24273</v>
      </c>
      <c r="C427" s="74" t="s">
        <v>24016</v>
      </c>
      <c r="D427" s="74" t="s">
        <v>24016</v>
      </c>
      <c r="E427" s="77">
        <v>44216</v>
      </c>
      <c r="F427" s="77"/>
      <c r="G427" s="74" t="s">
        <v>573</v>
      </c>
      <c r="H427" s="91">
        <v>15000</v>
      </c>
      <c r="I427" s="74" t="s">
        <v>23958</v>
      </c>
      <c r="J427" s="7">
        <v>3</v>
      </c>
      <c r="K427" s="8">
        <v>248</v>
      </c>
      <c r="L427" s="7"/>
    </row>
    <row r="428" spans="1:12" ht="30" customHeight="1">
      <c r="A428" s="5">
        <v>4754</v>
      </c>
      <c r="B428" s="74" t="s">
        <v>24274</v>
      </c>
      <c r="C428" s="74" t="s">
        <v>24016</v>
      </c>
      <c r="D428" s="74" t="s">
        <v>24016</v>
      </c>
      <c r="E428" s="77">
        <v>44216</v>
      </c>
      <c r="F428" s="77"/>
      <c r="G428" s="74" t="s">
        <v>573</v>
      </c>
      <c r="H428" s="91">
        <v>15000</v>
      </c>
      <c r="I428" s="74" t="s">
        <v>23958</v>
      </c>
      <c r="J428" s="7">
        <v>3</v>
      </c>
      <c r="K428" s="8">
        <v>107</v>
      </c>
      <c r="L428" s="7"/>
    </row>
    <row r="429" spans="1:12" ht="30" customHeight="1">
      <c r="A429" s="5">
        <v>4755</v>
      </c>
      <c r="B429" s="74" t="s">
        <v>24275</v>
      </c>
      <c r="C429" s="74" t="s">
        <v>24016</v>
      </c>
      <c r="D429" s="74" t="s">
        <v>24016</v>
      </c>
      <c r="E429" s="77">
        <v>44216</v>
      </c>
      <c r="F429" s="77"/>
      <c r="G429" s="74" t="s">
        <v>573</v>
      </c>
      <c r="H429" s="91">
        <v>15000</v>
      </c>
      <c r="I429" s="74" t="s">
        <v>23958</v>
      </c>
      <c r="J429" s="7">
        <v>3</v>
      </c>
      <c r="K429" s="8">
        <v>189</v>
      </c>
      <c r="L429" s="7"/>
    </row>
    <row r="430" spans="1:12" ht="30" customHeight="1">
      <c r="A430" s="5">
        <v>4756</v>
      </c>
      <c r="B430" s="74" t="s">
        <v>24276</v>
      </c>
      <c r="C430" s="74" t="s">
        <v>24016</v>
      </c>
      <c r="D430" s="74" t="s">
        <v>24016</v>
      </c>
      <c r="E430" s="77">
        <v>44216</v>
      </c>
      <c r="F430" s="77"/>
      <c r="G430" s="74" t="s">
        <v>573</v>
      </c>
      <c r="H430" s="91">
        <v>15000</v>
      </c>
      <c r="I430" s="74" t="s">
        <v>23958</v>
      </c>
      <c r="J430" s="7">
        <v>3</v>
      </c>
      <c r="K430" s="8">
        <v>209</v>
      </c>
      <c r="L430" s="7"/>
    </row>
    <row r="431" spans="1:12" ht="30" customHeight="1">
      <c r="A431" s="5">
        <v>4757</v>
      </c>
      <c r="B431" s="74" t="s">
        <v>24277</v>
      </c>
      <c r="C431" s="74" t="s">
        <v>24016</v>
      </c>
      <c r="D431" s="74" t="s">
        <v>24016</v>
      </c>
      <c r="E431" s="77">
        <v>44216</v>
      </c>
      <c r="F431" s="77"/>
      <c r="G431" s="74" t="s">
        <v>573</v>
      </c>
      <c r="H431" s="91">
        <v>15000</v>
      </c>
      <c r="I431" s="74" t="s">
        <v>23958</v>
      </c>
      <c r="J431" s="7">
        <v>3</v>
      </c>
      <c r="K431" s="8">
        <v>202</v>
      </c>
      <c r="L431" s="7"/>
    </row>
    <row r="432" spans="1:12" ht="30" customHeight="1">
      <c r="A432" s="5">
        <v>4758</v>
      </c>
      <c r="B432" s="74" t="s">
        <v>24278</v>
      </c>
      <c r="C432" s="74" t="s">
        <v>24016</v>
      </c>
      <c r="D432" s="74" t="s">
        <v>24016</v>
      </c>
      <c r="E432" s="77">
        <v>44216</v>
      </c>
      <c r="F432" s="77"/>
      <c r="G432" s="74" t="s">
        <v>573</v>
      </c>
      <c r="H432" s="91">
        <v>15000</v>
      </c>
      <c r="I432" s="74" t="s">
        <v>23958</v>
      </c>
      <c r="J432" s="7">
        <v>3</v>
      </c>
      <c r="K432" s="8">
        <v>231</v>
      </c>
      <c r="L432" s="7"/>
    </row>
    <row r="433" spans="1:12" ht="30" customHeight="1">
      <c r="A433" s="5">
        <v>4759</v>
      </c>
      <c r="B433" s="74" t="s">
        <v>24279</v>
      </c>
      <c r="C433" s="74" t="s">
        <v>24038</v>
      </c>
      <c r="D433" s="74" t="s">
        <v>24036</v>
      </c>
      <c r="E433" s="77">
        <v>44216</v>
      </c>
      <c r="F433" s="77"/>
      <c r="G433" s="74" t="s">
        <v>573</v>
      </c>
      <c r="H433" s="91">
        <v>119000</v>
      </c>
      <c r="I433" s="74" t="s">
        <v>23958</v>
      </c>
      <c r="J433" s="7">
        <v>3</v>
      </c>
      <c r="K433" s="8">
        <v>120</v>
      </c>
      <c r="L433" s="7"/>
    </row>
    <row r="434" spans="1:12" ht="30" customHeight="1">
      <c r="A434" s="5">
        <v>4760</v>
      </c>
      <c r="B434" s="74" t="s">
        <v>24280</v>
      </c>
      <c r="C434" s="74" t="s">
        <v>24038</v>
      </c>
      <c r="D434" s="74" t="s">
        <v>24036</v>
      </c>
      <c r="E434" s="77">
        <v>44216</v>
      </c>
      <c r="F434" s="77"/>
      <c r="G434" s="74" t="s">
        <v>573</v>
      </c>
      <c r="H434" s="91">
        <v>119000</v>
      </c>
      <c r="I434" s="74" t="s">
        <v>23958</v>
      </c>
      <c r="J434" s="7">
        <v>3</v>
      </c>
      <c r="K434" s="8">
        <v>372</v>
      </c>
      <c r="L434" s="7"/>
    </row>
    <row r="435" spans="1:12" ht="30" customHeight="1">
      <c r="A435" s="5">
        <v>4761</v>
      </c>
      <c r="B435" s="74" t="s">
        <v>24281</v>
      </c>
      <c r="C435" s="74" t="s">
        <v>24038</v>
      </c>
      <c r="D435" s="74" t="s">
        <v>24036</v>
      </c>
      <c r="E435" s="77">
        <v>44216</v>
      </c>
      <c r="F435" s="77"/>
      <c r="G435" s="74" t="s">
        <v>573</v>
      </c>
      <c r="H435" s="91">
        <v>119000</v>
      </c>
      <c r="I435" s="74" t="s">
        <v>23958</v>
      </c>
      <c r="J435" s="7">
        <v>3</v>
      </c>
      <c r="K435" s="8">
        <v>158</v>
      </c>
      <c r="L435" s="7"/>
    </row>
    <row r="436" spans="1:12" ht="30" customHeight="1">
      <c r="A436" s="5">
        <v>4762</v>
      </c>
      <c r="B436" s="74" t="s">
        <v>24282</v>
      </c>
      <c r="C436" s="74" t="s">
        <v>24283</v>
      </c>
      <c r="D436" s="74" t="s">
        <v>24036</v>
      </c>
      <c r="E436" s="77">
        <v>44216</v>
      </c>
      <c r="F436" s="77"/>
      <c r="G436" s="74" t="s">
        <v>573</v>
      </c>
      <c r="H436" s="91">
        <v>59000</v>
      </c>
      <c r="I436" s="74" t="s">
        <v>23958</v>
      </c>
      <c r="J436" s="7">
        <v>3</v>
      </c>
      <c r="K436" s="8">
        <v>154</v>
      </c>
      <c r="L436" s="7"/>
    </row>
    <row r="437" spans="1:12" ht="30" customHeight="1">
      <c r="A437" s="5">
        <v>4763</v>
      </c>
      <c r="B437" s="74" t="s">
        <v>24284</v>
      </c>
      <c r="C437" s="74" t="s">
        <v>24285</v>
      </c>
      <c r="D437" s="74" t="s">
        <v>24036</v>
      </c>
      <c r="E437" s="77">
        <v>44216</v>
      </c>
      <c r="F437" s="77"/>
      <c r="G437" s="74" t="s">
        <v>573</v>
      </c>
      <c r="H437" s="91">
        <v>59000</v>
      </c>
      <c r="I437" s="74" t="s">
        <v>23958</v>
      </c>
      <c r="J437" s="7">
        <v>3</v>
      </c>
      <c r="K437" s="8">
        <v>175</v>
      </c>
      <c r="L437" s="7"/>
    </row>
    <row r="438" spans="1:12" ht="30" customHeight="1">
      <c r="A438" s="5">
        <v>4764</v>
      </c>
      <c r="B438" s="74" t="s">
        <v>24286</v>
      </c>
      <c r="C438" s="74" t="s">
        <v>24287</v>
      </c>
      <c r="D438" s="74" t="s">
        <v>24036</v>
      </c>
      <c r="E438" s="77">
        <v>44216</v>
      </c>
      <c r="F438" s="77"/>
      <c r="G438" s="74" t="s">
        <v>573</v>
      </c>
      <c r="H438" s="91">
        <v>59000</v>
      </c>
      <c r="I438" s="74" t="s">
        <v>23958</v>
      </c>
      <c r="J438" s="7">
        <v>3</v>
      </c>
      <c r="K438" s="7" t="s">
        <v>14191</v>
      </c>
      <c r="L438" s="7"/>
    </row>
    <row r="439" spans="1:12" ht="30" customHeight="1">
      <c r="A439" s="5">
        <v>4765</v>
      </c>
      <c r="B439" s="74" t="s">
        <v>24288</v>
      </c>
      <c r="C439" s="74" t="s">
        <v>24289</v>
      </c>
      <c r="D439" s="74" t="s">
        <v>24036</v>
      </c>
      <c r="E439" s="77">
        <v>44216</v>
      </c>
      <c r="F439" s="77"/>
      <c r="G439" s="74" t="s">
        <v>573</v>
      </c>
      <c r="H439" s="91">
        <v>45000</v>
      </c>
      <c r="I439" s="74" t="s">
        <v>23958</v>
      </c>
      <c r="J439" s="7">
        <v>3</v>
      </c>
      <c r="K439" s="7" t="s">
        <v>113</v>
      </c>
      <c r="L439" s="7"/>
    </row>
    <row r="440" spans="1:12" ht="30" customHeight="1">
      <c r="A440" s="5">
        <v>4766</v>
      </c>
      <c r="B440" s="74" t="s">
        <v>24290</v>
      </c>
      <c r="C440" s="74" t="s">
        <v>24038</v>
      </c>
      <c r="D440" s="74" t="s">
        <v>24036</v>
      </c>
      <c r="E440" s="77">
        <v>44216</v>
      </c>
      <c r="F440" s="77"/>
      <c r="G440" s="74" t="s">
        <v>573</v>
      </c>
      <c r="H440" s="91">
        <v>149000</v>
      </c>
      <c r="I440" s="74" t="s">
        <v>23958</v>
      </c>
      <c r="J440" s="7">
        <v>3</v>
      </c>
      <c r="K440" s="7" t="s">
        <v>14186</v>
      </c>
      <c r="L440" s="7"/>
    </row>
    <row r="441" spans="1:12" ht="30" customHeight="1">
      <c r="A441" s="5">
        <v>4767</v>
      </c>
      <c r="B441" s="74" t="s">
        <v>24291</v>
      </c>
      <c r="C441" s="74" t="s">
        <v>24038</v>
      </c>
      <c r="D441" s="74" t="s">
        <v>24036</v>
      </c>
      <c r="E441" s="77">
        <v>44216</v>
      </c>
      <c r="F441" s="77"/>
      <c r="G441" s="74" t="s">
        <v>573</v>
      </c>
      <c r="H441" s="91">
        <v>119000</v>
      </c>
      <c r="I441" s="74" t="s">
        <v>23958</v>
      </c>
      <c r="J441" s="7">
        <v>3</v>
      </c>
      <c r="K441" s="8">
        <v>100</v>
      </c>
      <c r="L441" s="7"/>
    </row>
    <row r="442" spans="1:12" ht="30" customHeight="1">
      <c r="A442" s="5">
        <v>4768</v>
      </c>
      <c r="B442" s="74" t="s">
        <v>24292</v>
      </c>
      <c r="C442" s="74" t="s">
        <v>24038</v>
      </c>
      <c r="D442" s="74" t="s">
        <v>24036</v>
      </c>
      <c r="E442" s="77">
        <v>44216</v>
      </c>
      <c r="F442" s="77"/>
      <c r="G442" s="74" t="s">
        <v>573</v>
      </c>
      <c r="H442" s="91">
        <v>179000</v>
      </c>
      <c r="I442" s="74" t="s">
        <v>23958</v>
      </c>
      <c r="J442" s="7">
        <v>3</v>
      </c>
      <c r="K442" s="8">
        <v>100</v>
      </c>
      <c r="L442" s="7"/>
    </row>
    <row r="443" spans="1:12" ht="30" customHeight="1">
      <c r="A443" s="5">
        <v>4769</v>
      </c>
      <c r="B443" s="74" t="s">
        <v>24293</v>
      </c>
      <c r="C443" s="74" t="s">
        <v>24038</v>
      </c>
      <c r="D443" s="74" t="s">
        <v>24036</v>
      </c>
      <c r="E443" s="77">
        <v>44216</v>
      </c>
      <c r="F443" s="77"/>
      <c r="G443" s="74" t="s">
        <v>573</v>
      </c>
      <c r="H443" s="91">
        <v>189000</v>
      </c>
      <c r="I443" s="74" t="s">
        <v>23958</v>
      </c>
      <c r="J443" s="7">
        <v>3</v>
      </c>
      <c r="K443" s="8">
        <v>100</v>
      </c>
      <c r="L443" s="7"/>
    </row>
    <row r="444" spans="1:12" ht="30" customHeight="1">
      <c r="A444" s="5">
        <v>4770</v>
      </c>
      <c r="B444" s="74" t="s">
        <v>24294</v>
      </c>
      <c r="C444" s="74" t="s">
        <v>24038</v>
      </c>
      <c r="D444" s="74" t="s">
        <v>24036</v>
      </c>
      <c r="E444" s="77">
        <v>44216</v>
      </c>
      <c r="F444" s="77"/>
      <c r="G444" s="74" t="s">
        <v>573</v>
      </c>
      <c r="H444" s="91">
        <v>179000</v>
      </c>
      <c r="I444" s="74" t="s">
        <v>23958</v>
      </c>
      <c r="J444" s="7">
        <v>3</v>
      </c>
      <c r="K444" s="8">
        <v>100</v>
      </c>
      <c r="L444" s="7"/>
    </row>
    <row r="445" spans="1:12" ht="30" customHeight="1">
      <c r="A445" s="5">
        <v>4771</v>
      </c>
      <c r="B445" s="74" t="s">
        <v>24295</v>
      </c>
      <c r="C445" s="74" t="s">
        <v>24038</v>
      </c>
      <c r="D445" s="74" t="s">
        <v>24036</v>
      </c>
      <c r="E445" s="77">
        <v>44216</v>
      </c>
      <c r="F445" s="77"/>
      <c r="G445" s="74" t="s">
        <v>573</v>
      </c>
      <c r="H445" s="91">
        <v>119000</v>
      </c>
      <c r="I445" s="74" t="s">
        <v>23958</v>
      </c>
      <c r="J445" s="7">
        <v>3</v>
      </c>
      <c r="K445" s="8">
        <v>100</v>
      </c>
      <c r="L445" s="7"/>
    </row>
    <row r="446" spans="1:12" ht="30" customHeight="1">
      <c r="A446" s="5">
        <v>4772</v>
      </c>
      <c r="B446" s="74" t="s">
        <v>24296</v>
      </c>
      <c r="C446" s="74" t="s">
        <v>24297</v>
      </c>
      <c r="D446" s="74" t="s">
        <v>20812</v>
      </c>
      <c r="E446" s="77">
        <v>44215</v>
      </c>
      <c r="F446" s="77"/>
      <c r="G446" s="74" t="s">
        <v>573</v>
      </c>
      <c r="H446" s="91">
        <v>75000</v>
      </c>
      <c r="I446" s="74" t="s">
        <v>23958</v>
      </c>
      <c r="J446" s="7">
        <v>3</v>
      </c>
      <c r="K446" s="8">
        <v>100</v>
      </c>
      <c r="L446" s="7"/>
    </row>
    <row r="447" spans="1:12" ht="30" customHeight="1">
      <c r="A447" s="5">
        <v>4773</v>
      </c>
      <c r="B447" s="74" t="s">
        <v>24298</v>
      </c>
      <c r="C447" s="74" t="s">
        <v>24299</v>
      </c>
      <c r="D447" s="74" t="s">
        <v>20694</v>
      </c>
      <c r="E447" s="77">
        <v>44214</v>
      </c>
      <c r="F447" s="77"/>
      <c r="G447" s="74" t="s">
        <v>573</v>
      </c>
      <c r="H447" s="91">
        <v>78000</v>
      </c>
      <c r="I447" s="74" t="s">
        <v>23958</v>
      </c>
      <c r="J447" s="7">
        <v>3</v>
      </c>
      <c r="K447" s="8">
        <v>100</v>
      </c>
      <c r="L447" s="7"/>
    </row>
    <row r="448" spans="1:12" ht="30" customHeight="1">
      <c r="A448" s="5">
        <v>4774</v>
      </c>
      <c r="B448" s="74" t="s">
        <v>24300</v>
      </c>
      <c r="C448" s="74" t="s">
        <v>24076</v>
      </c>
      <c r="D448" s="74" t="s">
        <v>20694</v>
      </c>
      <c r="E448" s="77">
        <v>44214</v>
      </c>
      <c r="F448" s="77"/>
      <c r="G448" s="74" t="s">
        <v>573</v>
      </c>
      <c r="H448" s="91">
        <v>71000</v>
      </c>
      <c r="I448" s="74" t="s">
        <v>23958</v>
      </c>
      <c r="J448" s="7">
        <v>3</v>
      </c>
      <c r="K448" s="8">
        <v>100</v>
      </c>
      <c r="L448" s="7"/>
    </row>
    <row r="449" spans="1:12" ht="30" customHeight="1">
      <c r="A449" s="5">
        <v>4775</v>
      </c>
      <c r="B449" s="74" t="s">
        <v>24301</v>
      </c>
      <c r="C449" s="74" t="s">
        <v>24302</v>
      </c>
      <c r="D449" s="74" t="s">
        <v>20694</v>
      </c>
      <c r="E449" s="77">
        <v>44214</v>
      </c>
      <c r="F449" s="77"/>
      <c r="G449" s="74" t="s">
        <v>573</v>
      </c>
      <c r="H449" s="91">
        <v>71000</v>
      </c>
      <c r="I449" s="74" t="s">
        <v>23958</v>
      </c>
      <c r="J449" s="7">
        <v>3</v>
      </c>
      <c r="K449" s="8">
        <v>100</v>
      </c>
      <c r="L449" s="7"/>
    </row>
    <row r="450" spans="1:12" ht="30" customHeight="1">
      <c r="A450" s="5">
        <v>4776</v>
      </c>
      <c r="B450" s="74" t="s">
        <v>24303</v>
      </c>
      <c r="C450" s="74" t="s">
        <v>24078</v>
      </c>
      <c r="D450" s="74" t="s">
        <v>20694</v>
      </c>
      <c r="E450" s="77">
        <v>44214</v>
      </c>
      <c r="F450" s="77"/>
      <c r="G450" s="74" t="s">
        <v>573</v>
      </c>
      <c r="H450" s="91">
        <v>71000</v>
      </c>
      <c r="I450" s="74" t="s">
        <v>23958</v>
      </c>
      <c r="J450" s="7">
        <v>3</v>
      </c>
      <c r="K450" s="8">
        <v>100</v>
      </c>
      <c r="L450" s="7"/>
    </row>
    <row r="451" spans="1:12" ht="30" customHeight="1">
      <c r="A451" s="5">
        <v>4777</v>
      </c>
      <c r="B451" s="74" t="s">
        <v>24304</v>
      </c>
      <c r="C451" s="74" t="s">
        <v>24305</v>
      </c>
      <c r="D451" s="74" t="s">
        <v>20694</v>
      </c>
      <c r="E451" s="77">
        <v>44214</v>
      </c>
      <c r="F451" s="77"/>
      <c r="G451" s="74" t="s">
        <v>573</v>
      </c>
      <c r="H451" s="91">
        <v>71000</v>
      </c>
      <c r="I451" s="74" t="s">
        <v>23958</v>
      </c>
      <c r="J451" s="7">
        <v>3</v>
      </c>
      <c r="K451" s="8">
        <v>100</v>
      </c>
      <c r="L451" s="7"/>
    </row>
    <row r="452" spans="1:12" ht="30" customHeight="1">
      <c r="A452" s="5">
        <v>4778</v>
      </c>
      <c r="B452" s="74" t="s">
        <v>24306</v>
      </c>
      <c r="C452" s="74" t="s">
        <v>24307</v>
      </c>
      <c r="D452" s="74" t="s">
        <v>20694</v>
      </c>
      <c r="E452" s="77">
        <v>44214</v>
      </c>
      <c r="F452" s="77"/>
      <c r="G452" s="74" t="s">
        <v>573</v>
      </c>
      <c r="H452" s="91">
        <v>77000</v>
      </c>
      <c r="I452" s="74" t="s">
        <v>23958</v>
      </c>
      <c r="J452" s="7">
        <v>3</v>
      </c>
      <c r="K452" s="8">
        <v>100</v>
      </c>
      <c r="L452" s="7"/>
    </row>
    <row r="453" spans="1:12" ht="30" customHeight="1">
      <c r="A453" s="5">
        <v>4779</v>
      </c>
      <c r="B453" s="74" t="s">
        <v>24308</v>
      </c>
      <c r="C453" s="74" t="s">
        <v>24089</v>
      </c>
      <c r="D453" s="74" t="s">
        <v>20694</v>
      </c>
      <c r="E453" s="77">
        <v>44214</v>
      </c>
      <c r="F453" s="77"/>
      <c r="G453" s="74" t="s">
        <v>573</v>
      </c>
      <c r="H453" s="91">
        <v>76000</v>
      </c>
      <c r="I453" s="74" t="s">
        <v>23958</v>
      </c>
      <c r="J453" s="7">
        <v>3</v>
      </c>
      <c r="K453" s="8">
        <v>100</v>
      </c>
      <c r="L453" s="7"/>
    </row>
    <row r="454" spans="1:12" ht="30" customHeight="1">
      <c r="A454" s="5">
        <v>4780</v>
      </c>
      <c r="B454" s="74" t="s">
        <v>24309</v>
      </c>
      <c r="C454" s="74" t="s">
        <v>24091</v>
      </c>
      <c r="D454" s="74" t="s">
        <v>20694</v>
      </c>
      <c r="E454" s="77">
        <v>44214</v>
      </c>
      <c r="F454" s="77"/>
      <c r="G454" s="74" t="s">
        <v>573</v>
      </c>
      <c r="H454" s="91">
        <v>57000</v>
      </c>
      <c r="I454" s="74" t="s">
        <v>23958</v>
      </c>
      <c r="J454" s="7">
        <v>3</v>
      </c>
      <c r="K454" s="8">
        <v>100</v>
      </c>
      <c r="L454" s="7"/>
    </row>
    <row r="455" spans="1:12" ht="30" customHeight="1">
      <c r="A455" s="5">
        <v>4781</v>
      </c>
      <c r="B455" s="74" t="s">
        <v>24310</v>
      </c>
      <c r="C455" s="74" t="s">
        <v>24093</v>
      </c>
      <c r="D455" s="74" t="s">
        <v>20694</v>
      </c>
      <c r="E455" s="77">
        <v>44214</v>
      </c>
      <c r="F455" s="77"/>
      <c r="G455" s="74" t="s">
        <v>573</v>
      </c>
      <c r="H455" s="91">
        <v>71000</v>
      </c>
      <c r="I455" s="74" t="s">
        <v>23958</v>
      </c>
      <c r="J455" s="7">
        <v>3</v>
      </c>
      <c r="K455" s="8">
        <v>100</v>
      </c>
      <c r="L455" s="7"/>
    </row>
    <row r="456" spans="1:12" ht="30" customHeight="1">
      <c r="A456" s="5">
        <v>4782</v>
      </c>
      <c r="B456" s="74" t="s">
        <v>24311</v>
      </c>
      <c r="C456" s="74" t="s">
        <v>24312</v>
      </c>
      <c r="D456" s="74" t="s">
        <v>20694</v>
      </c>
      <c r="E456" s="77">
        <v>44214</v>
      </c>
      <c r="F456" s="77"/>
      <c r="G456" s="74" t="s">
        <v>573</v>
      </c>
      <c r="H456" s="91">
        <v>69000</v>
      </c>
      <c r="I456" s="74" t="s">
        <v>23958</v>
      </c>
      <c r="J456" s="7">
        <v>3</v>
      </c>
      <c r="K456" s="8">
        <v>252</v>
      </c>
      <c r="L456" s="7"/>
    </row>
    <row r="457" spans="1:12" ht="30" customHeight="1">
      <c r="A457" s="5">
        <v>4783</v>
      </c>
      <c r="B457" s="74" t="s">
        <v>24313</v>
      </c>
      <c r="C457" s="74" t="s">
        <v>24314</v>
      </c>
      <c r="D457" s="74" t="s">
        <v>20812</v>
      </c>
      <c r="E457" s="77">
        <v>44214</v>
      </c>
      <c r="F457" s="77"/>
      <c r="G457" s="74" t="s">
        <v>573</v>
      </c>
      <c r="H457" s="91">
        <v>75000</v>
      </c>
      <c r="I457" s="74" t="s">
        <v>23958</v>
      </c>
      <c r="J457" s="7">
        <v>3</v>
      </c>
      <c r="K457" s="7" t="s">
        <v>16745</v>
      </c>
      <c r="L457" s="7"/>
    </row>
    <row r="458" spans="1:12" ht="30" customHeight="1">
      <c r="A458" s="5">
        <v>4784</v>
      </c>
      <c r="B458" s="74" t="s">
        <v>24315</v>
      </c>
      <c r="C458" s="74" t="s">
        <v>24127</v>
      </c>
      <c r="D458" s="74" t="s">
        <v>20694</v>
      </c>
      <c r="E458" s="77">
        <v>44211</v>
      </c>
      <c r="F458" s="77"/>
      <c r="G458" s="74" t="s">
        <v>573</v>
      </c>
      <c r="H458" s="91">
        <v>78000</v>
      </c>
      <c r="I458" s="74" t="s">
        <v>23958</v>
      </c>
      <c r="J458" s="7">
        <v>3</v>
      </c>
      <c r="K458" s="7" t="s">
        <v>57</v>
      </c>
      <c r="L458" s="7"/>
    </row>
    <row r="459" spans="1:12" ht="30" customHeight="1">
      <c r="A459" s="5">
        <v>4785</v>
      </c>
      <c r="B459" s="74" t="s">
        <v>24316</v>
      </c>
      <c r="C459" s="74" t="s">
        <v>24129</v>
      </c>
      <c r="D459" s="74" t="s">
        <v>20694</v>
      </c>
      <c r="E459" s="77">
        <v>44211</v>
      </c>
      <c r="F459" s="77"/>
      <c r="G459" s="74" t="s">
        <v>573</v>
      </c>
      <c r="H459" s="91">
        <v>78000</v>
      </c>
      <c r="I459" s="74" t="s">
        <v>23958</v>
      </c>
      <c r="J459" s="7">
        <v>3</v>
      </c>
      <c r="K459" s="7" t="s">
        <v>13065</v>
      </c>
      <c r="L459" s="7"/>
    </row>
    <row r="460" spans="1:12" ht="30" customHeight="1">
      <c r="A460" s="5">
        <v>4786</v>
      </c>
      <c r="B460" s="74" t="s">
        <v>24317</v>
      </c>
      <c r="C460" s="74" t="s">
        <v>24131</v>
      </c>
      <c r="D460" s="74" t="s">
        <v>20694</v>
      </c>
      <c r="E460" s="77">
        <v>44211</v>
      </c>
      <c r="F460" s="77"/>
      <c r="G460" s="74" t="s">
        <v>573</v>
      </c>
      <c r="H460" s="91">
        <v>78000</v>
      </c>
      <c r="I460" s="74" t="s">
        <v>23958</v>
      </c>
      <c r="J460" s="7">
        <v>3</v>
      </c>
      <c r="K460" s="7" t="s">
        <v>20411</v>
      </c>
      <c r="L460" s="7"/>
    </row>
    <row r="461" spans="1:12" ht="30" customHeight="1">
      <c r="A461" s="5">
        <v>4787</v>
      </c>
      <c r="B461" s="74" t="s">
        <v>24318</v>
      </c>
      <c r="C461" s="74" t="s">
        <v>24319</v>
      </c>
      <c r="D461" s="74" t="s">
        <v>20694</v>
      </c>
      <c r="E461" s="77">
        <v>44211</v>
      </c>
      <c r="F461" s="77"/>
      <c r="G461" s="74" t="s">
        <v>573</v>
      </c>
      <c r="H461" s="91">
        <v>78000</v>
      </c>
      <c r="I461" s="74" t="s">
        <v>23958</v>
      </c>
      <c r="J461" s="7">
        <v>3</v>
      </c>
      <c r="K461" s="7" t="s">
        <v>16472</v>
      </c>
      <c r="L461" s="7"/>
    </row>
    <row r="462" spans="1:12" ht="30" customHeight="1">
      <c r="A462" s="5">
        <v>4788</v>
      </c>
      <c r="B462" s="74" t="s">
        <v>24320</v>
      </c>
      <c r="C462" s="74" t="s">
        <v>24321</v>
      </c>
      <c r="D462" s="74" t="s">
        <v>20694</v>
      </c>
      <c r="E462" s="77">
        <v>44211</v>
      </c>
      <c r="F462" s="77"/>
      <c r="G462" s="74" t="s">
        <v>573</v>
      </c>
      <c r="H462" s="91">
        <v>71000</v>
      </c>
      <c r="I462" s="74" t="s">
        <v>23958</v>
      </c>
      <c r="J462" s="7">
        <v>3</v>
      </c>
      <c r="K462" s="7" t="s">
        <v>13057</v>
      </c>
      <c r="L462" s="7"/>
    </row>
    <row r="463" spans="1:12" ht="30" customHeight="1">
      <c r="A463" s="5">
        <v>4789</v>
      </c>
      <c r="B463" s="74" t="s">
        <v>24322</v>
      </c>
      <c r="C463" s="74" t="s">
        <v>24323</v>
      </c>
      <c r="D463" s="74" t="s">
        <v>20694</v>
      </c>
      <c r="E463" s="77">
        <v>44211</v>
      </c>
      <c r="F463" s="77"/>
      <c r="G463" s="74" t="s">
        <v>573</v>
      </c>
      <c r="H463" s="91">
        <v>78000</v>
      </c>
      <c r="I463" s="74" t="s">
        <v>23958</v>
      </c>
      <c r="J463" s="7">
        <v>3</v>
      </c>
      <c r="K463" s="7" t="s">
        <v>20476</v>
      </c>
      <c r="L463" s="7"/>
    </row>
    <row r="464" spans="1:12" ht="30" customHeight="1">
      <c r="A464" s="5">
        <v>4790</v>
      </c>
      <c r="B464" s="74" t="s">
        <v>24324</v>
      </c>
      <c r="C464" s="74" t="s">
        <v>24066</v>
      </c>
      <c r="D464" s="74" t="s">
        <v>20694</v>
      </c>
      <c r="E464" s="77">
        <v>44211</v>
      </c>
      <c r="F464" s="77"/>
      <c r="G464" s="74" t="s">
        <v>573</v>
      </c>
      <c r="H464" s="91">
        <v>78000</v>
      </c>
      <c r="I464" s="74" t="s">
        <v>23958</v>
      </c>
      <c r="J464" s="7">
        <v>3</v>
      </c>
      <c r="K464" s="7" t="s">
        <v>20480</v>
      </c>
      <c r="L464" s="7"/>
    </row>
    <row r="465" spans="1:12" ht="30" customHeight="1">
      <c r="A465" s="5">
        <v>4791</v>
      </c>
      <c r="B465" s="74" t="s">
        <v>24325</v>
      </c>
      <c r="C465" s="74" t="s">
        <v>24326</v>
      </c>
      <c r="D465" s="74" t="s">
        <v>20694</v>
      </c>
      <c r="E465" s="77">
        <v>44211</v>
      </c>
      <c r="F465" s="77"/>
      <c r="G465" s="74" t="s">
        <v>573</v>
      </c>
      <c r="H465" s="91">
        <v>78000</v>
      </c>
      <c r="I465" s="74" t="s">
        <v>23958</v>
      </c>
      <c r="J465" s="7">
        <v>3</v>
      </c>
      <c r="K465" s="7" t="s">
        <v>20476</v>
      </c>
      <c r="L465" s="7"/>
    </row>
    <row r="466" spans="1:12" ht="30" customHeight="1">
      <c r="A466" s="5">
        <v>4792</v>
      </c>
      <c r="B466" s="74" t="s">
        <v>24327</v>
      </c>
      <c r="C466" s="74" t="s">
        <v>24328</v>
      </c>
      <c r="D466" s="74" t="s">
        <v>20694</v>
      </c>
      <c r="E466" s="77">
        <v>44211</v>
      </c>
      <c r="F466" s="77"/>
      <c r="G466" s="74" t="s">
        <v>573</v>
      </c>
      <c r="H466" s="91">
        <v>71000</v>
      </c>
      <c r="I466" s="74" t="s">
        <v>23958</v>
      </c>
      <c r="J466" s="7">
        <v>3</v>
      </c>
      <c r="K466" s="8">
        <v>128</v>
      </c>
      <c r="L466" s="7"/>
    </row>
    <row r="467" spans="1:12" ht="30" customHeight="1">
      <c r="A467" s="5">
        <v>4793</v>
      </c>
      <c r="B467" s="74" t="s">
        <v>24329</v>
      </c>
      <c r="C467" s="74" t="s">
        <v>24326</v>
      </c>
      <c r="D467" s="74" t="s">
        <v>20694</v>
      </c>
      <c r="E467" s="77">
        <v>44211</v>
      </c>
      <c r="F467" s="77"/>
      <c r="G467" s="74" t="s">
        <v>573</v>
      </c>
      <c r="H467" s="91">
        <v>78000</v>
      </c>
      <c r="I467" s="74" t="s">
        <v>23958</v>
      </c>
      <c r="J467" s="7">
        <v>3</v>
      </c>
      <c r="K467" s="8">
        <v>250</v>
      </c>
      <c r="L467" s="7"/>
    </row>
    <row r="468" spans="1:12" ht="30" customHeight="1">
      <c r="A468" s="5">
        <v>4794</v>
      </c>
      <c r="B468" s="74" t="s">
        <v>24330</v>
      </c>
      <c r="C468" s="74" t="s">
        <v>24072</v>
      </c>
      <c r="D468" s="74" t="s">
        <v>20694</v>
      </c>
      <c r="E468" s="77">
        <v>44211</v>
      </c>
      <c r="F468" s="77"/>
      <c r="G468" s="74" t="s">
        <v>573</v>
      </c>
      <c r="H468" s="91">
        <v>78000</v>
      </c>
      <c r="I468" s="74" t="s">
        <v>23958</v>
      </c>
      <c r="J468" s="7">
        <v>3</v>
      </c>
      <c r="K468" s="8">
        <v>88</v>
      </c>
      <c r="L468" s="7"/>
    </row>
    <row r="469" spans="1:12" ht="30" customHeight="1">
      <c r="A469" s="5">
        <v>4795</v>
      </c>
      <c r="B469" s="74" t="s">
        <v>24331</v>
      </c>
      <c r="C469" s="74" t="s">
        <v>24109</v>
      </c>
      <c r="D469" s="74" t="s">
        <v>20694</v>
      </c>
      <c r="E469" s="77">
        <v>44210</v>
      </c>
      <c r="F469" s="77"/>
      <c r="G469" s="74" t="s">
        <v>573</v>
      </c>
      <c r="H469" s="91">
        <v>55000</v>
      </c>
      <c r="I469" s="74" t="s">
        <v>23958</v>
      </c>
      <c r="J469" s="7">
        <v>3</v>
      </c>
      <c r="K469" s="7" t="s">
        <v>11615</v>
      </c>
      <c r="L469" s="7"/>
    </row>
    <row r="470" spans="1:12" ht="30" customHeight="1">
      <c r="A470" s="5">
        <v>4796</v>
      </c>
      <c r="B470" s="74" t="s">
        <v>24332</v>
      </c>
      <c r="C470" s="74" t="s">
        <v>24333</v>
      </c>
      <c r="D470" s="74" t="s">
        <v>20694</v>
      </c>
      <c r="E470" s="77">
        <v>44210</v>
      </c>
      <c r="F470" s="77"/>
      <c r="G470" s="74" t="s">
        <v>573</v>
      </c>
      <c r="H470" s="91">
        <v>71000</v>
      </c>
      <c r="I470" s="74" t="s">
        <v>23958</v>
      </c>
      <c r="J470" s="7">
        <v>3</v>
      </c>
      <c r="K470" s="7" t="s">
        <v>13661</v>
      </c>
      <c r="L470" s="7"/>
    </row>
    <row r="471" spans="1:12" ht="30" customHeight="1">
      <c r="A471" s="5">
        <v>4797</v>
      </c>
      <c r="B471" s="74" t="s">
        <v>24334</v>
      </c>
      <c r="C471" s="74" t="s">
        <v>24335</v>
      </c>
      <c r="D471" s="74" t="s">
        <v>20694</v>
      </c>
      <c r="E471" s="77">
        <v>44210</v>
      </c>
      <c r="F471" s="77"/>
      <c r="G471" s="74" t="s">
        <v>573</v>
      </c>
      <c r="H471" s="91">
        <v>75000</v>
      </c>
      <c r="I471" s="74" t="s">
        <v>23958</v>
      </c>
      <c r="J471" s="7">
        <v>3</v>
      </c>
      <c r="K471" s="7" t="s">
        <v>13666</v>
      </c>
      <c r="L471" s="7"/>
    </row>
    <row r="472" spans="1:12" ht="30" customHeight="1">
      <c r="A472" s="5">
        <v>4798</v>
      </c>
      <c r="B472" s="74" t="s">
        <v>24336</v>
      </c>
      <c r="C472" s="74" t="s">
        <v>24337</v>
      </c>
      <c r="D472" s="74" t="s">
        <v>20694</v>
      </c>
      <c r="E472" s="77">
        <v>44210</v>
      </c>
      <c r="F472" s="77"/>
      <c r="G472" s="74" t="s">
        <v>573</v>
      </c>
      <c r="H472" s="91">
        <v>77000</v>
      </c>
      <c r="I472" s="74" t="s">
        <v>23958</v>
      </c>
      <c r="J472" s="7">
        <v>3</v>
      </c>
      <c r="K472" s="7" t="s">
        <v>11521</v>
      </c>
      <c r="L472" s="7"/>
    </row>
    <row r="473" spans="1:12" ht="30" customHeight="1">
      <c r="A473" s="5">
        <v>4799</v>
      </c>
      <c r="B473" s="74" t="s">
        <v>24338</v>
      </c>
      <c r="C473" s="74" t="s">
        <v>24115</v>
      </c>
      <c r="D473" s="74" t="s">
        <v>20694</v>
      </c>
      <c r="E473" s="77">
        <v>44210</v>
      </c>
      <c r="F473" s="77"/>
      <c r="G473" s="74" t="s">
        <v>573</v>
      </c>
      <c r="H473" s="91">
        <v>71000</v>
      </c>
      <c r="I473" s="74" t="s">
        <v>23958</v>
      </c>
      <c r="J473" s="7">
        <v>3</v>
      </c>
      <c r="K473" s="8">
        <v>41</v>
      </c>
      <c r="L473" s="7"/>
    </row>
    <row r="474" spans="1:12" ht="30" customHeight="1">
      <c r="A474" s="5">
        <v>4800</v>
      </c>
      <c r="B474" s="74" t="s">
        <v>24339</v>
      </c>
      <c r="C474" s="74" t="s">
        <v>24340</v>
      </c>
      <c r="D474" s="74" t="s">
        <v>20694</v>
      </c>
      <c r="E474" s="77">
        <v>44210</v>
      </c>
      <c r="F474" s="77"/>
      <c r="G474" s="74" t="s">
        <v>573</v>
      </c>
      <c r="H474" s="91">
        <v>94000</v>
      </c>
      <c r="I474" s="74" t="s">
        <v>23958</v>
      </c>
      <c r="J474" s="7">
        <v>3</v>
      </c>
      <c r="K474" s="7"/>
      <c r="L474" s="7"/>
    </row>
    <row r="475" spans="1:12" ht="30" customHeight="1">
      <c r="A475" s="5">
        <v>4801</v>
      </c>
      <c r="B475" s="74" t="s">
        <v>24341</v>
      </c>
      <c r="C475" s="74" t="s">
        <v>24342</v>
      </c>
      <c r="D475" s="74" t="s">
        <v>20694</v>
      </c>
      <c r="E475" s="77">
        <v>44210</v>
      </c>
      <c r="F475" s="77"/>
      <c r="G475" s="74" t="s">
        <v>573</v>
      </c>
      <c r="H475" s="91">
        <v>72000</v>
      </c>
      <c r="I475" s="74" t="s">
        <v>23958</v>
      </c>
      <c r="J475" s="7">
        <v>3</v>
      </c>
      <c r="K475" s="7"/>
      <c r="L475" s="7"/>
    </row>
    <row r="476" spans="1:12" ht="30" customHeight="1">
      <c r="A476" s="5">
        <v>4802</v>
      </c>
      <c r="B476" s="74" t="s">
        <v>24343</v>
      </c>
      <c r="C476" s="74" t="s">
        <v>24117</v>
      </c>
      <c r="D476" s="74" t="s">
        <v>20694</v>
      </c>
      <c r="E476" s="77">
        <v>44210</v>
      </c>
      <c r="F476" s="77"/>
      <c r="G476" s="74" t="s">
        <v>573</v>
      </c>
      <c r="H476" s="91">
        <v>78000</v>
      </c>
      <c r="I476" s="74" t="s">
        <v>23958</v>
      </c>
      <c r="J476" s="7">
        <v>3</v>
      </c>
      <c r="K476" s="8">
        <v>112</v>
      </c>
      <c r="L476" s="7"/>
    </row>
    <row r="477" spans="1:12" ht="30" customHeight="1">
      <c r="A477" s="5">
        <v>4803</v>
      </c>
      <c r="B477" s="74" t="s">
        <v>24344</v>
      </c>
      <c r="C477" s="74" t="s">
        <v>24119</v>
      </c>
      <c r="D477" s="74" t="s">
        <v>20694</v>
      </c>
      <c r="E477" s="77">
        <v>44210</v>
      </c>
      <c r="F477" s="77"/>
      <c r="G477" s="74" t="s">
        <v>573</v>
      </c>
      <c r="H477" s="91">
        <v>71000</v>
      </c>
      <c r="I477" s="74" t="s">
        <v>23958</v>
      </c>
      <c r="J477" s="7">
        <v>3</v>
      </c>
      <c r="K477" s="8">
        <v>120</v>
      </c>
      <c r="L477" s="7"/>
    </row>
    <row r="478" spans="1:12" ht="30" customHeight="1">
      <c r="A478" s="5">
        <v>4804</v>
      </c>
      <c r="B478" s="74" t="s">
        <v>24345</v>
      </c>
      <c r="C478" s="74" t="s">
        <v>24121</v>
      </c>
      <c r="D478" s="74" t="s">
        <v>20694</v>
      </c>
      <c r="E478" s="77">
        <v>44210</v>
      </c>
      <c r="F478" s="77"/>
      <c r="G478" s="74" t="s">
        <v>573</v>
      </c>
      <c r="H478" s="91">
        <v>78000</v>
      </c>
      <c r="I478" s="74" t="s">
        <v>23958</v>
      </c>
      <c r="J478" s="7">
        <v>3</v>
      </c>
      <c r="K478" s="8">
        <v>128</v>
      </c>
      <c r="L478" s="7"/>
    </row>
    <row r="479" spans="1:12" ht="30" customHeight="1">
      <c r="A479" s="5">
        <v>4805</v>
      </c>
      <c r="B479" s="74" t="s">
        <v>24346</v>
      </c>
      <c r="C479" s="74" t="s">
        <v>24347</v>
      </c>
      <c r="D479" s="74" t="s">
        <v>20694</v>
      </c>
      <c r="E479" s="77">
        <v>44210</v>
      </c>
      <c r="F479" s="77"/>
      <c r="G479" s="74" t="s">
        <v>573</v>
      </c>
      <c r="H479" s="91">
        <v>71000</v>
      </c>
      <c r="I479" s="74" t="s">
        <v>23958</v>
      </c>
      <c r="J479" s="7">
        <v>3</v>
      </c>
      <c r="K479" s="8">
        <v>128</v>
      </c>
      <c r="L479" s="7"/>
    </row>
    <row r="480" spans="1:12" ht="30" customHeight="1">
      <c r="A480" s="5">
        <v>4806</v>
      </c>
      <c r="B480" s="74" t="s">
        <v>24348</v>
      </c>
      <c r="C480" s="74" t="s">
        <v>24125</v>
      </c>
      <c r="D480" s="74" t="s">
        <v>20694</v>
      </c>
      <c r="E480" s="77">
        <v>44210</v>
      </c>
      <c r="F480" s="77"/>
      <c r="G480" s="74" t="s">
        <v>573</v>
      </c>
      <c r="H480" s="91">
        <v>78000</v>
      </c>
      <c r="I480" s="74" t="s">
        <v>23958</v>
      </c>
      <c r="J480" s="7">
        <v>3</v>
      </c>
      <c r="K480" s="8">
        <v>64</v>
      </c>
      <c r="L480" s="7"/>
    </row>
    <row r="481" spans="1:12" ht="30" customHeight="1">
      <c r="A481" s="5">
        <v>4807</v>
      </c>
      <c r="B481" s="74" t="s">
        <v>24349</v>
      </c>
      <c r="C481" s="74" t="s">
        <v>24350</v>
      </c>
      <c r="D481" s="74" t="s">
        <v>20786</v>
      </c>
      <c r="E481" s="77">
        <v>44210</v>
      </c>
      <c r="F481" s="77"/>
      <c r="G481" s="74" t="s">
        <v>573</v>
      </c>
      <c r="H481" s="91">
        <v>45000</v>
      </c>
      <c r="I481" s="74" t="s">
        <v>23958</v>
      </c>
      <c r="J481" s="7">
        <v>3</v>
      </c>
      <c r="K481" s="8">
        <v>134</v>
      </c>
      <c r="L481" s="7"/>
    </row>
    <row r="482" spans="1:12" ht="30" customHeight="1">
      <c r="A482" s="5">
        <v>4808</v>
      </c>
      <c r="B482" s="74" t="s">
        <v>24351</v>
      </c>
      <c r="C482" s="74" t="s">
        <v>24157</v>
      </c>
      <c r="D482" s="74" t="s">
        <v>20694</v>
      </c>
      <c r="E482" s="77">
        <v>44209</v>
      </c>
      <c r="F482" s="77"/>
      <c r="G482" s="74" t="s">
        <v>573</v>
      </c>
      <c r="H482" s="91">
        <v>71000</v>
      </c>
      <c r="I482" s="74" t="s">
        <v>23958</v>
      </c>
      <c r="J482" s="7">
        <v>3</v>
      </c>
      <c r="K482" s="8">
        <v>124</v>
      </c>
      <c r="L482" s="7"/>
    </row>
    <row r="483" spans="1:12" ht="30" customHeight="1">
      <c r="A483" s="5">
        <v>4809</v>
      </c>
      <c r="B483" s="74" t="s">
        <v>24352</v>
      </c>
      <c r="C483" s="74" t="s">
        <v>24157</v>
      </c>
      <c r="D483" s="74" t="s">
        <v>20694</v>
      </c>
      <c r="E483" s="77">
        <v>44209</v>
      </c>
      <c r="F483" s="77"/>
      <c r="G483" s="74" t="s">
        <v>573</v>
      </c>
      <c r="H483" s="91">
        <v>71000</v>
      </c>
      <c r="I483" s="74" t="s">
        <v>23958</v>
      </c>
      <c r="J483" s="7">
        <v>3</v>
      </c>
      <c r="K483" s="8">
        <v>64</v>
      </c>
      <c r="L483" s="7"/>
    </row>
    <row r="484" spans="1:12" ht="30" customHeight="1">
      <c r="A484" s="5">
        <v>4810</v>
      </c>
      <c r="B484" s="74" t="s">
        <v>24353</v>
      </c>
      <c r="C484" s="74" t="s">
        <v>24160</v>
      </c>
      <c r="D484" s="74" t="s">
        <v>20694</v>
      </c>
      <c r="E484" s="77">
        <v>44209</v>
      </c>
      <c r="F484" s="77"/>
      <c r="G484" s="74" t="s">
        <v>573</v>
      </c>
      <c r="H484" s="91">
        <v>71000</v>
      </c>
      <c r="I484" s="74" t="s">
        <v>23958</v>
      </c>
      <c r="J484" s="7">
        <v>3</v>
      </c>
      <c r="K484" s="8">
        <v>144</v>
      </c>
      <c r="L484" s="7"/>
    </row>
    <row r="485" spans="1:12" ht="30" customHeight="1">
      <c r="A485" s="5">
        <v>4811</v>
      </c>
      <c r="B485" s="74" t="s">
        <v>24354</v>
      </c>
      <c r="C485" s="74" t="s">
        <v>24355</v>
      </c>
      <c r="D485" s="74" t="s">
        <v>20694</v>
      </c>
      <c r="E485" s="77">
        <v>44209</v>
      </c>
      <c r="F485" s="77"/>
      <c r="G485" s="74" t="s">
        <v>573</v>
      </c>
      <c r="H485" s="91">
        <v>71000</v>
      </c>
      <c r="I485" s="74" t="s">
        <v>23958</v>
      </c>
      <c r="J485" s="7">
        <v>3</v>
      </c>
      <c r="K485" s="8">
        <v>164</v>
      </c>
      <c r="L485" s="7"/>
    </row>
    <row r="486" spans="1:12" ht="30" customHeight="1">
      <c r="A486" s="5">
        <v>4812</v>
      </c>
      <c r="B486" s="74" t="s">
        <v>24356</v>
      </c>
      <c r="C486" s="74" t="s">
        <v>24357</v>
      </c>
      <c r="D486" s="74" t="s">
        <v>20694</v>
      </c>
      <c r="E486" s="77">
        <v>44209</v>
      </c>
      <c r="F486" s="77"/>
      <c r="G486" s="74" t="s">
        <v>573</v>
      </c>
      <c r="H486" s="91">
        <v>78000</v>
      </c>
      <c r="I486" s="74" t="s">
        <v>23958</v>
      </c>
      <c r="J486" s="7">
        <v>3</v>
      </c>
      <c r="K486" s="8">
        <v>184</v>
      </c>
      <c r="L486" s="7"/>
    </row>
    <row r="487" spans="1:12" ht="30" customHeight="1">
      <c r="A487" s="5">
        <v>4813</v>
      </c>
      <c r="B487" s="74" t="s">
        <v>24358</v>
      </c>
      <c r="C487" s="74" t="s">
        <v>24105</v>
      </c>
      <c r="D487" s="74" t="s">
        <v>20694</v>
      </c>
      <c r="E487" s="77">
        <v>44209</v>
      </c>
      <c r="F487" s="77"/>
      <c r="G487" s="74" t="s">
        <v>573</v>
      </c>
      <c r="H487" s="91">
        <v>85000</v>
      </c>
      <c r="I487" s="74" t="s">
        <v>23958</v>
      </c>
      <c r="J487" s="7">
        <v>3</v>
      </c>
      <c r="K487" s="8">
        <v>274</v>
      </c>
      <c r="L487" s="7"/>
    </row>
    <row r="488" spans="1:12" ht="30" customHeight="1">
      <c r="A488" s="5">
        <v>4814</v>
      </c>
      <c r="B488" s="74" t="s">
        <v>24359</v>
      </c>
      <c r="C488" s="74" t="s">
        <v>24107</v>
      </c>
      <c r="D488" s="74" t="s">
        <v>20694</v>
      </c>
      <c r="E488" s="77">
        <v>44209</v>
      </c>
      <c r="F488" s="77"/>
      <c r="G488" s="74" t="s">
        <v>573</v>
      </c>
      <c r="H488" s="91">
        <v>77000</v>
      </c>
      <c r="I488" s="74" t="s">
        <v>23958</v>
      </c>
      <c r="J488" s="7">
        <v>3</v>
      </c>
      <c r="K488" s="8">
        <v>250</v>
      </c>
      <c r="L488" s="7"/>
    </row>
    <row r="489" spans="1:12" ht="30" customHeight="1">
      <c r="A489" s="5">
        <v>4815</v>
      </c>
      <c r="B489" s="74" t="s">
        <v>24360</v>
      </c>
      <c r="C489" s="74" t="s">
        <v>24141</v>
      </c>
      <c r="D489" s="74" t="s">
        <v>20694</v>
      </c>
      <c r="E489" s="77">
        <v>44208</v>
      </c>
      <c r="F489" s="77"/>
      <c r="G489" s="74" t="s">
        <v>573</v>
      </c>
      <c r="H489" s="91">
        <v>71000</v>
      </c>
      <c r="I489" s="74" t="s">
        <v>23958</v>
      </c>
      <c r="J489" s="7">
        <v>3</v>
      </c>
      <c r="K489" s="8">
        <v>186</v>
      </c>
      <c r="L489" s="7"/>
    </row>
    <row r="490" spans="1:12" ht="30" customHeight="1">
      <c r="A490" s="5">
        <v>4816</v>
      </c>
      <c r="B490" s="74" t="s">
        <v>24361</v>
      </c>
      <c r="C490" s="74" t="s">
        <v>24362</v>
      </c>
      <c r="D490" s="74" t="s">
        <v>20694</v>
      </c>
      <c r="E490" s="77">
        <v>44208</v>
      </c>
      <c r="F490" s="77"/>
      <c r="G490" s="74" t="s">
        <v>573</v>
      </c>
      <c r="H490" s="91">
        <v>71000</v>
      </c>
      <c r="I490" s="74" t="s">
        <v>23958</v>
      </c>
      <c r="J490" s="7">
        <v>3</v>
      </c>
      <c r="K490" s="8">
        <v>162</v>
      </c>
      <c r="L490" s="7"/>
    </row>
    <row r="491" spans="1:12" ht="30" customHeight="1">
      <c r="A491" s="5">
        <v>4817</v>
      </c>
      <c r="B491" s="74" t="s">
        <v>24363</v>
      </c>
      <c r="C491" s="74" t="s">
        <v>24364</v>
      </c>
      <c r="D491" s="74" t="s">
        <v>20694</v>
      </c>
      <c r="E491" s="77">
        <v>44208</v>
      </c>
      <c r="F491" s="77"/>
      <c r="G491" s="74" t="s">
        <v>573</v>
      </c>
      <c r="H491" s="91">
        <v>71000</v>
      </c>
      <c r="I491" s="74" t="s">
        <v>23958</v>
      </c>
      <c r="J491" s="7">
        <v>3</v>
      </c>
      <c r="K491" s="8">
        <v>86</v>
      </c>
      <c r="L491" s="7"/>
    </row>
    <row r="492" spans="1:12" ht="30" customHeight="1">
      <c r="A492" s="5">
        <v>4818</v>
      </c>
      <c r="B492" s="74" t="s">
        <v>24365</v>
      </c>
      <c r="C492" s="74" t="s">
        <v>24149</v>
      </c>
      <c r="D492" s="74" t="s">
        <v>20694</v>
      </c>
      <c r="E492" s="77">
        <v>44208</v>
      </c>
      <c r="F492" s="77"/>
      <c r="G492" s="74" t="s">
        <v>573</v>
      </c>
      <c r="H492" s="91">
        <v>71000</v>
      </c>
      <c r="I492" s="74" t="s">
        <v>23958</v>
      </c>
      <c r="J492" s="7">
        <v>3</v>
      </c>
      <c r="K492" s="7"/>
      <c r="L492" s="7"/>
    </row>
    <row r="493" spans="1:12" ht="30" customHeight="1">
      <c r="A493" s="5">
        <v>4819</v>
      </c>
      <c r="B493" s="74" t="s">
        <v>24366</v>
      </c>
      <c r="C493" s="74" t="s">
        <v>24151</v>
      </c>
      <c r="D493" s="74" t="s">
        <v>20694</v>
      </c>
      <c r="E493" s="77">
        <v>44208</v>
      </c>
      <c r="F493" s="77"/>
      <c r="G493" s="74" t="s">
        <v>573</v>
      </c>
      <c r="H493" s="91">
        <v>71000</v>
      </c>
      <c r="I493" s="74" t="s">
        <v>23958</v>
      </c>
      <c r="J493" s="7">
        <v>3</v>
      </c>
      <c r="K493" s="7" t="s">
        <v>11537</v>
      </c>
      <c r="L493" s="7"/>
    </row>
    <row r="494" spans="1:12" ht="30" customHeight="1">
      <c r="A494" s="5">
        <v>4820</v>
      </c>
      <c r="B494" s="74" t="s">
        <v>24367</v>
      </c>
      <c r="C494" s="74" t="s">
        <v>24368</v>
      </c>
      <c r="D494" s="74" t="s">
        <v>20694</v>
      </c>
      <c r="E494" s="77">
        <v>44208</v>
      </c>
      <c r="F494" s="77"/>
      <c r="G494" s="74" t="s">
        <v>573</v>
      </c>
      <c r="H494" s="91">
        <v>78000</v>
      </c>
      <c r="I494" s="74" t="s">
        <v>23958</v>
      </c>
      <c r="J494" s="7">
        <v>3</v>
      </c>
      <c r="K494" s="7" t="s">
        <v>11551</v>
      </c>
      <c r="L494" s="7"/>
    </row>
    <row r="495" spans="1:12" ht="30" customHeight="1">
      <c r="A495" s="5">
        <v>4821</v>
      </c>
      <c r="B495" s="74" t="s">
        <v>24369</v>
      </c>
      <c r="C495" s="74" t="s">
        <v>24153</v>
      </c>
      <c r="D495" s="74" t="s">
        <v>20694</v>
      </c>
      <c r="E495" s="77">
        <v>44208</v>
      </c>
      <c r="F495" s="77"/>
      <c r="G495" s="74" t="s">
        <v>573</v>
      </c>
      <c r="H495" s="91">
        <v>71000</v>
      </c>
      <c r="I495" s="74" t="s">
        <v>23958</v>
      </c>
      <c r="J495" s="7">
        <v>3</v>
      </c>
      <c r="K495" s="7" t="s">
        <v>6201</v>
      </c>
      <c r="L495" s="7"/>
    </row>
    <row r="496" spans="1:12" ht="30" customHeight="1">
      <c r="A496" s="5">
        <v>4822</v>
      </c>
      <c r="B496" s="74" t="s">
        <v>24370</v>
      </c>
      <c r="C496" s="74" t="s">
        <v>24155</v>
      </c>
      <c r="D496" s="74" t="s">
        <v>20694</v>
      </c>
      <c r="E496" s="77">
        <v>44208</v>
      </c>
      <c r="F496" s="77"/>
      <c r="G496" s="74" t="s">
        <v>573</v>
      </c>
      <c r="H496" s="91">
        <v>71000</v>
      </c>
      <c r="I496" s="74" t="s">
        <v>23958</v>
      </c>
      <c r="J496" s="7">
        <v>3</v>
      </c>
      <c r="K496" s="7" t="s">
        <v>5584</v>
      </c>
      <c r="L496" s="7"/>
    </row>
    <row r="497" spans="1:12" ht="30" customHeight="1">
      <c r="A497" s="5">
        <v>4823</v>
      </c>
      <c r="B497" s="74" t="s">
        <v>24371</v>
      </c>
      <c r="C497" s="74" t="s">
        <v>24372</v>
      </c>
      <c r="D497" s="74" t="s">
        <v>20800</v>
      </c>
      <c r="E497" s="77">
        <v>44207</v>
      </c>
      <c r="F497" s="77"/>
      <c r="G497" s="74" t="s">
        <v>573</v>
      </c>
      <c r="H497" s="91">
        <v>119000</v>
      </c>
      <c r="I497" s="74" t="s">
        <v>23958</v>
      </c>
      <c r="J497" s="7">
        <v>3</v>
      </c>
      <c r="K497" s="7" t="s">
        <v>16423</v>
      </c>
      <c r="L497" s="7"/>
    </row>
    <row r="498" spans="1:12" ht="30" customHeight="1">
      <c r="A498" s="5">
        <v>4824</v>
      </c>
      <c r="B498" s="74" t="s">
        <v>24373</v>
      </c>
      <c r="C498" s="74" t="s">
        <v>24374</v>
      </c>
      <c r="D498" s="74" t="s">
        <v>20812</v>
      </c>
      <c r="E498" s="77">
        <v>44204</v>
      </c>
      <c r="F498" s="77"/>
      <c r="G498" s="74" t="s">
        <v>573</v>
      </c>
      <c r="H498" s="91">
        <v>75000</v>
      </c>
      <c r="I498" s="74" t="s">
        <v>23958</v>
      </c>
      <c r="J498" s="7">
        <v>3</v>
      </c>
      <c r="K498" s="7" t="s">
        <v>11572</v>
      </c>
      <c r="L498" s="7"/>
    </row>
    <row r="499" spans="1:12" ht="30" customHeight="1">
      <c r="A499" s="5">
        <v>4825</v>
      </c>
      <c r="B499" s="74" t="s">
        <v>24375</v>
      </c>
      <c r="C499" s="74" t="s">
        <v>24376</v>
      </c>
      <c r="D499" s="74" t="s">
        <v>24377</v>
      </c>
      <c r="E499" s="77">
        <v>44204</v>
      </c>
      <c r="F499" s="77"/>
      <c r="G499" s="74" t="s">
        <v>573</v>
      </c>
      <c r="H499" s="91">
        <v>59000</v>
      </c>
      <c r="I499" s="74" t="s">
        <v>23958</v>
      </c>
      <c r="J499" s="7">
        <v>3</v>
      </c>
      <c r="K499" s="7" t="s">
        <v>17928</v>
      </c>
      <c r="L499" s="7"/>
    </row>
    <row r="500" spans="1:12" ht="30" customHeight="1">
      <c r="A500" s="5">
        <v>4826</v>
      </c>
      <c r="B500" s="74" t="s">
        <v>24378</v>
      </c>
      <c r="C500" s="74" t="s">
        <v>24379</v>
      </c>
      <c r="D500" s="74" t="s">
        <v>24377</v>
      </c>
      <c r="E500" s="77">
        <v>44204</v>
      </c>
      <c r="F500" s="77"/>
      <c r="G500" s="74" t="s">
        <v>573</v>
      </c>
      <c r="H500" s="91">
        <v>129000</v>
      </c>
      <c r="I500" s="74" t="s">
        <v>23958</v>
      </c>
      <c r="J500" s="7">
        <v>3</v>
      </c>
      <c r="K500" s="8">
        <v>182</v>
      </c>
      <c r="L500" s="7"/>
    </row>
    <row r="501" spans="1:12" ht="30" customHeight="1">
      <c r="A501" s="5">
        <v>4827</v>
      </c>
      <c r="B501" s="74" t="s">
        <v>24380</v>
      </c>
      <c r="C501" s="74" t="s">
        <v>24381</v>
      </c>
      <c r="D501" s="74" t="s">
        <v>24377</v>
      </c>
      <c r="E501" s="77">
        <v>44204</v>
      </c>
      <c r="F501" s="77"/>
      <c r="G501" s="74" t="s">
        <v>573</v>
      </c>
      <c r="H501" s="91">
        <v>45000</v>
      </c>
      <c r="I501" s="74" t="s">
        <v>23958</v>
      </c>
      <c r="J501" s="7">
        <v>3</v>
      </c>
      <c r="K501" s="8">
        <v>342</v>
      </c>
      <c r="L501" s="7"/>
    </row>
    <row r="502" spans="1:12" ht="30" customHeight="1">
      <c r="A502" s="5">
        <v>4828</v>
      </c>
      <c r="B502" s="74" t="s">
        <v>24382</v>
      </c>
      <c r="C502" s="74" t="s">
        <v>24383</v>
      </c>
      <c r="D502" s="74" t="s">
        <v>24377</v>
      </c>
      <c r="E502" s="77">
        <v>44204</v>
      </c>
      <c r="F502" s="77"/>
      <c r="G502" s="74" t="s">
        <v>573</v>
      </c>
      <c r="H502" s="91">
        <v>59000</v>
      </c>
      <c r="I502" s="74" t="s">
        <v>23958</v>
      </c>
      <c r="J502" s="7">
        <v>3</v>
      </c>
      <c r="K502" s="8">
        <v>224</v>
      </c>
      <c r="L502" s="7"/>
    </row>
    <row r="503" spans="1:12" ht="30" customHeight="1">
      <c r="A503" s="5">
        <v>4829</v>
      </c>
      <c r="B503" s="74" t="s">
        <v>24384</v>
      </c>
      <c r="C503" s="74" t="s">
        <v>24379</v>
      </c>
      <c r="D503" s="74" t="s">
        <v>24377</v>
      </c>
      <c r="E503" s="77">
        <v>44204</v>
      </c>
      <c r="F503" s="77"/>
      <c r="G503" s="74" t="s">
        <v>573</v>
      </c>
      <c r="H503" s="91">
        <v>119000</v>
      </c>
      <c r="I503" s="74" t="s">
        <v>23958</v>
      </c>
      <c r="J503" s="7">
        <v>3</v>
      </c>
      <c r="K503" s="7" t="s">
        <v>5150</v>
      </c>
      <c r="L503" s="7"/>
    </row>
    <row r="504" spans="1:12" ht="30" customHeight="1">
      <c r="A504" s="5">
        <v>4830</v>
      </c>
      <c r="B504" s="74" t="s">
        <v>24385</v>
      </c>
      <c r="C504" s="74" t="s">
        <v>24386</v>
      </c>
      <c r="D504" s="74" t="s">
        <v>24377</v>
      </c>
      <c r="E504" s="77">
        <v>44204</v>
      </c>
      <c r="F504" s="77"/>
      <c r="G504" s="74" t="s">
        <v>573</v>
      </c>
      <c r="H504" s="91">
        <v>59000</v>
      </c>
      <c r="I504" s="74" t="s">
        <v>23958</v>
      </c>
      <c r="J504" s="7">
        <v>3</v>
      </c>
      <c r="K504" s="7" t="s">
        <v>11323</v>
      </c>
      <c r="L504" s="7"/>
    </row>
    <row r="505" spans="1:12" ht="30" customHeight="1">
      <c r="A505" s="5">
        <v>4831</v>
      </c>
      <c r="B505" s="74" t="s">
        <v>24387</v>
      </c>
      <c r="C505" s="74" t="s">
        <v>24388</v>
      </c>
      <c r="D505" s="74" t="s">
        <v>24377</v>
      </c>
      <c r="E505" s="77">
        <v>44204</v>
      </c>
      <c r="F505" s="77"/>
      <c r="G505" s="74" t="s">
        <v>573</v>
      </c>
      <c r="H505" s="91">
        <v>89000</v>
      </c>
      <c r="I505" s="74" t="s">
        <v>23958</v>
      </c>
      <c r="J505" s="7">
        <v>3</v>
      </c>
      <c r="K505" s="7" t="s">
        <v>12996</v>
      </c>
      <c r="L505" s="7"/>
    </row>
    <row r="506" spans="1:12" ht="30" customHeight="1">
      <c r="A506" s="5">
        <v>4832</v>
      </c>
      <c r="B506" s="74" t="s">
        <v>24389</v>
      </c>
      <c r="C506" s="74" t="s">
        <v>24390</v>
      </c>
      <c r="D506" s="74" t="s">
        <v>24377</v>
      </c>
      <c r="E506" s="77">
        <v>44204</v>
      </c>
      <c r="F506" s="77"/>
      <c r="G506" s="74" t="s">
        <v>573</v>
      </c>
      <c r="H506" s="91">
        <v>75000</v>
      </c>
      <c r="I506" s="74" t="s">
        <v>23958</v>
      </c>
      <c r="J506" s="7">
        <v>3</v>
      </c>
      <c r="K506" s="7" t="s">
        <v>779</v>
      </c>
      <c r="L506" s="7"/>
    </row>
    <row r="507" spans="1:12" ht="30" customHeight="1">
      <c r="A507" s="5">
        <v>4833</v>
      </c>
      <c r="B507" s="74" t="s">
        <v>24391</v>
      </c>
      <c r="C507" s="74" t="s">
        <v>24390</v>
      </c>
      <c r="D507" s="74" t="s">
        <v>24377</v>
      </c>
      <c r="E507" s="77">
        <v>44204</v>
      </c>
      <c r="F507" s="77"/>
      <c r="G507" s="74" t="s">
        <v>573</v>
      </c>
      <c r="H507" s="91">
        <v>75000</v>
      </c>
      <c r="I507" s="74" t="s">
        <v>23958</v>
      </c>
      <c r="J507" s="7">
        <v>3</v>
      </c>
      <c r="K507" s="7" t="s">
        <v>13144</v>
      </c>
      <c r="L507" s="7"/>
    </row>
    <row r="508" spans="1:12" ht="30" customHeight="1">
      <c r="A508" s="5">
        <v>4834</v>
      </c>
      <c r="B508" s="74" t="s">
        <v>24392</v>
      </c>
      <c r="C508" s="74" t="s">
        <v>24390</v>
      </c>
      <c r="D508" s="74" t="s">
        <v>24377</v>
      </c>
      <c r="E508" s="77">
        <v>44204</v>
      </c>
      <c r="F508" s="77"/>
      <c r="G508" s="74" t="s">
        <v>573</v>
      </c>
      <c r="H508" s="91">
        <v>75000</v>
      </c>
      <c r="I508" s="74" t="s">
        <v>23958</v>
      </c>
      <c r="J508" s="7">
        <v>3</v>
      </c>
      <c r="K508" s="8">
        <v>0</v>
      </c>
      <c r="L508" s="7"/>
    </row>
    <row r="509" spans="1:12" ht="30" customHeight="1">
      <c r="A509" s="5">
        <v>4835</v>
      </c>
      <c r="B509" s="74" t="s">
        <v>24393</v>
      </c>
      <c r="C509" s="74" t="s">
        <v>24394</v>
      </c>
      <c r="D509" s="74" t="s">
        <v>24377</v>
      </c>
      <c r="E509" s="77">
        <v>44204</v>
      </c>
      <c r="F509" s="77"/>
      <c r="G509" s="74" t="s">
        <v>573</v>
      </c>
      <c r="H509" s="91">
        <v>59000</v>
      </c>
      <c r="I509" s="74" t="s">
        <v>23958</v>
      </c>
      <c r="J509" s="7">
        <v>3</v>
      </c>
      <c r="K509" s="7" t="s">
        <v>11323</v>
      </c>
      <c r="L509" s="7"/>
    </row>
    <row r="510" spans="1:12" ht="30" customHeight="1">
      <c r="A510" s="5">
        <v>4836</v>
      </c>
      <c r="B510" s="74" t="s">
        <v>24395</v>
      </c>
      <c r="C510" s="74" t="s">
        <v>24394</v>
      </c>
      <c r="D510" s="74" t="s">
        <v>24377</v>
      </c>
      <c r="E510" s="77">
        <v>44204</v>
      </c>
      <c r="F510" s="77"/>
      <c r="G510" s="74" t="s">
        <v>573</v>
      </c>
      <c r="H510" s="91">
        <v>59000</v>
      </c>
      <c r="I510" s="74" t="s">
        <v>23958</v>
      </c>
      <c r="J510" s="7">
        <v>3</v>
      </c>
      <c r="K510" s="7" t="s">
        <v>13061</v>
      </c>
      <c r="L510" s="7"/>
    </row>
    <row r="511" spans="1:12" ht="30" customHeight="1">
      <c r="A511" s="5">
        <v>4837</v>
      </c>
      <c r="B511" s="74" t="s">
        <v>24396</v>
      </c>
      <c r="C511" s="74" t="s">
        <v>24394</v>
      </c>
      <c r="D511" s="74" t="s">
        <v>24377</v>
      </c>
      <c r="E511" s="77">
        <v>44204</v>
      </c>
      <c r="F511" s="77"/>
      <c r="G511" s="74" t="s">
        <v>573</v>
      </c>
      <c r="H511" s="91">
        <v>59000</v>
      </c>
      <c r="I511" s="74" t="s">
        <v>23958</v>
      </c>
      <c r="J511" s="7">
        <v>3</v>
      </c>
      <c r="K511" s="7" t="s">
        <v>13267</v>
      </c>
      <c r="L511" s="7"/>
    </row>
    <row r="512" spans="1:12" ht="30" customHeight="1">
      <c r="A512" s="5">
        <v>4838</v>
      </c>
      <c r="B512" s="74" t="s">
        <v>24397</v>
      </c>
      <c r="C512" s="74" t="s">
        <v>24394</v>
      </c>
      <c r="D512" s="74" t="s">
        <v>24377</v>
      </c>
      <c r="E512" s="77">
        <v>44204</v>
      </c>
      <c r="F512" s="77"/>
      <c r="G512" s="74" t="s">
        <v>573</v>
      </c>
      <c r="H512" s="91">
        <v>59000</v>
      </c>
      <c r="I512" s="74" t="s">
        <v>23958</v>
      </c>
      <c r="J512" s="7">
        <v>3</v>
      </c>
      <c r="K512" s="7" t="s">
        <v>14200</v>
      </c>
      <c r="L512" s="7"/>
    </row>
    <row r="513" spans="1:12" ht="30" customHeight="1">
      <c r="A513" s="5">
        <v>4839</v>
      </c>
      <c r="B513" s="74" t="s">
        <v>24398</v>
      </c>
      <c r="C513" s="74" t="s">
        <v>24394</v>
      </c>
      <c r="D513" s="74" t="s">
        <v>24377</v>
      </c>
      <c r="E513" s="77">
        <v>44204</v>
      </c>
      <c r="F513" s="77"/>
      <c r="G513" s="74" t="s">
        <v>573</v>
      </c>
      <c r="H513" s="91">
        <v>29000</v>
      </c>
      <c r="I513" s="74" t="s">
        <v>23958</v>
      </c>
      <c r="J513" s="7">
        <v>3</v>
      </c>
      <c r="K513" s="7" t="s">
        <v>14205</v>
      </c>
      <c r="L513" s="7"/>
    </row>
    <row r="514" spans="1:12" ht="30" customHeight="1">
      <c r="A514" s="5">
        <v>4840</v>
      </c>
      <c r="B514" s="74" t="s">
        <v>24399</v>
      </c>
      <c r="C514" s="74" t="s">
        <v>24394</v>
      </c>
      <c r="D514" s="74" t="s">
        <v>24377</v>
      </c>
      <c r="E514" s="77">
        <v>44204</v>
      </c>
      <c r="F514" s="77"/>
      <c r="G514" s="74" t="s">
        <v>573</v>
      </c>
      <c r="H514" s="91">
        <v>45000</v>
      </c>
      <c r="I514" s="74" t="s">
        <v>23958</v>
      </c>
      <c r="J514" s="7">
        <v>3</v>
      </c>
      <c r="K514" s="7" t="s">
        <v>257</v>
      </c>
      <c r="L514" s="7"/>
    </row>
    <row r="515" spans="1:12" ht="30" customHeight="1">
      <c r="A515" s="5">
        <v>4841</v>
      </c>
      <c r="B515" s="74" t="s">
        <v>24400</v>
      </c>
      <c r="C515" s="74" t="s">
        <v>24394</v>
      </c>
      <c r="D515" s="74" t="s">
        <v>24377</v>
      </c>
      <c r="E515" s="77">
        <v>44204</v>
      </c>
      <c r="F515" s="77"/>
      <c r="G515" s="74" t="s">
        <v>573</v>
      </c>
      <c r="H515" s="91">
        <v>45000</v>
      </c>
      <c r="I515" s="74" t="s">
        <v>23958</v>
      </c>
      <c r="J515" s="7">
        <v>3</v>
      </c>
      <c r="K515" s="7" t="s">
        <v>14083</v>
      </c>
      <c r="L515" s="7"/>
    </row>
    <row r="516" spans="1:12" ht="30" customHeight="1">
      <c r="A516" s="5">
        <v>4842</v>
      </c>
      <c r="B516" s="74" t="s">
        <v>24401</v>
      </c>
      <c r="C516" s="74" t="s">
        <v>24394</v>
      </c>
      <c r="D516" s="74" t="s">
        <v>24377</v>
      </c>
      <c r="E516" s="77">
        <v>44204</v>
      </c>
      <c r="F516" s="77"/>
      <c r="G516" s="74" t="s">
        <v>573</v>
      </c>
      <c r="H516" s="91">
        <v>59000</v>
      </c>
      <c r="I516" s="74" t="s">
        <v>23958</v>
      </c>
      <c r="J516" s="7">
        <v>3</v>
      </c>
      <c r="K516" s="7" t="s">
        <v>89</v>
      </c>
      <c r="L516" s="7"/>
    </row>
    <row r="517" spans="1:12" ht="30" customHeight="1">
      <c r="A517" s="5">
        <v>4843</v>
      </c>
      <c r="B517" s="74" t="s">
        <v>24402</v>
      </c>
      <c r="C517" s="74" t="s">
        <v>24394</v>
      </c>
      <c r="D517" s="74" t="s">
        <v>24377</v>
      </c>
      <c r="E517" s="77">
        <v>44204</v>
      </c>
      <c r="F517" s="77"/>
      <c r="G517" s="74" t="s">
        <v>573</v>
      </c>
      <c r="H517" s="91">
        <v>59000</v>
      </c>
      <c r="I517" s="74" t="s">
        <v>23958</v>
      </c>
      <c r="J517" s="7">
        <v>3</v>
      </c>
      <c r="K517" s="7" t="s">
        <v>320</v>
      </c>
      <c r="L517" s="7"/>
    </row>
    <row r="518" spans="1:12" ht="30" customHeight="1">
      <c r="A518" s="5">
        <v>4844</v>
      </c>
      <c r="B518" s="74" t="s">
        <v>24403</v>
      </c>
      <c r="C518" s="74" t="s">
        <v>24394</v>
      </c>
      <c r="D518" s="74" t="s">
        <v>24377</v>
      </c>
      <c r="E518" s="77">
        <v>44204</v>
      </c>
      <c r="F518" s="77"/>
      <c r="G518" s="74" t="s">
        <v>573</v>
      </c>
      <c r="H518" s="91">
        <v>59000</v>
      </c>
      <c r="I518" s="74" t="s">
        <v>23958</v>
      </c>
      <c r="J518" s="7">
        <v>3</v>
      </c>
      <c r="K518" s="7" t="s">
        <v>433</v>
      </c>
      <c r="L518" s="7"/>
    </row>
    <row r="519" spans="1:12" ht="30" customHeight="1">
      <c r="A519" s="5">
        <v>4845</v>
      </c>
      <c r="B519" s="74" t="s">
        <v>24404</v>
      </c>
      <c r="C519" s="74" t="s">
        <v>24405</v>
      </c>
      <c r="D519" s="74" t="s">
        <v>24377</v>
      </c>
      <c r="E519" s="77">
        <v>44204</v>
      </c>
      <c r="F519" s="77"/>
      <c r="G519" s="74" t="s">
        <v>573</v>
      </c>
      <c r="H519" s="91">
        <v>75000</v>
      </c>
      <c r="I519" s="74" t="s">
        <v>23958</v>
      </c>
      <c r="J519" s="7">
        <v>3</v>
      </c>
      <c r="K519" s="7" t="s">
        <v>3941</v>
      </c>
      <c r="L519" s="7"/>
    </row>
    <row r="520" spans="1:12" ht="30" customHeight="1">
      <c r="A520" s="5">
        <v>4846</v>
      </c>
      <c r="B520" s="74" t="s">
        <v>24406</v>
      </c>
      <c r="C520" s="74" t="s">
        <v>24405</v>
      </c>
      <c r="D520" s="74" t="s">
        <v>24377</v>
      </c>
      <c r="E520" s="77">
        <v>44204</v>
      </c>
      <c r="F520" s="77"/>
      <c r="G520" s="74" t="s">
        <v>573</v>
      </c>
      <c r="H520" s="91">
        <v>75000</v>
      </c>
      <c r="I520" s="74" t="s">
        <v>23958</v>
      </c>
      <c r="J520" s="7">
        <v>3</v>
      </c>
      <c r="K520" s="7" t="s">
        <v>10839</v>
      </c>
      <c r="L520" s="7"/>
    </row>
    <row r="521" spans="1:12" ht="30" customHeight="1">
      <c r="A521" s="5">
        <v>4847</v>
      </c>
      <c r="B521" s="74" t="s">
        <v>24407</v>
      </c>
      <c r="C521" s="74" t="s">
        <v>24405</v>
      </c>
      <c r="D521" s="74" t="s">
        <v>24377</v>
      </c>
      <c r="E521" s="77">
        <v>44204</v>
      </c>
      <c r="F521" s="77"/>
      <c r="G521" s="74" t="s">
        <v>573</v>
      </c>
      <c r="H521" s="91">
        <v>59000</v>
      </c>
      <c r="I521" s="74" t="s">
        <v>23958</v>
      </c>
      <c r="J521" s="7">
        <v>3</v>
      </c>
      <c r="K521" s="7" t="s">
        <v>14210</v>
      </c>
      <c r="L521" s="7"/>
    </row>
    <row r="522" spans="1:12" ht="30" customHeight="1">
      <c r="A522" s="5">
        <v>4848</v>
      </c>
      <c r="B522" s="74" t="s">
        <v>24408</v>
      </c>
      <c r="C522" s="74" t="s">
        <v>24409</v>
      </c>
      <c r="D522" s="74" t="s">
        <v>24377</v>
      </c>
      <c r="E522" s="77">
        <v>44204</v>
      </c>
      <c r="F522" s="77"/>
      <c r="G522" s="74" t="s">
        <v>573</v>
      </c>
      <c r="H522" s="91">
        <v>45000</v>
      </c>
      <c r="I522" s="74" t="s">
        <v>23958</v>
      </c>
      <c r="J522" s="7">
        <v>3</v>
      </c>
      <c r="K522" s="7" t="s">
        <v>323</v>
      </c>
      <c r="L522" s="7"/>
    </row>
    <row r="523" spans="1:12" ht="30" customHeight="1">
      <c r="A523" s="5">
        <v>4849</v>
      </c>
      <c r="B523" s="74" t="s">
        <v>24410</v>
      </c>
      <c r="C523" s="74" t="s">
        <v>24409</v>
      </c>
      <c r="D523" s="74" t="s">
        <v>24377</v>
      </c>
      <c r="E523" s="77">
        <v>44204</v>
      </c>
      <c r="F523" s="77"/>
      <c r="G523" s="74" t="s">
        <v>573</v>
      </c>
      <c r="H523" s="91">
        <v>59000</v>
      </c>
      <c r="I523" s="74" t="s">
        <v>23958</v>
      </c>
      <c r="J523" s="7">
        <v>3</v>
      </c>
      <c r="K523" s="7" t="s">
        <v>1128</v>
      </c>
      <c r="L523" s="7"/>
    </row>
    <row r="524" spans="1:12" ht="30" customHeight="1">
      <c r="A524" s="5">
        <v>4850</v>
      </c>
      <c r="B524" s="74" t="s">
        <v>24411</v>
      </c>
      <c r="C524" s="74" t="s">
        <v>24394</v>
      </c>
      <c r="D524" s="74" t="s">
        <v>24377</v>
      </c>
      <c r="E524" s="77">
        <v>44204</v>
      </c>
      <c r="F524" s="77"/>
      <c r="G524" s="74" t="s">
        <v>573</v>
      </c>
      <c r="H524" s="91">
        <v>45000</v>
      </c>
      <c r="I524" s="74" t="s">
        <v>23958</v>
      </c>
      <c r="J524" s="7">
        <v>3</v>
      </c>
      <c r="K524" s="7" t="s">
        <v>2115</v>
      </c>
      <c r="L524" s="7"/>
    </row>
    <row r="525" spans="1:12" ht="30" customHeight="1">
      <c r="A525" s="5">
        <v>4851</v>
      </c>
      <c r="B525" s="74" t="s">
        <v>24412</v>
      </c>
      <c r="C525" s="74" t="s">
        <v>24394</v>
      </c>
      <c r="D525" s="74" t="s">
        <v>24377</v>
      </c>
      <c r="E525" s="77">
        <v>44204</v>
      </c>
      <c r="F525" s="77"/>
      <c r="G525" s="74" t="s">
        <v>573</v>
      </c>
      <c r="H525" s="91">
        <v>45000</v>
      </c>
      <c r="I525" s="74" t="s">
        <v>23958</v>
      </c>
      <c r="J525" s="7">
        <v>3</v>
      </c>
      <c r="K525" s="7" t="s">
        <v>2116</v>
      </c>
      <c r="L525" s="7"/>
    </row>
    <row r="526" spans="1:12" ht="30" customHeight="1">
      <c r="A526" s="5">
        <v>4852</v>
      </c>
      <c r="B526" s="74" t="s">
        <v>24413</v>
      </c>
      <c r="C526" s="74" t="s">
        <v>24394</v>
      </c>
      <c r="D526" s="74" t="s">
        <v>24377</v>
      </c>
      <c r="E526" s="77">
        <v>44204</v>
      </c>
      <c r="F526" s="77"/>
      <c r="G526" s="74" t="s">
        <v>573</v>
      </c>
      <c r="H526" s="91">
        <v>45000</v>
      </c>
      <c r="I526" s="74" t="s">
        <v>23958</v>
      </c>
      <c r="J526" s="7">
        <v>3</v>
      </c>
      <c r="K526" s="7"/>
      <c r="L526" s="7"/>
    </row>
    <row r="527" spans="1:12" ht="30" customHeight="1">
      <c r="A527" s="5">
        <v>4853</v>
      </c>
      <c r="B527" s="74" t="s">
        <v>24414</v>
      </c>
      <c r="C527" s="74" t="s">
        <v>24394</v>
      </c>
      <c r="D527" s="74" t="s">
        <v>24377</v>
      </c>
      <c r="E527" s="77">
        <v>44204</v>
      </c>
      <c r="F527" s="77"/>
      <c r="G527" s="74" t="s">
        <v>573</v>
      </c>
      <c r="H527" s="91">
        <v>59000</v>
      </c>
      <c r="I527" s="74" t="s">
        <v>23958</v>
      </c>
      <c r="J527" s="7">
        <v>3</v>
      </c>
      <c r="K527" s="7"/>
      <c r="L527" s="7"/>
    </row>
    <row r="528" spans="1:12" ht="30" customHeight="1">
      <c r="A528" s="5">
        <v>4854</v>
      </c>
      <c r="B528" s="74" t="s">
        <v>24415</v>
      </c>
      <c r="C528" s="74" t="s">
        <v>24394</v>
      </c>
      <c r="D528" s="74" t="s">
        <v>24377</v>
      </c>
      <c r="E528" s="77">
        <v>44204</v>
      </c>
      <c r="F528" s="77"/>
      <c r="G528" s="74" t="s">
        <v>573</v>
      </c>
      <c r="H528" s="91">
        <v>45000</v>
      </c>
      <c r="I528" s="74" t="s">
        <v>23958</v>
      </c>
      <c r="J528" s="7">
        <v>3</v>
      </c>
      <c r="K528" s="7"/>
      <c r="L528" s="7"/>
    </row>
    <row r="529" spans="1:12" ht="30" customHeight="1">
      <c r="A529" s="5">
        <v>4855</v>
      </c>
      <c r="B529" s="74" t="s">
        <v>24416</v>
      </c>
      <c r="C529" s="74" t="s">
        <v>24394</v>
      </c>
      <c r="D529" s="74" t="s">
        <v>24377</v>
      </c>
      <c r="E529" s="77">
        <v>44204</v>
      </c>
      <c r="F529" s="77"/>
      <c r="G529" s="74" t="s">
        <v>573</v>
      </c>
      <c r="H529" s="91">
        <v>45000</v>
      </c>
      <c r="I529" s="74" t="s">
        <v>23958</v>
      </c>
      <c r="J529" s="7">
        <v>3</v>
      </c>
      <c r="K529" s="7"/>
      <c r="L529" s="7"/>
    </row>
    <row r="530" spans="1:12" ht="30" customHeight="1">
      <c r="A530" s="5">
        <v>4856</v>
      </c>
      <c r="B530" s="74" t="s">
        <v>24417</v>
      </c>
      <c r="C530" s="74" t="s">
        <v>24394</v>
      </c>
      <c r="D530" s="74" t="s">
        <v>24377</v>
      </c>
      <c r="E530" s="77">
        <v>44204</v>
      </c>
      <c r="F530" s="77"/>
      <c r="G530" s="74" t="s">
        <v>573</v>
      </c>
      <c r="H530" s="91">
        <v>59000</v>
      </c>
      <c r="I530" s="74" t="s">
        <v>23958</v>
      </c>
      <c r="J530" s="7">
        <v>3</v>
      </c>
      <c r="K530" s="7" t="s">
        <v>228</v>
      </c>
      <c r="L530" s="7"/>
    </row>
    <row r="531" spans="1:12" ht="30" customHeight="1">
      <c r="A531" s="5">
        <v>4857</v>
      </c>
      <c r="B531" s="74" t="s">
        <v>24418</v>
      </c>
      <c r="C531" s="74" t="s">
        <v>24394</v>
      </c>
      <c r="D531" s="74" t="s">
        <v>24377</v>
      </c>
      <c r="E531" s="77">
        <v>44204</v>
      </c>
      <c r="F531" s="77"/>
      <c r="G531" s="74" t="s">
        <v>573</v>
      </c>
      <c r="H531" s="91">
        <v>59000</v>
      </c>
      <c r="I531" s="74" t="s">
        <v>23958</v>
      </c>
      <c r="J531" s="7">
        <v>3</v>
      </c>
      <c r="K531" s="7" t="s">
        <v>333</v>
      </c>
      <c r="L531" s="7"/>
    </row>
    <row r="532" spans="1:12" ht="30" customHeight="1">
      <c r="A532" s="5">
        <v>4858</v>
      </c>
      <c r="B532" s="74" t="s">
        <v>24419</v>
      </c>
      <c r="C532" s="74" t="s">
        <v>24394</v>
      </c>
      <c r="D532" s="74" t="s">
        <v>24377</v>
      </c>
      <c r="E532" s="77">
        <v>44204</v>
      </c>
      <c r="F532" s="77"/>
      <c r="G532" s="74" t="s">
        <v>573</v>
      </c>
      <c r="H532" s="91">
        <v>59000</v>
      </c>
      <c r="I532" s="74" t="s">
        <v>23958</v>
      </c>
      <c r="J532" s="7">
        <v>3</v>
      </c>
      <c r="K532" s="8">
        <v>232</v>
      </c>
      <c r="L532" s="7"/>
    </row>
    <row r="533" spans="1:12" ht="30" customHeight="1">
      <c r="A533" s="5">
        <v>4859</v>
      </c>
      <c r="B533" s="74" t="s">
        <v>24420</v>
      </c>
      <c r="C533" s="74" t="s">
        <v>24394</v>
      </c>
      <c r="D533" s="74" t="s">
        <v>24377</v>
      </c>
      <c r="E533" s="77">
        <v>44204</v>
      </c>
      <c r="F533" s="77"/>
      <c r="G533" s="74" t="s">
        <v>573</v>
      </c>
      <c r="H533" s="91">
        <v>45000</v>
      </c>
      <c r="I533" s="74" t="s">
        <v>23958</v>
      </c>
      <c r="J533" s="7">
        <v>3</v>
      </c>
      <c r="K533" s="7" t="s">
        <v>421</v>
      </c>
      <c r="L533" s="7"/>
    </row>
    <row r="534" spans="1:12" ht="30" customHeight="1">
      <c r="A534" s="5">
        <v>4860</v>
      </c>
      <c r="B534" s="74" t="s">
        <v>24421</v>
      </c>
      <c r="C534" s="74" t="s">
        <v>24394</v>
      </c>
      <c r="D534" s="74" t="s">
        <v>24377</v>
      </c>
      <c r="E534" s="77">
        <v>44204</v>
      </c>
      <c r="F534" s="77"/>
      <c r="G534" s="74" t="s">
        <v>573</v>
      </c>
      <c r="H534" s="91">
        <v>45000</v>
      </c>
      <c r="I534" s="74" t="s">
        <v>23958</v>
      </c>
      <c r="J534" s="7">
        <v>3</v>
      </c>
      <c r="K534" s="7" t="s">
        <v>5717</v>
      </c>
      <c r="L534" s="7"/>
    </row>
    <row r="535" spans="1:12" ht="30" customHeight="1">
      <c r="A535" s="5">
        <v>4861</v>
      </c>
      <c r="B535" s="74" t="s">
        <v>24422</v>
      </c>
      <c r="C535" s="74" t="s">
        <v>24423</v>
      </c>
      <c r="D535" s="74" t="s">
        <v>24377</v>
      </c>
      <c r="E535" s="77">
        <v>44204</v>
      </c>
      <c r="F535" s="77"/>
      <c r="G535" s="74" t="s">
        <v>573</v>
      </c>
      <c r="H535" s="91">
        <v>89000</v>
      </c>
      <c r="I535" s="74" t="s">
        <v>23958</v>
      </c>
      <c r="J535" s="7">
        <v>3</v>
      </c>
      <c r="K535" s="7" t="s">
        <v>16715</v>
      </c>
      <c r="L535" s="7"/>
    </row>
    <row r="536" spans="1:12" ht="30" customHeight="1">
      <c r="A536" s="5">
        <v>4862</v>
      </c>
      <c r="B536" s="74" t="s">
        <v>24424</v>
      </c>
      <c r="C536" s="74" t="s">
        <v>24423</v>
      </c>
      <c r="D536" s="74" t="s">
        <v>24377</v>
      </c>
      <c r="E536" s="77">
        <v>44204</v>
      </c>
      <c r="F536" s="77"/>
      <c r="G536" s="74" t="s">
        <v>573</v>
      </c>
      <c r="H536" s="91">
        <v>89000</v>
      </c>
      <c r="I536" s="74" t="s">
        <v>23958</v>
      </c>
      <c r="J536" s="7">
        <v>3</v>
      </c>
      <c r="K536" s="7" t="s">
        <v>11002</v>
      </c>
      <c r="L536" s="7"/>
    </row>
    <row r="537" spans="1:12" ht="30" customHeight="1">
      <c r="A537" s="5">
        <v>4863</v>
      </c>
      <c r="B537" s="74" t="s">
        <v>24425</v>
      </c>
      <c r="C537" s="74" t="s">
        <v>24423</v>
      </c>
      <c r="D537" s="74" t="s">
        <v>24377</v>
      </c>
      <c r="E537" s="77">
        <v>44204</v>
      </c>
      <c r="F537" s="77"/>
      <c r="G537" s="74" t="s">
        <v>573</v>
      </c>
      <c r="H537" s="91">
        <v>75000</v>
      </c>
      <c r="I537" s="74" t="s">
        <v>23958</v>
      </c>
      <c r="J537" s="7">
        <v>3</v>
      </c>
      <c r="K537" s="7" t="s">
        <v>1403</v>
      </c>
      <c r="L537" s="7"/>
    </row>
    <row r="538" spans="1:12" ht="30" customHeight="1">
      <c r="A538" s="5">
        <v>4864</v>
      </c>
      <c r="B538" s="74" t="s">
        <v>24426</v>
      </c>
      <c r="C538" s="74" t="s">
        <v>24427</v>
      </c>
      <c r="D538" s="74" t="s">
        <v>24377</v>
      </c>
      <c r="E538" s="77">
        <v>44204</v>
      </c>
      <c r="F538" s="77"/>
      <c r="G538" s="74" t="s">
        <v>573</v>
      </c>
      <c r="H538" s="91">
        <v>119000</v>
      </c>
      <c r="I538" s="74" t="s">
        <v>23958</v>
      </c>
      <c r="J538" s="7">
        <v>3</v>
      </c>
      <c r="K538" s="7" t="s">
        <v>565</v>
      </c>
      <c r="L538" s="7"/>
    </row>
    <row r="539" spans="1:12" ht="30" customHeight="1">
      <c r="A539" s="5">
        <v>4865</v>
      </c>
      <c r="B539" s="74" t="s">
        <v>24428</v>
      </c>
      <c r="C539" s="74" t="s">
        <v>24427</v>
      </c>
      <c r="D539" s="74" t="s">
        <v>24377</v>
      </c>
      <c r="E539" s="77">
        <v>44204</v>
      </c>
      <c r="F539" s="77"/>
      <c r="G539" s="74" t="s">
        <v>573</v>
      </c>
      <c r="H539" s="91">
        <v>149000</v>
      </c>
      <c r="I539" s="74" t="s">
        <v>23958</v>
      </c>
      <c r="J539" s="7">
        <v>3</v>
      </c>
      <c r="K539" s="7" t="s">
        <v>130</v>
      </c>
      <c r="L539" s="7"/>
    </row>
    <row r="540" spans="1:12" ht="30" customHeight="1">
      <c r="A540" s="5">
        <v>4866</v>
      </c>
      <c r="B540" s="74" t="s">
        <v>24429</v>
      </c>
      <c r="C540" s="74" t="s">
        <v>24427</v>
      </c>
      <c r="D540" s="74" t="s">
        <v>24377</v>
      </c>
      <c r="E540" s="77">
        <v>44204</v>
      </c>
      <c r="F540" s="77"/>
      <c r="G540" s="74" t="s">
        <v>573</v>
      </c>
      <c r="H540" s="91">
        <v>199000</v>
      </c>
      <c r="I540" s="74" t="s">
        <v>23958</v>
      </c>
      <c r="J540" s="7">
        <v>3</v>
      </c>
      <c r="K540" s="7" t="s">
        <v>85</v>
      </c>
      <c r="L540" s="7"/>
    </row>
    <row r="541" spans="1:12" ht="30" customHeight="1">
      <c r="A541" s="5">
        <v>4867</v>
      </c>
      <c r="B541" s="74" t="s">
        <v>24430</v>
      </c>
      <c r="C541" s="74" t="s">
        <v>24431</v>
      </c>
      <c r="D541" s="74" t="s">
        <v>20812</v>
      </c>
      <c r="E541" s="77">
        <v>44204</v>
      </c>
      <c r="F541" s="77"/>
      <c r="G541" s="74" t="s">
        <v>573</v>
      </c>
      <c r="H541" s="91">
        <v>45000</v>
      </c>
      <c r="I541" s="74" t="s">
        <v>23958</v>
      </c>
      <c r="J541" s="7">
        <v>3</v>
      </c>
      <c r="K541" s="7" t="s">
        <v>29</v>
      </c>
      <c r="L541" s="7"/>
    </row>
    <row r="542" spans="1:12" ht="30" customHeight="1">
      <c r="A542" s="5">
        <v>4868</v>
      </c>
      <c r="B542" s="74" t="s">
        <v>24432</v>
      </c>
      <c r="C542" s="74" t="s">
        <v>24433</v>
      </c>
      <c r="D542" s="74" t="s">
        <v>20812</v>
      </c>
      <c r="E542" s="77">
        <v>44204</v>
      </c>
      <c r="F542" s="77"/>
      <c r="G542" s="74" t="s">
        <v>573</v>
      </c>
      <c r="H542" s="91">
        <v>89000</v>
      </c>
      <c r="I542" s="74" t="s">
        <v>23958</v>
      </c>
      <c r="J542" s="7">
        <v>3</v>
      </c>
      <c r="K542" s="7" t="s">
        <v>154</v>
      </c>
      <c r="L542" s="7"/>
    </row>
    <row r="543" spans="1:12" ht="30" customHeight="1">
      <c r="A543" s="5">
        <v>4869</v>
      </c>
      <c r="B543" s="74" t="s">
        <v>24434</v>
      </c>
      <c r="C543" s="74" t="s">
        <v>24435</v>
      </c>
      <c r="D543" s="74" t="s">
        <v>20812</v>
      </c>
      <c r="E543" s="77">
        <v>44204</v>
      </c>
      <c r="F543" s="77"/>
      <c r="G543" s="74" t="s">
        <v>573</v>
      </c>
      <c r="H543" s="91">
        <v>75000</v>
      </c>
      <c r="I543" s="74" t="s">
        <v>23958</v>
      </c>
      <c r="J543" s="7">
        <v>3</v>
      </c>
      <c r="K543" s="7" t="s">
        <v>769</v>
      </c>
      <c r="L543" s="7"/>
    </row>
    <row r="544" spans="1:12" ht="30" customHeight="1">
      <c r="A544" s="5">
        <v>4870</v>
      </c>
      <c r="B544" s="74" t="s">
        <v>24436</v>
      </c>
      <c r="C544" s="74" t="s">
        <v>24437</v>
      </c>
      <c r="D544" s="74" t="s">
        <v>20812</v>
      </c>
      <c r="E544" s="77">
        <v>44203</v>
      </c>
      <c r="F544" s="77"/>
      <c r="G544" s="74" t="s">
        <v>573</v>
      </c>
      <c r="H544" s="91">
        <v>189000</v>
      </c>
      <c r="I544" s="74" t="s">
        <v>23958</v>
      </c>
      <c r="J544" s="7">
        <v>3</v>
      </c>
      <c r="K544" s="7" t="s">
        <v>1121</v>
      </c>
      <c r="L544" s="7"/>
    </row>
    <row r="545" spans="1:12" ht="30" customHeight="1">
      <c r="A545" s="5">
        <v>4871</v>
      </c>
      <c r="B545" s="74" t="s">
        <v>24438</v>
      </c>
      <c r="C545" s="74" t="s">
        <v>24439</v>
      </c>
      <c r="D545" s="74" t="s">
        <v>20803</v>
      </c>
      <c r="E545" s="77">
        <v>44203</v>
      </c>
      <c r="F545" s="77"/>
      <c r="G545" s="74" t="s">
        <v>573</v>
      </c>
      <c r="H545" s="91">
        <v>119000</v>
      </c>
      <c r="I545" s="74" t="s">
        <v>23958</v>
      </c>
      <c r="J545" s="7">
        <v>3</v>
      </c>
      <c r="K545" s="7" t="s">
        <v>1112</v>
      </c>
      <c r="L545" s="7"/>
    </row>
    <row r="546" spans="1:12" ht="30" customHeight="1">
      <c r="A546" s="5">
        <v>4872</v>
      </c>
      <c r="B546" s="74" t="s">
        <v>24440</v>
      </c>
      <c r="C546" s="74" t="s">
        <v>21252</v>
      </c>
      <c r="D546" s="74" t="s">
        <v>20803</v>
      </c>
      <c r="E546" s="77">
        <v>44203</v>
      </c>
      <c r="F546" s="77"/>
      <c r="G546" s="74" t="s">
        <v>573</v>
      </c>
      <c r="H546" s="91">
        <v>59000</v>
      </c>
      <c r="I546" s="74" t="s">
        <v>23958</v>
      </c>
      <c r="J546" s="7">
        <v>3</v>
      </c>
      <c r="K546" s="7"/>
      <c r="L546" s="7"/>
    </row>
    <row r="547" spans="1:12" ht="30" customHeight="1">
      <c r="A547" s="5">
        <v>4873</v>
      </c>
      <c r="B547" s="74" t="s">
        <v>657</v>
      </c>
      <c r="C547" s="74" t="s">
        <v>24441</v>
      </c>
      <c r="D547" s="74" t="s">
        <v>20803</v>
      </c>
      <c r="E547" s="77">
        <v>44203</v>
      </c>
      <c r="F547" s="77"/>
      <c r="G547" s="74" t="s">
        <v>573</v>
      </c>
      <c r="H547" s="91">
        <v>75000</v>
      </c>
      <c r="I547" s="74" t="s">
        <v>23958</v>
      </c>
      <c r="J547" s="7">
        <v>3</v>
      </c>
      <c r="K547" s="7" t="s">
        <v>359</v>
      </c>
      <c r="L547" s="7"/>
    </row>
    <row r="548" spans="1:12" ht="30" customHeight="1">
      <c r="A548" s="5">
        <v>4874</v>
      </c>
      <c r="B548" s="74" t="s">
        <v>24442</v>
      </c>
      <c r="C548" s="74" t="s">
        <v>24443</v>
      </c>
      <c r="D548" s="74" t="s">
        <v>20803</v>
      </c>
      <c r="E548" s="77">
        <v>44203</v>
      </c>
      <c r="F548" s="77"/>
      <c r="G548" s="74" t="s">
        <v>573</v>
      </c>
      <c r="H548" s="91">
        <v>45000</v>
      </c>
      <c r="I548" s="74" t="s">
        <v>23958</v>
      </c>
      <c r="J548" s="7">
        <v>3</v>
      </c>
      <c r="K548" s="7" t="s">
        <v>65</v>
      </c>
      <c r="L548" s="7"/>
    </row>
    <row r="549" spans="1:12" ht="30" customHeight="1">
      <c r="A549" s="5">
        <v>4875</v>
      </c>
      <c r="B549" s="74" t="s">
        <v>24444</v>
      </c>
      <c r="C549" s="74" t="s">
        <v>24445</v>
      </c>
      <c r="D549" s="74" t="s">
        <v>20803</v>
      </c>
      <c r="E549" s="77">
        <v>44203</v>
      </c>
      <c r="F549" s="77"/>
      <c r="G549" s="74" t="s">
        <v>573</v>
      </c>
      <c r="H549" s="91">
        <v>59000</v>
      </c>
      <c r="I549" s="74" t="s">
        <v>23958</v>
      </c>
      <c r="J549" s="7">
        <v>3</v>
      </c>
      <c r="K549" s="7" t="s">
        <v>36</v>
      </c>
      <c r="L549" s="7"/>
    </row>
    <row r="550" spans="1:12" ht="30" customHeight="1">
      <c r="A550" s="5">
        <v>4876</v>
      </c>
      <c r="B550" s="74" t="s">
        <v>24446</v>
      </c>
      <c r="C550" s="74" t="s">
        <v>24447</v>
      </c>
      <c r="D550" s="74" t="s">
        <v>20635</v>
      </c>
      <c r="E550" s="77">
        <v>44202</v>
      </c>
      <c r="F550" s="77"/>
      <c r="G550" s="74" t="s">
        <v>573</v>
      </c>
      <c r="H550" s="91">
        <v>119000</v>
      </c>
      <c r="I550" s="74" t="s">
        <v>23958</v>
      </c>
      <c r="J550" s="7">
        <v>3</v>
      </c>
      <c r="K550" s="7" t="s">
        <v>85</v>
      </c>
      <c r="L550" s="7"/>
    </row>
    <row r="551" spans="1:12" ht="30" customHeight="1">
      <c r="A551" s="5">
        <v>4877</v>
      </c>
      <c r="B551" s="74" t="s">
        <v>24448</v>
      </c>
      <c r="C551" s="74" t="s">
        <v>24449</v>
      </c>
      <c r="D551" s="74" t="s">
        <v>20635</v>
      </c>
      <c r="E551" s="77">
        <v>44202</v>
      </c>
      <c r="F551" s="77"/>
      <c r="G551" s="74" t="s">
        <v>573</v>
      </c>
      <c r="H551" s="91">
        <v>89000</v>
      </c>
      <c r="I551" s="74" t="s">
        <v>23958</v>
      </c>
      <c r="J551" s="7">
        <v>3</v>
      </c>
      <c r="K551" s="7" t="s">
        <v>436</v>
      </c>
      <c r="L551" s="7"/>
    </row>
    <row r="552" spans="1:12" ht="30" customHeight="1">
      <c r="A552" s="5">
        <v>4878</v>
      </c>
      <c r="B552" s="74" t="s">
        <v>24450</v>
      </c>
      <c r="C552" s="74" t="s">
        <v>24451</v>
      </c>
      <c r="D552" s="74" t="s">
        <v>20812</v>
      </c>
      <c r="E552" s="77">
        <v>44200</v>
      </c>
      <c r="F552" s="77"/>
      <c r="G552" s="74" t="s">
        <v>573</v>
      </c>
      <c r="H552" s="91">
        <v>75000</v>
      </c>
      <c r="I552" s="74" t="s">
        <v>23958</v>
      </c>
      <c r="J552" s="7">
        <v>3</v>
      </c>
      <c r="K552" s="7" t="s">
        <v>419</v>
      </c>
      <c r="L552" s="7"/>
    </row>
    <row r="553" spans="1:12" ht="30" customHeight="1">
      <c r="A553" s="5">
        <v>4879</v>
      </c>
      <c r="B553" s="74" t="s">
        <v>24452</v>
      </c>
      <c r="C553" s="74" t="s">
        <v>24453</v>
      </c>
      <c r="D553" s="74" t="s">
        <v>20635</v>
      </c>
      <c r="E553" s="77">
        <v>44195</v>
      </c>
      <c r="F553" s="77"/>
      <c r="G553" s="74" t="s">
        <v>573</v>
      </c>
      <c r="H553" s="91">
        <v>75000</v>
      </c>
      <c r="I553" s="74" t="s">
        <v>23958</v>
      </c>
      <c r="J553" s="7">
        <v>3</v>
      </c>
      <c r="K553" s="7" t="s">
        <v>29</v>
      </c>
      <c r="L553" s="7"/>
    </row>
    <row r="554" spans="1:12" ht="30" customHeight="1">
      <c r="A554" s="5">
        <v>4880</v>
      </c>
      <c r="B554" s="74" t="s">
        <v>24454</v>
      </c>
      <c r="C554" s="74" t="s">
        <v>24455</v>
      </c>
      <c r="D554" s="74" t="s">
        <v>20635</v>
      </c>
      <c r="E554" s="77">
        <v>44195</v>
      </c>
      <c r="F554" s="77"/>
      <c r="G554" s="74" t="s">
        <v>573</v>
      </c>
      <c r="H554" s="91">
        <v>75000</v>
      </c>
      <c r="I554" s="74" t="s">
        <v>23958</v>
      </c>
      <c r="J554" s="7">
        <v>3</v>
      </c>
      <c r="K554" s="7" t="s">
        <v>29</v>
      </c>
      <c r="L554" s="7"/>
    </row>
    <row r="555" spans="1:12" ht="30" customHeight="1">
      <c r="A555" s="5">
        <v>4881</v>
      </c>
      <c r="B555" s="74" t="s">
        <v>24456</v>
      </c>
      <c r="C555" s="74" t="s">
        <v>24457</v>
      </c>
      <c r="D555" s="74" t="s">
        <v>20682</v>
      </c>
      <c r="E555" s="77">
        <v>44188</v>
      </c>
      <c r="F555" s="77"/>
      <c r="G555" s="74" t="s">
        <v>573</v>
      </c>
      <c r="H555" s="91">
        <v>45000</v>
      </c>
      <c r="I555" s="74" t="s">
        <v>23958</v>
      </c>
      <c r="J555" s="7">
        <v>3</v>
      </c>
      <c r="K555" s="7" t="s">
        <v>1597</v>
      </c>
      <c r="L555" s="7"/>
    </row>
    <row r="556" spans="1:12" ht="30" customHeight="1">
      <c r="A556" s="5">
        <v>4882</v>
      </c>
      <c r="B556" s="74" t="s">
        <v>24458</v>
      </c>
      <c r="C556" s="74" t="s">
        <v>24459</v>
      </c>
      <c r="D556" s="74" t="s">
        <v>20682</v>
      </c>
      <c r="E556" s="77">
        <v>44188</v>
      </c>
      <c r="F556" s="77"/>
      <c r="G556" s="74" t="s">
        <v>573</v>
      </c>
      <c r="H556" s="91">
        <v>75000</v>
      </c>
      <c r="I556" s="74" t="s">
        <v>23958</v>
      </c>
      <c r="J556" s="7">
        <v>3</v>
      </c>
      <c r="K556" s="7" t="s">
        <v>1625</v>
      </c>
      <c r="L556" s="7"/>
    </row>
    <row r="557" spans="1:12" ht="30" customHeight="1">
      <c r="A557" s="5">
        <v>4883</v>
      </c>
      <c r="B557" s="74" t="s">
        <v>24460</v>
      </c>
      <c r="C557" s="74" t="s">
        <v>24461</v>
      </c>
      <c r="D557" s="74" t="s">
        <v>4799</v>
      </c>
      <c r="E557" s="77">
        <v>44188</v>
      </c>
      <c r="F557" s="77"/>
      <c r="G557" s="74" t="s">
        <v>573</v>
      </c>
      <c r="H557" s="91">
        <v>75000</v>
      </c>
      <c r="I557" s="74" t="s">
        <v>23958</v>
      </c>
      <c r="J557" s="7">
        <v>3</v>
      </c>
      <c r="K557" s="7" t="s">
        <v>1641</v>
      </c>
      <c r="L557" s="7"/>
    </row>
    <row r="558" spans="1:12" ht="30" customHeight="1">
      <c r="A558" s="5">
        <v>4884</v>
      </c>
      <c r="B558" s="74" t="s">
        <v>24462</v>
      </c>
      <c r="C558" s="74" t="s">
        <v>24463</v>
      </c>
      <c r="D558" s="74" t="s">
        <v>20635</v>
      </c>
      <c r="E558" s="77">
        <v>44183</v>
      </c>
      <c r="F558" s="77"/>
      <c r="G558" s="74" t="s">
        <v>573</v>
      </c>
      <c r="H558" s="91">
        <v>89000</v>
      </c>
      <c r="I558" s="74" t="s">
        <v>23958</v>
      </c>
      <c r="J558" s="7">
        <v>3</v>
      </c>
      <c r="K558" s="7" t="s">
        <v>2075</v>
      </c>
      <c r="L558" s="7"/>
    </row>
    <row r="559" spans="1:12" ht="30" customHeight="1">
      <c r="A559" s="5">
        <v>4885</v>
      </c>
      <c r="B559" s="74" t="s">
        <v>24464</v>
      </c>
      <c r="C559" s="74" t="s">
        <v>24465</v>
      </c>
      <c r="D559" s="74" t="s">
        <v>20786</v>
      </c>
      <c r="E559" s="77">
        <v>44183</v>
      </c>
      <c r="F559" s="77"/>
      <c r="G559" s="74" t="s">
        <v>573</v>
      </c>
      <c r="H559" s="91">
        <v>59000</v>
      </c>
      <c r="I559" s="74" t="s">
        <v>23958</v>
      </c>
      <c r="J559" s="7">
        <v>3</v>
      </c>
      <c r="K559" s="7"/>
      <c r="L559" s="7"/>
    </row>
    <row r="560" spans="1:12" ht="30" customHeight="1">
      <c r="A560" s="5">
        <v>4886</v>
      </c>
      <c r="B560" s="74" t="s">
        <v>24466</v>
      </c>
      <c r="C560" s="74" t="s">
        <v>24467</v>
      </c>
      <c r="D560" s="74" t="s">
        <v>21243</v>
      </c>
      <c r="E560" s="77">
        <v>44176</v>
      </c>
      <c r="F560" s="77"/>
      <c r="G560" s="74" t="s">
        <v>573</v>
      </c>
      <c r="H560" s="91">
        <v>29000</v>
      </c>
      <c r="I560" s="74" t="s">
        <v>23958</v>
      </c>
      <c r="J560" s="7">
        <v>3</v>
      </c>
      <c r="K560" s="7"/>
      <c r="L560" s="7"/>
    </row>
    <row r="561" spans="1:12" ht="30" customHeight="1">
      <c r="A561" s="5">
        <v>4887</v>
      </c>
      <c r="B561" s="74" t="s">
        <v>24468</v>
      </c>
      <c r="C561" s="74" t="s">
        <v>24469</v>
      </c>
      <c r="D561" s="74" t="s">
        <v>21243</v>
      </c>
      <c r="E561" s="77">
        <v>44176</v>
      </c>
      <c r="F561" s="77"/>
      <c r="G561" s="74" t="s">
        <v>573</v>
      </c>
      <c r="H561" s="91">
        <v>29000</v>
      </c>
      <c r="I561" s="74" t="s">
        <v>23958</v>
      </c>
      <c r="J561" s="7">
        <v>3</v>
      </c>
      <c r="K561" s="7"/>
      <c r="L561" s="7"/>
    </row>
    <row r="562" spans="1:12" ht="30" customHeight="1">
      <c r="A562" s="5">
        <v>4888</v>
      </c>
      <c r="B562" s="74" t="s">
        <v>24470</v>
      </c>
      <c r="C562" s="74" t="s">
        <v>24471</v>
      </c>
      <c r="D562" s="74" t="s">
        <v>21243</v>
      </c>
      <c r="E562" s="77">
        <v>44176</v>
      </c>
      <c r="F562" s="77"/>
      <c r="G562" s="74" t="s">
        <v>573</v>
      </c>
      <c r="H562" s="91">
        <v>45000</v>
      </c>
      <c r="I562" s="74" t="s">
        <v>23958</v>
      </c>
      <c r="J562" s="7">
        <v>3</v>
      </c>
      <c r="K562" s="7"/>
      <c r="L562" s="7"/>
    </row>
    <row r="563" spans="1:12" ht="30" customHeight="1">
      <c r="A563" s="5">
        <v>4889</v>
      </c>
      <c r="B563" s="74" t="s">
        <v>24472</v>
      </c>
      <c r="C563" s="74" t="s">
        <v>24471</v>
      </c>
      <c r="D563" s="74" t="s">
        <v>21243</v>
      </c>
      <c r="E563" s="77">
        <v>44176</v>
      </c>
      <c r="F563" s="77"/>
      <c r="G563" s="74" t="s">
        <v>573</v>
      </c>
      <c r="H563" s="91">
        <v>45000</v>
      </c>
      <c r="I563" s="74" t="s">
        <v>23958</v>
      </c>
      <c r="J563" s="7">
        <v>3</v>
      </c>
      <c r="K563" s="7"/>
      <c r="L563" s="7"/>
    </row>
    <row r="564" spans="1:12" ht="30" customHeight="1">
      <c r="A564" s="5">
        <v>4890</v>
      </c>
      <c r="B564" s="74" t="s">
        <v>24473</v>
      </c>
      <c r="C564" s="74" t="s">
        <v>24474</v>
      </c>
      <c r="D564" s="74" t="s">
        <v>21243</v>
      </c>
      <c r="E564" s="77">
        <v>44176</v>
      </c>
      <c r="F564" s="77"/>
      <c r="G564" s="74" t="s">
        <v>573</v>
      </c>
      <c r="H564" s="91">
        <v>42000</v>
      </c>
      <c r="I564" s="74" t="s">
        <v>23958</v>
      </c>
      <c r="J564" s="7">
        <v>3</v>
      </c>
      <c r="K564" s="7"/>
      <c r="L564" s="7"/>
    </row>
    <row r="565" spans="1:12" ht="30" customHeight="1">
      <c r="A565" s="5">
        <v>4891</v>
      </c>
      <c r="B565" s="74" t="s">
        <v>24475</v>
      </c>
      <c r="C565" s="74" t="s">
        <v>24476</v>
      </c>
      <c r="D565" s="74" t="s">
        <v>24477</v>
      </c>
      <c r="E565" s="77">
        <v>44176</v>
      </c>
      <c r="F565" s="77"/>
      <c r="G565" s="74" t="s">
        <v>573</v>
      </c>
      <c r="H565" s="91">
        <v>59000</v>
      </c>
      <c r="I565" s="74" t="s">
        <v>23958</v>
      </c>
      <c r="J565" s="7">
        <v>3</v>
      </c>
      <c r="K565" s="7"/>
      <c r="L565" s="7"/>
    </row>
    <row r="566" spans="1:12" ht="30" customHeight="1">
      <c r="A566" s="5">
        <v>4892</v>
      </c>
      <c r="B566" s="74" t="s">
        <v>24478</v>
      </c>
      <c r="C566" s="74" t="s">
        <v>24476</v>
      </c>
      <c r="D566" s="74" t="s">
        <v>24477</v>
      </c>
      <c r="E566" s="77">
        <v>44176</v>
      </c>
      <c r="F566" s="77"/>
      <c r="G566" s="74" t="s">
        <v>573</v>
      </c>
      <c r="H566" s="91">
        <v>59000</v>
      </c>
      <c r="I566" s="74" t="s">
        <v>23958</v>
      </c>
      <c r="J566" s="7">
        <v>3</v>
      </c>
      <c r="K566" s="7"/>
      <c r="L566" s="7"/>
    </row>
    <row r="567" spans="1:12" ht="30" customHeight="1">
      <c r="A567" s="5">
        <v>4893</v>
      </c>
      <c r="B567" s="74" t="s">
        <v>24479</v>
      </c>
      <c r="C567" s="74" t="s">
        <v>24480</v>
      </c>
      <c r="D567" s="74" t="s">
        <v>20812</v>
      </c>
      <c r="E567" s="77">
        <v>44175</v>
      </c>
      <c r="F567" s="77"/>
      <c r="G567" s="74" t="s">
        <v>573</v>
      </c>
      <c r="H567" s="91">
        <v>89000</v>
      </c>
      <c r="I567" s="74" t="s">
        <v>23958</v>
      </c>
      <c r="J567" s="7">
        <v>3</v>
      </c>
      <c r="K567" s="7"/>
      <c r="L567" s="7"/>
    </row>
    <row r="568" spans="1:12" ht="30" customHeight="1">
      <c r="A568" s="5">
        <v>4894</v>
      </c>
      <c r="B568" s="74" t="s">
        <v>24481</v>
      </c>
      <c r="C568" s="74" t="s">
        <v>24482</v>
      </c>
      <c r="D568" s="74" t="s">
        <v>20812</v>
      </c>
      <c r="E568" s="77">
        <v>44175</v>
      </c>
      <c r="F568" s="77"/>
      <c r="G568" s="74" t="s">
        <v>573</v>
      </c>
      <c r="H568" s="91">
        <v>89000</v>
      </c>
      <c r="I568" s="74" t="s">
        <v>23958</v>
      </c>
      <c r="J568" s="7">
        <v>3</v>
      </c>
      <c r="K568" s="8">
        <v>0</v>
      </c>
      <c r="L568" s="7"/>
    </row>
    <row r="569" spans="1:12" ht="30" customHeight="1">
      <c r="A569" s="5">
        <v>4895</v>
      </c>
      <c r="B569" s="74" t="s">
        <v>24483</v>
      </c>
      <c r="C569" s="74" t="s">
        <v>24484</v>
      </c>
      <c r="D569" s="74" t="s">
        <v>20812</v>
      </c>
      <c r="E569" s="77">
        <v>44175</v>
      </c>
      <c r="F569" s="77"/>
      <c r="G569" s="74" t="s">
        <v>573</v>
      </c>
      <c r="H569" s="91">
        <v>99000</v>
      </c>
      <c r="I569" s="74" t="s">
        <v>23958</v>
      </c>
      <c r="J569" s="7">
        <v>3</v>
      </c>
      <c r="K569" s="7" t="s">
        <v>4875</v>
      </c>
      <c r="L569" s="7"/>
    </row>
    <row r="570" spans="1:12" ht="30" customHeight="1">
      <c r="A570" s="5">
        <v>4896</v>
      </c>
      <c r="B570" s="74" t="s">
        <v>24485</v>
      </c>
      <c r="C570" s="74" t="s">
        <v>24486</v>
      </c>
      <c r="D570" s="74" t="s">
        <v>20812</v>
      </c>
      <c r="E570" s="77">
        <v>44175</v>
      </c>
      <c r="F570" s="77"/>
      <c r="G570" s="74" t="s">
        <v>573</v>
      </c>
      <c r="H570" s="91">
        <v>75000</v>
      </c>
      <c r="I570" s="74" t="s">
        <v>23958</v>
      </c>
      <c r="J570" s="7">
        <v>3</v>
      </c>
      <c r="K570" s="7" t="s">
        <v>4868</v>
      </c>
      <c r="L570" s="7"/>
    </row>
    <row r="571" spans="1:12" ht="30" customHeight="1">
      <c r="A571" s="5">
        <v>4897</v>
      </c>
      <c r="B571" s="74" t="s">
        <v>24487</v>
      </c>
      <c r="C571" s="74" t="s">
        <v>24488</v>
      </c>
      <c r="D571" s="74" t="s">
        <v>21243</v>
      </c>
      <c r="E571" s="77">
        <v>44172</v>
      </c>
      <c r="F571" s="77"/>
      <c r="G571" s="74" t="s">
        <v>573</v>
      </c>
      <c r="H571" s="91">
        <v>36000</v>
      </c>
      <c r="I571" s="74" t="s">
        <v>23958</v>
      </c>
      <c r="J571" s="7">
        <v>3</v>
      </c>
      <c r="K571" s="7" t="s">
        <v>5101</v>
      </c>
      <c r="L571" s="7"/>
    </row>
    <row r="572" spans="1:12" ht="30" customHeight="1">
      <c r="A572" s="5">
        <v>4898</v>
      </c>
      <c r="B572" s="74" t="s">
        <v>24489</v>
      </c>
      <c r="C572" s="74" t="s">
        <v>24490</v>
      </c>
      <c r="D572" s="74" t="s">
        <v>20682</v>
      </c>
      <c r="E572" s="77">
        <v>44166</v>
      </c>
      <c r="F572" s="77"/>
      <c r="G572" s="74" t="s">
        <v>573</v>
      </c>
      <c r="H572" s="91">
        <v>75000</v>
      </c>
      <c r="I572" s="74" t="s">
        <v>23958</v>
      </c>
      <c r="J572" s="7">
        <v>3</v>
      </c>
      <c r="K572" s="7" t="s">
        <v>5165</v>
      </c>
      <c r="L572" s="7"/>
    </row>
    <row r="573" spans="1:12" ht="30" customHeight="1">
      <c r="A573" s="5">
        <v>4899</v>
      </c>
      <c r="B573" s="74" t="s">
        <v>24491</v>
      </c>
      <c r="C573" s="74" t="s">
        <v>24492</v>
      </c>
      <c r="D573" s="74" t="s">
        <v>20682</v>
      </c>
      <c r="E573" s="77">
        <v>44166</v>
      </c>
      <c r="F573" s="77"/>
      <c r="G573" s="74" t="s">
        <v>573</v>
      </c>
      <c r="H573" s="91">
        <v>75000</v>
      </c>
      <c r="I573" s="74" t="s">
        <v>23958</v>
      </c>
      <c r="J573" s="7">
        <v>3</v>
      </c>
      <c r="K573" s="7" t="s">
        <v>5197</v>
      </c>
      <c r="L573" s="7"/>
    </row>
    <row r="574" spans="1:12" ht="30" customHeight="1">
      <c r="A574" s="5">
        <v>4900</v>
      </c>
      <c r="B574" s="74" t="s">
        <v>24493</v>
      </c>
      <c r="C574" s="74" t="s">
        <v>24492</v>
      </c>
      <c r="D574" s="74" t="s">
        <v>20682</v>
      </c>
      <c r="E574" s="77">
        <v>44166</v>
      </c>
      <c r="F574" s="77"/>
      <c r="G574" s="74" t="s">
        <v>573</v>
      </c>
      <c r="H574" s="91">
        <v>59000</v>
      </c>
      <c r="I574" s="74" t="s">
        <v>23958</v>
      </c>
      <c r="J574" s="7">
        <v>3</v>
      </c>
      <c r="K574" s="7" t="s">
        <v>5238</v>
      </c>
      <c r="L574" s="7"/>
    </row>
    <row r="575" spans="1:12" ht="30" customHeight="1">
      <c r="A575" s="5">
        <v>4901</v>
      </c>
      <c r="B575" s="74" t="s">
        <v>24494</v>
      </c>
      <c r="C575" s="74" t="s">
        <v>24495</v>
      </c>
      <c r="D575" s="74" t="s">
        <v>20682</v>
      </c>
      <c r="E575" s="77">
        <v>44166</v>
      </c>
      <c r="F575" s="77"/>
      <c r="G575" s="74" t="s">
        <v>573</v>
      </c>
      <c r="H575" s="91">
        <v>75000</v>
      </c>
      <c r="I575" s="74" t="s">
        <v>23958</v>
      </c>
      <c r="J575" s="7">
        <v>3</v>
      </c>
      <c r="K575" s="7" t="s">
        <v>5288</v>
      </c>
      <c r="L575" s="7"/>
    </row>
    <row r="576" spans="1:12" ht="30" customHeight="1">
      <c r="A576" s="5">
        <v>4902</v>
      </c>
      <c r="B576" s="74" t="s">
        <v>24496</v>
      </c>
      <c r="C576" s="74" t="s">
        <v>24497</v>
      </c>
      <c r="D576" s="74" t="s">
        <v>20694</v>
      </c>
      <c r="E576" s="77">
        <v>44165</v>
      </c>
      <c r="F576" s="77"/>
      <c r="G576" s="74" t="s">
        <v>24498</v>
      </c>
      <c r="H576" s="91">
        <v>73000</v>
      </c>
      <c r="I576" s="74" t="s">
        <v>23958</v>
      </c>
      <c r="J576" s="7">
        <v>3</v>
      </c>
      <c r="K576" s="7" t="s">
        <v>5443</v>
      </c>
      <c r="L576" s="7"/>
    </row>
    <row r="577" spans="1:12" ht="30" customHeight="1">
      <c r="A577" s="5">
        <v>4903</v>
      </c>
      <c r="B577" s="74" t="s">
        <v>24499</v>
      </c>
      <c r="C577" s="74" t="s">
        <v>24497</v>
      </c>
      <c r="D577" s="74" t="s">
        <v>20694</v>
      </c>
      <c r="E577" s="77">
        <v>44165</v>
      </c>
      <c r="F577" s="77"/>
      <c r="G577" s="74" t="s">
        <v>24500</v>
      </c>
      <c r="H577" s="91">
        <v>73000</v>
      </c>
      <c r="I577" s="74" t="s">
        <v>23958</v>
      </c>
      <c r="J577" s="7">
        <v>3</v>
      </c>
      <c r="K577" s="8">
        <v>320</v>
      </c>
      <c r="L577" s="7"/>
    </row>
    <row r="578" spans="1:12" ht="30" customHeight="1">
      <c r="A578" s="5">
        <v>4904</v>
      </c>
      <c r="B578" s="74" t="s">
        <v>24501</v>
      </c>
      <c r="C578" s="74" t="s">
        <v>24497</v>
      </c>
      <c r="D578" s="74" t="s">
        <v>20694</v>
      </c>
      <c r="E578" s="77">
        <v>44165</v>
      </c>
      <c r="F578" s="77"/>
      <c r="G578" s="74" t="s">
        <v>24502</v>
      </c>
      <c r="H578" s="91">
        <v>59000</v>
      </c>
      <c r="I578" s="74" t="s">
        <v>23958</v>
      </c>
      <c r="J578" s="7">
        <v>3</v>
      </c>
      <c r="K578" s="7" t="s">
        <v>5617</v>
      </c>
      <c r="L578" s="7"/>
    </row>
    <row r="579" spans="1:12" ht="30" customHeight="1">
      <c r="A579" s="5">
        <v>4905</v>
      </c>
      <c r="B579" s="74" t="s">
        <v>24503</v>
      </c>
      <c r="C579" s="74" t="s">
        <v>24497</v>
      </c>
      <c r="D579" s="74" t="s">
        <v>20694</v>
      </c>
      <c r="E579" s="77">
        <v>44165</v>
      </c>
      <c r="F579" s="77"/>
      <c r="G579" s="74" t="s">
        <v>24504</v>
      </c>
      <c r="H579" s="91">
        <v>73000</v>
      </c>
      <c r="I579" s="74" t="s">
        <v>23958</v>
      </c>
      <c r="J579" s="7">
        <v>3</v>
      </c>
      <c r="K579" s="7" t="s">
        <v>5621</v>
      </c>
      <c r="L579" s="7"/>
    </row>
    <row r="580" spans="1:12" ht="30" customHeight="1">
      <c r="A580" s="5">
        <v>4906</v>
      </c>
      <c r="B580" s="74" t="s">
        <v>24505</v>
      </c>
      <c r="C580" s="74" t="s">
        <v>24497</v>
      </c>
      <c r="D580" s="74" t="s">
        <v>20694</v>
      </c>
      <c r="E580" s="77">
        <v>44165</v>
      </c>
      <c r="F580" s="77"/>
      <c r="G580" s="74" t="s">
        <v>24506</v>
      </c>
      <c r="H580" s="91">
        <v>73000</v>
      </c>
      <c r="I580" s="74" t="s">
        <v>23958</v>
      </c>
      <c r="J580" s="7">
        <v>3</v>
      </c>
      <c r="K580" s="7" t="s">
        <v>5735</v>
      </c>
      <c r="L580" s="7"/>
    </row>
    <row r="581" spans="1:12" ht="30" customHeight="1">
      <c r="A581" s="5">
        <v>4907</v>
      </c>
      <c r="B581" s="74" t="s">
        <v>24507</v>
      </c>
      <c r="C581" s="74" t="s">
        <v>24508</v>
      </c>
      <c r="D581" s="74" t="s">
        <v>20682</v>
      </c>
      <c r="E581" s="77">
        <v>44165</v>
      </c>
      <c r="F581" s="77"/>
      <c r="G581" s="74" t="s">
        <v>573</v>
      </c>
      <c r="H581" s="91">
        <v>59000</v>
      </c>
      <c r="I581" s="74" t="s">
        <v>23958</v>
      </c>
      <c r="J581" s="7">
        <v>3</v>
      </c>
      <c r="K581" s="7" t="s">
        <v>5777</v>
      </c>
      <c r="L581" s="7"/>
    </row>
    <row r="582" spans="1:12" ht="30" customHeight="1">
      <c r="A582" s="5">
        <v>4908</v>
      </c>
      <c r="B582" s="74" t="s">
        <v>24509</v>
      </c>
      <c r="C582" s="74" t="s">
        <v>24510</v>
      </c>
      <c r="D582" s="74" t="s">
        <v>20682</v>
      </c>
      <c r="E582" s="77">
        <v>44165</v>
      </c>
      <c r="F582" s="77"/>
      <c r="G582" s="74" t="s">
        <v>573</v>
      </c>
      <c r="H582" s="91">
        <v>59000</v>
      </c>
      <c r="I582" s="74" t="s">
        <v>23958</v>
      </c>
      <c r="J582" s="7">
        <v>3</v>
      </c>
      <c r="K582" s="8">
        <v>192</v>
      </c>
      <c r="L582" s="7"/>
    </row>
    <row r="583" spans="1:12" ht="30" customHeight="1">
      <c r="A583" s="5">
        <v>4909</v>
      </c>
      <c r="B583" s="74" t="s">
        <v>24511</v>
      </c>
      <c r="C583" s="74" t="s">
        <v>24512</v>
      </c>
      <c r="D583" s="74" t="s">
        <v>20682</v>
      </c>
      <c r="E583" s="77">
        <v>44165</v>
      </c>
      <c r="F583" s="77"/>
      <c r="G583" s="74" t="s">
        <v>573</v>
      </c>
      <c r="H583" s="91">
        <v>75000</v>
      </c>
      <c r="I583" s="74" t="s">
        <v>23958</v>
      </c>
      <c r="J583" s="7">
        <v>3</v>
      </c>
      <c r="K583" s="8">
        <v>104</v>
      </c>
      <c r="L583" s="7"/>
    </row>
    <row r="584" spans="1:12" ht="30" customHeight="1">
      <c r="A584" s="5">
        <v>4910</v>
      </c>
      <c r="B584" s="74" t="s">
        <v>24513</v>
      </c>
      <c r="C584" s="74" t="s">
        <v>24514</v>
      </c>
      <c r="D584" s="74" t="s">
        <v>20682</v>
      </c>
      <c r="E584" s="77">
        <v>44165</v>
      </c>
      <c r="F584" s="77"/>
      <c r="G584" s="74" t="s">
        <v>573</v>
      </c>
      <c r="H584" s="91">
        <v>119000</v>
      </c>
      <c r="I584" s="74" t="s">
        <v>23958</v>
      </c>
      <c r="J584" s="7">
        <v>3</v>
      </c>
      <c r="K584" s="8">
        <v>128</v>
      </c>
      <c r="L584" s="7"/>
    </row>
    <row r="585" spans="1:12" ht="30" customHeight="1">
      <c r="A585" s="5">
        <v>4911</v>
      </c>
      <c r="B585" s="74" t="s">
        <v>24515</v>
      </c>
      <c r="C585" s="74" t="s">
        <v>24516</v>
      </c>
      <c r="D585" s="74" t="s">
        <v>20682</v>
      </c>
      <c r="E585" s="77">
        <v>44165</v>
      </c>
      <c r="F585" s="77"/>
      <c r="G585" s="74" t="s">
        <v>573</v>
      </c>
      <c r="H585" s="91">
        <v>89000</v>
      </c>
      <c r="I585" s="74" t="s">
        <v>23958</v>
      </c>
      <c r="J585" s="7">
        <v>3</v>
      </c>
      <c r="K585" s="8">
        <v>116</v>
      </c>
      <c r="L585" s="7"/>
    </row>
    <row r="586" spans="1:12" ht="30" customHeight="1">
      <c r="A586" s="5">
        <v>4912</v>
      </c>
      <c r="B586" s="74" t="s">
        <v>24517</v>
      </c>
      <c r="C586" s="74" t="s">
        <v>24518</v>
      </c>
      <c r="D586" s="74" t="s">
        <v>20682</v>
      </c>
      <c r="E586" s="77">
        <v>44165</v>
      </c>
      <c r="F586" s="77"/>
      <c r="G586" s="74" t="s">
        <v>573</v>
      </c>
      <c r="H586" s="91">
        <v>99000</v>
      </c>
      <c r="I586" s="74" t="s">
        <v>23958</v>
      </c>
      <c r="J586" s="7">
        <v>3</v>
      </c>
      <c r="K586" s="8">
        <v>120</v>
      </c>
      <c r="L586" s="7"/>
    </row>
    <row r="587" spans="1:12" ht="30" customHeight="1">
      <c r="A587" s="5">
        <v>4913</v>
      </c>
      <c r="B587" s="74" t="s">
        <v>24519</v>
      </c>
      <c r="C587" s="74" t="s">
        <v>24510</v>
      </c>
      <c r="D587" s="74" t="s">
        <v>20682</v>
      </c>
      <c r="E587" s="77">
        <v>44165</v>
      </c>
      <c r="F587" s="77"/>
      <c r="G587" s="74" t="s">
        <v>573</v>
      </c>
      <c r="H587" s="91">
        <v>89000</v>
      </c>
      <c r="I587" s="74" t="s">
        <v>23958</v>
      </c>
      <c r="J587" s="7">
        <v>3</v>
      </c>
      <c r="K587" s="8">
        <v>184</v>
      </c>
      <c r="L587" s="7"/>
    </row>
    <row r="588" spans="1:12" ht="30" customHeight="1">
      <c r="A588" s="5">
        <v>4914</v>
      </c>
      <c r="B588" s="74" t="s">
        <v>24520</v>
      </c>
      <c r="C588" s="74" t="s">
        <v>24521</v>
      </c>
      <c r="D588" s="74" t="s">
        <v>20682</v>
      </c>
      <c r="E588" s="77">
        <v>44165</v>
      </c>
      <c r="F588" s="77"/>
      <c r="G588" s="74" t="s">
        <v>573</v>
      </c>
      <c r="H588" s="91">
        <v>29000</v>
      </c>
      <c r="I588" s="74" t="s">
        <v>23958</v>
      </c>
      <c r="J588" s="7">
        <v>3</v>
      </c>
      <c r="K588" s="8">
        <v>104</v>
      </c>
      <c r="L588" s="7"/>
    </row>
    <row r="589" spans="1:12" ht="30" customHeight="1">
      <c r="A589" s="5">
        <v>4915</v>
      </c>
      <c r="B589" s="74" t="s">
        <v>24522</v>
      </c>
      <c r="C589" s="74" t="s">
        <v>24521</v>
      </c>
      <c r="D589" s="74" t="s">
        <v>20682</v>
      </c>
      <c r="E589" s="77">
        <v>44165</v>
      </c>
      <c r="F589" s="77"/>
      <c r="G589" s="74" t="s">
        <v>573</v>
      </c>
      <c r="H589" s="91">
        <v>45000</v>
      </c>
      <c r="I589" s="74" t="s">
        <v>23958</v>
      </c>
      <c r="J589" s="7">
        <v>3</v>
      </c>
      <c r="K589" s="8">
        <v>208</v>
      </c>
      <c r="L589" s="7"/>
    </row>
    <row r="590" spans="1:12" ht="30" customHeight="1">
      <c r="A590" s="5">
        <v>4916</v>
      </c>
      <c r="B590" s="74" t="s">
        <v>24523</v>
      </c>
      <c r="C590" s="74" t="s">
        <v>24521</v>
      </c>
      <c r="D590" s="74" t="s">
        <v>20682</v>
      </c>
      <c r="E590" s="77">
        <v>44165</v>
      </c>
      <c r="F590" s="77"/>
      <c r="G590" s="74" t="s">
        <v>573</v>
      </c>
      <c r="H590" s="91">
        <v>45000</v>
      </c>
      <c r="I590" s="74" t="s">
        <v>23958</v>
      </c>
      <c r="J590" s="7">
        <v>3</v>
      </c>
      <c r="K590" s="7" t="s">
        <v>7854</v>
      </c>
      <c r="L590" s="7"/>
    </row>
    <row r="591" spans="1:12" ht="30" customHeight="1">
      <c r="A591" s="5">
        <v>4917</v>
      </c>
      <c r="B591" s="74" t="s">
        <v>24524</v>
      </c>
      <c r="C591" s="74" t="s">
        <v>24525</v>
      </c>
      <c r="D591" s="74" t="s">
        <v>20682</v>
      </c>
      <c r="E591" s="77">
        <v>44165</v>
      </c>
      <c r="F591" s="77"/>
      <c r="G591" s="74" t="s">
        <v>573</v>
      </c>
      <c r="H591" s="91">
        <v>45000</v>
      </c>
      <c r="I591" s="74" t="s">
        <v>23958</v>
      </c>
      <c r="J591" s="7">
        <v>3</v>
      </c>
      <c r="K591" s="7" t="s">
        <v>7906</v>
      </c>
      <c r="L591" s="7"/>
    </row>
    <row r="592" spans="1:12" ht="30" customHeight="1">
      <c r="A592" s="5">
        <v>4918</v>
      </c>
      <c r="B592" s="74" t="s">
        <v>24526</v>
      </c>
      <c r="C592" s="74" t="s">
        <v>24527</v>
      </c>
      <c r="D592" s="74" t="s">
        <v>20694</v>
      </c>
      <c r="E592" s="77">
        <v>44165</v>
      </c>
      <c r="F592" s="77"/>
      <c r="G592" s="74" t="s">
        <v>573</v>
      </c>
      <c r="H592" s="91">
        <v>50000</v>
      </c>
      <c r="I592" s="74" t="s">
        <v>23958</v>
      </c>
      <c r="J592" s="7">
        <v>3</v>
      </c>
      <c r="K592" s="7" t="s">
        <v>8044</v>
      </c>
      <c r="L592" s="7"/>
    </row>
    <row r="593" spans="1:12" ht="30" customHeight="1">
      <c r="A593" s="5">
        <v>4919</v>
      </c>
      <c r="B593" s="74" t="s">
        <v>9173</v>
      </c>
      <c r="C593" s="74" t="s">
        <v>24528</v>
      </c>
      <c r="D593" s="74" t="s">
        <v>20812</v>
      </c>
      <c r="E593" s="77">
        <v>44161</v>
      </c>
      <c r="F593" s="77"/>
      <c r="G593" s="74" t="s">
        <v>573</v>
      </c>
      <c r="H593" s="91">
        <v>59000</v>
      </c>
      <c r="I593" s="74" t="s">
        <v>23958</v>
      </c>
      <c r="J593" s="7">
        <v>3</v>
      </c>
      <c r="K593" s="8">
        <v>232</v>
      </c>
      <c r="L593" s="7"/>
    </row>
    <row r="594" spans="1:12" ht="30" customHeight="1">
      <c r="A594" s="5">
        <v>4920</v>
      </c>
      <c r="B594" s="74" t="s">
        <v>24529</v>
      </c>
      <c r="C594" s="74" t="s">
        <v>24530</v>
      </c>
      <c r="D594" s="74" t="s">
        <v>20694</v>
      </c>
      <c r="E594" s="77">
        <v>44161</v>
      </c>
      <c r="F594" s="77"/>
      <c r="G594" s="74" t="s">
        <v>573</v>
      </c>
      <c r="H594" s="91">
        <v>50000</v>
      </c>
      <c r="I594" s="74" t="s">
        <v>23958</v>
      </c>
      <c r="J594" s="7">
        <v>3</v>
      </c>
      <c r="K594" s="8">
        <v>408</v>
      </c>
      <c r="L594" s="7"/>
    </row>
    <row r="595" spans="1:12" ht="30" customHeight="1">
      <c r="A595" s="5">
        <v>4921</v>
      </c>
      <c r="B595" s="74" t="s">
        <v>24531</v>
      </c>
      <c r="C595" s="74" t="s">
        <v>24532</v>
      </c>
      <c r="D595" s="74" t="s">
        <v>20694</v>
      </c>
      <c r="E595" s="77">
        <v>44161</v>
      </c>
      <c r="F595" s="77"/>
      <c r="G595" s="74" t="s">
        <v>573</v>
      </c>
      <c r="H595" s="91">
        <v>50000</v>
      </c>
      <c r="I595" s="74" t="s">
        <v>23958</v>
      </c>
      <c r="J595" s="7">
        <v>3</v>
      </c>
      <c r="K595" s="8">
        <v>220</v>
      </c>
      <c r="L595" s="7"/>
    </row>
    <row r="596" spans="1:12" ht="30" customHeight="1">
      <c r="A596" s="5">
        <v>4922</v>
      </c>
      <c r="B596" s="74" t="s">
        <v>24533</v>
      </c>
      <c r="C596" s="74" t="s">
        <v>24333</v>
      </c>
      <c r="D596" s="74" t="s">
        <v>20694</v>
      </c>
      <c r="E596" s="77">
        <v>44161</v>
      </c>
      <c r="F596" s="77"/>
      <c r="G596" s="74" t="s">
        <v>573</v>
      </c>
      <c r="H596" s="91">
        <v>75000</v>
      </c>
      <c r="I596" s="74" t="s">
        <v>23958</v>
      </c>
      <c r="J596" s="7">
        <v>3</v>
      </c>
      <c r="K596" s="8">
        <v>492</v>
      </c>
      <c r="L596" s="7"/>
    </row>
    <row r="597" spans="1:12" ht="30" customHeight="1">
      <c r="A597" s="5">
        <v>4923</v>
      </c>
      <c r="B597" s="74" t="s">
        <v>24534</v>
      </c>
      <c r="C597" s="74" t="s">
        <v>24535</v>
      </c>
      <c r="D597" s="74" t="s">
        <v>20694</v>
      </c>
      <c r="E597" s="77">
        <v>44161</v>
      </c>
      <c r="F597" s="77"/>
      <c r="G597" s="74" t="s">
        <v>573</v>
      </c>
      <c r="H597" s="91">
        <v>75000</v>
      </c>
      <c r="I597" s="74" t="s">
        <v>23958</v>
      </c>
      <c r="J597" s="7">
        <v>3</v>
      </c>
      <c r="K597" s="8">
        <v>686</v>
      </c>
      <c r="L597" s="7"/>
    </row>
    <row r="598" spans="1:12" ht="30" customHeight="1">
      <c r="A598" s="5">
        <v>4924</v>
      </c>
      <c r="B598" s="74" t="s">
        <v>24536</v>
      </c>
      <c r="C598" s="74" t="s">
        <v>24537</v>
      </c>
      <c r="D598" s="74" t="s">
        <v>20694</v>
      </c>
      <c r="E598" s="77">
        <v>44161</v>
      </c>
      <c r="F598" s="77"/>
      <c r="G598" s="74" t="s">
        <v>573</v>
      </c>
      <c r="H598" s="91">
        <v>52000</v>
      </c>
      <c r="I598" s="74" t="s">
        <v>23958</v>
      </c>
      <c r="J598" s="7">
        <v>3</v>
      </c>
      <c r="K598" s="8">
        <v>468</v>
      </c>
      <c r="L598" s="7"/>
    </row>
    <row r="599" spans="1:12" ht="30" customHeight="1">
      <c r="A599" s="5">
        <v>4925</v>
      </c>
      <c r="B599" s="74" t="s">
        <v>24538</v>
      </c>
      <c r="C599" s="74" t="s">
        <v>24357</v>
      </c>
      <c r="D599" s="74" t="s">
        <v>20694</v>
      </c>
      <c r="E599" s="77">
        <v>44161</v>
      </c>
      <c r="F599" s="77"/>
      <c r="G599" s="74" t="s">
        <v>573</v>
      </c>
      <c r="H599" s="91">
        <v>87000</v>
      </c>
      <c r="I599" s="74" t="s">
        <v>23958</v>
      </c>
      <c r="J599" s="7">
        <v>3</v>
      </c>
      <c r="K599" s="8">
        <v>468</v>
      </c>
      <c r="L599" s="7"/>
    </row>
    <row r="600" spans="1:12" ht="30" customHeight="1">
      <c r="A600" s="5">
        <v>4926</v>
      </c>
      <c r="B600" s="74" t="s">
        <v>24539</v>
      </c>
      <c r="C600" s="74" t="s">
        <v>24540</v>
      </c>
      <c r="D600" s="74" t="s">
        <v>20694</v>
      </c>
      <c r="E600" s="77">
        <v>44161</v>
      </c>
      <c r="F600" s="77"/>
      <c r="G600" s="74" t="s">
        <v>573</v>
      </c>
      <c r="H600" s="91">
        <v>57000</v>
      </c>
      <c r="I600" s="74" t="s">
        <v>23958</v>
      </c>
      <c r="J600" s="7">
        <v>3</v>
      </c>
      <c r="K600" s="8">
        <v>488</v>
      </c>
      <c r="L600" s="7"/>
    </row>
    <row r="601" spans="1:12" ht="30" customHeight="1">
      <c r="A601" s="5">
        <v>4927</v>
      </c>
      <c r="B601" s="74" t="s">
        <v>24541</v>
      </c>
      <c r="C601" s="74" t="s">
        <v>24542</v>
      </c>
      <c r="D601" s="74" t="s">
        <v>20694</v>
      </c>
      <c r="E601" s="77">
        <v>44161</v>
      </c>
      <c r="F601" s="77"/>
      <c r="G601" s="74" t="s">
        <v>573</v>
      </c>
      <c r="H601" s="91">
        <v>55000</v>
      </c>
      <c r="I601" s="74" t="s">
        <v>23958</v>
      </c>
      <c r="J601" s="7">
        <v>3</v>
      </c>
      <c r="K601" s="8">
        <v>248</v>
      </c>
      <c r="L601" s="7"/>
    </row>
    <row r="602" spans="1:12" ht="30" customHeight="1">
      <c r="A602" s="5">
        <v>4928</v>
      </c>
      <c r="B602" s="74" t="s">
        <v>24543</v>
      </c>
      <c r="C602" s="74" t="s">
        <v>24131</v>
      </c>
      <c r="D602" s="74" t="s">
        <v>20694</v>
      </c>
      <c r="E602" s="77">
        <v>44161</v>
      </c>
      <c r="F602" s="77"/>
      <c r="G602" s="74" t="s">
        <v>573</v>
      </c>
      <c r="H602" s="91">
        <v>82000</v>
      </c>
      <c r="I602" s="74" t="s">
        <v>23958</v>
      </c>
      <c r="J602" s="7">
        <v>3</v>
      </c>
      <c r="K602" s="8">
        <v>224</v>
      </c>
      <c r="L602" s="7"/>
    </row>
    <row r="603" spans="1:12" ht="30" customHeight="1">
      <c r="A603" s="5">
        <v>4929</v>
      </c>
      <c r="B603" s="74" t="s">
        <v>24544</v>
      </c>
      <c r="C603" s="74" t="s">
        <v>24038</v>
      </c>
      <c r="D603" s="74" t="s">
        <v>20694</v>
      </c>
      <c r="E603" s="77">
        <v>44161</v>
      </c>
      <c r="F603" s="77"/>
      <c r="G603" s="74" t="s">
        <v>573</v>
      </c>
      <c r="H603" s="91">
        <v>43000</v>
      </c>
      <c r="I603" s="74" t="s">
        <v>23958</v>
      </c>
      <c r="J603" s="7">
        <v>3</v>
      </c>
      <c r="K603" s="8">
        <v>251</v>
      </c>
      <c r="L603" s="7"/>
    </row>
    <row r="604" spans="1:12" ht="30" customHeight="1">
      <c r="A604" s="5">
        <v>4930</v>
      </c>
      <c r="B604" s="74" t="s">
        <v>24545</v>
      </c>
      <c r="C604" s="74" t="s">
        <v>24038</v>
      </c>
      <c r="D604" s="74" t="s">
        <v>20694</v>
      </c>
      <c r="E604" s="77">
        <v>44161</v>
      </c>
      <c r="F604" s="77"/>
      <c r="G604" s="74" t="s">
        <v>573</v>
      </c>
      <c r="H604" s="91">
        <v>52000</v>
      </c>
      <c r="I604" s="74" t="s">
        <v>23958</v>
      </c>
      <c r="J604" s="7">
        <v>3</v>
      </c>
      <c r="K604" s="8">
        <v>156</v>
      </c>
      <c r="L604" s="7"/>
    </row>
    <row r="605" spans="1:12" ht="30" customHeight="1">
      <c r="A605" s="5">
        <v>4931</v>
      </c>
      <c r="B605" s="74" t="s">
        <v>24546</v>
      </c>
      <c r="C605" s="74" t="s">
        <v>24547</v>
      </c>
      <c r="D605" s="74" t="s">
        <v>20694</v>
      </c>
      <c r="E605" s="77">
        <v>44160</v>
      </c>
      <c r="F605" s="77"/>
      <c r="G605" s="74" t="s">
        <v>573</v>
      </c>
      <c r="H605" s="91">
        <v>63000</v>
      </c>
      <c r="I605" s="74" t="s">
        <v>23958</v>
      </c>
      <c r="J605" s="7">
        <v>3</v>
      </c>
      <c r="K605" s="8">
        <v>204</v>
      </c>
      <c r="L605" s="7"/>
    </row>
    <row r="606" spans="1:12" ht="30" customHeight="1">
      <c r="A606" s="5">
        <v>4932</v>
      </c>
      <c r="B606" s="74" t="s">
        <v>24548</v>
      </c>
      <c r="C606" s="74" t="s">
        <v>24091</v>
      </c>
      <c r="D606" s="74" t="s">
        <v>20694</v>
      </c>
      <c r="E606" s="77">
        <v>44160</v>
      </c>
      <c r="F606" s="77"/>
      <c r="G606" s="74" t="s">
        <v>573</v>
      </c>
      <c r="H606" s="91">
        <v>73000</v>
      </c>
      <c r="I606" s="74" t="s">
        <v>23958</v>
      </c>
      <c r="J606" s="7">
        <v>3</v>
      </c>
      <c r="K606" s="7" t="s">
        <v>12981</v>
      </c>
      <c r="L606" s="7"/>
    </row>
    <row r="607" spans="1:12" ht="30" customHeight="1">
      <c r="A607" s="5">
        <v>4933</v>
      </c>
      <c r="B607" s="74" t="s">
        <v>24549</v>
      </c>
      <c r="C607" s="74" t="s">
        <v>24550</v>
      </c>
      <c r="D607" s="74" t="s">
        <v>20694</v>
      </c>
      <c r="E607" s="77">
        <v>44160</v>
      </c>
      <c r="F607" s="77"/>
      <c r="G607" s="74" t="s">
        <v>573</v>
      </c>
      <c r="H607" s="91">
        <v>65000</v>
      </c>
      <c r="I607" s="74" t="s">
        <v>23958</v>
      </c>
      <c r="J607" s="7">
        <v>3</v>
      </c>
      <c r="K607" s="7" t="s">
        <v>577</v>
      </c>
      <c r="L607" s="7"/>
    </row>
    <row r="608" spans="1:12" ht="30" customHeight="1">
      <c r="A608" s="5">
        <v>4934</v>
      </c>
      <c r="B608" s="74" t="s">
        <v>24551</v>
      </c>
      <c r="C608" s="74" t="s">
        <v>24552</v>
      </c>
      <c r="D608" s="74" t="s">
        <v>20694</v>
      </c>
      <c r="E608" s="77">
        <v>44160</v>
      </c>
      <c r="F608" s="77"/>
      <c r="G608" s="74" t="s">
        <v>573</v>
      </c>
      <c r="H608" s="91">
        <v>43000</v>
      </c>
      <c r="I608" s="74" t="s">
        <v>23958</v>
      </c>
      <c r="J608" s="7">
        <v>3</v>
      </c>
      <c r="K608" s="7" t="s">
        <v>13029</v>
      </c>
      <c r="L608" s="7"/>
    </row>
    <row r="609" spans="1:12" ht="30" customHeight="1">
      <c r="A609" s="5">
        <v>4935</v>
      </c>
      <c r="B609" s="74" t="s">
        <v>24553</v>
      </c>
      <c r="C609" s="74" t="s">
        <v>24554</v>
      </c>
      <c r="D609" s="74" t="s">
        <v>20694</v>
      </c>
      <c r="E609" s="77">
        <v>44160</v>
      </c>
      <c r="F609" s="77"/>
      <c r="G609" s="74" t="s">
        <v>573</v>
      </c>
      <c r="H609" s="91">
        <v>78000</v>
      </c>
      <c r="I609" s="74" t="s">
        <v>23958</v>
      </c>
      <c r="J609" s="7">
        <v>3</v>
      </c>
      <c r="K609" s="7" t="s">
        <v>8338</v>
      </c>
      <c r="L609" s="7"/>
    </row>
    <row r="610" spans="1:12" ht="30" customHeight="1">
      <c r="A610" s="5">
        <v>4936</v>
      </c>
      <c r="B610" s="74" t="s">
        <v>24555</v>
      </c>
      <c r="C610" s="74" t="s">
        <v>24556</v>
      </c>
      <c r="D610" s="74" t="s">
        <v>20694</v>
      </c>
      <c r="E610" s="77">
        <v>44160</v>
      </c>
      <c r="F610" s="77"/>
      <c r="G610" s="74" t="s">
        <v>573</v>
      </c>
      <c r="H610" s="91">
        <v>50000</v>
      </c>
      <c r="I610" s="74" t="s">
        <v>23958</v>
      </c>
      <c r="J610" s="7">
        <v>3</v>
      </c>
      <c r="K610" s="7" t="s">
        <v>13497</v>
      </c>
      <c r="L610" s="7"/>
    </row>
    <row r="611" spans="1:12" ht="30" customHeight="1">
      <c r="A611" s="5">
        <v>4937</v>
      </c>
      <c r="B611" s="74" t="s">
        <v>24557</v>
      </c>
      <c r="C611" s="74" t="s">
        <v>24558</v>
      </c>
      <c r="D611" s="74" t="s">
        <v>20694</v>
      </c>
      <c r="E611" s="77">
        <v>44160</v>
      </c>
      <c r="F611" s="77"/>
      <c r="G611" s="74" t="s">
        <v>573</v>
      </c>
      <c r="H611" s="91">
        <v>63000</v>
      </c>
      <c r="I611" s="74" t="s">
        <v>23958</v>
      </c>
      <c r="J611" s="7">
        <v>3</v>
      </c>
      <c r="K611" s="7" t="s">
        <v>13753</v>
      </c>
      <c r="L611" s="7"/>
    </row>
    <row r="612" spans="1:12" ht="30" customHeight="1">
      <c r="A612" s="5">
        <v>4938</v>
      </c>
      <c r="B612" s="74" t="s">
        <v>24559</v>
      </c>
      <c r="C612" s="74" t="s">
        <v>24560</v>
      </c>
      <c r="D612" s="74" t="s">
        <v>20694</v>
      </c>
      <c r="E612" s="77">
        <v>44160</v>
      </c>
      <c r="F612" s="77"/>
      <c r="G612" s="74" t="s">
        <v>573</v>
      </c>
      <c r="H612" s="91">
        <v>68000</v>
      </c>
      <c r="I612" s="74" t="s">
        <v>23958</v>
      </c>
      <c r="J612" s="7">
        <v>3</v>
      </c>
      <c r="K612" s="7" t="s">
        <v>13758</v>
      </c>
      <c r="L612" s="7"/>
    </row>
    <row r="613" spans="1:12" ht="30" customHeight="1">
      <c r="A613" s="5">
        <v>4939</v>
      </c>
      <c r="B613" s="74" t="s">
        <v>24561</v>
      </c>
      <c r="C613" s="74" t="s">
        <v>24562</v>
      </c>
      <c r="D613" s="74" t="s">
        <v>20694</v>
      </c>
      <c r="E613" s="77">
        <v>44160</v>
      </c>
      <c r="F613" s="77"/>
      <c r="G613" s="74" t="s">
        <v>573</v>
      </c>
      <c r="H613" s="91">
        <v>53000</v>
      </c>
      <c r="I613" s="74" t="s">
        <v>23958</v>
      </c>
      <c r="J613" s="7">
        <v>3</v>
      </c>
      <c r="K613" s="7" t="s">
        <v>11642</v>
      </c>
      <c r="L613" s="7"/>
    </row>
    <row r="614" spans="1:12" ht="30" customHeight="1">
      <c r="A614" s="5">
        <v>4940</v>
      </c>
      <c r="B614" s="74" t="s">
        <v>24563</v>
      </c>
      <c r="C614" s="74" t="s">
        <v>24564</v>
      </c>
      <c r="D614" s="74" t="s">
        <v>20800</v>
      </c>
      <c r="E614" s="77">
        <v>44155</v>
      </c>
      <c r="F614" s="77"/>
      <c r="G614" s="74" t="s">
        <v>573</v>
      </c>
      <c r="H614" s="91">
        <v>89000</v>
      </c>
      <c r="I614" s="74" t="s">
        <v>23958</v>
      </c>
      <c r="J614" s="7">
        <v>3</v>
      </c>
      <c r="K614" s="7" t="s">
        <v>13776</v>
      </c>
      <c r="L614" s="7"/>
    </row>
    <row r="615" spans="1:12" ht="30" customHeight="1">
      <c r="A615" s="5">
        <v>4941</v>
      </c>
      <c r="B615" s="74" t="s">
        <v>24565</v>
      </c>
      <c r="C615" s="74" t="s">
        <v>24566</v>
      </c>
      <c r="D615" s="74" t="s">
        <v>20800</v>
      </c>
      <c r="E615" s="77">
        <v>44155</v>
      </c>
      <c r="F615" s="77"/>
      <c r="G615" s="74" t="s">
        <v>573</v>
      </c>
      <c r="H615" s="91">
        <v>75000</v>
      </c>
      <c r="I615" s="74" t="s">
        <v>23958</v>
      </c>
      <c r="J615" s="7">
        <v>3</v>
      </c>
      <c r="K615" s="7" t="s">
        <v>13823</v>
      </c>
      <c r="L615" s="7"/>
    </row>
    <row r="616" spans="1:12" ht="30" customHeight="1">
      <c r="A616" s="5">
        <v>4942</v>
      </c>
      <c r="B616" s="74" t="s">
        <v>24567</v>
      </c>
      <c r="C616" s="74" t="s">
        <v>24568</v>
      </c>
      <c r="D616" s="74" t="s">
        <v>20694</v>
      </c>
      <c r="E616" s="77">
        <v>44155</v>
      </c>
      <c r="F616" s="77"/>
      <c r="G616" s="74" t="s">
        <v>573</v>
      </c>
      <c r="H616" s="91">
        <v>62000</v>
      </c>
      <c r="I616" s="74" t="s">
        <v>23958</v>
      </c>
      <c r="J616" s="7">
        <v>3</v>
      </c>
      <c r="K616" s="7" t="s">
        <v>13828</v>
      </c>
      <c r="L616" s="7"/>
    </row>
    <row r="617" spans="1:12" ht="30" customHeight="1">
      <c r="A617" s="5">
        <v>4943</v>
      </c>
      <c r="B617" s="74" t="s">
        <v>24569</v>
      </c>
      <c r="C617" s="74" t="s">
        <v>24570</v>
      </c>
      <c r="D617" s="74" t="s">
        <v>20694</v>
      </c>
      <c r="E617" s="77">
        <v>44155</v>
      </c>
      <c r="F617" s="77"/>
      <c r="G617" s="74" t="s">
        <v>573</v>
      </c>
      <c r="H617" s="91">
        <v>78000</v>
      </c>
      <c r="I617" s="74" t="s">
        <v>23958</v>
      </c>
      <c r="J617" s="7">
        <v>3</v>
      </c>
      <c r="K617" s="8">
        <v>206</v>
      </c>
      <c r="L617" s="7"/>
    </row>
    <row r="618" spans="1:12" ht="30" customHeight="1">
      <c r="A618" s="5">
        <v>4944</v>
      </c>
      <c r="B618" s="74" t="s">
        <v>24571</v>
      </c>
      <c r="C618" s="74" t="s">
        <v>24572</v>
      </c>
      <c r="D618" s="74" t="s">
        <v>20694</v>
      </c>
      <c r="E618" s="77">
        <v>44155</v>
      </c>
      <c r="F618" s="77"/>
      <c r="G618" s="74" t="s">
        <v>573</v>
      </c>
      <c r="H618" s="91">
        <v>73000</v>
      </c>
      <c r="I618" s="74" t="s">
        <v>23958</v>
      </c>
      <c r="J618" s="7">
        <v>3</v>
      </c>
      <c r="K618" s="7" t="s">
        <v>144</v>
      </c>
      <c r="L618" s="7"/>
    </row>
    <row r="619" spans="1:12" ht="30" customHeight="1">
      <c r="A619" s="5">
        <v>4945</v>
      </c>
      <c r="B619" s="74" t="s">
        <v>24573</v>
      </c>
      <c r="C619" s="74" t="s">
        <v>24574</v>
      </c>
      <c r="D619" s="74" t="s">
        <v>20694</v>
      </c>
      <c r="E619" s="77">
        <v>44155</v>
      </c>
      <c r="F619" s="77"/>
      <c r="G619" s="74" t="s">
        <v>573</v>
      </c>
      <c r="H619" s="91">
        <v>55000</v>
      </c>
      <c r="I619" s="74" t="s">
        <v>23958</v>
      </c>
      <c r="J619" s="7">
        <v>3</v>
      </c>
      <c r="K619" s="7" t="s">
        <v>1912</v>
      </c>
      <c r="L619" s="7"/>
    </row>
    <row r="620" spans="1:12" ht="30" customHeight="1">
      <c r="A620" s="5">
        <v>4946</v>
      </c>
      <c r="B620" s="74" t="s">
        <v>24575</v>
      </c>
      <c r="C620" s="74" t="s">
        <v>24576</v>
      </c>
      <c r="D620" s="74" t="s">
        <v>20694</v>
      </c>
      <c r="E620" s="77">
        <v>44155</v>
      </c>
      <c r="F620" s="77"/>
      <c r="G620" s="74" t="s">
        <v>573</v>
      </c>
      <c r="H620" s="91">
        <v>80000</v>
      </c>
      <c r="I620" s="74" t="s">
        <v>23958</v>
      </c>
      <c r="J620" s="7">
        <v>3</v>
      </c>
      <c r="K620" s="7" t="s">
        <v>79</v>
      </c>
      <c r="L620" s="7"/>
    </row>
    <row r="621" spans="1:12" ht="30" customHeight="1">
      <c r="A621" s="5">
        <v>4947</v>
      </c>
      <c r="B621" s="74" t="s">
        <v>24577</v>
      </c>
      <c r="C621" s="74" t="s">
        <v>24578</v>
      </c>
      <c r="D621" s="74" t="s">
        <v>20800</v>
      </c>
      <c r="E621" s="77">
        <v>44154</v>
      </c>
      <c r="F621" s="77"/>
      <c r="G621" s="74" t="s">
        <v>573</v>
      </c>
      <c r="H621" s="91">
        <v>59000</v>
      </c>
      <c r="I621" s="74" t="s">
        <v>23958</v>
      </c>
      <c r="J621" s="7">
        <v>3</v>
      </c>
      <c r="K621" s="7" t="s">
        <v>1993</v>
      </c>
      <c r="L621" s="7"/>
    </row>
    <row r="622" spans="1:12" ht="30" customHeight="1">
      <c r="A622" s="5">
        <v>4948</v>
      </c>
      <c r="B622" s="74" t="s">
        <v>24579</v>
      </c>
      <c r="C622" s="74" t="s">
        <v>22899</v>
      </c>
      <c r="D622" s="74" t="s">
        <v>20800</v>
      </c>
      <c r="E622" s="77">
        <v>44154</v>
      </c>
      <c r="F622" s="77"/>
      <c r="G622" s="74" t="s">
        <v>573</v>
      </c>
      <c r="H622" s="91">
        <v>89000</v>
      </c>
      <c r="I622" s="74" t="s">
        <v>23958</v>
      </c>
      <c r="J622" s="7">
        <v>3</v>
      </c>
      <c r="K622" s="7" t="s">
        <v>2010</v>
      </c>
      <c r="L622" s="7"/>
    </row>
    <row r="623" spans="1:12" ht="30" customHeight="1">
      <c r="A623" s="5">
        <v>4949</v>
      </c>
      <c r="B623" s="74" t="s">
        <v>24580</v>
      </c>
      <c r="C623" s="74" t="s">
        <v>22899</v>
      </c>
      <c r="D623" s="74" t="s">
        <v>20800</v>
      </c>
      <c r="E623" s="77">
        <v>44154</v>
      </c>
      <c r="F623" s="77"/>
      <c r="G623" s="74" t="s">
        <v>573</v>
      </c>
      <c r="H623" s="91">
        <v>75000</v>
      </c>
      <c r="I623" s="74" t="s">
        <v>23958</v>
      </c>
      <c r="J623" s="7">
        <v>3</v>
      </c>
      <c r="K623" s="7" t="s">
        <v>285</v>
      </c>
      <c r="L623" s="7"/>
    </row>
    <row r="624" spans="1:12" ht="30" customHeight="1">
      <c r="A624" s="5">
        <v>4950</v>
      </c>
      <c r="B624" s="74" t="s">
        <v>24581</v>
      </c>
      <c r="C624" s="74" t="s">
        <v>22899</v>
      </c>
      <c r="D624" s="74" t="s">
        <v>20800</v>
      </c>
      <c r="E624" s="77">
        <v>44154</v>
      </c>
      <c r="F624" s="77"/>
      <c r="G624" s="74" t="s">
        <v>573</v>
      </c>
      <c r="H624" s="91">
        <v>59000</v>
      </c>
      <c r="I624" s="74" t="s">
        <v>23958</v>
      </c>
      <c r="J624" s="7">
        <v>3</v>
      </c>
      <c r="K624" s="7" t="s">
        <v>111</v>
      </c>
      <c r="L624" s="7"/>
    </row>
    <row r="625" spans="1:12" ht="30" customHeight="1">
      <c r="A625" s="5">
        <v>4951</v>
      </c>
      <c r="B625" s="74" t="s">
        <v>24582</v>
      </c>
      <c r="C625" s="74" t="s">
        <v>22884</v>
      </c>
      <c r="D625" s="74" t="s">
        <v>20800</v>
      </c>
      <c r="E625" s="77">
        <v>44154</v>
      </c>
      <c r="F625" s="77"/>
      <c r="G625" s="74" t="s">
        <v>573</v>
      </c>
      <c r="H625" s="91">
        <v>59000</v>
      </c>
      <c r="I625" s="74" t="s">
        <v>23958</v>
      </c>
      <c r="J625" s="7">
        <v>3</v>
      </c>
      <c r="K625" s="7" t="s">
        <v>129</v>
      </c>
      <c r="L625" s="7"/>
    </row>
    <row r="626" spans="1:12" ht="30" customHeight="1">
      <c r="A626" s="5">
        <v>4952</v>
      </c>
      <c r="B626" s="74" t="s">
        <v>24583</v>
      </c>
      <c r="C626" s="74" t="s">
        <v>24584</v>
      </c>
      <c r="D626" s="74" t="s">
        <v>20800</v>
      </c>
      <c r="E626" s="77">
        <v>44154</v>
      </c>
      <c r="F626" s="77"/>
      <c r="G626" s="74" t="s">
        <v>573</v>
      </c>
      <c r="H626" s="91">
        <v>99000</v>
      </c>
      <c r="I626" s="74" t="s">
        <v>23958</v>
      </c>
      <c r="J626" s="7">
        <v>3</v>
      </c>
      <c r="K626" s="7" t="s">
        <v>334</v>
      </c>
      <c r="L626" s="7"/>
    </row>
    <row r="627" spans="1:12" ht="30" customHeight="1">
      <c r="A627" s="5">
        <v>4953</v>
      </c>
      <c r="B627" s="74" t="s">
        <v>24585</v>
      </c>
      <c r="C627" s="74" t="s">
        <v>24586</v>
      </c>
      <c r="D627" s="74" t="s">
        <v>20640</v>
      </c>
      <c r="E627" s="77">
        <v>44154</v>
      </c>
      <c r="F627" s="77"/>
      <c r="G627" s="74" t="s">
        <v>573</v>
      </c>
      <c r="H627" s="91">
        <v>136400</v>
      </c>
      <c r="I627" s="74" t="s">
        <v>23958</v>
      </c>
      <c r="J627" s="7">
        <v>3</v>
      </c>
      <c r="K627" s="7" t="s">
        <v>210</v>
      </c>
      <c r="L627" s="7"/>
    </row>
    <row r="628" spans="1:12" ht="30" customHeight="1">
      <c r="A628" s="5">
        <v>4954</v>
      </c>
      <c r="B628" s="74" t="s">
        <v>24587</v>
      </c>
      <c r="C628" s="74" t="s">
        <v>24588</v>
      </c>
      <c r="D628" s="74" t="s">
        <v>20803</v>
      </c>
      <c r="E628" s="77">
        <v>44152</v>
      </c>
      <c r="F628" s="77"/>
      <c r="G628" s="74" t="s">
        <v>573</v>
      </c>
      <c r="H628" s="91">
        <v>119000</v>
      </c>
      <c r="I628" s="74" t="s">
        <v>23958</v>
      </c>
      <c r="J628" s="7">
        <v>3</v>
      </c>
      <c r="K628" s="7" t="s">
        <v>130</v>
      </c>
      <c r="L628" s="7"/>
    </row>
    <row r="629" spans="1:12" ht="30" customHeight="1">
      <c r="A629" s="5">
        <v>4955</v>
      </c>
      <c r="B629" s="74" t="s">
        <v>24589</v>
      </c>
      <c r="C629" s="74" t="s">
        <v>24590</v>
      </c>
      <c r="D629" s="74" t="s">
        <v>20803</v>
      </c>
      <c r="E629" s="77">
        <v>44152</v>
      </c>
      <c r="F629" s="77"/>
      <c r="G629" s="74" t="s">
        <v>573</v>
      </c>
      <c r="H629" s="91">
        <v>149000</v>
      </c>
      <c r="I629" s="74" t="s">
        <v>23958</v>
      </c>
      <c r="J629" s="7">
        <v>3</v>
      </c>
      <c r="K629" s="7" t="s">
        <v>2568</v>
      </c>
      <c r="L629" s="7"/>
    </row>
    <row r="630" spans="1:12" ht="30" customHeight="1">
      <c r="A630" s="5">
        <v>4956</v>
      </c>
      <c r="B630" s="74" t="s">
        <v>24591</v>
      </c>
      <c r="C630" s="74" t="s">
        <v>24592</v>
      </c>
      <c r="D630" s="74" t="s">
        <v>20803</v>
      </c>
      <c r="E630" s="77">
        <v>44152</v>
      </c>
      <c r="F630" s="77"/>
      <c r="G630" s="74" t="s">
        <v>573</v>
      </c>
      <c r="H630" s="91">
        <v>75000</v>
      </c>
      <c r="I630" s="74" t="s">
        <v>23958</v>
      </c>
      <c r="J630" s="7">
        <v>3</v>
      </c>
      <c r="K630" s="7" t="s">
        <v>327</v>
      </c>
      <c r="L630" s="7"/>
    </row>
    <row r="631" spans="1:12" ht="30" customHeight="1">
      <c r="A631" s="5">
        <v>4957</v>
      </c>
      <c r="B631" s="74" t="s">
        <v>24593</v>
      </c>
      <c r="C631" s="74" t="s">
        <v>24594</v>
      </c>
      <c r="D631" s="74" t="s">
        <v>20694</v>
      </c>
      <c r="E631" s="77">
        <v>44152</v>
      </c>
      <c r="F631" s="77"/>
      <c r="G631" s="74" t="s">
        <v>573</v>
      </c>
      <c r="H631" s="91">
        <v>77000</v>
      </c>
      <c r="I631" s="74" t="s">
        <v>23958</v>
      </c>
      <c r="J631" s="7">
        <v>3</v>
      </c>
      <c r="K631" s="7" t="s">
        <v>2594</v>
      </c>
      <c r="L631" s="7"/>
    </row>
    <row r="632" spans="1:12" ht="30" customHeight="1">
      <c r="A632" s="5">
        <v>4958</v>
      </c>
      <c r="B632" s="74" t="s">
        <v>24595</v>
      </c>
      <c r="C632" s="74" t="s">
        <v>24594</v>
      </c>
      <c r="D632" s="74" t="s">
        <v>20694</v>
      </c>
      <c r="E632" s="77">
        <v>44152</v>
      </c>
      <c r="F632" s="77"/>
      <c r="G632" s="74" t="s">
        <v>573</v>
      </c>
      <c r="H632" s="91">
        <v>84000</v>
      </c>
      <c r="I632" s="74" t="s">
        <v>23958</v>
      </c>
      <c r="J632" s="7">
        <v>3</v>
      </c>
      <c r="K632" s="7" t="s">
        <v>213</v>
      </c>
      <c r="L632" s="7"/>
    </row>
    <row r="633" spans="1:12" ht="30" customHeight="1">
      <c r="A633" s="5">
        <v>4959</v>
      </c>
      <c r="B633" s="74" t="s">
        <v>24596</v>
      </c>
      <c r="C633" s="74" t="s">
        <v>24594</v>
      </c>
      <c r="D633" s="74" t="s">
        <v>20694</v>
      </c>
      <c r="E633" s="77">
        <v>44152</v>
      </c>
      <c r="F633" s="77"/>
      <c r="G633" s="74" t="s">
        <v>573</v>
      </c>
      <c r="H633" s="91">
        <v>70000</v>
      </c>
      <c r="I633" s="74" t="s">
        <v>23958</v>
      </c>
      <c r="J633" s="7">
        <v>3</v>
      </c>
      <c r="K633" s="7" t="s">
        <v>102</v>
      </c>
      <c r="L633" s="7"/>
    </row>
    <row r="634" spans="1:12" ht="30" customHeight="1">
      <c r="A634" s="5">
        <v>4960</v>
      </c>
      <c r="B634" s="74" t="s">
        <v>24597</v>
      </c>
      <c r="C634" s="74" t="s">
        <v>24594</v>
      </c>
      <c r="D634" s="74" t="s">
        <v>20694</v>
      </c>
      <c r="E634" s="77">
        <v>44152</v>
      </c>
      <c r="F634" s="77"/>
      <c r="G634" s="74" t="s">
        <v>573</v>
      </c>
      <c r="H634" s="91">
        <v>70000</v>
      </c>
      <c r="I634" s="74" t="s">
        <v>23958</v>
      </c>
      <c r="J634" s="7">
        <v>3</v>
      </c>
      <c r="K634" s="7" t="s">
        <v>228</v>
      </c>
      <c r="L634" s="7"/>
    </row>
    <row r="635" spans="1:12" ht="30" customHeight="1">
      <c r="A635" s="5">
        <v>4961</v>
      </c>
      <c r="B635" s="74" t="s">
        <v>24598</v>
      </c>
      <c r="C635" s="74" t="s">
        <v>24599</v>
      </c>
      <c r="D635" s="74" t="s">
        <v>20694</v>
      </c>
      <c r="E635" s="77">
        <v>44152</v>
      </c>
      <c r="F635" s="77"/>
      <c r="G635" s="74" t="s">
        <v>573</v>
      </c>
      <c r="H635" s="91">
        <v>49000</v>
      </c>
      <c r="I635" s="74" t="s">
        <v>23958</v>
      </c>
      <c r="J635" s="7">
        <v>3</v>
      </c>
      <c r="K635" s="8">
        <v>138</v>
      </c>
      <c r="L635" s="7"/>
    </row>
    <row r="636" spans="1:12" ht="30" customHeight="1">
      <c r="A636" s="5">
        <v>4962</v>
      </c>
      <c r="B636" s="74" t="s">
        <v>24600</v>
      </c>
      <c r="C636" s="74" t="s">
        <v>24601</v>
      </c>
      <c r="D636" s="74" t="s">
        <v>20694</v>
      </c>
      <c r="E636" s="77">
        <v>44152</v>
      </c>
      <c r="F636" s="77"/>
      <c r="G636" s="74" t="s">
        <v>573</v>
      </c>
      <c r="H636" s="91">
        <v>60000</v>
      </c>
      <c r="I636" s="74" t="s">
        <v>23958</v>
      </c>
      <c r="J636" s="7">
        <v>3</v>
      </c>
      <c r="K636" s="8">
        <v>0</v>
      </c>
      <c r="L636" s="7"/>
    </row>
    <row r="637" spans="1:12" ht="30" customHeight="1">
      <c r="A637" s="5">
        <v>4963</v>
      </c>
      <c r="B637" s="74" t="s">
        <v>24602</v>
      </c>
      <c r="C637" s="74" t="s">
        <v>24601</v>
      </c>
      <c r="D637" s="74" t="s">
        <v>20694</v>
      </c>
      <c r="E637" s="77">
        <v>44152</v>
      </c>
      <c r="F637" s="77"/>
      <c r="G637" s="74" t="s">
        <v>573</v>
      </c>
      <c r="H637" s="91">
        <v>68000</v>
      </c>
      <c r="I637" s="74" t="s">
        <v>23958</v>
      </c>
      <c r="J637" s="7">
        <v>3</v>
      </c>
      <c r="K637" s="8">
        <v>0</v>
      </c>
      <c r="L637" s="7"/>
    </row>
    <row r="638" spans="1:12" ht="30" customHeight="1">
      <c r="A638" s="5">
        <v>4964</v>
      </c>
      <c r="B638" s="74" t="s">
        <v>24603</v>
      </c>
      <c r="C638" s="74" t="s">
        <v>24604</v>
      </c>
      <c r="D638" s="74" t="s">
        <v>20694</v>
      </c>
      <c r="E638" s="77">
        <v>44152</v>
      </c>
      <c r="F638" s="77"/>
      <c r="G638" s="74" t="s">
        <v>573</v>
      </c>
      <c r="H638" s="91">
        <v>67000</v>
      </c>
      <c r="I638" s="74" t="s">
        <v>23958</v>
      </c>
      <c r="J638" s="7">
        <v>3</v>
      </c>
      <c r="K638" s="8">
        <v>0</v>
      </c>
      <c r="L638" s="7"/>
    </row>
    <row r="639" spans="1:12" ht="30" customHeight="1">
      <c r="A639" s="5">
        <v>4965</v>
      </c>
      <c r="B639" s="74" t="s">
        <v>24605</v>
      </c>
      <c r="C639" s="74" t="s">
        <v>24606</v>
      </c>
      <c r="D639" s="74" t="s">
        <v>20694</v>
      </c>
      <c r="E639" s="77">
        <v>44152</v>
      </c>
      <c r="F639" s="77"/>
      <c r="G639" s="74" t="s">
        <v>573</v>
      </c>
      <c r="H639" s="91">
        <v>35000</v>
      </c>
      <c r="I639" s="74" t="s">
        <v>23958</v>
      </c>
      <c r="J639" s="7">
        <v>3</v>
      </c>
      <c r="K639" s="8">
        <v>260</v>
      </c>
      <c r="L639" s="7"/>
    </row>
    <row r="640" spans="1:12" ht="30" customHeight="1">
      <c r="A640" s="5">
        <v>4966</v>
      </c>
      <c r="B640" s="74" t="s">
        <v>24607</v>
      </c>
      <c r="C640" s="74" t="s">
        <v>24608</v>
      </c>
      <c r="D640" s="74" t="s">
        <v>20694</v>
      </c>
      <c r="E640" s="77">
        <v>44152</v>
      </c>
      <c r="F640" s="77"/>
      <c r="G640" s="74" t="s">
        <v>573</v>
      </c>
      <c r="H640" s="91">
        <v>49000</v>
      </c>
      <c r="I640" s="74" t="s">
        <v>23958</v>
      </c>
      <c r="J640" s="7">
        <v>3</v>
      </c>
      <c r="K640" s="7" t="s">
        <v>7990</v>
      </c>
      <c r="L640" s="7"/>
    </row>
    <row r="641" spans="1:12" ht="30" customHeight="1">
      <c r="A641" s="5">
        <v>4967</v>
      </c>
      <c r="B641" s="74" t="s">
        <v>24609</v>
      </c>
      <c r="C641" s="74" t="s">
        <v>24608</v>
      </c>
      <c r="D641" s="74" t="s">
        <v>20694</v>
      </c>
      <c r="E641" s="77">
        <v>44152</v>
      </c>
      <c r="F641" s="77"/>
      <c r="G641" s="74" t="s">
        <v>573</v>
      </c>
      <c r="H641" s="91">
        <v>53000</v>
      </c>
      <c r="I641" s="74" t="s">
        <v>23958</v>
      </c>
      <c r="J641" s="7">
        <v>3</v>
      </c>
      <c r="K641" s="7" t="s">
        <v>7994</v>
      </c>
      <c r="L641" s="7"/>
    </row>
    <row r="642" spans="1:12" ht="30" customHeight="1">
      <c r="A642" s="5">
        <v>4968</v>
      </c>
      <c r="B642" s="74" t="s">
        <v>24610</v>
      </c>
      <c r="C642" s="74" t="s">
        <v>24611</v>
      </c>
      <c r="D642" s="74" t="s">
        <v>20694</v>
      </c>
      <c r="E642" s="77">
        <v>44152</v>
      </c>
      <c r="F642" s="77"/>
      <c r="G642" s="74" t="s">
        <v>573</v>
      </c>
      <c r="H642" s="91">
        <v>69000</v>
      </c>
      <c r="I642" s="74" t="s">
        <v>23958</v>
      </c>
      <c r="J642" s="7">
        <v>3</v>
      </c>
      <c r="K642" s="7" t="s">
        <v>8141</v>
      </c>
      <c r="L642" s="7"/>
    </row>
    <row r="643" spans="1:12" ht="30" customHeight="1">
      <c r="A643" s="5">
        <v>4969</v>
      </c>
      <c r="B643" s="74" t="s">
        <v>24612</v>
      </c>
      <c r="C643" s="74" t="s">
        <v>24613</v>
      </c>
      <c r="D643" s="74" t="s">
        <v>21002</v>
      </c>
      <c r="E643" s="77">
        <v>44151</v>
      </c>
      <c r="F643" s="77"/>
      <c r="G643" s="74" t="s">
        <v>573</v>
      </c>
      <c r="H643" s="91">
        <v>75000</v>
      </c>
      <c r="I643" s="74" t="s">
        <v>23958</v>
      </c>
      <c r="J643" s="7">
        <v>3</v>
      </c>
      <c r="K643" s="8">
        <v>214</v>
      </c>
      <c r="L643" s="7"/>
    </row>
    <row r="644" spans="1:12" ht="30" customHeight="1">
      <c r="A644" s="5">
        <v>4970</v>
      </c>
      <c r="B644" s="74" t="s">
        <v>24614</v>
      </c>
      <c r="C644" s="74" t="s">
        <v>24594</v>
      </c>
      <c r="D644" s="74" t="s">
        <v>20694</v>
      </c>
      <c r="E644" s="77">
        <v>44151</v>
      </c>
      <c r="F644" s="77"/>
      <c r="G644" s="74" t="s">
        <v>573</v>
      </c>
      <c r="H644" s="91">
        <v>77000</v>
      </c>
      <c r="I644" s="74" t="s">
        <v>23958</v>
      </c>
      <c r="J644" s="7">
        <v>3</v>
      </c>
      <c r="K644" s="8">
        <v>240</v>
      </c>
      <c r="L644" s="7"/>
    </row>
    <row r="645" spans="1:12" ht="30" customHeight="1">
      <c r="A645" s="5">
        <v>4971</v>
      </c>
      <c r="B645" s="74" t="s">
        <v>24615</v>
      </c>
      <c r="C645" s="74" t="s">
        <v>24594</v>
      </c>
      <c r="D645" s="74" t="s">
        <v>20694</v>
      </c>
      <c r="E645" s="77">
        <v>44151</v>
      </c>
      <c r="F645" s="77"/>
      <c r="G645" s="74" t="s">
        <v>573</v>
      </c>
      <c r="H645" s="91">
        <v>84000</v>
      </c>
      <c r="I645" s="74" t="s">
        <v>23958</v>
      </c>
      <c r="J645" s="7">
        <v>3</v>
      </c>
      <c r="K645" s="8">
        <v>226</v>
      </c>
      <c r="L645" s="7"/>
    </row>
    <row r="646" spans="1:12" ht="30" customHeight="1">
      <c r="A646" s="5">
        <v>4972</v>
      </c>
      <c r="B646" s="74" t="s">
        <v>24616</v>
      </c>
      <c r="C646" s="74" t="s">
        <v>24594</v>
      </c>
      <c r="D646" s="74" t="s">
        <v>20694</v>
      </c>
      <c r="E646" s="77">
        <v>44148</v>
      </c>
      <c r="F646" s="77"/>
      <c r="G646" s="74" t="s">
        <v>573</v>
      </c>
      <c r="H646" s="91">
        <v>35000</v>
      </c>
      <c r="I646" s="74" t="s">
        <v>23958</v>
      </c>
      <c r="J646" s="7">
        <v>3</v>
      </c>
      <c r="K646" s="8">
        <v>180</v>
      </c>
      <c r="L646" s="7"/>
    </row>
    <row r="647" spans="1:12" ht="30" customHeight="1">
      <c r="A647" s="5">
        <v>4973</v>
      </c>
      <c r="B647" s="74" t="s">
        <v>24617</v>
      </c>
      <c r="C647" s="74" t="s">
        <v>24601</v>
      </c>
      <c r="D647" s="74" t="s">
        <v>20694</v>
      </c>
      <c r="E647" s="77">
        <v>44148</v>
      </c>
      <c r="F647" s="77"/>
      <c r="G647" s="74" t="s">
        <v>573</v>
      </c>
      <c r="H647" s="91">
        <v>60000</v>
      </c>
      <c r="I647" s="74" t="s">
        <v>23958</v>
      </c>
      <c r="J647" s="7">
        <v>3</v>
      </c>
      <c r="K647" s="8">
        <v>108</v>
      </c>
      <c r="L647" s="7"/>
    </row>
    <row r="648" spans="1:12" ht="30" customHeight="1">
      <c r="A648" s="5">
        <v>4974</v>
      </c>
      <c r="B648" s="74" t="s">
        <v>24618</v>
      </c>
      <c r="C648" s="74" t="s">
        <v>24619</v>
      </c>
      <c r="D648" s="74" t="s">
        <v>20694</v>
      </c>
      <c r="E648" s="77">
        <v>44148</v>
      </c>
      <c r="F648" s="77"/>
      <c r="G648" s="74" t="s">
        <v>573</v>
      </c>
      <c r="H648" s="91">
        <v>45000</v>
      </c>
      <c r="I648" s="74" t="s">
        <v>23958</v>
      </c>
      <c r="J648" s="7">
        <v>3</v>
      </c>
      <c r="K648" s="8">
        <v>80</v>
      </c>
      <c r="L648" s="7"/>
    </row>
    <row r="649" spans="1:12" ht="30" customHeight="1">
      <c r="A649" s="5">
        <v>4975</v>
      </c>
      <c r="B649" s="74" t="s">
        <v>24620</v>
      </c>
      <c r="C649" s="74" t="s">
        <v>24619</v>
      </c>
      <c r="D649" s="74" t="s">
        <v>20694</v>
      </c>
      <c r="E649" s="77">
        <v>44148</v>
      </c>
      <c r="F649" s="77"/>
      <c r="G649" s="74" t="s">
        <v>573</v>
      </c>
      <c r="H649" s="91">
        <v>52000</v>
      </c>
      <c r="I649" s="74" t="s">
        <v>23958</v>
      </c>
      <c r="J649" s="7">
        <v>3</v>
      </c>
      <c r="K649" s="8">
        <v>100</v>
      </c>
      <c r="L649" s="7"/>
    </row>
    <row r="650" spans="1:12" ht="30" customHeight="1">
      <c r="A650" s="5">
        <v>4976</v>
      </c>
      <c r="B650" s="74" t="s">
        <v>24621</v>
      </c>
      <c r="C650" s="74" t="s">
        <v>24619</v>
      </c>
      <c r="D650" s="74" t="s">
        <v>20694</v>
      </c>
      <c r="E650" s="77">
        <v>44148</v>
      </c>
      <c r="F650" s="77"/>
      <c r="G650" s="74" t="s">
        <v>573</v>
      </c>
      <c r="H650" s="91">
        <v>42000</v>
      </c>
      <c r="I650" s="74" t="s">
        <v>23958</v>
      </c>
      <c r="J650" s="7">
        <v>3</v>
      </c>
      <c r="K650" s="8">
        <v>85</v>
      </c>
      <c r="L650" s="7"/>
    </row>
    <row r="651" spans="1:12" ht="30" customHeight="1">
      <c r="A651" s="5">
        <v>4977</v>
      </c>
      <c r="B651" s="74" t="s">
        <v>24622</v>
      </c>
      <c r="C651" s="74" t="s">
        <v>24623</v>
      </c>
      <c r="D651" s="74" t="s">
        <v>20694</v>
      </c>
      <c r="E651" s="77">
        <v>44148</v>
      </c>
      <c r="F651" s="77"/>
      <c r="G651" s="74" t="s">
        <v>573</v>
      </c>
      <c r="H651" s="91">
        <v>45000</v>
      </c>
      <c r="I651" s="74" t="s">
        <v>23958</v>
      </c>
      <c r="J651" s="7">
        <v>3</v>
      </c>
      <c r="K651" s="8">
        <v>91</v>
      </c>
      <c r="L651" s="7"/>
    </row>
    <row r="652" spans="1:12" ht="30" customHeight="1">
      <c r="A652" s="5">
        <v>4978</v>
      </c>
      <c r="B652" s="74" t="s">
        <v>24624</v>
      </c>
      <c r="C652" s="74" t="s">
        <v>24625</v>
      </c>
      <c r="D652" s="74" t="s">
        <v>20694</v>
      </c>
      <c r="E652" s="77">
        <v>44148</v>
      </c>
      <c r="F652" s="77"/>
      <c r="G652" s="74" t="s">
        <v>573</v>
      </c>
      <c r="H652" s="91">
        <v>45000</v>
      </c>
      <c r="I652" s="74" t="s">
        <v>23958</v>
      </c>
      <c r="J652" s="7">
        <v>3</v>
      </c>
      <c r="K652" s="8">
        <v>197</v>
      </c>
      <c r="L652" s="7"/>
    </row>
    <row r="653" spans="1:12" ht="30" customHeight="1">
      <c r="A653" s="5">
        <v>4979</v>
      </c>
      <c r="B653" s="74" t="s">
        <v>24626</v>
      </c>
      <c r="C653" s="74" t="s">
        <v>24627</v>
      </c>
      <c r="D653" s="74" t="s">
        <v>20694</v>
      </c>
      <c r="E653" s="77">
        <v>44148</v>
      </c>
      <c r="F653" s="77"/>
      <c r="G653" s="74" t="s">
        <v>573</v>
      </c>
      <c r="H653" s="91">
        <v>45000</v>
      </c>
      <c r="I653" s="74" t="s">
        <v>23958</v>
      </c>
      <c r="J653" s="7">
        <v>3</v>
      </c>
      <c r="K653" s="8">
        <v>93</v>
      </c>
      <c r="L653" s="7"/>
    </row>
    <row r="654" spans="1:12" ht="30" customHeight="1">
      <c r="A654" s="5">
        <v>4980</v>
      </c>
      <c r="B654" s="74" t="s">
        <v>24628</v>
      </c>
      <c r="C654" s="74" t="s">
        <v>24629</v>
      </c>
      <c r="D654" s="74" t="s">
        <v>20694</v>
      </c>
      <c r="E654" s="77">
        <v>44148</v>
      </c>
      <c r="F654" s="77"/>
      <c r="G654" s="74" t="s">
        <v>573</v>
      </c>
      <c r="H654" s="91">
        <v>45000</v>
      </c>
      <c r="I654" s="74" t="s">
        <v>23958</v>
      </c>
      <c r="J654" s="7">
        <v>3</v>
      </c>
      <c r="K654" s="8">
        <v>116</v>
      </c>
      <c r="L654" s="7"/>
    </row>
    <row r="655" spans="1:12" ht="30" customHeight="1">
      <c r="A655" s="5">
        <v>4981</v>
      </c>
      <c r="B655" s="74" t="s">
        <v>24630</v>
      </c>
      <c r="C655" s="74" t="s">
        <v>24608</v>
      </c>
      <c r="D655" s="74" t="s">
        <v>20694</v>
      </c>
      <c r="E655" s="77">
        <v>44148</v>
      </c>
      <c r="F655" s="77"/>
      <c r="G655" s="74" t="s">
        <v>573</v>
      </c>
      <c r="H655" s="91">
        <v>49000</v>
      </c>
      <c r="I655" s="74" t="s">
        <v>23958</v>
      </c>
      <c r="J655" s="7">
        <v>3</v>
      </c>
      <c r="K655" s="8">
        <v>77</v>
      </c>
      <c r="L655" s="7"/>
    </row>
    <row r="656" spans="1:12" ht="30" customHeight="1">
      <c r="A656" s="5">
        <v>4982</v>
      </c>
      <c r="B656" s="74" t="s">
        <v>24631</v>
      </c>
      <c r="C656" s="74" t="s">
        <v>24619</v>
      </c>
      <c r="D656" s="74" t="s">
        <v>20694</v>
      </c>
      <c r="E656" s="77">
        <v>44147</v>
      </c>
      <c r="F656" s="77"/>
      <c r="G656" s="74" t="s">
        <v>573</v>
      </c>
      <c r="H656" s="91">
        <v>90000</v>
      </c>
      <c r="I656" s="74" t="s">
        <v>23958</v>
      </c>
      <c r="J656" s="7">
        <v>3</v>
      </c>
      <c r="K656" s="8">
        <v>257</v>
      </c>
      <c r="L656" s="7"/>
    </row>
    <row r="657" spans="1:12" ht="30" customHeight="1">
      <c r="A657" s="5">
        <v>4983</v>
      </c>
      <c r="B657" s="74" t="s">
        <v>24632</v>
      </c>
      <c r="C657" s="74" t="s">
        <v>24633</v>
      </c>
      <c r="D657" s="74" t="s">
        <v>20812</v>
      </c>
      <c r="E657" s="77">
        <v>44146</v>
      </c>
      <c r="F657" s="77"/>
      <c r="G657" s="74" t="s">
        <v>573</v>
      </c>
      <c r="H657" s="91">
        <v>89000</v>
      </c>
      <c r="I657" s="74" t="s">
        <v>23958</v>
      </c>
      <c r="J657" s="7">
        <v>3</v>
      </c>
      <c r="K657" s="8">
        <v>157</v>
      </c>
      <c r="L657" s="7"/>
    </row>
    <row r="658" spans="1:12" ht="30" customHeight="1">
      <c r="A658" s="5">
        <v>4984</v>
      </c>
      <c r="B658" s="74" t="s">
        <v>24634</v>
      </c>
      <c r="C658" s="74" t="s">
        <v>24635</v>
      </c>
      <c r="D658" s="74" t="s">
        <v>20694</v>
      </c>
      <c r="E658" s="77">
        <v>44145</v>
      </c>
      <c r="F658" s="77"/>
      <c r="G658" s="74" t="s">
        <v>573</v>
      </c>
      <c r="H658" s="91">
        <v>66000</v>
      </c>
      <c r="I658" s="74" t="s">
        <v>23958</v>
      </c>
      <c r="J658" s="7">
        <v>3</v>
      </c>
      <c r="K658" s="8">
        <v>152</v>
      </c>
      <c r="L658" s="7"/>
    </row>
    <row r="659" spans="1:12" ht="30" customHeight="1">
      <c r="A659" s="5">
        <v>4985</v>
      </c>
      <c r="B659" s="74" t="s">
        <v>24636</v>
      </c>
      <c r="C659" s="74" t="s">
        <v>24635</v>
      </c>
      <c r="D659" s="74" t="s">
        <v>20694</v>
      </c>
      <c r="E659" s="77">
        <v>44145</v>
      </c>
      <c r="F659" s="77"/>
      <c r="G659" s="74" t="s">
        <v>573</v>
      </c>
      <c r="H659" s="91">
        <v>66000</v>
      </c>
      <c r="I659" s="74" t="s">
        <v>23958</v>
      </c>
      <c r="J659" s="7">
        <v>3</v>
      </c>
      <c r="K659" s="7" t="s">
        <v>13037</v>
      </c>
      <c r="L659" s="7"/>
    </row>
    <row r="660" spans="1:12" ht="30" customHeight="1">
      <c r="A660" s="5">
        <v>4986</v>
      </c>
      <c r="B660" s="74" t="s">
        <v>24637</v>
      </c>
      <c r="C660" s="74" t="s">
        <v>24635</v>
      </c>
      <c r="D660" s="74" t="s">
        <v>20694</v>
      </c>
      <c r="E660" s="77">
        <v>44145</v>
      </c>
      <c r="F660" s="77"/>
      <c r="G660" s="74" t="s">
        <v>573</v>
      </c>
      <c r="H660" s="91">
        <v>66000</v>
      </c>
      <c r="I660" s="74" t="s">
        <v>23958</v>
      </c>
      <c r="J660" s="7">
        <v>3</v>
      </c>
      <c r="K660" s="7" t="s">
        <v>13040</v>
      </c>
      <c r="L660" s="7"/>
    </row>
    <row r="661" spans="1:12" ht="30" customHeight="1">
      <c r="A661" s="5">
        <v>4987</v>
      </c>
      <c r="B661" s="74" t="s">
        <v>24638</v>
      </c>
      <c r="C661" s="74" t="s">
        <v>24635</v>
      </c>
      <c r="D661" s="74" t="s">
        <v>20694</v>
      </c>
      <c r="E661" s="77">
        <v>44145</v>
      </c>
      <c r="F661" s="77"/>
      <c r="G661" s="74" t="s">
        <v>573</v>
      </c>
      <c r="H661" s="91">
        <v>74000</v>
      </c>
      <c r="I661" s="74" t="s">
        <v>23958</v>
      </c>
      <c r="J661" s="7">
        <v>3</v>
      </c>
      <c r="K661" s="7" t="s">
        <v>13195</v>
      </c>
      <c r="L661" s="7"/>
    </row>
    <row r="662" spans="1:12" ht="30" customHeight="1">
      <c r="A662" s="5">
        <v>4988</v>
      </c>
      <c r="B662" s="74" t="s">
        <v>24639</v>
      </c>
      <c r="C662" s="74" t="s">
        <v>24635</v>
      </c>
      <c r="D662" s="74" t="s">
        <v>20694</v>
      </c>
      <c r="E662" s="77">
        <v>44145</v>
      </c>
      <c r="F662" s="77"/>
      <c r="G662" s="74" t="s">
        <v>573</v>
      </c>
      <c r="H662" s="91">
        <v>80000</v>
      </c>
      <c r="I662" s="74" t="s">
        <v>23958</v>
      </c>
      <c r="J662" s="7">
        <v>3</v>
      </c>
      <c r="K662" s="7" t="s">
        <v>13217</v>
      </c>
      <c r="L662" s="7"/>
    </row>
    <row r="663" spans="1:12" ht="30" customHeight="1">
      <c r="A663" s="5">
        <v>4989</v>
      </c>
      <c r="B663" s="74" t="s">
        <v>24640</v>
      </c>
      <c r="C663" s="74" t="s">
        <v>24635</v>
      </c>
      <c r="D663" s="74" t="s">
        <v>20694</v>
      </c>
      <c r="E663" s="77">
        <v>44145</v>
      </c>
      <c r="F663" s="77"/>
      <c r="G663" s="74" t="s">
        <v>573</v>
      </c>
      <c r="H663" s="91">
        <v>98000</v>
      </c>
      <c r="I663" s="74" t="s">
        <v>23958</v>
      </c>
      <c r="J663" s="7">
        <v>3</v>
      </c>
      <c r="K663" s="7" t="s">
        <v>13339</v>
      </c>
      <c r="L663" s="7"/>
    </row>
    <row r="664" spans="1:12" ht="30" customHeight="1">
      <c r="A664" s="5">
        <v>4990</v>
      </c>
      <c r="B664" s="74" t="s">
        <v>24641</v>
      </c>
      <c r="C664" s="74" t="s">
        <v>24642</v>
      </c>
      <c r="D664" s="74" t="s">
        <v>24377</v>
      </c>
      <c r="E664" s="77">
        <v>44144</v>
      </c>
      <c r="F664" s="77"/>
      <c r="G664" s="74" t="s">
        <v>573</v>
      </c>
      <c r="H664" s="91">
        <v>75000</v>
      </c>
      <c r="I664" s="74" t="s">
        <v>23958</v>
      </c>
      <c r="J664" s="7">
        <v>3</v>
      </c>
      <c r="K664" s="7" t="s">
        <v>13258</v>
      </c>
      <c r="L664" s="7"/>
    </row>
    <row r="665" spans="1:12" ht="30" customHeight="1">
      <c r="A665" s="5">
        <v>4991</v>
      </c>
      <c r="B665" s="74" t="s">
        <v>24643</v>
      </c>
      <c r="C665" s="74" t="s">
        <v>24642</v>
      </c>
      <c r="D665" s="74" t="s">
        <v>24377</v>
      </c>
      <c r="E665" s="77">
        <v>44144</v>
      </c>
      <c r="F665" s="77"/>
      <c r="G665" s="74" t="s">
        <v>573</v>
      </c>
      <c r="H665" s="91">
        <v>75000</v>
      </c>
      <c r="I665" s="74" t="s">
        <v>23958</v>
      </c>
      <c r="J665" s="7">
        <v>3</v>
      </c>
      <c r="K665" s="7" t="s">
        <v>13668</v>
      </c>
      <c r="L665" s="7"/>
    </row>
    <row r="666" spans="1:12" ht="30" customHeight="1">
      <c r="A666" s="5">
        <v>4992</v>
      </c>
      <c r="B666" s="74" t="s">
        <v>24644</v>
      </c>
      <c r="C666" s="74" t="s">
        <v>24642</v>
      </c>
      <c r="D666" s="74" t="s">
        <v>24377</v>
      </c>
      <c r="E666" s="77">
        <v>44144</v>
      </c>
      <c r="F666" s="77"/>
      <c r="G666" s="74" t="s">
        <v>573</v>
      </c>
      <c r="H666" s="91">
        <v>75000</v>
      </c>
      <c r="I666" s="74" t="s">
        <v>23958</v>
      </c>
      <c r="J666" s="7">
        <v>3</v>
      </c>
      <c r="K666" s="7" t="s">
        <v>13672</v>
      </c>
      <c r="L666" s="7"/>
    </row>
    <row r="667" spans="1:12" ht="30" customHeight="1">
      <c r="A667" s="5">
        <v>4993</v>
      </c>
      <c r="B667" s="74" t="s">
        <v>24645</v>
      </c>
      <c r="C667" s="74" t="s">
        <v>24642</v>
      </c>
      <c r="D667" s="74" t="s">
        <v>24377</v>
      </c>
      <c r="E667" s="77">
        <v>44144</v>
      </c>
      <c r="F667" s="77"/>
      <c r="G667" s="74" t="s">
        <v>573</v>
      </c>
      <c r="H667" s="91">
        <v>119000</v>
      </c>
      <c r="I667" s="74" t="s">
        <v>23958</v>
      </c>
      <c r="J667" s="7">
        <v>3</v>
      </c>
      <c r="K667" s="7" t="s">
        <v>13676</v>
      </c>
      <c r="L667" s="7"/>
    </row>
    <row r="668" spans="1:12" ht="30" customHeight="1">
      <c r="A668" s="5">
        <v>4994</v>
      </c>
      <c r="B668" s="74" t="s">
        <v>24646</v>
      </c>
      <c r="C668" s="74" t="s">
        <v>24642</v>
      </c>
      <c r="D668" s="74" t="s">
        <v>24377</v>
      </c>
      <c r="E668" s="77">
        <v>44144</v>
      </c>
      <c r="F668" s="77"/>
      <c r="G668" s="74" t="s">
        <v>573</v>
      </c>
      <c r="H668" s="91">
        <v>119000</v>
      </c>
      <c r="I668" s="74" t="s">
        <v>23958</v>
      </c>
      <c r="J668" s="7">
        <v>3</v>
      </c>
      <c r="K668" s="7" t="s">
        <v>13680</v>
      </c>
      <c r="L668" s="7"/>
    </row>
    <row r="669" spans="1:12" ht="30" customHeight="1">
      <c r="A669" s="5">
        <v>4995</v>
      </c>
      <c r="B669" s="74" t="s">
        <v>24647</v>
      </c>
      <c r="C669" s="74" t="s">
        <v>24642</v>
      </c>
      <c r="D669" s="74" t="s">
        <v>24377</v>
      </c>
      <c r="E669" s="77">
        <v>44144</v>
      </c>
      <c r="F669" s="77"/>
      <c r="G669" s="74" t="s">
        <v>573</v>
      </c>
      <c r="H669" s="91">
        <v>119000</v>
      </c>
      <c r="I669" s="74" t="s">
        <v>23958</v>
      </c>
      <c r="J669" s="7">
        <v>3</v>
      </c>
      <c r="K669" s="7" t="s">
        <v>13685</v>
      </c>
      <c r="L669" s="7"/>
    </row>
    <row r="670" spans="1:12" ht="30" customHeight="1">
      <c r="A670" s="5">
        <v>4996</v>
      </c>
      <c r="B670" s="74" t="s">
        <v>24648</v>
      </c>
      <c r="C670" s="74" t="s">
        <v>24649</v>
      </c>
      <c r="D670" s="74" t="s">
        <v>24377</v>
      </c>
      <c r="E670" s="77">
        <v>44144</v>
      </c>
      <c r="F670" s="77"/>
      <c r="G670" s="74" t="s">
        <v>573</v>
      </c>
      <c r="H670" s="91">
        <v>99000</v>
      </c>
      <c r="I670" s="74" t="s">
        <v>23958</v>
      </c>
      <c r="J670" s="7">
        <v>3</v>
      </c>
      <c r="K670" s="7" t="s">
        <v>13690</v>
      </c>
      <c r="L670" s="7"/>
    </row>
    <row r="671" spans="1:12" ht="30" customHeight="1">
      <c r="A671" s="5">
        <v>4997</v>
      </c>
      <c r="B671" s="74" t="s">
        <v>24650</v>
      </c>
      <c r="C671" s="74" t="s">
        <v>24651</v>
      </c>
      <c r="D671" s="74" t="s">
        <v>24377</v>
      </c>
      <c r="E671" s="77">
        <v>44144</v>
      </c>
      <c r="F671" s="77"/>
      <c r="G671" s="74" t="s">
        <v>573</v>
      </c>
      <c r="H671" s="91">
        <v>89000</v>
      </c>
      <c r="I671" s="74" t="s">
        <v>23958</v>
      </c>
      <c r="J671" s="7">
        <v>3</v>
      </c>
      <c r="K671" s="7" t="s">
        <v>13695</v>
      </c>
      <c r="L671" s="7"/>
    </row>
    <row r="672" spans="1:12" ht="30" customHeight="1">
      <c r="A672" s="5">
        <v>4998</v>
      </c>
      <c r="B672" s="74" t="s">
        <v>24652</v>
      </c>
      <c r="C672" s="74" t="s">
        <v>24653</v>
      </c>
      <c r="D672" s="74" t="s">
        <v>24377</v>
      </c>
      <c r="E672" s="77">
        <v>44144</v>
      </c>
      <c r="F672" s="77"/>
      <c r="G672" s="74" t="s">
        <v>573</v>
      </c>
      <c r="H672" s="91">
        <v>59000</v>
      </c>
      <c r="I672" s="74" t="s">
        <v>23958</v>
      </c>
      <c r="J672" s="7">
        <v>3</v>
      </c>
      <c r="K672" s="7" t="s">
        <v>13700</v>
      </c>
      <c r="L672" s="7"/>
    </row>
    <row r="673" spans="1:12" ht="30" customHeight="1">
      <c r="A673" s="5">
        <v>4999</v>
      </c>
      <c r="B673" s="74" t="s">
        <v>24654</v>
      </c>
      <c r="C673" s="74" t="s">
        <v>24655</v>
      </c>
      <c r="D673" s="74" t="s">
        <v>24377</v>
      </c>
      <c r="E673" s="77">
        <v>44144</v>
      </c>
      <c r="F673" s="77"/>
      <c r="G673" s="74" t="s">
        <v>573</v>
      </c>
      <c r="H673" s="91">
        <v>45000</v>
      </c>
      <c r="I673" s="74" t="s">
        <v>23958</v>
      </c>
      <c r="J673" s="7">
        <v>3</v>
      </c>
      <c r="K673" s="7" t="s">
        <v>13705</v>
      </c>
      <c r="L673" s="7"/>
    </row>
    <row r="674" spans="1:12" ht="30" customHeight="1">
      <c r="A674" s="5">
        <v>5000</v>
      </c>
      <c r="B674" s="74" t="s">
        <v>24656</v>
      </c>
      <c r="C674" s="74" t="s">
        <v>24655</v>
      </c>
      <c r="D674" s="74" t="s">
        <v>24377</v>
      </c>
      <c r="E674" s="77">
        <v>44144</v>
      </c>
      <c r="F674" s="77"/>
      <c r="G674" s="74" t="s">
        <v>573</v>
      </c>
      <c r="H674" s="91">
        <v>59000</v>
      </c>
      <c r="I674" s="74" t="s">
        <v>23958</v>
      </c>
      <c r="J674" s="7">
        <v>3</v>
      </c>
      <c r="K674" s="7" t="s">
        <v>13709</v>
      </c>
      <c r="L674" s="7"/>
    </row>
    <row r="675" spans="1:12" ht="30" customHeight="1">
      <c r="A675" s="5">
        <v>5001</v>
      </c>
      <c r="B675" s="74" t="s">
        <v>24657</v>
      </c>
      <c r="C675" s="74" t="s">
        <v>24655</v>
      </c>
      <c r="D675" s="74" t="s">
        <v>24377</v>
      </c>
      <c r="E675" s="77">
        <v>44144</v>
      </c>
      <c r="F675" s="77"/>
      <c r="G675" s="74" t="s">
        <v>573</v>
      </c>
      <c r="H675" s="91">
        <v>59000</v>
      </c>
      <c r="I675" s="74" t="s">
        <v>23958</v>
      </c>
      <c r="J675" s="7">
        <v>3</v>
      </c>
      <c r="K675" s="7" t="s">
        <v>12724</v>
      </c>
      <c r="L675" s="7"/>
    </row>
    <row r="676" spans="1:12" ht="30" customHeight="1">
      <c r="A676" s="5">
        <v>5002</v>
      </c>
      <c r="B676" s="74" t="s">
        <v>24658</v>
      </c>
      <c r="C676" s="74" t="s">
        <v>24659</v>
      </c>
      <c r="D676" s="74" t="s">
        <v>24377</v>
      </c>
      <c r="E676" s="77">
        <v>44144</v>
      </c>
      <c r="F676" s="77"/>
      <c r="G676" s="74" t="s">
        <v>573</v>
      </c>
      <c r="H676" s="91">
        <v>29000</v>
      </c>
      <c r="I676" s="74" t="s">
        <v>23958</v>
      </c>
      <c r="J676" s="7">
        <v>3</v>
      </c>
      <c r="K676" s="7" t="s">
        <v>13717</v>
      </c>
      <c r="L676" s="7"/>
    </row>
    <row r="677" spans="1:12" ht="30" customHeight="1">
      <c r="A677" s="5">
        <v>5003</v>
      </c>
      <c r="B677" s="74" t="s">
        <v>24660</v>
      </c>
      <c r="C677" s="74" t="s">
        <v>24661</v>
      </c>
      <c r="D677" s="74" t="s">
        <v>24377</v>
      </c>
      <c r="E677" s="77">
        <v>44144</v>
      </c>
      <c r="F677" s="77"/>
      <c r="G677" s="74" t="s">
        <v>573</v>
      </c>
      <c r="H677" s="91">
        <v>45000</v>
      </c>
      <c r="I677" s="74" t="s">
        <v>23958</v>
      </c>
      <c r="J677" s="7">
        <v>3</v>
      </c>
      <c r="K677" s="7" t="s">
        <v>13721</v>
      </c>
      <c r="L677" s="7"/>
    </row>
    <row r="678" spans="1:12" ht="30" customHeight="1">
      <c r="A678" s="5">
        <v>5004</v>
      </c>
      <c r="B678" s="74" t="s">
        <v>24662</v>
      </c>
      <c r="C678" s="74" t="s">
        <v>24663</v>
      </c>
      <c r="D678" s="74" t="s">
        <v>24377</v>
      </c>
      <c r="E678" s="77">
        <v>44144</v>
      </c>
      <c r="F678" s="77"/>
      <c r="G678" s="74" t="s">
        <v>573</v>
      </c>
      <c r="H678" s="91">
        <v>59000</v>
      </c>
      <c r="I678" s="74" t="s">
        <v>23958</v>
      </c>
      <c r="J678" s="7">
        <v>3</v>
      </c>
      <c r="K678" s="7" t="s">
        <v>13726</v>
      </c>
      <c r="L678" s="7"/>
    </row>
    <row r="679" spans="1:12" ht="30" customHeight="1">
      <c r="A679" s="5">
        <v>5005</v>
      </c>
      <c r="B679" s="74" t="s">
        <v>24664</v>
      </c>
      <c r="C679" s="74" t="s">
        <v>24663</v>
      </c>
      <c r="D679" s="74" t="s">
        <v>24377</v>
      </c>
      <c r="E679" s="77">
        <v>44144</v>
      </c>
      <c r="F679" s="77"/>
      <c r="G679" s="74" t="s">
        <v>573</v>
      </c>
      <c r="H679" s="91">
        <v>45000</v>
      </c>
      <c r="I679" s="74" t="s">
        <v>23958</v>
      </c>
      <c r="J679" s="7">
        <v>3</v>
      </c>
      <c r="K679" s="7" t="s">
        <v>13731</v>
      </c>
      <c r="L679" s="7"/>
    </row>
    <row r="680" spans="1:12" ht="30" customHeight="1">
      <c r="A680" s="5">
        <v>5006</v>
      </c>
      <c r="B680" s="74" t="s">
        <v>24665</v>
      </c>
      <c r="C680" s="74" t="s">
        <v>24663</v>
      </c>
      <c r="D680" s="74" t="s">
        <v>24377</v>
      </c>
      <c r="E680" s="77">
        <v>44144</v>
      </c>
      <c r="F680" s="77"/>
      <c r="G680" s="74" t="s">
        <v>573</v>
      </c>
      <c r="H680" s="91">
        <v>29000</v>
      </c>
      <c r="I680" s="74" t="s">
        <v>23958</v>
      </c>
      <c r="J680" s="7">
        <v>3</v>
      </c>
      <c r="K680" s="7" t="s">
        <v>13736</v>
      </c>
      <c r="L680" s="7"/>
    </row>
    <row r="681" spans="1:12" ht="30" customHeight="1">
      <c r="A681" s="5">
        <v>5007</v>
      </c>
      <c r="B681" s="74" t="s">
        <v>24666</v>
      </c>
      <c r="C681" s="74" t="s">
        <v>24667</v>
      </c>
      <c r="D681" s="74" t="s">
        <v>24377</v>
      </c>
      <c r="E681" s="77">
        <v>44144</v>
      </c>
      <c r="F681" s="77"/>
      <c r="G681" s="74" t="s">
        <v>573</v>
      </c>
      <c r="H681" s="91">
        <v>75000</v>
      </c>
      <c r="I681" s="74" t="s">
        <v>23958</v>
      </c>
      <c r="J681" s="7">
        <v>3</v>
      </c>
      <c r="K681" s="7" t="s">
        <v>13741</v>
      </c>
      <c r="L681" s="7"/>
    </row>
    <row r="682" spans="1:12" ht="30" customHeight="1">
      <c r="A682" s="5">
        <v>5008</v>
      </c>
      <c r="B682" s="74" t="s">
        <v>24668</v>
      </c>
      <c r="C682" s="74" t="s">
        <v>24667</v>
      </c>
      <c r="D682" s="74" t="s">
        <v>24377</v>
      </c>
      <c r="E682" s="77">
        <v>44144</v>
      </c>
      <c r="F682" s="77"/>
      <c r="G682" s="74" t="s">
        <v>573</v>
      </c>
      <c r="H682" s="91">
        <v>75000</v>
      </c>
      <c r="I682" s="74" t="s">
        <v>23958</v>
      </c>
      <c r="J682" s="7">
        <v>3</v>
      </c>
      <c r="K682" s="7" t="s">
        <v>13748</v>
      </c>
      <c r="L682" s="7"/>
    </row>
    <row r="683" spans="1:12" ht="30" customHeight="1">
      <c r="A683" s="5">
        <v>5009</v>
      </c>
      <c r="B683" s="74" t="s">
        <v>24669</v>
      </c>
      <c r="C683" s="74" t="s">
        <v>24670</v>
      </c>
      <c r="D683" s="74" t="s">
        <v>24377</v>
      </c>
      <c r="E683" s="77">
        <v>44144</v>
      </c>
      <c r="F683" s="77"/>
      <c r="G683" s="74" t="s">
        <v>573</v>
      </c>
      <c r="H683" s="91">
        <v>45000</v>
      </c>
      <c r="I683" s="74" t="s">
        <v>23958</v>
      </c>
      <c r="J683" s="7">
        <v>3</v>
      </c>
      <c r="K683" s="7" t="s">
        <v>4307</v>
      </c>
      <c r="L683" s="7"/>
    </row>
    <row r="684" spans="1:12" ht="30" customHeight="1">
      <c r="A684" s="5">
        <v>5010</v>
      </c>
      <c r="B684" s="74" t="s">
        <v>24671</v>
      </c>
      <c r="C684" s="74" t="s">
        <v>24670</v>
      </c>
      <c r="D684" s="74" t="s">
        <v>24377</v>
      </c>
      <c r="E684" s="77">
        <v>44144</v>
      </c>
      <c r="F684" s="77"/>
      <c r="G684" s="74" t="s">
        <v>573</v>
      </c>
      <c r="H684" s="91">
        <v>45000</v>
      </c>
      <c r="I684" s="74" t="s">
        <v>23958</v>
      </c>
      <c r="J684" s="7">
        <v>3</v>
      </c>
      <c r="K684" s="7" t="s">
        <v>13771</v>
      </c>
      <c r="L684" s="7"/>
    </row>
    <row r="685" spans="1:12" ht="30" customHeight="1">
      <c r="A685" s="5">
        <v>5011</v>
      </c>
      <c r="B685" s="74" t="s">
        <v>24672</v>
      </c>
      <c r="C685" s="74" t="s">
        <v>24673</v>
      </c>
      <c r="D685" s="74" t="s">
        <v>24377</v>
      </c>
      <c r="E685" s="77">
        <v>44144</v>
      </c>
      <c r="F685" s="77"/>
      <c r="G685" s="74" t="s">
        <v>573</v>
      </c>
      <c r="H685" s="91">
        <v>149000</v>
      </c>
      <c r="I685" s="74" t="s">
        <v>23958</v>
      </c>
      <c r="J685" s="7">
        <v>3</v>
      </c>
      <c r="K685" s="7" t="s">
        <v>13781</v>
      </c>
      <c r="L685" s="7"/>
    </row>
    <row r="686" spans="1:12" ht="30" customHeight="1">
      <c r="A686" s="5">
        <v>5012</v>
      </c>
      <c r="B686" s="74" t="s">
        <v>24674</v>
      </c>
      <c r="C686" s="74" t="s">
        <v>24675</v>
      </c>
      <c r="D686" s="74" t="s">
        <v>24377</v>
      </c>
      <c r="E686" s="77">
        <v>44144</v>
      </c>
      <c r="F686" s="77"/>
      <c r="G686" s="74" t="s">
        <v>573</v>
      </c>
      <c r="H686" s="91">
        <v>75000</v>
      </c>
      <c r="I686" s="74" t="s">
        <v>23958</v>
      </c>
      <c r="J686" s="7">
        <v>3</v>
      </c>
      <c r="K686" s="7" t="s">
        <v>13785</v>
      </c>
      <c r="L686" s="7"/>
    </row>
    <row r="687" spans="1:12" ht="30" customHeight="1">
      <c r="A687" s="5">
        <v>5013</v>
      </c>
      <c r="B687" s="74" t="s">
        <v>24676</v>
      </c>
      <c r="C687" s="74" t="s">
        <v>24677</v>
      </c>
      <c r="D687" s="74" t="s">
        <v>24377</v>
      </c>
      <c r="E687" s="77">
        <v>44144</v>
      </c>
      <c r="F687" s="77"/>
      <c r="G687" s="74" t="s">
        <v>573</v>
      </c>
      <c r="H687" s="91">
        <v>119000</v>
      </c>
      <c r="I687" s="74" t="s">
        <v>23958</v>
      </c>
      <c r="J687" s="7">
        <v>3</v>
      </c>
      <c r="K687" s="7" t="s">
        <v>13790</v>
      </c>
      <c r="L687" s="7"/>
    </row>
    <row r="688" spans="1:12" ht="30" customHeight="1">
      <c r="A688" s="5">
        <v>5014</v>
      </c>
      <c r="B688" s="74" t="s">
        <v>24678</v>
      </c>
      <c r="C688" s="74" t="s">
        <v>24679</v>
      </c>
      <c r="D688" s="74" t="s">
        <v>24377</v>
      </c>
      <c r="E688" s="77">
        <v>44144</v>
      </c>
      <c r="F688" s="77"/>
      <c r="G688" s="74" t="s">
        <v>573</v>
      </c>
      <c r="H688" s="91">
        <v>99000</v>
      </c>
      <c r="I688" s="74" t="s">
        <v>23958</v>
      </c>
      <c r="J688" s="7">
        <v>3</v>
      </c>
      <c r="K688" s="7" t="s">
        <v>13795</v>
      </c>
      <c r="L688" s="7"/>
    </row>
    <row r="689" spans="1:12" ht="30" customHeight="1">
      <c r="A689" s="5">
        <v>5015</v>
      </c>
      <c r="B689" s="74" t="s">
        <v>24680</v>
      </c>
      <c r="C689" s="74" t="s">
        <v>24681</v>
      </c>
      <c r="D689" s="74" t="s">
        <v>24377</v>
      </c>
      <c r="E689" s="77">
        <v>44144</v>
      </c>
      <c r="F689" s="77"/>
      <c r="G689" s="74" t="s">
        <v>573</v>
      </c>
      <c r="H689" s="91">
        <v>75000</v>
      </c>
      <c r="I689" s="74" t="s">
        <v>23958</v>
      </c>
      <c r="J689" s="7">
        <v>3</v>
      </c>
      <c r="K689" s="7" t="s">
        <v>13799</v>
      </c>
      <c r="L689" s="7"/>
    </row>
    <row r="690" spans="1:12" ht="30" customHeight="1">
      <c r="A690" s="5">
        <v>5016</v>
      </c>
      <c r="B690" s="74" t="s">
        <v>24682</v>
      </c>
      <c r="C690" s="74" t="s">
        <v>24681</v>
      </c>
      <c r="D690" s="74" t="s">
        <v>24377</v>
      </c>
      <c r="E690" s="77">
        <v>44144</v>
      </c>
      <c r="F690" s="77"/>
      <c r="G690" s="74" t="s">
        <v>573</v>
      </c>
      <c r="H690" s="91">
        <v>89000</v>
      </c>
      <c r="I690" s="74" t="s">
        <v>23958</v>
      </c>
      <c r="J690" s="7">
        <v>3</v>
      </c>
      <c r="K690" s="7" t="s">
        <v>13804</v>
      </c>
      <c r="L690" s="7"/>
    </row>
    <row r="691" spans="1:12" ht="30" customHeight="1">
      <c r="A691" s="5">
        <v>5017</v>
      </c>
      <c r="B691" s="74" t="s">
        <v>24683</v>
      </c>
      <c r="C691" s="74" t="s">
        <v>24681</v>
      </c>
      <c r="D691" s="74" t="s">
        <v>24377</v>
      </c>
      <c r="E691" s="77">
        <v>44144</v>
      </c>
      <c r="F691" s="77"/>
      <c r="G691" s="74" t="s">
        <v>573</v>
      </c>
      <c r="H691" s="91">
        <v>129000</v>
      </c>
      <c r="I691" s="74" t="s">
        <v>23958</v>
      </c>
      <c r="J691" s="7">
        <v>3</v>
      </c>
      <c r="K691" s="7" t="s">
        <v>5769</v>
      </c>
      <c r="L691" s="7"/>
    </row>
    <row r="692" spans="1:12" ht="30" customHeight="1">
      <c r="A692" s="5">
        <v>5018</v>
      </c>
      <c r="B692" s="74" t="s">
        <v>24684</v>
      </c>
      <c r="C692" s="74" t="s">
        <v>24423</v>
      </c>
      <c r="D692" s="74" t="s">
        <v>24377</v>
      </c>
      <c r="E692" s="77">
        <v>44144</v>
      </c>
      <c r="F692" s="77"/>
      <c r="G692" s="74" t="s">
        <v>573</v>
      </c>
      <c r="H692" s="91">
        <v>89000</v>
      </c>
      <c r="I692" s="74" t="s">
        <v>23958</v>
      </c>
      <c r="J692" s="7">
        <v>3</v>
      </c>
      <c r="K692" s="7" t="s">
        <v>13813</v>
      </c>
      <c r="L692" s="7"/>
    </row>
    <row r="693" spans="1:12" ht="30" customHeight="1">
      <c r="A693" s="5">
        <v>5019</v>
      </c>
      <c r="B693" s="74" t="s">
        <v>24685</v>
      </c>
      <c r="C693" s="74" t="s">
        <v>24423</v>
      </c>
      <c r="D693" s="74" t="s">
        <v>24377</v>
      </c>
      <c r="E693" s="77">
        <v>44144</v>
      </c>
      <c r="F693" s="77"/>
      <c r="G693" s="74" t="s">
        <v>573</v>
      </c>
      <c r="H693" s="91">
        <v>89000</v>
      </c>
      <c r="I693" s="74" t="s">
        <v>23958</v>
      </c>
      <c r="J693" s="7">
        <v>3</v>
      </c>
      <c r="K693" s="7" t="s">
        <v>13818</v>
      </c>
      <c r="L693" s="7"/>
    </row>
    <row r="694" spans="1:12" ht="30" customHeight="1">
      <c r="A694" s="5">
        <v>5020</v>
      </c>
      <c r="B694" s="74" t="s">
        <v>24686</v>
      </c>
      <c r="C694" s="74" t="s">
        <v>24687</v>
      </c>
      <c r="D694" s="74" t="s">
        <v>24377</v>
      </c>
      <c r="E694" s="77">
        <v>44144</v>
      </c>
      <c r="F694" s="77"/>
      <c r="G694" s="74" t="s">
        <v>573</v>
      </c>
      <c r="H694" s="91">
        <v>119000</v>
      </c>
      <c r="I694" s="74" t="s">
        <v>23958</v>
      </c>
      <c r="J694" s="7">
        <v>3</v>
      </c>
      <c r="K694" s="7" t="s">
        <v>13833</v>
      </c>
      <c r="L694" s="7"/>
    </row>
    <row r="695" spans="1:12" ht="30" customHeight="1">
      <c r="A695" s="5">
        <v>5021</v>
      </c>
      <c r="B695" s="74" t="s">
        <v>24688</v>
      </c>
      <c r="C695" s="74" t="s">
        <v>24689</v>
      </c>
      <c r="D695" s="74" t="s">
        <v>24377</v>
      </c>
      <c r="E695" s="77">
        <v>44144</v>
      </c>
      <c r="F695" s="77"/>
      <c r="G695" s="74" t="s">
        <v>573</v>
      </c>
      <c r="H695" s="91">
        <v>89000</v>
      </c>
      <c r="I695" s="74" t="s">
        <v>23958</v>
      </c>
      <c r="J695" s="7">
        <v>3</v>
      </c>
      <c r="K695" s="7" t="s">
        <v>13837</v>
      </c>
      <c r="L695" s="7"/>
    </row>
    <row r="696" spans="1:12" ht="30" customHeight="1">
      <c r="A696" s="5">
        <v>5022</v>
      </c>
      <c r="B696" s="74" t="s">
        <v>24690</v>
      </c>
      <c r="C696" s="74" t="s">
        <v>24642</v>
      </c>
      <c r="D696" s="74" t="s">
        <v>24377</v>
      </c>
      <c r="E696" s="77">
        <v>44144</v>
      </c>
      <c r="F696" s="77"/>
      <c r="G696" s="74" t="s">
        <v>573</v>
      </c>
      <c r="H696" s="91">
        <v>159000</v>
      </c>
      <c r="I696" s="74" t="s">
        <v>23958</v>
      </c>
      <c r="J696" s="7">
        <v>3</v>
      </c>
      <c r="K696" s="7" t="s">
        <v>4342</v>
      </c>
      <c r="L696" s="7"/>
    </row>
    <row r="697" spans="1:12" ht="30" customHeight="1">
      <c r="A697" s="5">
        <v>5023</v>
      </c>
      <c r="B697" s="74" t="s">
        <v>24691</v>
      </c>
      <c r="C697" s="74" t="s">
        <v>24642</v>
      </c>
      <c r="D697" s="74" t="s">
        <v>24377</v>
      </c>
      <c r="E697" s="77">
        <v>44144</v>
      </c>
      <c r="F697" s="77"/>
      <c r="G697" s="74" t="s">
        <v>573</v>
      </c>
      <c r="H697" s="91">
        <v>179000</v>
      </c>
      <c r="I697" s="74" t="s">
        <v>23958</v>
      </c>
      <c r="J697" s="7">
        <v>3</v>
      </c>
      <c r="K697" s="7" t="s">
        <v>14228</v>
      </c>
      <c r="L697" s="7"/>
    </row>
    <row r="698" spans="1:12" ht="30" customHeight="1">
      <c r="A698" s="5">
        <v>5024</v>
      </c>
      <c r="B698" s="74" t="s">
        <v>24692</v>
      </c>
      <c r="C698" s="74" t="s">
        <v>24642</v>
      </c>
      <c r="D698" s="74" t="s">
        <v>24377</v>
      </c>
      <c r="E698" s="77">
        <v>44144</v>
      </c>
      <c r="F698" s="77"/>
      <c r="G698" s="74" t="s">
        <v>573</v>
      </c>
      <c r="H698" s="91">
        <v>179000</v>
      </c>
      <c r="I698" s="74" t="s">
        <v>23958</v>
      </c>
      <c r="J698" s="7">
        <v>3</v>
      </c>
      <c r="K698" s="8">
        <v>208</v>
      </c>
      <c r="L698" s="7"/>
    </row>
    <row r="699" spans="1:12" ht="30" customHeight="1">
      <c r="A699" s="5">
        <v>5025</v>
      </c>
      <c r="B699" s="74" t="s">
        <v>24693</v>
      </c>
      <c r="C699" s="74" t="s">
        <v>24694</v>
      </c>
      <c r="D699" s="74" t="s">
        <v>24377</v>
      </c>
      <c r="E699" s="77">
        <v>44144</v>
      </c>
      <c r="F699" s="77"/>
      <c r="G699" s="74" t="s">
        <v>573</v>
      </c>
      <c r="H699" s="91">
        <v>59000</v>
      </c>
      <c r="I699" s="74" t="s">
        <v>23958</v>
      </c>
      <c r="J699" s="7">
        <v>3</v>
      </c>
      <c r="K699" s="8">
        <v>136</v>
      </c>
      <c r="L699" s="7"/>
    </row>
    <row r="700" spans="1:12" ht="30" customHeight="1">
      <c r="A700" s="5">
        <v>5026</v>
      </c>
      <c r="B700" s="74" t="s">
        <v>24695</v>
      </c>
      <c r="C700" s="74" t="s">
        <v>24694</v>
      </c>
      <c r="D700" s="74" t="s">
        <v>24377</v>
      </c>
      <c r="E700" s="77">
        <v>44144</v>
      </c>
      <c r="F700" s="77"/>
      <c r="G700" s="74" t="s">
        <v>573</v>
      </c>
      <c r="H700" s="91">
        <v>45000</v>
      </c>
      <c r="I700" s="74" t="s">
        <v>23958</v>
      </c>
      <c r="J700" s="7">
        <v>3</v>
      </c>
      <c r="K700" s="8">
        <v>135</v>
      </c>
      <c r="L700" s="7"/>
    </row>
    <row r="701" spans="1:12" ht="30" customHeight="1">
      <c r="A701" s="5">
        <v>5027</v>
      </c>
      <c r="B701" s="74" t="s">
        <v>24696</v>
      </c>
      <c r="C701" s="74" t="s">
        <v>24694</v>
      </c>
      <c r="D701" s="74" t="s">
        <v>24377</v>
      </c>
      <c r="E701" s="77">
        <v>44144</v>
      </c>
      <c r="F701" s="77"/>
      <c r="G701" s="74" t="s">
        <v>573</v>
      </c>
      <c r="H701" s="91">
        <v>45000</v>
      </c>
      <c r="I701" s="74" t="s">
        <v>23958</v>
      </c>
      <c r="J701" s="7">
        <v>3</v>
      </c>
      <c r="K701" s="7" t="s">
        <v>5785</v>
      </c>
      <c r="L701" s="7"/>
    </row>
    <row r="702" spans="1:12" ht="30" customHeight="1">
      <c r="A702" s="5">
        <v>5028</v>
      </c>
      <c r="B702" s="74" t="s">
        <v>24697</v>
      </c>
      <c r="C702" s="74" t="s">
        <v>24694</v>
      </c>
      <c r="D702" s="74" t="s">
        <v>24377</v>
      </c>
      <c r="E702" s="77">
        <v>44144</v>
      </c>
      <c r="F702" s="77"/>
      <c r="G702" s="74" t="s">
        <v>573</v>
      </c>
      <c r="H702" s="91">
        <v>75000</v>
      </c>
      <c r="I702" s="74" t="s">
        <v>23958</v>
      </c>
      <c r="J702" s="7">
        <v>3</v>
      </c>
      <c r="K702" s="8">
        <v>268</v>
      </c>
      <c r="L702" s="7"/>
    </row>
    <row r="703" spans="1:12" ht="30" customHeight="1">
      <c r="A703" s="5">
        <v>5029</v>
      </c>
      <c r="B703" s="74" t="s">
        <v>24698</v>
      </c>
      <c r="C703" s="74" t="s">
        <v>24677</v>
      </c>
      <c r="D703" s="74" t="s">
        <v>24377</v>
      </c>
      <c r="E703" s="77">
        <v>44144</v>
      </c>
      <c r="F703" s="77"/>
      <c r="G703" s="74" t="s">
        <v>573</v>
      </c>
      <c r="H703" s="91">
        <v>119000</v>
      </c>
      <c r="I703" s="74" t="s">
        <v>23958</v>
      </c>
      <c r="J703" s="7">
        <v>3</v>
      </c>
      <c r="K703" s="8">
        <v>178</v>
      </c>
      <c r="L703" s="7"/>
    </row>
    <row r="704" spans="1:12" ht="30" customHeight="1">
      <c r="A704" s="5">
        <v>5030</v>
      </c>
      <c r="B704" s="74" t="s">
        <v>24699</v>
      </c>
      <c r="C704" s="74" t="s">
        <v>24409</v>
      </c>
      <c r="D704" s="74" t="s">
        <v>24377</v>
      </c>
      <c r="E704" s="77">
        <v>44144</v>
      </c>
      <c r="F704" s="77"/>
      <c r="G704" s="74" t="s">
        <v>573</v>
      </c>
      <c r="H704" s="91">
        <v>45000</v>
      </c>
      <c r="I704" s="74" t="s">
        <v>23958</v>
      </c>
      <c r="J704" s="7">
        <v>3</v>
      </c>
      <c r="K704" s="8">
        <v>78</v>
      </c>
      <c r="L704" s="7"/>
    </row>
    <row r="705" spans="1:12" ht="30" customHeight="1">
      <c r="A705" s="5">
        <v>5031</v>
      </c>
      <c r="B705" s="74" t="s">
        <v>24700</v>
      </c>
      <c r="C705" s="74" t="s">
        <v>24701</v>
      </c>
      <c r="D705" s="74" t="s">
        <v>21243</v>
      </c>
      <c r="E705" s="77">
        <v>44144</v>
      </c>
      <c r="F705" s="77"/>
      <c r="G705" s="74" t="s">
        <v>573</v>
      </c>
      <c r="H705" s="91">
        <v>38000</v>
      </c>
      <c r="I705" s="74" t="s">
        <v>23958</v>
      </c>
      <c r="J705" s="7">
        <v>3</v>
      </c>
      <c r="K705" s="8">
        <v>234</v>
      </c>
      <c r="L705" s="7"/>
    </row>
    <row r="706" spans="1:12" ht="30" customHeight="1">
      <c r="A706" s="5">
        <v>5032</v>
      </c>
      <c r="B706" s="74" t="s">
        <v>24702</v>
      </c>
      <c r="C706" s="74" t="s">
        <v>24703</v>
      </c>
      <c r="D706" s="74" t="s">
        <v>20812</v>
      </c>
      <c r="E706" s="77">
        <v>44144</v>
      </c>
      <c r="F706" s="77"/>
      <c r="G706" s="74" t="s">
        <v>573</v>
      </c>
      <c r="H706" s="91">
        <v>59000</v>
      </c>
      <c r="I706" s="74" t="s">
        <v>23958</v>
      </c>
      <c r="J706" s="7">
        <v>3</v>
      </c>
      <c r="K706" s="8">
        <v>174</v>
      </c>
      <c r="L706" s="7"/>
    </row>
    <row r="707" spans="1:12" ht="30" customHeight="1">
      <c r="A707" s="5">
        <v>5033</v>
      </c>
      <c r="B707" s="74" t="s">
        <v>24704</v>
      </c>
      <c r="C707" s="74" t="s">
        <v>24606</v>
      </c>
      <c r="D707" s="74" t="s">
        <v>20694</v>
      </c>
      <c r="E707" s="77">
        <v>44144</v>
      </c>
      <c r="F707" s="77"/>
      <c r="G707" s="74" t="s">
        <v>573</v>
      </c>
      <c r="H707" s="91">
        <v>55000</v>
      </c>
      <c r="I707" s="74" t="s">
        <v>23958</v>
      </c>
      <c r="J707" s="7">
        <v>3</v>
      </c>
      <c r="K707" s="8">
        <v>127</v>
      </c>
      <c r="L707" s="7"/>
    </row>
    <row r="708" spans="1:12" ht="30" customHeight="1">
      <c r="A708" s="5">
        <v>5034</v>
      </c>
      <c r="B708" s="74" t="s">
        <v>24705</v>
      </c>
      <c r="C708" s="74" t="s">
        <v>24606</v>
      </c>
      <c r="D708" s="74" t="s">
        <v>20694</v>
      </c>
      <c r="E708" s="77">
        <v>44144</v>
      </c>
      <c r="F708" s="77"/>
      <c r="G708" s="74" t="s">
        <v>573</v>
      </c>
      <c r="H708" s="91">
        <v>55000</v>
      </c>
      <c r="I708" s="74" t="s">
        <v>23958</v>
      </c>
      <c r="J708" s="7">
        <v>3</v>
      </c>
      <c r="K708" s="8">
        <v>112</v>
      </c>
      <c r="L708" s="7"/>
    </row>
    <row r="709" spans="1:12" ht="30" customHeight="1">
      <c r="A709" s="5">
        <v>5035</v>
      </c>
      <c r="B709" s="74" t="s">
        <v>24706</v>
      </c>
      <c r="C709" s="74" t="s">
        <v>24606</v>
      </c>
      <c r="D709" s="74" t="s">
        <v>20694</v>
      </c>
      <c r="E709" s="77">
        <v>44144</v>
      </c>
      <c r="F709" s="77"/>
      <c r="G709" s="74" t="s">
        <v>573</v>
      </c>
      <c r="H709" s="91">
        <v>55000</v>
      </c>
      <c r="I709" s="74" t="s">
        <v>23958</v>
      </c>
      <c r="J709" s="7">
        <v>3</v>
      </c>
      <c r="K709" s="8">
        <v>285</v>
      </c>
      <c r="L709" s="7"/>
    </row>
    <row r="710" spans="1:12" ht="30" customHeight="1">
      <c r="A710" s="5">
        <v>5036</v>
      </c>
      <c r="B710" s="74" t="s">
        <v>24707</v>
      </c>
      <c r="C710" s="74" t="s">
        <v>24606</v>
      </c>
      <c r="D710" s="74" t="s">
        <v>20694</v>
      </c>
      <c r="E710" s="77">
        <v>44144</v>
      </c>
      <c r="F710" s="77"/>
      <c r="G710" s="74" t="s">
        <v>573</v>
      </c>
      <c r="H710" s="91">
        <v>63000</v>
      </c>
      <c r="I710" s="74" t="s">
        <v>23958</v>
      </c>
      <c r="J710" s="7">
        <v>3</v>
      </c>
      <c r="K710" s="8">
        <v>199</v>
      </c>
      <c r="L710" s="7"/>
    </row>
    <row r="711" spans="1:12" ht="30" customHeight="1">
      <c r="A711" s="5">
        <v>5037</v>
      </c>
      <c r="B711" s="74" t="s">
        <v>24708</v>
      </c>
      <c r="C711" s="74" t="s">
        <v>24606</v>
      </c>
      <c r="D711" s="74" t="s">
        <v>20694</v>
      </c>
      <c r="E711" s="77">
        <v>44144</v>
      </c>
      <c r="F711" s="77"/>
      <c r="G711" s="74" t="s">
        <v>573</v>
      </c>
      <c r="H711" s="91">
        <v>63000</v>
      </c>
      <c r="I711" s="74" t="s">
        <v>23958</v>
      </c>
      <c r="J711" s="7">
        <v>3</v>
      </c>
      <c r="K711" s="8">
        <v>242</v>
      </c>
      <c r="L711" s="7"/>
    </row>
    <row r="712" spans="1:12" ht="30" customHeight="1">
      <c r="A712" s="5">
        <v>5038</v>
      </c>
      <c r="B712" s="74" t="s">
        <v>24709</v>
      </c>
      <c r="C712" s="74" t="s">
        <v>24606</v>
      </c>
      <c r="D712" s="74" t="s">
        <v>20694</v>
      </c>
      <c r="E712" s="77">
        <v>44144</v>
      </c>
      <c r="F712" s="77"/>
      <c r="G712" s="74" t="s">
        <v>573</v>
      </c>
      <c r="H712" s="91">
        <v>63000</v>
      </c>
      <c r="I712" s="74" t="s">
        <v>23958</v>
      </c>
      <c r="J712" s="7">
        <v>3</v>
      </c>
      <c r="K712" s="8">
        <v>87</v>
      </c>
      <c r="L712" s="7"/>
    </row>
    <row r="713" spans="1:12" ht="30" customHeight="1">
      <c r="A713" s="5">
        <v>5039</v>
      </c>
      <c r="B713" s="74" t="s">
        <v>24710</v>
      </c>
      <c r="C713" s="74" t="s">
        <v>24711</v>
      </c>
      <c r="D713" s="74" t="s">
        <v>20694</v>
      </c>
      <c r="E713" s="77">
        <v>44141</v>
      </c>
      <c r="F713" s="77"/>
      <c r="G713" s="74" t="s">
        <v>573</v>
      </c>
      <c r="H713" s="91">
        <v>165000</v>
      </c>
      <c r="I713" s="74" t="s">
        <v>23958</v>
      </c>
      <c r="J713" s="7">
        <v>3</v>
      </c>
      <c r="K713" s="8">
        <v>249</v>
      </c>
      <c r="L713" s="7"/>
    </row>
    <row r="714" spans="1:12" ht="30" customHeight="1">
      <c r="A714" s="5">
        <v>5040</v>
      </c>
      <c r="B714" s="74" t="s">
        <v>24712</v>
      </c>
      <c r="C714" s="74" t="s">
        <v>24711</v>
      </c>
      <c r="D714" s="74" t="s">
        <v>20694</v>
      </c>
      <c r="E714" s="77">
        <v>44141</v>
      </c>
      <c r="F714" s="77"/>
      <c r="G714" s="74" t="s">
        <v>573</v>
      </c>
      <c r="H714" s="91">
        <v>165000</v>
      </c>
      <c r="I714" s="74" t="s">
        <v>23958</v>
      </c>
      <c r="J714" s="7">
        <v>3</v>
      </c>
      <c r="K714" s="8">
        <v>184</v>
      </c>
      <c r="L714" s="7"/>
    </row>
    <row r="715" spans="1:12" ht="30" customHeight="1">
      <c r="A715" s="5">
        <v>5041</v>
      </c>
      <c r="B715" s="74" t="s">
        <v>24713</v>
      </c>
      <c r="C715" s="74" t="s">
        <v>24714</v>
      </c>
      <c r="D715" s="74" t="s">
        <v>20694</v>
      </c>
      <c r="E715" s="77">
        <v>44141</v>
      </c>
      <c r="F715" s="77"/>
      <c r="G715" s="74" t="s">
        <v>573</v>
      </c>
      <c r="H715" s="91">
        <v>39000</v>
      </c>
      <c r="I715" s="74" t="s">
        <v>23958</v>
      </c>
      <c r="J715" s="7">
        <v>3</v>
      </c>
      <c r="K715" s="8">
        <v>112</v>
      </c>
      <c r="L715" s="7"/>
    </row>
    <row r="716" spans="1:12" ht="30" customHeight="1">
      <c r="A716" s="5">
        <v>5042</v>
      </c>
      <c r="B716" s="74" t="s">
        <v>24715</v>
      </c>
      <c r="C716" s="74" t="s">
        <v>24611</v>
      </c>
      <c r="D716" s="74" t="s">
        <v>20694</v>
      </c>
      <c r="E716" s="77">
        <v>44141</v>
      </c>
      <c r="F716" s="77"/>
      <c r="G716" s="74" t="s">
        <v>573</v>
      </c>
      <c r="H716" s="91">
        <v>70400</v>
      </c>
      <c r="I716" s="74" t="s">
        <v>23958</v>
      </c>
      <c r="J716" s="7">
        <v>3</v>
      </c>
      <c r="K716" s="7" t="s">
        <v>15668</v>
      </c>
      <c r="L716" s="7"/>
    </row>
    <row r="717" spans="1:12" ht="30" customHeight="1">
      <c r="A717" s="5">
        <v>5043</v>
      </c>
      <c r="B717" s="74" t="s">
        <v>24716</v>
      </c>
      <c r="C717" s="74" t="s">
        <v>24611</v>
      </c>
      <c r="D717" s="74" t="s">
        <v>20694</v>
      </c>
      <c r="E717" s="77">
        <v>44141</v>
      </c>
      <c r="F717" s="77"/>
      <c r="G717" s="74" t="s">
        <v>573</v>
      </c>
      <c r="H717" s="91">
        <v>53000</v>
      </c>
      <c r="I717" s="74" t="s">
        <v>23958</v>
      </c>
      <c r="J717" s="7">
        <v>3</v>
      </c>
      <c r="K717" s="7" t="s">
        <v>15677</v>
      </c>
      <c r="L717" s="7"/>
    </row>
    <row r="718" spans="1:12" ht="30" customHeight="1">
      <c r="A718" s="5">
        <v>5044</v>
      </c>
      <c r="B718" s="74" t="s">
        <v>24717</v>
      </c>
      <c r="C718" s="74" t="s">
        <v>24611</v>
      </c>
      <c r="D718" s="74" t="s">
        <v>20694</v>
      </c>
      <c r="E718" s="77">
        <v>44141</v>
      </c>
      <c r="F718" s="77"/>
      <c r="G718" s="74" t="s">
        <v>573</v>
      </c>
      <c r="H718" s="91">
        <v>39000</v>
      </c>
      <c r="I718" s="74" t="s">
        <v>23958</v>
      </c>
      <c r="J718" s="7">
        <v>3</v>
      </c>
      <c r="K718" s="7" t="s">
        <v>15682</v>
      </c>
      <c r="L718" s="7"/>
    </row>
    <row r="719" spans="1:12" ht="30" customHeight="1">
      <c r="A719" s="5">
        <v>5045</v>
      </c>
      <c r="B719" s="74" t="s">
        <v>24718</v>
      </c>
      <c r="C719" s="74" t="s">
        <v>24719</v>
      </c>
      <c r="D719" s="74" t="s">
        <v>20635</v>
      </c>
      <c r="E719" s="77">
        <v>44140</v>
      </c>
      <c r="F719" s="77"/>
      <c r="G719" s="74" t="s">
        <v>573</v>
      </c>
      <c r="H719" s="91">
        <v>59000</v>
      </c>
      <c r="I719" s="74" t="s">
        <v>23958</v>
      </c>
      <c r="J719" s="7">
        <v>3</v>
      </c>
      <c r="K719" s="8">
        <v>154</v>
      </c>
      <c r="L719" s="7"/>
    </row>
    <row r="720" spans="1:12" ht="30" customHeight="1">
      <c r="A720" s="5">
        <v>5046</v>
      </c>
      <c r="B720" s="74" t="s">
        <v>24720</v>
      </c>
      <c r="C720" s="74" t="s">
        <v>24721</v>
      </c>
      <c r="D720" s="74" t="s">
        <v>20812</v>
      </c>
      <c r="E720" s="77">
        <v>44139</v>
      </c>
      <c r="F720" s="77"/>
      <c r="G720" s="74" t="s">
        <v>573</v>
      </c>
      <c r="H720" s="91">
        <v>59000</v>
      </c>
      <c r="I720" s="74" t="s">
        <v>23958</v>
      </c>
      <c r="J720" s="7">
        <v>3</v>
      </c>
      <c r="K720" s="8">
        <v>160</v>
      </c>
      <c r="L720" s="7"/>
    </row>
    <row r="721" spans="1:12" ht="30" customHeight="1">
      <c r="A721" s="5">
        <v>5047</v>
      </c>
      <c r="B721" s="74" t="s">
        <v>24722</v>
      </c>
      <c r="C721" s="74" t="s">
        <v>24723</v>
      </c>
      <c r="D721" s="74" t="s">
        <v>20812</v>
      </c>
      <c r="E721" s="77">
        <v>44139</v>
      </c>
      <c r="F721" s="77"/>
      <c r="G721" s="74" t="s">
        <v>573</v>
      </c>
      <c r="H721" s="91">
        <v>59000</v>
      </c>
      <c r="I721" s="74" t="s">
        <v>23958</v>
      </c>
      <c r="J721" s="7">
        <v>3</v>
      </c>
      <c r="K721" s="7" t="s">
        <v>15706</v>
      </c>
      <c r="L721" s="7"/>
    </row>
    <row r="722" spans="1:12" ht="30" customHeight="1">
      <c r="A722" s="5">
        <v>5048</v>
      </c>
      <c r="B722" s="74" t="s">
        <v>24724</v>
      </c>
      <c r="C722" s="74" t="s">
        <v>24725</v>
      </c>
      <c r="D722" s="74" t="s">
        <v>20812</v>
      </c>
      <c r="E722" s="77">
        <v>44134</v>
      </c>
      <c r="F722" s="77"/>
      <c r="G722" s="74" t="s">
        <v>573</v>
      </c>
      <c r="H722" s="91">
        <v>59000</v>
      </c>
      <c r="I722" s="74" t="s">
        <v>23958</v>
      </c>
      <c r="J722" s="7">
        <v>3</v>
      </c>
      <c r="K722" s="8">
        <v>139</v>
      </c>
      <c r="L722" s="7"/>
    </row>
    <row r="723" spans="1:12" ht="30" customHeight="1">
      <c r="A723" s="5">
        <v>5049</v>
      </c>
      <c r="B723" s="74" t="s">
        <v>24726</v>
      </c>
      <c r="C723" s="74" t="s">
        <v>24727</v>
      </c>
      <c r="D723" s="74" t="s">
        <v>20812</v>
      </c>
      <c r="E723" s="77">
        <v>44134</v>
      </c>
      <c r="F723" s="77"/>
      <c r="G723" s="74" t="s">
        <v>573</v>
      </c>
      <c r="H723" s="91">
        <v>59000</v>
      </c>
      <c r="I723" s="74" t="s">
        <v>23958</v>
      </c>
      <c r="J723" s="7">
        <v>3</v>
      </c>
      <c r="K723" s="8">
        <v>299</v>
      </c>
      <c r="L723" s="7"/>
    </row>
    <row r="724" spans="1:12" ht="30" customHeight="1">
      <c r="A724" s="5">
        <v>5050</v>
      </c>
      <c r="B724" s="74" t="s">
        <v>24728</v>
      </c>
      <c r="C724" s="74" t="s">
        <v>24729</v>
      </c>
      <c r="D724" s="74" t="s">
        <v>20812</v>
      </c>
      <c r="E724" s="77">
        <v>44134</v>
      </c>
      <c r="F724" s="77"/>
      <c r="G724" s="74" t="s">
        <v>573</v>
      </c>
      <c r="H724" s="91">
        <v>59000</v>
      </c>
      <c r="I724" s="74" t="s">
        <v>23958</v>
      </c>
      <c r="J724" s="7">
        <v>3</v>
      </c>
      <c r="K724" s="8">
        <v>156</v>
      </c>
      <c r="L724" s="7"/>
    </row>
    <row r="725" spans="1:12" ht="30" customHeight="1">
      <c r="A725" s="5">
        <v>5051</v>
      </c>
      <c r="B725" s="74" t="s">
        <v>24730</v>
      </c>
      <c r="C725" s="74" t="s">
        <v>24731</v>
      </c>
      <c r="D725" s="74" t="s">
        <v>20640</v>
      </c>
      <c r="E725" s="77">
        <v>44127</v>
      </c>
      <c r="F725" s="77"/>
      <c r="G725" s="74" t="s">
        <v>573</v>
      </c>
      <c r="H725" s="91">
        <v>130900</v>
      </c>
      <c r="I725" s="74" t="s">
        <v>23958</v>
      </c>
      <c r="J725" s="7">
        <v>3</v>
      </c>
      <c r="K725" s="7" t="s">
        <v>858</v>
      </c>
      <c r="L725" s="7"/>
    </row>
    <row r="726" spans="1:12" ht="30" customHeight="1">
      <c r="A726" s="5">
        <v>5052</v>
      </c>
      <c r="B726" s="74" t="s">
        <v>24732</v>
      </c>
      <c r="C726" s="74" t="s">
        <v>24733</v>
      </c>
      <c r="D726" s="74" t="s">
        <v>20812</v>
      </c>
      <c r="E726" s="77">
        <v>44126</v>
      </c>
      <c r="F726" s="77"/>
      <c r="G726" s="74" t="s">
        <v>573</v>
      </c>
      <c r="H726" s="91">
        <v>59000</v>
      </c>
      <c r="I726" s="74" t="s">
        <v>23958</v>
      </c>
      <c r="J726" s="7">
        <v>3</v>
      </c>
      <c r="K726" s="7" t="s">
        <v>858</v>
      </c>
      <c r="L726" s="7"/>
    </row>
    <row r="727" spans="1:12" ht="30" customHeight="1">
      <c r="A727" s="5">
        <v>5053</v>
      </c>
      <c r="B727" s="74" t="s">
        <v>24734</v>
      </c>
      <c r="C727" s="74" t="s">
        <v>24733</v>
      </c>
      <c r="D727" s="74" t="s">
        <v>20812</v>
      </c>
      <c r="E727" s="77">
        <v>44126</v>
      </c>
      <c r="F727" s="77"/>
      <c r="G727" s="74" t="s">
        <v>573</v>
      </c>
      <c r="H727" s="91">
        <v>59000</v>
      </c>
      <c r="I727" s="74" t="s">
        <v>23958</v>
      </c>
      <c r="J727" s="7">
        <v>3</v>
      </c>
      <c r="K727" s="7" t="s">
        <v>16457</v>
      </c>
      <c r="L727" s="7"/>
    </row>
    <row r="728" spans="1:12" ht="30" customHeight="1">
      <c r="A728" s="5">
        <v>5054</v>
      </c>
      <c r="B728" s="74" t="s">
        <v>24735</v>
      </c>
      <c r="C728" s="74" t="s">
        <v>24733</v>
      </c>
      <c r="D728" s="74" t="s">
        <v>20812</v>
      </c>
      <c r="E728" s="77">
        <v>44126</v>
      </c>
      <c r="F728" s="77"/>
      <c r="G728" s="74" t="s">
        <v>573</v>
      </c>
      <c r="H728" s="91">
        <v>59000</v>
      </c>
      <c r="I728" s="74" t="s">
        <v>23958</v>
      </c>
      <c r="J728" s="7">
        <v>3</v>
      </c>
      <c r="K728" s="7" t="s">
        <v>16513</v>
      </c>
      <c r="L728" s="7"/>
    </row>
    <row r="729" spans="1:12" ht="30" customHeight="1">
      <c r="A729" s="5">
        <v>5055</v>
      </c>
      <c r="B729" s="74" t="s">
        <v>24736</v>
      </c>
      <c r="C729" s="74" t="s">
        <v>24737</v>
      </c>
      <c r="D729" s="74" t="s">
        <v>4799</v>
      </c>
      <c r="E729" s="77">
        <v>44126</v>
      </c>
      <c r="F729" s="77"/>
      <c r="G729" s="74" t="s">
        <v>573</v>
      </c>
      <c r="H729" s="91">
        <v>179000</v>
      </c>
      <c r="I729" s="74" t="s">
        <v>23958</v>
      </c>
      <c r="J729" s="7">
        <v>3</v>
      </c>
      <c r="K729" s="7" t="s">
        <v>12898</v>
      </c>
      <c r="L729" s="7"/>
    </row>
    <row r="730" spans="1:12" ht="30" customHeight="1">
      <c r="A730" s="5">
        <v>5056</v>
      </c>
      <c r="B730" s="74" t="s">
        <v>24738</v>
      </c>
      <c r="C730" s="74" t="s">
        <v>16488</v>
      </c>
      <c r="D730" s="74" t="s">
        <v>4799</v>
      </c>
      <c r="E730" s="77">
        <v>44126</v>
      </c>
      <c r="F730" s="77"/>
      <c r="G730" s="74" t="s">
        <v>573</v>
      </c>
      <c r="H730" s="91">
        <v>179000</v>
      </c>
      <c r="I730" s="74" t="s">
        <v>23958</v>
      </c>
      <c r="J730" s="7">
        <v>3</v>
      </c>
      <c r="K730" s="8">
        <v>188</v>
      </c>
      <c r="L730" s="7"/>
    </row>
    <row r="731" spans="1:12" ht="30" customHeight="1">
      <c r="A731" s="5">
        <v>5057</v>
      </c>
      <c r="B731" s="74" t="s">
        <v>24739</v>
      </c>
      <c r="C731" s="74" t="s">
        <v>24740</v>
      </c>
      <c r="D731" s="74" t="s">
        <v>4799</v>
      </c>
      <c r="E731" s="77">
        <v>44126</v>
      </c>
      <c r="F731" s="77"/>
      <c r="G731" s="74" t="s">
        <v>573</v>
      </c>
      <c r="H731" s="91">
        <v>75000</v>
      </c>
      <c r="I731" s="74" t="s">
        <v>23958</v>
      </c>
      <c r="J731" s="7">
        <v>3</v>
      </c>
      <c r="K731" s="7" t="s">
        <v>18188</v>
      </c>
      <c r="L731" s="7"/>
    </row>
    <row r="732" spans="1:12" ht="30" customHeight="1">
      <c r="A732" s="5">
        <v>5058</v>
      </c>
      <c r="B732" s="74" t="s">
        <v>24741</v>
      </c>
      <c r="C732" s="74" t="s">
        <v>24742</v>
      </c>
      <c r="D732" s="74" t="s">
        <v>20812</v>
      </c>
      <c r="E732" s="77">
        <v>44125</v>
      </c>
      <c r="F732" s="77"/>
      <c r="G732" s="74" t="s">
        <v>573</v>
      </c>
      <c r="H732" s="91">
        <v>59000</v>
      </c>
      <c r="I732" s="74" t="s">
        <v>23958</v>
      </c>
      <c r="J732" s="7">
        <v>3</v>
      </c>
      <c r="K732" s="8">
        <v>240</v>
      </c>
      <c r="L732" s="7"/>
    </row>
    <row r="733" spans="1:12" ht="30" customHeight="1">
      <c r="A733" s="5">
        <v>5059</v>
      </c>
      <c r="B733" s="74" t="s">
        <v>24743</v>
      </c>
      <c r="C733" s="74" t="s">
        <v>24744</v>
      </c>
      <c r="D733" s="74" t="s">
        <v>20812</v>
      </c>
      <c r="E733" s="77">
        <v>44125</v>
      </c>
      <c r="F733" s="77"/>
      <c r="G733" s="74" t="s">
        <v>573</v>
      </c>
      <c r="H733" s="91">
        <v>45000</v>
      </c>
      <c r="I733" s="74" t="s">
        <v>23958</v>
      </c>
      <c r="J733" s="7">
        <v>3</v>
      </c>
      <c r="K733" s="8">
        <v>182</v>
      </c>
      <c r="L733" s="7"/>
    </row>
    <row r="734" spans="1:12" ht="30" customHeight="1">
      <c r="A734" s="5">
        <v>5060</v>
      </c>
      <c r="B734" s="74" t="s">
        <v>24745</v>
      </c>
      <c r="C734" s="74" t="s">
        <v>24746</v>
      </c>
      <c r="D734" s="74" t="s">
        <v>21243</v>
      </c>
      <c r="E734" s="77">
        <v>44120</v>
      </c>
      <c r="F734" s="77"/>
      <c r="G734" s="74" t="s">
        <v>573</v>
      </c>
      <c r="H734" s="91">
        <v>39000</v>
      </c>
      <c r="I734" s="74" t="s">
        <v>23958</v>
      </c>
      <c r="J734" s="7">
        <v>3</v>
      </c>
      <c r="K734" s="7" t="s">
        <v>73</v>
      </c>
      <c r="L734" s="7"/>
    </row>
    <row r="735" spans="1:12" ht="30" customHeight="1">
      <c r="A735" s="5">
        <v>5061</v>
      </c>
      <c r="B735" s="74" t="s">
        <v>16740</v>
      </c>
      <c r="C735" s="74" t="s">
        <v>24747</v>
      </c>
      <c r="D735" s="74" t="s">
        <v>20812</v>
      </c>
      <c r="E735" s="77">
        <v>44118</v>
      </c>
      <c r="F735" s="77"/>
      <c r="G735" s="74" t="s">
        <v>573</v>
      </c>
      <c r="H735" s="91">
        <v>59000</v>
      </c>
      <c r="I735" s="74" t="s">
        <v>23958</v>
      </c>
      <c r="J735" s="7">
        <v>3</v>
      </c>
      <c r="K735" s="7" t="s">
        <v>345</v>
      </c>
      <c r="L735" s="7"/>
    </row>
    <row r="736" spans="1:12" ht="30" customHeight="1">
      <c r="A736" s="5">
        <v>5062</v>
      </c>
      <c r="B736" s="74" t="s">
        <v>24748</v>
      </c>
      <c r="C736" s="74" t="s">
        <v>24749</v>
      </c>
      <c r="D736" s="74" t="s">
        <v>20812</v>
      </c>
      <c r="E736" s="77">
        <v>44118</v>
      </c>
      <c r="F736" s="77"/>
      <c r="G736" s="74" t="s">
        <v>573</v>
      </c>
      <c r="H736" s="91">
        <v>89000</v>
      </c>
      <c r="I736" s="74" t="s">
        <v>23958</v>
      </c>
      <c r="J736" s="7">
        <v>3</v>
      </c>
      <c r="K736" s="7" t="s">
        <v>320</v>
      </c>
      <c r="L736" s="7"/>
    </row>
    <row r="737" spans="1:12" ht="30" customHeight="1">
      <c r="A737" s="5">
        <v>5063</v>
      </c>
      <c r="B737" s="74" t="s">
        <v>24750</v>
      </c>
      <c r="C737" s="74" t="s">
        <v>24751</v>
      </c>
      <c r="D737" s="74" t="s">
        <v>20812</v>
      </c>
      <c r="E737" s="77">
        <v>44118</v>
      </c>
      <c r="F737" s="77"/>
      <c r="G737" s="74" t="s">
        <v>573</v>
      </c>
      <c r="H737" s="91">
        <v>75000</v>
      </c>
      <c r="I737" s="74" t="s">
        <v>23958</v>
      </c>
      <c r="J737" s="7">
        <v>3</v>
      </c>
      <c r="K737" s="7" t="s">
        <v>20488</v>
      </c>
      <c r="L737" s="7"/>
    </row>
    <row r="738" spans="1:12" ht="30" customHeight="1">
      <c r="A738" s="5">
        <v>5064</v>
      </c>
      <c r="B738" s="74" t="s">
        <v>24752</v>
      </c>
      <c r="C738" s="74" t="s">
        <v>24749</v>
      </c>
      <c r="D738" s="74" t="s">
        <v>20812</v>
      </c>
      <c r="E738" s="77">
        <v>44118</v>
      </c>
      <c r="F738" s="77"/>
      <c r="G738" s="74" t="s">
        <v>573</v>
      </c>
      <c r="H738" s="91">
        <v>59000</v>
      </c>
      <c r="I738" s="74" t="s">
        <v>23958</v>
      </c>
      <c r="J738" s="7">
        <v>3</v>
      </c>
      <c r="K738" s="7" t="s">
        <v>20476</v>
      </c>
      <c r="L738" s="7"/>
    </row>
    <row r="739" spans="1:12" ht="30" customHeight="1">
      <c r="A739" s="5">
        <v>5065</v>
      </c>
      <c r="B739" s="74" t="s">
        <v>24753</v>
      </c>
      <c r="C739" s="74" t="s">
        <v>24754</v>
      </c>
      <c r="D739" s="74" t="s">
        <v>20812</v>
      </c>
      <c r="E739" s="77">
        <v>44118</v>
      </c>
      <c r="F739" s="77"/>
      <c r="G739" s="74" t="s">
        <v>573</v>
      </c>
      <c r="H739" s="91">
        <v>99000</v>
      </c>
      <c r="I739" s="74" t="s">
        <v>23958</v>
      </c>
      <c r="J739" s="7">
        <v>3</v>
      </c>
      <c r="K739" s="7" t="s">
        <v>20495</v>
      </c>
      <c r="L739" s="7"/>
    </row>
    <row r="740" spans="1:12" ht="30" customHeight="1">
      <c r="A740" s="5">
        <v>5066</v>
      </c>
      <c r="B740" s="74" t="s">
        <v>24755</v>
      </c>
      <c r="C740" s="74" t="s">
        <v>24756</v>
      </c>
      <c r="D740" s="74" t="s">
        <v>20812</v>
      </c>
      <c r="E740" s="77">
        <v>44118</v>
      </c>
      <c r="F740" s="77"/>
      <c r="G740" s="74" t="s">
        <v>573</v>
      </c>
      <c r="H740" s="91">
        <v>89000</v>
      </c>
      <c r="I740" s="74" t="s">
        <v>23958</v>
      </c>
      <c r="J740" s="7">
        <v>3</v>
      </c>
      <c r="K740" s="7" t="s">
        <v>251</v>
      </c>
      <c r="L740" s="7"/>
    </row>
    <row r="741" spans="1:12" ht="30" customHeight="1">
      <c r="A741" s="5">
        <v>5067</v>
      </c>
      <c r="B741" s="74" t="s">
        <v>146</v>
      </c>
      <c r="C741" s="74" t="s">
        <v>24757</v>
      </c>
      <c r="D741" s="74" t="s">
        <v>20812</v>
      </c>
      <c r="E741" s="77">
        <v>44118</v>
      </c>
      <c r="F741" s="77"/>
      <c r="G741" s="74" t="s">
        <v>573</v>
      </c>
      <c r="H741" s="91">
        <v>59000</v>
      </c>
      <c r="I741" s="74" t="s">
        <v>23958</v>
      </c>
      <c r="J741" s="7">
        <v>3</v>
      </c>
      <c r="K741" s="7" t="s">
        <v>2791</v>
      </c>
      <c r="L741" s="7"/>
    </row>
    <row r="742" spans="1:12" ht="30" customHeight="1">
      <c r="A742" s="5">
        <v>5068</v>
      </c>
      <c r="B742" s="74" t="s">
        <v>24758</v>
      </c>
      <c r="C742" s="74" t="s">
        <v>24759</v>
      </c>
      <c r="D742" s="74" t="s">
        <v>20812</v>
      </c>
      <c r="E742" s="77">
        <v>44118</v>
      </c>
      <c r="F742" s="77"/>
      <c r="G742" s="74" t="s">
        <v>573</v>
      </c>
      <c r="H742" s="91">
        <v>89000</v>
      </c>
      <c r="I742" s="74" t="s">
        <v>23958</v>
      </c>
      <c r="J742" s="7">
        <v>3</v>
      </c>
      <c r="K742" s="7" t="s">
        <v>228</v>
      </c>
      <c r="L742" s="7"/>
    </row>
    <row r="743" spans="1:12" ht="30" customHeight="1">
      <c r="A743" s="5">
        <v>5069</v>
      </c>
      <c r="B743" s="74" t="s">
        <v>24760</v>
      </c>
      <c r="C743" s="74" t="s">
        <v>24761</v>
      </c>
      <c r="D743" s="74" t="s">
        <v>20812</v>
      </c>
      <c r="E743" s="77">
        <v>44117</v>
      </c>
      <c r="F743" s="77"/>
      <c r="G743" s="74" t="s">
        <v>573</v>
      </c>
      <c r="H743" s="91">
        <v>159000</v>
      </c>
      <c r="I743" s="74" t="s">
        <v>23958</v>
      </c>
      <c r="J743" s="7">
        <v>3</v>
      </c>
      <c r="K743" s="7" t="s">
        <v>128</v>
      </c>
      <c r="L743" s="7"/>
    </row>
    <row r="744" spans="1:12" ht="30" customHeight="1">
      <c r="A744" s="5">
        <v>5070</v>
      </c>
      <c r="B744" s="74" t="s">
        <v>24762</v>
      </c>
      <c r="C744" s="74" t="s">
        <v>24763</v>
      </c>
      <c r="D744" s="74" t="s">
        <v>20812</v>
      </c>
      <c r="E744" s="77">
        <v>44117</v>
      </c>
      <c r="F744" s="77"/>
      <c r="G744" s="74" t="s">
        <v>573</v>
      </c>
      <c r="H744" s="91">
        <v>179000</v>
      </c>
      <c r="I744" s="74" t="s">
        <v>23958</v>
      </c>
      <c r="J744" s="7">
        <v>3</v>
      </c>
      <c r="K744" s="7" t="s">
        <v>213</v>
      </c>
      <c r="L744" s="7"/>
    </row>
    <row r="745" spans="1:12" ht="30" customHeight="1">
      <c r="A745" s="5">
        <v>5071</v>
      </c>
      <c r="B745" s="74" t="s">
        <v>24764</v>
      </c>
      <c r="C745" s="74" t="s">
        <v>24765</v>
      </c>
      <c r="D745" s="74" t="s">
        <v>20812</v>
      </c>
      <c r="E745" s="77">
        <v>44117</v>
      </c>
      <c r="F745" s="77"/>
      <c r="G745" s="74" t="s">
        <v>573</v>
      </c>
      <c r="H745" s="91">
        <v>129000</v>
      </c>
      <c r="I745" s="74" t="s">
        <v>23958</v>
      </c>
      <c r="J745" s="7">
        <v>3</v>
      </c>
      <c r="K745" s="7" t="s">
        <v>285</v>
      </c>
      <c r="L745" s="7"/>
    </row>
    <row r="746" spans="1:12" ht="30" customHeight="1">
      <c r="A746" s="5">
        <v>5072</v>
      </c>
      <c r="B746" s="74" t="s">
        <v>24766</v>
      </c>
      <c r="C746" s="74" t="s">
        <v>24767</v>
      </c>
      <c r="D746" s="74" t="s">
        <v>20812</v>
      </c>
      <c r="E746" s="77">
        <v>44117</v>
      </c>
      <c r="F746" s="77"/>
      <c r="G746" s="74" t="s">
        <v>573</v>
      </c>
      <c r="H746" s="91">
        <v>75000</v>
      </c>
      <c r="I746" s="74" t="s">
        <v>23958</v>
      </c>
      <c r="J746" s="7">
        <v>3</v>
      </c>
      <c r="K746" s="7" t="s">
        <v>373</v>
      </c>
      <c r="L746" s="7"/>
    </row>
    <row r="747" spans="1:12" ht="30" customHeight="1">
      <c r="A747" s="5">
        <v>5073</v>
      </c>
      <c r="B747" s="74" t="s">
        <v>24768</v>
      </c>
      <c r="C747" s="74" t="s">
        <v>24769</v>
      </c>
      <c r="D747" s="74" t="s">
        <v>20812</v>
      </c>
      <c r="E747" s="77">
        <v>44117</v>
      </c>
      <c r="F747" s="77"/>
      <c r="G747" s="74" t="s">
        <v>573</v>
      </c>
      <c r="H747" s="91">
        <v>75000</v>
      </c>
      <c r="I747" s="74" t="s">
        <v>23958</v>
      </c>
      <c r="J747" s="7">
        <v>3</v>
      </c>
      <c r="K747" s="7" t="s">
        <v>2823</v>
      </c>
      <c r="L747" s="7"/>
    </row>
    <row r="748" spans="1:12" ht="30" customHeight="1">
      <c r="A748" s="5">
        <v>5074</v>
      </c>
      <c r="B748" s="74" t="s">
        <v>24770</v>
      </c>
      <c r="C748" s="74" t="s">
        <v>24771</v>
      </c>
      <c r="D748" s="74" t="s">
        <v>20812</v>
      </c>
      <c r="E748" s="77">
        <v>44117</v>
      </c>
      <c r="F748" s="77"/>
      <c r="G748" s="74" t="s">
        <v>573</v>
      </c>
      <c r="H748" s="91">
        <v>59000</v>
      </c>
      <c r="I748" s="74" t="s">
        <v>23958</v>
      </c>
      <c r="J748" s="7">
        <v>3</v>
      </c>
      <c r="K748" s="7" t="s">
        <v>123</v>
      </c>
      <c r="L748" s="7"/>
    </row>
    <row r="749" spans="1:12" ht="30" customHeight="1">
      <c r="A749" s="5">
        <v>5075</v>
      </c>
      <c r="B749" s="74" t="s">
        <v>24772</v>
      </c>
      <c r="C749" s="74" t="s">
        <v>24773</v>
      </c>
      <c r="D749" s="74" t="s">
        <v>20812</v>
      </c>
      <c r="E749" s="77">
        <v>44117</v>
      </c>
      <c r="F749" s="77"/>
      <c r="G749" s="74" t="s">
        <v>573</v>
      </c>
      <c r="H749" s="91">
        <v>269000</v>
      </c>
      <c r="I749" s="74" t="s">
        <v>23958</v>
      </c>
      <c r="J749" s="7">
        <v>3</v>
      </c>
      <c r="K749" s="8">
        <v>0</v>
      </c>
      <c r="L749" s="7"/>
    </row>
    <row r="750" spans="1:12" ht="30" customHeight="1">
      <c r="A750" s="5">
        <v>5076</v>
      </c>
      <c r="B750" s="74" t="s">
        <v>24774</v>
      </c>
      <c r="C750" s="74" t="s">
        <v>24775</v>
      </c>
      <c r="D750" s="74" t="s">
        <v>20812</v>
      </c>
      <c r="E750" s="77">
        <v>44117</v>
      </c>
      <c r="F750" s="77"/>
      <c r="G750" s="74" t="s">
        <v>573</v>
      </c>
      <c r="H750" s="91">
        <v>45000</v>
      </c>
      <c r="I750" s="74" t="s">
        <v>23958</v>
      </c>
      <c r="J750" s="7">
        <v>3</v>
      </c>
      <c r="K750" s="7" t="s">
        <v>232</v>
      </c>
      <c r="L750" s="7"/>
    </row>
    <row r="751" spans="1:12" ht="30" customHeight="1">
      <c r="A751" s="5">
        <v>5077</v>
      </c>
      <c r="B751" s="74" t="s">
        <v>24776</v>
      </c>
      <c r="C751" s="74" t="s">
        <v>24777</v>
      </c>
      <c r="D751" s="74" t="s">
        <v>20812</v>
      </c>
      <c r="E751" s="77">
        <v>44117</v>
      </c>
      <c r="F751" s="77"/>
      <c r="G751" s="74" t="s">
        <v>573</v>
      </c>
      <c r="H751" s="91">
        <v>59000</v>
      </c>
      <c r="I751" s="74" t="s">
        <v>23958</v>
      </c>
      <c r="J751" s="7">
        <v>3</v>
      </c>
      <c r="K751" s="7" t="s">
        <v>207</v>
      </c>
      <c r="L751" s="7"/>
    </row>
    <row r="752" spans="1:12" ht="30" customHeight="1">
      <c r="A752" s="5">
        <v>5078</v>
      </c>
      <c r="B752" s="74" t="s">
        <v>24778</v>
      </c>
      <c r="C752" s="74" t="s">
        <v>24779</v>
      </c>
      <c r="D752" s="74" t="s">
        <v>20812</v>
      </c>
      <c r="E752" s="77">
        <v>44116</v>
      </c>
      <c r="F752" s="77"/>
      <c r="G752" s="74" t="s">
        <v>573</v>
      </c>
      <c r="H752" s="91">
        <v>45000</v>
      </c>
      <c r="I752" s="74" t="s">
        <v>23958</v>
      </c>
      <c r="J752" s="7">
        <v>3</v>
      </c>
      <c r="K752" s="7" t="s">
        <v>361</v>
      </c>
      <c r="L752" s="7"/>
    </row>
    <row r="753" spans="1:12" ht="30" customHeight="1">
      <c r="A753" s="5">
        <v>5079</v>
      </c>
      <c r="B753" s="74" t="s">
        <v>24780</v>
      </c>
      <c r="C753" s="74" t="s">
        <v>24781</v>
      </c>
      <c r="D753" s="74" t="s">
        <v>20812</v>
      </c>
      <c r="E753" s="77">
        <v>44116</v>
      </c>
      <c r="F753" s="77"/>
      <c r="G753" s="74" t="s">
        <v>573</v>
      </c>
      <c r="H753" s="91">
        <v>59000</v>
      </c>
      <c r="I753" s="74" t="s">
        <v>23958</v>
      </c>
      <c r="J753" s="7">
        <v>3</v>
      </c>
      <c r="K753" s="8">
        <v>130</v>
      </c>
      <c r="L753" s="7"/>
    </row>
    <row r="754" spans="1:12" ht="30" customHeight="1">
      <c r="A754" s="5">
        <v>5080</v>
      </c>
      <c r="B754" s="74" t="s">
        <v>24782</v>
      </c>
      <c r="C754" s="74" t="s">
        <v>24783</v>
      </c>
      <c r="D754" s="74" t="s">
        <v>20812</v>
      </c>
      <c r="E754" s="77">
        <v>44116</v>
      </c>
      <c r="F754" s="77"/>
      <c r="G754" s="74" t="s">
        <v>573</v>
      </c>
      <c r="H754" s="91">
        <v>59000</v>
      </c>
      <c r="I754" s="74" t="s">
        <v>23958</v>
      </c>
      <c r="J754" s="7">
        <v>3</v>
      </c>
      <c r="K754" s="8">
        <v>130</v>
      </c>
      <c r="L754" s="7"/>
    </row>
    <row r="755" spans="1:12" ht="30" customHeight="1">
      <c r="A755" s="5">
        <v>5081</v>
      </c>
      <c r="B755" s="74" t="s">
        <v>24784</v>
      </c>
      <c r="C755" s="74" t="s">
        <v>24785</v>
      </c>
      <c r="D755" s="74" t="s">
        <v>20812</v>
      </c>
      <c r="E755" s="77">
        <v>44116</v>
      </c>
      <c r="F755" s="77"/>
      <c r="G755" s="74" t="s">
        <v>573</v>
      </c>
      <c r="H755" s="91">
        <v>59000</v>
      </c>
      <c r="I755" s="74" t="s">
        <v>23958</v>
      </c>
      <c r="J755" s="7">
        <v>3</v>
      </c>
      <c r="K755" s="8">
        <v>130</v>
      </c>
      <c r="L755" s="7"/>
    </row>
    <row r="756" spans="1:12" ht="30" customHeight="1">
      <c r="A756" s="5">
        <v>5082</v>
      </c>
      <c r="B756" s="74" t="s">
        <v>24786</v>
      </c>
      <c r="C756" s="74" t="s">
        <v>24787</v>
      </c>
      <c r="D756" s="74" t="s">
        <v>20812</v>
      </c>
      <c r="E756" s="77">
        <v>44116</v>
      </c>
      <c r="F756" s="77"/>
      <c r="G756" s="74" t="s">
        <v>573</v>
      </c>
      <c r="H756" s="91">
        <v>99000</v>
      </c>
      <c r="I756" s="74" t="s">
        <v>23958</v>
      </c>
      <c r="J756" s="7">
        <v>3</v>
      </c>
      <c r="K756" s="7"/>
      <c r="L756" s="7"/>
    </row>
    <row r="757" spans="1:12" ht="30" customHeight="1">
      <c r="A757" s="5">
        <v>5083</v>
      </c>
      <c r="B757" s="74" t="s">
        <v>24788</v>
      </c>
      <c r="C757" s="74" t="s">
        <v>23273</v>
      </c>
      <c r="D757" s="74" t="s">
        <v>21271</v>
      </c>
      <c r="E757" s="77">
        <v>44110</v>
      </c>
      <c r="F757" s="77"/>
      <c r="G757" s="74" t="s">
        <v>573</v>
      </c>
      <c r="H757" s="91">
        <v>59000</v>
      </c>
      <c r="I757" s="74" t="s">
        <v>23958</v>
      </c>
      <c r="J757" s="7">
        <v>3</v>
      </c>
      <c r="K757" s="7"/>
      <c r="L757" s="7"/>
    </row>
    <row r="758" spans="1:12" ht="30" customHeight="1">
      <c r="A758" s="5">
        <v>5084</v>
      </c>
      <c r="B758" s="74" t="s">
        <v>24789</v>
      </c>
      <c r="C758" s="74" t="s">
        <v>24790</v>
      </c>
      <c r="D758" s="74" t="s">
        <v>20635</v>
      </c>
      <c r="E758" s="77">
        <v>44104</v>
      </c>
      <c r="F758" s="77"/>
      <c r="G758" s="74" t="s">
        <v>573</v>
      </c>
      <c r="H758" s="91">
        <v>119000</v>
      </c>
      <c r="I758" s="74" t="s">
        <v>23958</v>
      </c>
      <c r="J758" s="7">
        <v>3</v>
      </c>
      <c r="K758" s="7"/>
      <c r="L758" s="7"/>
    </row>
    <row r="759" spans="1:12" ht="30" customHeight="1">
      <c r="A759" s="5">
        <v>5085</v>
      </c>
      <c r="B759" s="74" t="s">
        <v>24791</v>
      </c>
      <c r="C759" s="74" t="s">
        <v>24449</v>
      </c>
      <c r="D759" s="74" t="s">
        <v>20635</v>
      </c>
      <c r="E759" s="77">
        <v>44104</v>
      </c>
      <c r="F759" s="77"/>
      <c r="G759" s="74" t="s">
        <v>573</v>
      </c>
      <c r="H759" s="91">
        <v>45000</v>
      </c>
      <c r="I759" s="74" t="s">
        <v>23958</v>
      </c>
      <c r="J759" s="7">
        <v>3</v>
      </c>
      <c r="K759" s="7"/>
      <c r="L759" s="7"/>
    </row>
    <row r="760" spans="1:12" ht="30" customHeight="1">
      <c r="A760" s="5">
        <v>5086</v>
      </c>
      <c r="B760" s="74" t="s">
        <v>24792</v>
      </c>
      <c r="C760" s="74" t="s">
        <v>24793</v>
      </c>
      <c r="D760" s="74" t="s">
        <v>20635</v>
      </c>
      <c r="E760" s="77">
        <v>44104</v>
      </c>
      <c r="F760" s="77"/>
      <c r="G760" s="74" t="s">
        <v>573</v>
      </c>
      <c r="H760" s="91">
        <v>59000</v>
      </c>
      <c r="I760" s="74" t="s">
        <v>23958</v>
      </c>
      <c r="J760" s="7">
        <v>3</v>
      </c>
      <c r="K760" s="7"/>
      <c r="L760" s="7"/>
    </row>
    <row r="761" spans="1:12" ht="30" customHeight="1">
      <c r="A761" s="5">
        <v>5087</v>
      </c>
      <c r="B761" s="74" t="s">
        <v>24794</v>
      </c>
      <c r="C761" s="74" t="s">
        <v>24795</v>
      </c>
      <c r="D761" s="74" t="s">
        <v>20646</v>
      </c>
      <c r="E761" s="77">
        <v>44099</v>
      </c>
      <c r="F761" s="77"/>
      <c r="G761" s="74" t="s">
        <v>573</v>
      </c>
      <c r="H761" s="91">
        <v>30000</v>
      </c>
      <c r="I761" s="74" t="s">
        <v>23958</v>
      </c>
      <c r="J761" s="7">
        <v>3</v>
      </c>
      <c r="K761" s="8">
        <v>188</v>
      </c>
      <c r="L761" s="7"/>
    </row>
    <row r="762" spans="1:12" ht="30" customHeight="1">
      <c r="A762" s="5">
        <v>5088</v>
      </c>
      <c r="B762" s="74" t="s">
        <v>24796</v>
      </c>
      <c r="C762" s="74" t="s">
        <v>24797</v>
      </c>
      <c r="D762" s="74" t="s">
        <v>4799</v>
      </c>
      <c r="E762" s="77">
        <v>44097</v>
      </c>
      <c r="F762" s="77"/>
      <c r="G762" s="74" t="s">
        <v>573</v>
      </c>
      <c r="H762" s="91">
        <v>29000</v>
      </c>
      <c r="I762" s="74" t="s">
        <v>23958</v>
      </c>
      <c r="J762" s="7">
        <v>3</v>
      </c>
      <c r="K762" s="7" t="s">
        <v>130</v>
      </c>
      <c r="L762" s="7"/>
    </row>
    <row r="763" spans="1:12" ht="30" customHeight="1">
      <c r="A763" s="5">
        <v>5089</v>
      </c>
      <c r="B763" s="74" t="s">
        <v>24798</v>
      </c>
      <c r="C763" s="74" t="s">
        <v>24799</v>
      </c>
      <c r="D763" s="74" t="s">
        <v>4799</v>
      </c>
      <c r="E763" s="77">
        <v>44097</v>
      </c>
      <c r="F763" s="77"/>
      <c r="G763" s="74" t="s">
        <v>573</v>
      </c>
      <c r="H763" s="91">
        <v>59000</v>
      </c>
      <c r="I763" s="74" t="s">
        <v>23958</v>
      </c>
      <c r="J763" s="7">
        <v>3</v>
      </c>
      <c r="K763" s="7" t="s">
        <v>87</v>
      </c>
      <c r="L763" s="7"/>
    </row>
    <row r="764" spans="1:12" ht="30" customHeight="1">
      <c r="A764" s="5">
        <v>5090</v>
      </c>
      <c r="B764" s="74" t="s">
        <v>24800</v>
      </c>
      <c r="C764" s="74" t="s">
        <v>24801</v>
      </c>
      <c r="D764" s="74" t="s">
        <v>4799</v>
      </c>
      <c r="E764" s="77">
        <v>44097</v>
      </c>
      <c r="F764" s="77"/>
      <c r="G764" s="74" t="s">
        <v>573</v>
      </c>
      <c r="H764" s="91">
        <v>75000</v>
      </c>
      <c r="I764" s="74" t="s">
        <v>23958</v>
      </c>
      <c r="J764" s="7">
        <v>3</v>
      </c>
      <c r="K764" s="7" t="s">
        <v>268</v>
      </c>
      <c r="L764" s="7"/>
    </row>
    <row r="765" spans="1:12" ht="30" customHeight="1">
      <c r="A765" s="5">
        <v>5091</v>
      </c>
      <c r="B765" s="74" t="s">
        <v>24802</v>
      </c>
      <c r="C765" s="74" t="s">
        <v>24803</v>
      </c>
      <c r="D765" s="74" t="s">
        <v>4799</v>
      </c>
      <c r="E765" s="77">
        <v>44097</v>
      </c>
      <c r="F765" s="77"/>
      <c r="G765" s="74" t="s">
        <v>573</v>
      </c>
      <c r="H765" s="91">
        <v>119000</v>
      </c>
      <c r="I765" s="74" t="s">
        <v>23958</v>
      </c>
      <c r="J765" s="7">
        <v>3</v>
      </c>
      <c r="K765" s="7" t="s">
        <v>1578</v>
      </c>
      <c r="L765" s="7"/>
    </row>
    <row r="766" spans="1:12" ht="30" customHeight="1">
      <c r="A766" s="5">
        <v>5092</v>
      </c>
      <c r="B766" s="74" t="s">
        <v>24804</v>
      </c>
      <c r="C766" s="74" t="s">
        <v>24805</v>
      </c>
      <c r="D766" s="74" t="s">
        <v>4799</v>
      </c>
      <c r="E766" s="77">
        <v>44097</v>
      </c>
      <c r="F766" s="77"/>
      <c r="G766" s="74" t="s">
        <v>573</v>
      </c>
      <c r="H766" s="91">
        <v>149000</v>
      </c>
      <c r="I766" s="74" t="s">
        <v>23958</v>
      </c>
      <c r="J766" s="7">
        <v>3</v>
      </c>
      <c r="K766" s="7" t="s">
        <v>2651</v>
      </c>
      <c r="L766" s="7"/>
    </row>
    <row r="767" spans="1:12" ht="30" customHeight="1">
      <c r="A767" s="5">
        <v>5093</v>
      </c>
      <c r="B767" s="74" t="s">
        <v>24806</v>
      </c>
      <c r="C767" s="74" t="s">
        <v>24807</v>
      </c>
      <c r="D767" s="74" t="s">
        <v>4799</v>
      </c>
      <c r="E767" s="77">
        <v>44097</v>
      </c>
      <c r="F767" s="77"/>
      <c r="G767" s="74" t="s">
        <v>573</v>
      </c>
      <c r="H767" s="91">
        <v>75000</v>
      </c>
      <c r="I767" s="74" t="s">
        <v>23958</v>
      </c>
      <c r="J767" s="7">
        <v>3</v>
      </c>
      <c r="K767" s="7" t="s">
        <v>204</v>
      </c>
      <c r="L767" s="7"/>
    </row>
    <row r="768" spans="1:12" ht="30" customHeight="1">
      <c r="A768" s="5">
        <v>5094</v>
      </c>
      <c r="B768" s="74" t="s">
        <v>24808</v>
      </c>
      <c r="C768" s="74" t="s">
        <v>24809</v>
      </c>
      <c r="D768" s="74" t="s">
        <v>4799</v>
      </c>
      <c r="E768" s="77">
        <v>44097</v>
      </c>
      <c r="F768" s="77"/>
      <c r="G768" s="74" t="s">
        <v>573</v>
      </c>
      <c r="H768" s="91">
        <v>45000</v>
      </c>
      <c r="I768" s="74" t="s">
        <v>23958</v>
      </c>
      <c r="J768" s="7">
        <v>3</v>
      </c>
      <c r="K768" s="7" t="s">
        <v>88</v>
      </c>
      <c r="L768" s="7"/>
    </row>
    <row r="769" spans="1:12" ht="30" customHeight="1">
      <c r="A769" s="5">
        <v>5095</v>
      </c>
      <c r="B769" s="74" t="s">
        <v>24810</v>
      </c>
      <c r="C769" s="74" t="s">
        <v>16529</v>
      </c>
      <c r="D769" s="74" t="s">
        <v>4799</v>
      </c>
      <c r="E769" s="77">
        <v>44097</v>
      </c>
      <c r="F769" s="77"/>
      <c r="G769" s="74" t="s">
        <v>573</v>
      </c>
      <c r="H769" s="91">
        <v>75000</v>
      </c>
      <c r="I769" s="74" t="s">
        <v>23958</v>
      </c>
      <c r="J769" s="7">
        <v>3</v>
      </c>
      <c r="K769" s="8">
        <v>214</v>
      </c>
      <c r="L769" s="7"/>
    </row>
    <row r="770" spans="1:12" ht="30" customHeight="1">
      <c r="A770" s="5">
        <v>5096</v>
      </c>
      <c r="B770" s="74" t="s">
        <v>24811</v>
      </c>
      <c r="C770" s="74" t="s">
        <v>16965</v>
      </c>
      <c r="D770" s="74" t="s">
        <v>4799</v>
      </c>
      <c r="E770" s="77">
        <v>44097</v>
      </c>
      <c r="F770" s="77"/>
      <c r="G770" s="74" t="s">
        <v>573</v>
      </c>
      <c r="H770" s="91">
        <v>129000</v>
      </c>
      <c r="I770" s="74" t="s">
        <v>23958</v>
      </c>
      <c r="J770" s="7">
        <v>3</v>
      </c>
      <c r="K770" s="8">
        <v>208</v>
      </c>
      <c r="L770" s="7"/>
    </row>
    <row r="771" spans="1:12" ht="30" customHeight="1">
      <c r="A771" s="5">
        <v>5097</v>
      </c>
      <c r="B771" s="74" t="s">
        <v>24812</v>
      </c>
      <c r="C771" s="74" t="s">
        <v>24813</v>
      </c>
      <c r="D771" s="74" t="s">
        <v>4799</v>
      </c>
      <c r="E771" s="77">
        <v>44097</v>
      </c>
      <c r="F771" s="77"/>
      <c r="G771" s="74" t="s">
        <v>573</v>
      </c>
      <c r="H771" s="91">
        <v>59000</v>
      </c>
      <c r="I771" s="74" t="s">
        <v>23958</v>
      </c>
      <c r="J771" s="7">
        <v>3</v>
      </c>
      <c r="K771" s="8">
        <v>232</v>
      </c>
      <c r="L771" s="7"/>
    </row>
    <row r="772" spans="1:12" ht="30" customHeight="1">
      <c r="A772" s="5">
        <v>5098</v>
      </c>
      <c r="B772" s="74" t="s">
        <v>24814</v>
      </c>
      <c r="C772" s="74" t="s">
        <v>24815</v>
      </c>
      <c r="D772" s="74" t="s">
        <v>20635</v>
      </c>
      <c r="E772" s="77">
        <v>44088</v>
      </c>
      <c r="F772" s="77"/>
      <c r="G772" s="74" t="s">
        <v>573</v>
      </c>
      <c r="H772" s="91">
        <v>59000</v>
      </c>
      <c r="I772" s="74" t="s">
        <v>23958</v>
      </c>
      <c r="J772" s="7">
        <v>3</v>
      </c>
      <c r="K772" s="7" t="s">
        <v>12912</v>
      </c>
      <c r="L772" s="7"/>
    </row>
    <row r="773" spans="1:12" ht="30" customHeight="1">
      <c r="A773" s="5">
        <v>5099</v>
      </c>
      <c r="B773" s="74" t="s">
        <v>24816</v>
      </c>
      <c r="C773" s="74" t="s">
        <v>24817</v>
      </c>
      <c r="D773" s="74" t="s">
        <v>20635</v>
      </c>
      <c r="E773" s="77">
        <v>44088</v>
      </c>
      <c r="F773" s="77"/>
      <c r="G773" s="74" t="s">
        <v>573</v>
      </c>
      <c r="H773" s="91">
        <v>75000</v>
      </c>
      <c r="I773" s="74" t="s">
        <v>23958</v>
      </c>
      <c r="J773" s="7">
        <v>3</v>
      </c>
      <c r="K773" s="7" t="s">
        <v>13325</v>
      </c>
      <c r="L773" s="7"/>
    </row>
    <row r="774" spans="1:12" ht="30" customHeight="1">
      <c r="A774" s="5">
        <v>5100</v>
      </c>
      <c r="B774" s="74" t="s">
        <v>24818</v>
      </c>
      <c r="C774" s="74" t="s">
        <v>24819</v>
      </c>
      <c r="D774" s="74" t="s">
        <v>20635</v>
      </c>
      <c r="E774" s="77">
        <v>44088</v>
      </c>
      <c r="F774" s="77"/>
      <c r="G774" s="74" t="s">
        <v>573</v>
      </c>
      <c r="H774" s="91">
        <v>75000</v>
      </c>
      <c r="I774" s="74" t="s">
        <v>23958</v>
      </c>
      <c r="J774" s="7">
        <v>3</v>
      </c>
      <c r="K774" s="7" t="s">
        <v>13225</v>
      </c>
      <c r="L774" s="7"/>
    </row>
    <row r="775" spans="1:12" ht="30" customHeight="1">
      <c r="A775" s="5">
        <v>5101</v>
      </c>
      <c r="B775" s="74" t="s">
        <v>24820</v>
      </c>
      <c r="C775" s="74" t="s">
        <v>24821</v>
      </c>
      <c r="D775" s="74" t="s">
        <v>20646</v>
      </c>
      <c r="E775" s="77">
        <v>44088</v>
      </c>
      <c r="F775" s="77"/>
      <c r="G775" s="74" t="s">
        <v>573</v>
      </c>
      <c r="H775" s="91">
        <v>50000</v>
      </c>
      <c r="I775" s="74" t="s">
        <v>23958</v>
      </c>
      <c r="J775" s="7">
        <v>3</v>
      </c>
      <c r="K775" s="7" t="s">
        <v>329</v>
      </c>
      <c r="L775" s="7"/>
    </row>
    <row r="776" spans="1:12" ht="30" customHeight="1">
      <c r="A776" s="5">
        <v>5102</v>
      </c>
      <c r="B776" s="74" t="s">
        <v>24822</v>
      </c>
      <c r="C776" s="74" t="s">
        <v>24821</v>
      </c>
      <c r="D776" s="74" t="s">
        <v>20646</v>
      </c>
      <c r="E776" s="77">
        <v>44088</v>
      </c>
      <c r="F776" s="77"/>
      <c r="G776" s="74" t="s">
        <v>573</v>
      </c>
      <c r="H776" s="91">
        <v>50000</v>
      </c>
      <c r="I776" s="74" t="s">
        <v>23958</v>
      </c>
      <c r="J776" s="7">
        <v>3</v>
      </c>
      <c r="K776" s="7" t="s">
        <v>244</v>
      </c>
      <c r="L776" s="7"/>
    </row>
    <row r="777" spans="1:12" ht="30" customHeight="1">
      <c r="A777" s="5">
        <v>5103</v>
      </c>
      <c r="B777" s="74" t="s">
        <v>24823</v>
      </c>
      <c r="C777" s="74" t="s">
        <v>24824</v>
      </c>
      <c r="D777" s="74" t="s">
        <v>20640</v>
      </c>
      <c r="E777" s="77">
        <v>44081</v>
      </c>
      <c r="F777" s="77"/>
      <c r="G777" s="74" t="s">
        <v>573</v>
      </c>
      <c r="H777" s="91">
        <v>104500</v>
      </c>
      <c r="I777" s="74" t="s">
        <v>23958</v>
      </c>
      <c r="J777" s="7">
        <v>3</v>
      </c>
      <c r="K777" s="7" t="s">
        <v>417</v>
      </c>
      <c r="L777" s="7"/>
    </row>
    <row r="778" spans="1:12" ht="30" customHeight="1">
      <c r="A778" s="5">
        <v>5104</v>
      </c>
      <c r="B778" s="74" t="s">
        <v>24825</v>
      </c>
      <c r="C778" s="74" t="s">
        <v>24826</v>
      </c>
      <c r="D778" s="74" t="s">
        <v>20671</v>
      </c>
      <c r="E778" s="77">
        <v>44071</v>
      </c>
      <c r="F778" s="77"/>
      <c r="G778" s="74" t="s">
        <v>573</v>
      </c>
      <c r="H778" s="91">
        <v>45000</v>
      </c>
      <c r="I778" s="74" t="s">
        <v>23958</v>
      </c>
      <c r="J778" s="7">
        <v>3</v>
      </c>
      <c r="K778" s="7" t="s">
        <v>15004</v>
      </c>
      <c r="L778" s="7"/>
    </row>
    <row r="779" spans="1:12" ht="30" customHeight="1">
      <c r="A779" s="5">
        <v>5105</v>
      </c>
      <c r="B779" s="74" t="s">
        <v>24827</v>
      </c>
      <c r="C779" s="74" t="s">
        <v>24828</v>
      </c>
      <c r="D779" s="74" t="s">
        <v>20671</v>
      </c>
      <c r="E779" s="77">
        <v>44071</v>
      </c>
      <c r="F779" s="77"/>
      <c r="G779" s="74" t="s">
        <v>573</v>
      </c>
      <c r="H779" s="91">
        <v>59000</v>
      </c>
      <c r="I779" s="74" t="s">
        <v>23958</v>
      </c>
      <c r="J779" s="7">
        <v>3</v>
      </c>
      <c r="K779" s="8">
        <v>219</v>
      </c>
      <c r="L779" s="7"/>
    </row>
    <row r="780" spans="1:12" ht="30" customHeight="1">
      <c r="A780" s="5">
        <v>5106</v>
      </c>
      <c r="B780" s="74" t="s">
        <v>24829</v>
      </c>
      <c r="C780" s="74" t="s">
        <v>24830</v>
      </c>
      <c r="D780" s="74" t="s">
        <v>20671</v>
      </c>
      <c r="E780" s="77">
        <v>44071</v>
      </c>
      <c r="F780" s="77"/>
      <c r="G780" s="74" t="s">
        <v>573</v>
      </c>
      <c r="H780" s="91">
        <v>59000</v>
      </c>
      <c r="I780" s="74" t="s">
        <v>23958</v>
      </c>
      <c r="J780" s="7">
        <v>3</v>
      </c>
      <c r="K780" s="8">
        <v>97</v>
      </c>
      <c r="L780" s="7"/>
    </row>
    <row r="781" spans="1:12" ht="30" customHeight="1">
      <c r="A781" s="5">
        <v>5107</v>
      </c>
      <c r="B781" s="74" t="s">
        <v>24831</v>
      </c>
      <c r="C781" s="74" t="s">
        <v>24832</v>
      </c>
      <c r="D781" s="74" t="s">
        <v>20671</v>
      </c>
      <c r="E781" s="77">
        <v>44070</v>
      </c>
      <c r="F781" s="77"/>
      <c r="G781" s="74" t="s">
        <v>573</v>
      </c>
      <c r="H781" s="91">
        <v>45000</v>
      </c>
      <c r="I781" s="74" t="s">
        <v>23958</v>
      </c>
      <c r="J781" s="7">
        <v>3</v>
      </c>
      <c r="K781" s="8">
        <v>111</v>
      </c>
      <c r="L781" s="7"/>
    </row>
    <row r="782" spans="1:12" ht="30" customHeight="1">
      <c r="A782" s="5">
        <v>5108</v>
      </c>
      <c r="B782" s="74" t="s">
        <v>24833</v>
      </c>
      <c r="C782" s="74" t="s">
        <v>4918</v>
      </c>
      <c r="D782" s="74" t="s">
        <v>20671</v>
      </c>
      <c r="E782" s="77">
        <v>44070</v>
      </c>
      <c r="F782" s="77"/>
      <c r="G782" s="74" t="s">
        <v>573</v>
      </c>
      <c r="H782" s="91">
        <v>45000</v>
      </c>
      <c r="I782" s="74" t="s">
        <v>23958</v>
      </c>
      <c r="J782" s="7">
        <v>3</v>
      </c>
      <c r="K782" s="8">
        <v>107</v>
      </c>
      <c r="L782" s="7"/>
    </row>
    <row r="783" spans="1:12" ht="30" customHeight="1">
      <c r="A783" s="5">
        <v>5109</v>
      </c>
      <c r="B783" s="74" t="s">
        <v>24834</v>
      </c>
      <c r="C783" s="74" t="s">
        <v>24835</v>
      </c>
      <c r="D783" s="74" t="s">
        <v>20671</v>
      </c>
      <c r="E783" s="77">
        <v>44070</v>
      </c>
      <c r="F783" s="77"/>
      <c r="G783" s="74" t="s">
        <v>573</v>
      </c>
      <c r="H783" s="91">
        <v>59000</v>
      </c>
      <c r="I783" s="74" t="s">
        <v>23958</v>
      </c>
      <c r="J783" s="7">
        <v>3</v>
      </c>
      <c r="K783" s="8">
        <v>104</v>
      </c>
      <c r="L783" s="7"/>
    </row>
    <row r="784" spans="1:12" ht="30" customHeight="1">
      <c r="A784" s="5">
        <v>5110</v>
      </c>
      <c r="B784" s="74" t="s">
        <v>24836</v>
      </c>
      <c r="C784" s="74" t="s">
        <v>24837</v>
      </c>
      <c r="D784" s="74" t="s">
        <v>20671</v>
      </c>
      <c r="E784" s="77">
        <v>44070</v>
      </c>
      <c r="F784" s="77"/>
      <c r="G784" s="74" t="s">
        <v>573</v>
      </c>
      <c r="H784" s="91">
        <v>59000</v>
      </c>
      <c r="I784" s="74" t="s">
        <v>23958</v>
      </c>
      <c r="J784" s="7">
        <v>3</v>
      </c>
      <c r="K784" s="7" t="s">
        <v>13056</v>
      </c>
      <c r="L784" s="7"/>
    </row>
    <row r="785" spans="1:12" ht="30" customHeight="1">
      <c r="A785" s="5">
        <v>5111</v>
      </c>
      <c r="B785" s="74" t="s">
        <v>24838</v>
      </c>
      <c r="C785" s="74" t="s">
        <v>24839</v>
      </c>
      <c r="D785" s="74" t="s">
        <v>24840</v>
      </c>
      <c r="E785" s="77">
        <v>44069</v>
      </c>
      <c r="F785" s="77"/>
      <c r="G785" s="74" t="s">
        <v>573</v>
      </c>
      <c r="H785" s="91">
        <v>619000</v>
      </c>
      <c r="I785" s="74" t="s">
        <v>23958</v>
      </c>
      <c r="J785" s="7">
        <v>3</v>
      </c>
      <c r="K785" s="8">
        <v>150</v>
      </c>
      <c r="L785" s="7"/>
    </row>
    <row r="786" spans="1:12" ht="30" customHeight="1">
      <c r="A786" s="5">
        <v>5112</v>
      </c>
      <c r="B786" s="74" t="s">
        <v>24841</v>
      </c>
      <c r="C786" s="74" t="s">
        <v>24842</v>
      </c>
      <c r="D786" s="74" t="s">
        <v>24840</v>
      </c>
      <c r="E786" s="77">
        <v>44069</v>
      </c>
      <c r="F786" s="77"/>
      <c r="G786" s="74" t="s">
        <v>573</v>
      </c>
      <c r="H786" s="91">
        <v>389000</v>
      </c>
      <c r="I786" s="74" t="s">
        <v>23958</v>
      </c>
      <c r="J786" s="7">
        <v>3</v>
      </c>
      <c r="K786" s="7" t="s">
        <v>16051</v>
      </c>
      <c r="L786" s="7"/>
    </row>
    <row r="787" spans="1:12" ht="30" customHeight="1">
      <c r="A787" s="5">
        <v>5113</v>
      </c>
      <c r="B787" s="74" t="s">
        <v>24843</v>
      </c>
      <c r="C787" s="74" t="s">
        <v>24844</v>
      </c>
      <c r="D787" s="74" t="s">
        <v>24840</v>
      </c>
      <c r="E787" s="77">
        <v>44069</v>
      </c>
      <c r="F787" s="77"/>
      <c r="G787" s="74" t="s">
        <v>573</v>
      </c>
      <c r="H787" s="91">
        <v>89000</v>
      </c>
      <c r="I787" s="74" t="s">
        <v>23958</v>
      </c>
      <c r="J787" s="7">
        <v>3</v>
      </c>
      <c r="K787" s="8">
        <v>282</v>
      </c>
      <c r="L787" s="7"/>
    </row>
    <row r="788" spans="1:12" ht="30" customHeight="1">
      <c r="A788" s="5">
        <v>5114</v>
      </c>
      <c r="B788" s="74" t="s">
        <v>24845</v>
      </c>
      <c r="C788" s="74" t="s">
        <v>24846</v>
      </c>
      <c r="D788" s="74" t="s">
        <v>20879</v>
      </c>
      <c r="E788" s="77">
        <v>44062</v>
      </c>
      <c r="F788" s="77"/>
      <c r="G788" s="74" t="s">
        <v>573</v>
      </c>
      <c r="H788" s="91">
        <v>99000</v>
      </c>
      <c r="I788" s="74" t="s">
        <v>23958</v>
      </c>
      <c r="J788" s="7">
        <v>3</v>
      </c>
      <c r="K788" s="8">
        <v>332</v>
      </c>
      <c r="L788" s="7"/>
    </row>
    <row r="789" spans="1:12" ht="30" customHeight="1">
      <c r="A789" s="5">
        <v>5115</v>
      </c>
      <c r="B789" s="74" t="s">
        <v>24847</v>
      </c>
      <c r="C789" s="74" t="s">
        <v>24848</v>
      </c>
      <c r="D789" s="74" t="s">
        <v>4799</v>
      </c>
      <c r="E789" s="77">
        <v>44062</v>
      </c>
      <c r="F789" s="77"/>
      <c r="G789" s="74" t="s">
        <v>573</v>
      </c>
      <c r="H789" s="91">
        <v>89000</v>
      </c>
      <c r="I789" s="74" t="s">
        <v>23958</v>
      </c>
      <c r="J789" s="7">
        <v>3</v>
      </c>
      <c r="K789" s="7" t="s">
        <v>16452</v>
      </c>
      <c r="L789" s="7"/>
    </row>
    <row r="790" spans="1:12" ht="30" customHeight="1">
      <c r="A790" s="5">
        <v>5116</v>
      </c>
      <c r="B790" s="74" t="s">
        <v>24849</v>
      </c>
      <c r="C790" s="74" t="s">
        <v>24850</v>
      </c>
      <c r="D790" s="74" t="s">
        <v>4799</v>
      </c>
      <c r="E790" s="77">
        <v>44062</v>
      </c>
      <c r="F790" s="77"/>
      <c r="G790" s="74" t="s">
        <v>573</v>
      </c>
      <c r="H790" s="91">
        <v>75000</v>
      </c>
      <c r="I790" s="74" t="s">
        <v>23958</v>
      </c>
      <c r="J790" s="7">
        <v>3</v>
      </c>
      <c r="K790" s="7" t="s">
        <v>16500</v>
      </c>
      <c r="L790" s="7"/>
    </row>
    <row r="791" spans="1:12" ht="30" customHeight="1">
      <c r="A791" s="5">
        <v>5117</v>
      </c>
      <c r="B791" s="74" t="s">
        <v>24851</v>
      </c>
      <c r="C791" s="74" t="s">
        <v>24852</v>
      </c>
      <c r="D791" s="74" t="s">
        <v>4799</v>
      </c>
      <c r="E791" s="77">
        <v>44062</v>
      </c>
      <c r="F791" s="77"/>
      <c r="G791" s="74" t="s">
        <v>573</v>
      </c>
      <c r="H791" s="91">
        <v>119000</v>
      </c>
      <c r="I791" s="74" t="s">
        <v>23958</v>
      </c>
      <c r="J791" s="7">
        <v>3</v>
      </c>
      <c r="K791" s="7" t="s">
        <v>16730</v>
      </c>
      <c r="L791" s="7"/>
    </row>
    <row r="792" spans="1:12" ht="30" customHeight="1">
      <c r="A792" s="5">
        <v>5118</v>
      </c>
      <c r="B792" s="74" t="s">
        <v>24853</v>
      </c>
      <c r="C792" s="74" t="s">
        <v>24854</v>
      </c>
      <c r="D792" s="74" t="s">
        <v>4799</v>
      </c>
      <c r="E792" s="77">
        <v>44062</v>
      </c>
      <c r="F792" s="77"/>
      <c r="G792" s="74" t="s">
        <v>573</v>
      </c>
      <c r="H792" s="91">
        <v>45000</v>
      </c>
      <c r="I792" s="74" t="s">
        <v>23958</v>
      </c>
      <c r="J792" s="7">
        <v>3</v>
      </c>
      <c r="K792" s="7" t="s">
        <v>16784</v>
      </c>
      <c r="L792" s="7"/>
    </row>
    <row r="793" spans="1:12" ht="30" customHeight="1">
      <c r="A793" s="5">
        <v>5119</v>
      </c>
      <c r="B793" s="74" t="s">
        <v>24855</v>
      </c>
      <c r="C793" s="74" t="s">
        <v>24856</v>
      </c>
      <c r="D793" s="74" t="s">
        <v>20682</v>
      </c>
      <c r="E793" s="77">
        <v>44040</v>
      </c>
      <c r="F793" s="77"/>
      <c r="G793" s="74" t="s">
        <v>24857</v>
      </c>
      <c r="H793" s="91">
        <v>45000</v>
      </c>
      <c r="I793" s="74" t="s">
        <v>23958</v>
      </c>
      <c r="J793" s="7">
        <v>3</v>
      </c>
      <c r="K793" s="7" t="s">
        <v>16797</v>
      </c>
      <c r="L793" s="7"/>
    </row>
    <row r="794" spans="1:12" ht="30" customHeight="1">
      <c r="A794" s="5">
        <v>5120</v>
      </c>
      <c r="B794" s="74" t="s">
        <v>24858</v>
      </c>
      <c r="C794" s="74" t="s">
        <v>24859</v>
      </c>
      <c r="D794" s="74" t="s">
        <v>20936</v>
      </c>
      <c r="E794" s="77">
        <v>44039</v>
      </c>
      <c r="F794" s="77"/>
      <c r="G794" s="74" t="s">
        <v>573</v>
      </c>
      <c r="H794" s="91">
        <v>29000</v>
      </c>
      <c r="I794" s="74" t="s">
        <v>23958</v>
      </c>
      <c r="J794" s="7">
        <v>3</v>
      </c>
      <c r="K794" s="7" t="s">
        <v>11592</v>
      </c>
      <c r="L794" s="7"/>
    </row>
    <row r="795" spans="1:12" ht="30" customHeight="1">
      <c r="A795" s="5">
        <v>5121</v>
      </c>
      <c r="B795" s="74" t="s">
        <v>24860</v>
      </c>
      <c r="C795" s="74" t="s">
        <v>24521</v>
      </c>
      <c r="D795" s="74" t="s">
        <v>20682</v>
      </c>
      <c r="E795" s="77">
        <v>44033</v>
      </c>
      <c r="F795" s="77"/>
      <c r="G795" s="74" t="s">
        <v>573</v>
      </c>
      <c r="H795" s="91">
        <v>45000</v>
      </c>
      <c r="I795" s="74" t="s">
        <v>23958</v>
      </c>
      <c r="J795" s="7">
        <v>3</v>
      </c>
      <c r="K795" s="7" t="s">
        <v>16858</v>
      </c>
      <c r="L795" s="7"/>
    </row>
    <row r="796" spans="1:12" ht="30" customHeight="1">
      <c r="A796" s="5">
        <v>5122</v>
      </c>
      <c r="B796" s="74" t="s">
        <v>24861</v>
      </c>
      <c r="C796" s="74" t="s">
        <v>24862</v>
      </c>
      <c r="D796" s="74" t="s">
        <v>20682</v>
      </c>
      <c r="E796" s="77">
        <v>44033</v>
      </c>
      <c r="F796" s="77"/>
      <c r="G796" s="74" t="s">
        <v>573</v>
      </c>
      <c r="H796" s="91">
        <v>89000</v>
      </c>
      <c r="I796" s="74" t="s">
        <v>23958</v>
      </c>
      <c r="J796" s="7">
        <v>3</v>
      </c>
      <c r="K796" s="7" t="s">
        <v>14176</v>
      </c>
      <c r="L796" s="7"/>
    </row>
    <row r="797" spans="1:12" ht="30" customHeight="1">
      <c r="A797" s="5">
        <v>5123</v>
      </c>
      <c r="B797" s="74" t="s">
        <v>24863</v>
      </c>
      <c r="C797" s="74" t="s">
        <v>24864</v>
      </c>
      <c r="D797" s="74" t="s">
        <v>20635</v>
      </c>
      <c r="E797" s="77">
        <v>44029</v>
      </c>
      <c r="F797" s="77"/>
      <c r="G797" s="74" t="s">
        <v>573</v>
      </c>
      <c r="H797" s="91">
        <v>89000</v>
      </c>
      <c r="I797" s="74" t="s">
        <v>23958</v>
      </c>
      <c r="J797" s="7">
        <v>3</v>
      </c>
      <c r="K797" s="7" t="s">
        <v>16923</v>
      </c>
      <c r="L797" s="7"/>
    </row>
    <row r="798" spans="1:12" ht="30" customHeight="1">
      <c r="A798" s="5">
        <v>5124</v>
      </c>
      <c r="B798" s="74" t="s">
        <v>24865</v>
      </c>
      <c r="C798" s="74" t="s">
        <v>24866</v>
      </c>
      <c r="D798" s="74" t="s">
        <v>20682</v>
      </c>
      <c r="E798" s="77">
        <v>44029</v>
      </c>
      <c r="F798" s="77"/>
      <c r="G798" s="74" t="s">
        <v>573</v>
      </c>
      <c r="H798" s="91">
        <v>75000</v>
      </c>
      <c r="I798" s="74" t="s">
        <v>23958</v>
      </c>
      <c r="J798" s="7">
        <v>3</v>
      </c>
      <c r="K798" s="7" t="s">
        <v>16932</v>
      </c>
      <c r="L798" s="7"/>
    </row>
    <row r="799" spans="1:12" ht="30" customHeight="1">
      <c r="A799" s="5">
        <v>5125</v>
      </c>
      <c r="B799" s="74" t="s">
        <v>24867</v>
      </c>
      <c r="C799" s="74" t="s">
        <v>24868</v>
      </c>
      <c r="D799" s="74" t="s">
        <v>20682</v>
      </c>
      <c r="E799" s="77">
        <v>44029</v>
      </c>
      <c r="F799" s="77"/>
      <c r="G799" s="74" t="s">
        <v>573</v>
      </c>
      <c r="H799" s="91">
        <v>75000</v>
      </c>
      <c r="I799" s="74" t="s">
        <v>23958</v>
      </c>
      <c r="J799" s="7">
        <v>3</v>
      </c>
      <c r="K799" s="7" t="s">
        <v>16968</v>
      </c>
      <c r="L799" s="7"/>
    </row>
    <row r="800" spans="1:12" ht="30" customHeight="1">
      <c r="A800" s="5">
        <v>5126</v>
      </c>
      <c r="B800" s="74" t="s">
        <v>24869</v>
      </c>
      <c r="C800" s="74" t="s">
        <v>24870</v>
      </c>
      <c r="D800" s="74" t="s">
        <v>20803</v>
      </c>
      <c r="E800" s="77">
        <v>44028</v>
      </c>
      <c r="F800" s="77"/>
      <c r="G800" s="74" t="s">
        <v>573</v>
      </c>
      <c r="H800" s="91">
        <v>99000</v>
      </c>
      <c r="I800" s="74" t="s">
        <v>23958</v>
      </c>
      <c r="J800" s="7">
        <v>3</v>
      </c>
      <c r="K800" s="7" t="s">
        <v>16973</v>
      </c>
      <c r="L800" s="7"/>
    </row>
    <row r="801" spans="1:12" ht="30" customHeight="1">
      <c r="A801" s="5">
        <v>5127</v>
      </c>
      <c r="B801" s="74" t="s">
        <v>24871</v>
      </c>
      <c r="C801" s="74" t="s">
        <v>21486</v>
      </c>
      <c r="D801" s="74" t="s">
        <v>20803</v>
      </c>
      <c r="E801" s="77">
        <v>44028</v>
      </c>
      <c r="F801" s="77"/>
      <c r="G801" s="74" t="s">
        <v>573</v>
      </c>
      <c r="H801" s="91">
        <v>99000</v>
      </c>
      <c r="I801" s="74" t="s">
        <v>23958</v>
      </c>
      <c r="J801" s="7">
        <v>3</v>
      </c>
      <c r="K801" s="7" t="s">
        <v>13409</v>
      </c>
      <c r="L801" s="7"/>
    </row>
    <row r="802" spans="1:12" ht="30" customHeight="1">
      <c r="A802" s="5">
        <v>5128</v>
      </c>
      <c r="B802" s="74" t="s">
        <v>24872</v>
      </c>
      <c r="C802" s="74" t="s">
        <v>24873</v>
      </c>
      <c r="D802" s="74" t="s">
        <v>20803</v>
      </c>
      <c r="E802" s="77">
        <v>44028</v>
      </c>
      <c r="F802" s="77"/>
      <c r="G802" s="74" t="s">
        <v>573</v>
      </c>
      <c r="H802" s="91">
        <v>89000</v>
      </c>
      <c r="I802" s="74" t="s">
        <v>23958</v>
      </c>
      <c r="J802" s="7">
        <v>3</v>
      </c>
      <c r="K802" s="7" t="s">
        <v>17007</v>
      </c>
      <c r="L802" s="7"/>
    </row>
    <row r="803" spans="1:12" ht="30" customHeight="1">
      <c r="A803" s="5">
        <v>5129</v>
      </c>
      <c r="B803" s="74" t="s">
        <v>24874</v>
      </c>
      <c r="C803" s="74" t="s">
        <v>24875</v>
      </c>
      <c r="D803" s="74" t="s">
        <v>20803</v>
      </c>
      <c r="E803" s="77">
        <v>44028</v>
      </c>
      <c r="F803" s="77"/>
      <c r="G803" s="74" t="s">
        <v>573</v>
      </c>
      <c r="H803" s="91">
        <v>89000</v>
      </c>
      <c r="I803" s="74" t="s">
        <v>23958</v>
      </c>
      <c r="J803" s="7">
        <v>3</v>
      </c>
      <c r="K803" s="7" t="s">
        <v>17029</v>
      </c>
      <c r="L803" s="7"/>
    </row>
    <row r="804" spans="1:12" ht="30" customHeight="1">
      <c r="A804" s="5">
        <v>5130</v>
      </c>
      <c r="B804" s="74" t="s">
        <v>24876</v>
      </c>
      <c r="C804" s="74" t="s">
        <v>24877</v>
      </c>
      <c r="D804" s="74" t="s">
        <v>20682</v>
      </c>
      <c r="E804" s="77">
        <v>44026</v>
      </c>
      <c r="F804" s="77"/>
      <c r="G804" s="74" t="s">
        <v>573</v>
      </c>
      <c r="H804" s="91">
        <v>59000</v>
      </c>
      <c r="I804" s="74" t="s">
        <v>23958</v>
      </c>
      <c r="J804" s="7">
        <v>3</v>
      </c>
      <c r="K804" s="7" t="s">
        <v>17034</v>
      </c>
      <c r="L804" s="7"/>
    </row>
    <row r="805" spans="1:12" ht="30" customHeight="1">
      <c r="A805" s="5">
        <v>5131</v>
      </c>
      <c r="B805" s="74" t="s">
        <v>24878</v>
      </c>
      <c r="C805" s="74" t="s">
        <v>24879</v>
      </c>
      <c r="D805" s="74" t="s">
        <v>4799</v>
      </c>
      <c r="E805" s="77">
        <v>44022</v>
      </c>
      <c r="F805" s="77"/>
      <c r="G805" s="74" t="s">
        <v>573</v>
      </c>
      <c r="H805" s="91">
        <v>89000</v>
      </c>
      <c r="I805" s="74" t="s">
        <v>23958</v>
      </c>
      <c r="J805" s="7">
        <v>3</v>
      </c>
      <c r="K805" s="7" t="s">
        <v>18662</v>
      </c>
      <c r="L805" s="7"/>
    </row>
    <row r="806" spans="1:12" ht="30" customHeight="1">
      <c r="A806" s="5">
        <v>5132</v>
      </c>
      <c r="B806" s="74" t="s">
        <v>5218</v>
      </c>
      <c r="C806" s="74" t="s">
        <v>5219</v>
      </c>
      <c r="D806" s="74" t="s">
        <v>4799</v>
      </c>
      <c r="E806" s="77">
        <v>44022</v>
      </c>
      <c r="F806" s="77"/>
      <c r="G806" s="74" t="s">
        <v>573</v>
      </c>
      <c r="H806" s="91">
        <v>89000</v>
      </c>
      <c r="I806" s="74" t="s">
        <v>23958</v>
      </c>
      <c r="J806" s="7">
        <v>3</v>
      </c>
      <c r="K806" s="8">
        <v>204</v>
      </c>
      <c r="L806" s="7"/>
    </row>
    <row r="807" spans="1:12" ht="30" customHeight="1">
      <c r="A807" s="5">
        <v>5133</v>
      </c>
      <c r="B807" s="74" t="s">
        <v>24880</v>
      </c>
      <c r="C807" s="74" t="s">
        <v>24881</v>
      </c>
      <c r="D807" s="74" t="s">
        <v>4799</v>
      </c>
      <c r="E807" s="77">
        <v>44022</v>
      </c>
      <c r="F807" s="77"/>
      <c r="G807" s="74" t="s">
        <v>24882</v>
      </c>
      <c r="H807" s="91">
        <v>119000</v>
      </c>
      <c r="I807" s="74" t="s">
        <v>23958</v>
      </c>
      <c r="J807" s="7">
        <v>3</v>
      </c>
      <c r="K807" s="8">
        <v>164</v>
      </c>
      <c r="L807" s="7"/>
    </row>
    <row r="808" spans="1:12" ht="30" customHeight="1">
      <c r="A808" s="5">
        <v>5134</v>
      </c>
      <c r="B808" s="74" t="s">
        <v>24883</v>
      </c>
      <c r="C808" s="74" t="s">
        <v>24884</v>
      </c>
      <c r="D808" s="74" t="s">
        <v>4799</v>
      </c>
      <c r="E808" s="77">
        <v>44022</v>
      </c>
      <c r="F808" s="77"/>
      <c r="G808" s="74" t="s">
        <v>24885</v>
      </c>
      <c r="H808" s="91">
        <v>99000</v>
      </c>
      <c r="I808" s="74" t="s">
        <v>23958</v>
      </c>
      <c r="J808" s="7">
        <v>3</v>
      </c>
      <c r="K808" s="8">
        <v>162</v>
      </c>
      <c r="L808" s="7"/>
    </row>
    <row r="809" spans="1:12" ht="30" customHeight="1">
      <c r="A809" s="5">
        <v>5135</v>
      </c>
      <c r="B809" s="74" t="s">
        <v>24886</v>
      </c>
      <c r="C809" s="74" t="s">
        <v>24887</v>
      </c>
      <c r="D809" s="74" t="s">
        <v>4799</v>
      </c>
      <c r="E809" s="77">
        <v>44022</v>
      </c>
      <c r="F809" s="77"/>
      <c r="G809" s="74" t="s">
        <v>573</v>
      </c>
      <c r="H809" s="91">
        <v>75000</v>
      </c>
      <c r="I809" s="74" t="s">
        <v>23958</v>
      </c>
      <c r="J809" s="7">
        <v>3</v>
      </c>
      <c r="K809" s="7" t="s">
        <v>18698</v>
      </c>
      <c r="L809" s="7"/>
    </row>
    <row r="810" spans="1:12" ht="30" customHeight="1">
      <c r="A810" s="5">
        <v>5136</v>
      </c>
      <c r="B810" s="74" t="s">
        <v>24888</v>
      </c>
      <c r="C810" s="74" t="s">
        <v>24889</v>
      </c>
      <c r="D810" s="74" t="s">
        <v>4799</v>
      </c>
      <c r="E810" s="77">
        <v>44022</v>
      </c>
      <c r="F810" s="77"/>
      <c r="G810" s="74" t="s">
        <v>573</v>
      </c>
      <c r="H810" s="91">
        <v>179000</v>
      </c>
      <c r="I810" s="74" t="s">
        <v>23958</v>
      </c>
      <c r="J810" s="7">
        <v>3</v>
      </c>
      <c r="K810" s="7" t="s">
        <v>8030</v>
      </c>
      <c r="L810" s="7"/>
    </row>
    <row r="811" spans="1:12" ht="30" customHeight="1">
      <c r="A811" s="5">
        <v>5137</v>
      </c>
      <c r="B811" s="74" t="s">
        <v>5057</v>
      </c>
      <c r="C811" s="74" t="s">
        <v>24890</v>
      </c>
      <c r="D811" s="74" t="s">
        <v>4799</v>
      </c>
      <c r="E811" s="77">
        <v>44021</v>
      </c>
      <c r="F811" s="77"/>
      <c r="G811" s="74" t="s">
        <v>573</v>
      </c>
      <c r="H811" s="91">
        <v>99000</v>
      </c>
      <c r="I811" s="74" t="s">
        <v>23958</v>
      </c>
      <c r="J811" s="7">
        <v>3</v>
      </c>
      <c r="K811" s="7" t="s">
        <v>18882</v>
      </c>
      <c r="L811" s="7"/>
    </row>
    <row r="812" spans="1:12" ht="30" customHeight="1">
      <c r="A812" s="5">
        <v>5138</v>
      </c>
      <c r="B812" s="74" t="s">
        <v>5133</v>
      </c>
      <c r="C812" s="74" t="s">
        <v>24891</v>
      </c>
      <c r="D812" s="74" t="s">
        <v>4799</v>
      </c>
      <c r="E812" s="77">
        <v>44021</v>
      </c>
      <c r="F812" s="77"/>
      <c r="G812" s="74" t="s">
        <v>573</v>
      </c>
      <c r="H812" s="91">
        <v>75000</v>
      </c>
      <c r="I812" s="74" t="s">
        <v>23958</v>
      </c>
      <c r="J812" s="7">
        <v>3</v>
      </c>
      <c r="K812" s="7" t="s">
        <v>18902</v>
      </c>
      <c r="L812" s="7"/>
    </row>
    <row r="813" spans="1:12" ht="30" customHeight="1">
      <c r="A813" s="5">
        <v>5139</v>
      </c>
      <c r="B813" s="74" t="s">
        <v>24892</v>
      </c>
      <c r="C813" s="74" t="s">
        <v>24893</v>
      </c>
      <c r="D813" s="74" t="s">
        <v>4799</v>
      </c>
      <c r="E813" s="77">
        <v>44021</v>
      </c>
      <c r="F813" s="77"/>
      <c r="G813" s="74" t="s">
        <v>573</v>
      </c>
      <c r="H813" s="91">
        <v>119000</v>
      </c>
      <c r="I813" s="74" t="s">
        <v>23958</v>
      </c>
      <c r="J813" s="7">
        <v>3</v>
      </c>
      <c r="K813" s="7" t="s">
        <v>11582</v>
      </c>
      <c r="L813" s="7"/>
    </row>
    <row r="814" spans="1:12" ht="30" customHeight="1">
      <c r="A814" s="5">
        <v>5140</v>
      </c>
      <c r="B814" s="74" t="s">
        <v>24894</v>
      </c>
      <c r="C814" s="74" t="s">
        <v>24895</v>
      </c>
      <c r="D814" s="74" t="s">
        <v>4799</v>
      </c>
      <c r="E814" s="77">
        <v>44020</v>
      </c>
      <c r="F814" s="77"/>
      <c r="G814" s="74" t="s">
        <v>573</v>
      </c>
      <c r="H814" s="91">
        <v>75000</v>
      </c>
      <c r="I814" s="74" t="s">
        <v>23958</v>
      </c>
      <c r="J814" s="7">
        <v>3</v>
      </c>
      <c r="K814" s="7" t="s">
        <v>18950</v>
      </c>
      <c r="L814" s="7"/>
    </row>
    <row r="815" spans="1:12" ht="30" customHeight="1">
      <c r="A815" s="5">
        <v>5141</v>
      </c>
      <c r="B815" s="74" t="s">
        <v>24896</v>
      </c>
      <c r="C815" s="74" t="s">
        <v>24897</v>
      </c>
      <c r="D815" s="74" t="s">
        <v>4799</v>
      </c>
      <c r="E815" s="77">
        <v>44020</v>
      </c>
      <c r="F815" s="77"/>
      <c r="G815" s="74" t="s">
        <v>24898</v>
      </c>
      <c r="H815" s="91">
        <v>75000</v>
      </c>
      <c r="I815" s="74" t="s">
        <v>23958</v>
      </c>
      <c r="J815" s="7">
        <v>3</v>
      </c>
      <c r="K815" s="7" t="s">
        <v>18955</v>
      </c>
      <c r="L815" s="7"/>
    </row>
    <row r="816" spans="1:12" ht="30" customHeight="1">
      <c r="A816" s="5">
        <v>5142</v>
      </c>
      <c r="B816" s="74" t="s">
        <v>24899</v>
      </c>
      <c r="C816" s="74" t="s">
        <v>24900</v>
      </c>
      <c r="D816" s="74" t="s">
        <v>21002</v>
      </c>
      <c r="E816" s="77">
        <v>44020</v>
      </c>
      <c r="F816" s="77"/>
      <c r="G816" s="74" t="s">
        <v>573</v>
      </c>
      <c r="H816" s="91">
        <v>59000</v>
      </c>
      <c r="I816" s="74" t="s">
        <v>23958</v>
      </c>
      <c r="J816" s="7">
        <v>3</v>
      </c>
      <c r="K816" s="7" t="s">
        <v>18995</v>
      </c>
      <c r="L816" s="7"/>
    </row>
    <row r="817" spans="1:12" ht="30" customHeight="1">
      <c r="A817" s="5">
        <v>5143</v>
      </c>
      <c r="B817" s="74" t="s">
        <v>24901</v>
      </c>
      <c r="C817" s="74" t="s">
        <v>16555</v>
      </c>
      <c r="D817" s="74" t="s">
        <v>4799</v>
      </c>
      <c r="E817" s="77">
        <v>44020</v>
      </c>
      <c r="F817" s="77"/>
      <c r="G817" s="74" t="s">
        <v>573</v>
      </c>
      <c r="H817" s="91">
        <v>89000</v>
      </c>
      <c r="I817" s="74" t="s">
        <v>23958</v>
      </c>
      <c r="J817" s="7">
        <v>3</v>
      </c>
      <c r="K817" s="7" t="s">
        <v>19074</v>
      </c>
      <c r="L817" s="7"/>
    </row>
    <row r="818" spans="1:12" ht="30" customHeight="1">
      <c r="A818" s="5">
        <v>5144</v>
      </c>
      <c r="B818" s="74" t="s">
        <v>24902</v>
      </c>
      <c r="C818" s="74" t="s">
        <v>24903</v>
      </c>
      <c r="D818" s="74" t="s">
        <v>4799</v>
      </c>
      <c r="E818" s="77">
        <v>44020</v>
      </c>
      <c r="F818" s="77"/>
      <c r="G818" s="74" t="s">
        <v>573</v>
      </c>
      <c r="H818" s="91">
        <v>119000</v>
      </c>
      <c r="I818" s="74" t="s">
        <v>23958</v>
      </c>
      <c r="J818" s="7">
        <v>3</v>
      </c>
      <c r="K818" s="7" t="s">
        <v>19681</v>
      </c>
      <c r="L818" s="7"/>
    </row>
    <row r="819" spans="1:12" ht="30" customHeight="1">
      <c r="A819" s="5">
        <v>5145</v>
      </c>
      <c r="B819" s="74" t="s">
        <v>24904</v>
      </c>
      <c r="C819" s="74" t="s">
        <v>24905</v>
      </c>
      <c r="D819" s="74" t="s">
        <v>4799</v>
      </c>
      <c r="E819" s="77">
        <v>44018</v>
      </c>
      <c r="F819" s="77"/>
      <c r="G819" s="74" t="s">
        <v>573</v>
      </c>
      <c r="H819" s="91">
        <v>89000</v>
      </c>
      <c r="I819" s="74" t="s">
        <v>23958</v>
      </c>
      <c r="J819" s="7">
        <v>3</v>
      </c>
      <c r="K819" s="7" t="s">
        <v>437</v>
      </c>
      <c r="L819" s="7"/>
    </row>
    <row r="820" spans="1:12" ht="30" customHeight="1">
      <c r="A820" s="5">
        <v>5146</v>
      </c>
      <c r="B820" s="74" t="s">
        <v>24906</v>
      </c>
      <c r="C820" s="74" t="s">
        <v>24907</v>
      </c>
      <c r="D820" s="74" t="s">
        <v>4799</v>
      </c>
      <c r="E820" s="77">
        <v>44018</v>
      </c>
      <c r="F820" s="77"/>
      <c r="G820" s="74" t="s">
        <v>24908</v>
      </c>
      <c r="H820" s="91">
        <v>89000</v>
      </c>
      <c r="I820" s="74" t="s">
        <v>23958</v>
      </c>
      <c r="J820" s="7">
        <v>3</v>
      </c>
      <c r="K820" s="8">
        <v>159</v>
      </c>
      <c r="L820" s="7"/>
    </row>
    <row r="821" spans="1:12" ht="30" customHeight="1">
      <c r="A821" s="5">
        <v>5147</v>
      </c>
      <c r="B821" s="74" t="s">
        <v>18922</v>
      </c>
      <c r="C821" s="74" t="s">
        <v>24909</v>
      </c>
      <c r="D821" s="74" t="s">
        <v>4799</v>
      </c>
      <c r="E821" s="77">
        <v>44018</v>
      </c>
      <c r="F821" s="77"/>
      <c r="G821" s="74" t="s">
        <v>573</v>
      </c>
      <c r="H821" s="91">
        <v>89000</v>
      </c>
      <c r="I821" s="74" t="s">
        <v>23958</v>
      </c>
      <c r="J821" s="7">
        <v>3</v>
      </c>
      <c r="K821" s="7" t="s">
        <v>20499</v>
      </c>
      <c r="L821" s="7"/>
    </row>
    <row r="822" spans="1:12" ht="30" customHeight="1">
      <c r="A822" s="5">
        <v>5148</v>
      </c>
      <c r="B822" s="74" t="s">
        <v>24910</v>
      </c>
      <c r="C822" s="74" t="s">
        <v>24911</v>
      </c>
      <c r="D822" s="74" t="s">
        <v>4799</v>
      </c>
      <c r="E822" s="77">
        <v>44018</v>
      </c>
      <c r="F822" s="77"/>
      <c r="G822" s="74" t="s">
        <v>573</v>
      </c>
      <c r="H822" s="91">
        <v>99000</v>
      </c>
      <c r="I822" s="74" t="s">
        <v>23958</v>
      </c>
      <c r="J822" s="7">
        <v>3</v>
      </c>
      <c r="K822" s="7" t="s">
        <v>20503</v>
      </c>
      <c r="L822" s="7"/>
    </row>
    <row r="823" spans="1:12" ht="30" customHeight="1">
      <c r="A823" s="5">
        <v>5149</v>
      </c>
      <c r="B823" s="74" t="s">
        <v>24912</v>
      </c>
      <c r="C823" s="74" t="s">
        <v>24913</v>
      </c>
      <c r="D823" s="74" t="s">
        <v>4799</v>
      </c>
      <c r="E823" s="77">
        <v>44018</v>
      </c>
      <c r="F823" s="77"/>
      <c r="G823" s="74" t="s">
        <v>573</v>
      </c>
      <c r="H823" s="91">
        <v>75000</v>
      </c>
      <c r="I823" s="74" t="s">
        <v>23958</v>
      </c>
      <c r="J823" s="7">
        <v>3</v>
      </c>
      <c r="K823" s="7" t="s">
        <v>20506</v>
      </c>
      <c r="L823" s="7"/>
    </row>
    <row r="824" spans="1:12" ht="30" customHeight="1">
      <c r="A824" s="5">
        <v>5150</v>
      </c>
      <c r="B824" s="74" t="s">
        <v>18868</v>
      </c>
      <c r="C824" s="74" t="s">
        <v>18869</v>
      </c>
      <c r="D824" s="74" t="s">
        <v>4799</v>
      </c>
      <c r="E824" s="77">
        <v>44018</v>
      </c>
      <c r="F824" s="77"/>
      <c r="G824" s="74" t="s">
        <v>573</v>
      </c>
      <c r="H824" s="91">
        <v>119000</v>
      </c>
      <c r="I824" s="74" t="s">
        <v>23958</v>
      </c>
      <c r="J824" s="7">
        <v>3</v>
      </c>
      <c r="K824" s="7" t="s">
        <v>149</v>
      </c>
      <c r="L824" s="7"/>
    </row>
    <row r="825" spans="1:12" ht="30" customHeight="1">
      <c r="A825" s="5">
        <v>5151</v>
      </c>
      <c r="B825" s="74" t="s">
        <v>24914</v>
      </c>
      <c r="C825" s="74" t="s">
        <v>13250</v>
      </c>
      <c r="D825" s="74" t="s">
        <v>4799</v>
      </c>
      <c r="E825" s="77">
        <v>44018</v>
      </c>
      <c r="F825" s="77"/>
      <c r="G825" s="74" t="s">
        <v>573</v>
      </c>
      <c r="H825" s="91">
        <v>89000</v>
      </c>
      <c r="I825" s="74" t="s">
        <v>23958</v>
      </c>
      <c r="J825" s="7">
        <v>3</v>
      </c>
      <c r="K825" s="8">
        <v>296</v>
      </c>
      <c r="L825" s="7"/>
    </row>
    <row r="826" spans="1:12" ht="30" customHeight="1">
      <c r="A826" s="5">
        <v>5152</v>
      </c>
      <c r="B826" s="74" t="s">
        <v>24915</v>
      </c>
      <c r="C826" s="74" t="s">
        <v>24916</v>
      </c>
      <c r="D826" s="74" t="s">
        <v>4799</v>
      </c>
      <c r="E826" s="77">
        <v>44018</v>
      </c>
      <c r="F826" s="77"/>
      <c r="G826" s="74" t="s">
        <v>573</v>
      </c>
      <c r="H826" s="91">
        <v>75000</v>
      </c>
      <c r="I826" s="74" t="s">
        <v>23958</v>
      </c>
      <c r="J826" s="7">
        <v>3</v>
      </c>
      <c r="K826" s="7" t="s">
        <v>346</v>
      </c>
      <c r="L826" s="7"/>
    </row>
    <row r="827" spans="1:12" ht="30" customHeight="1">
      <c r="A827" s="5">
        <v>5153</v>
      </c>
      <c r="B827" s="74" t="s">
        <v>24917</v>
      </c>
      <c r="C827" s="74" t="s">
        <v>24918</v>
      </c>
      <c r="D827" s="74" t="s">
        <v>4799</v>
      </c>
      <c r="E827" s="77">
        <v>44018</v>
      </c>
      <c r="F827" s="77"/>
      <c r="G827" s="74" t="s">
        <v>573</v>
      </c>
      <c r="H827" s="91">
        <v>99000</v>
      </c>
      <c r="I827" s="74" t="s">
        <v>23958</v>
      </c>
      <c r="J827" s="7">
        <v>3</v>
      </c>
      <c r="K827" s="7" t="s">
        <v>150</v>
      </c>
      <c r="L827" s="7"/>
    </row>
    <row r="828" spans="1:12" ht="30" customHeight="1">
      <c r="A828" s="5">
        <v>5154</v>
      </c>
      <c r="B828" s="74" t="s">
        <v>24919</v>
      </c>
      <c r="C828" s="74" t="s">
        <v>24920</v>
      </c>
      <c r="D828" s="74" t="s">
        <v>21243</v>
      </c>
      <c r="E828" s="77">
        <v>44012</v>
      </c>
      <c r="F828" s="77"/>
      <c r="G828" s="74" t="s">
        <v>573</v>
      </c>
      <c r="H828" s="91">
        <v>45100</v>
      </c>
      <c r="I828" s="74" t="s">
        <v>23958</v>
      </c>
      <c r="J828" s="7">
        <v>3</v>
      </c>
      <c r="K828" s="7" t="s">
        <v>357</v>
      </c>
      <c r="L828" s="7"/>
    </row>
    <row r="829" spans="1:12" ht="30" customHeight="1">
      <c r="A829" s="5">
        <v>5155</v>
      </c>
      <c r="B829" s="74" t="s">
        <v>24921</v>
      </c>
      <c r="C829" s="74" t="s">
        <v>24922</v>
      </c>
      <c r="D829" s="74" t="s">
        <v>21243</v>
      </c>
      <c r="E829" s="77">
        <v>44012</v>
      </c>
      <c r="F829" s="77"/>
      <c r="G829" s="74" t="s">
        <v>573</v>
      </c>
      <c r="H829" s="91">
        <v>42900</v>
      </c>
      <c r="I829" s="74" t="s">
        <v>23958</v>
      </c>
      <c r="J829" s="7">
        <v>3</v>
      </c>
      <c r="K829" s="7" t="s">
        <v>11126</v>
      </c>
      <c r="L829" s="7"/>
    </row>
    <row r="830" spans="1:12" ht="30" customHeight="1">
      <c r="A830" s="5">
        <v>5156</v>
      </c>
      <c r="B830" s="74" t="s">
        <v>24923</v>
      </c>
      <c r="C830" s="74" t="s">
        <v>24924</v>
      </c>
      <c r="D830" s="74" t="s">
        <v>21243</v>
      </c>
      <c r="E830" s="77">
        <v>44012</v>
      </c>
      <c r="F830" s="77"/>
      <c r="G830" s="74" t="s">
        <v>573</v>
      </c>
      <c r="H830" s="91">
        <v>42900</v>
      </c>
      <c r="I830" s="74" t="s">
        <v>23958</v>
      </c>
      <c r="J830" s="7">
        <v>3</v>
      </c>
      <c r="K830" s="7" t="s">
        <v>11516</v>
      </c>
      <c r="L830" s="7"/>
    </row>
    <row r="831" spans="1:12" ht="30" customHeight="1">
      <c r="A831" s="5">
        <v>5157</v>
      </c>
      <c r="B831" s="74" t="s">
        <v>24925</v>
      </c>
      <c r="C831" s="74" t="s">
        <v>5161</v>
      </c>
      <c r="D831" s="74" t="s">
        <v>4799</v>
      </c>
      <c r="E831" s="77">
        <v>44012</v>
      </c>
      <c r="F831" s="77"/>
      <c r="G831" s="74" t="s">
        <v>573</v>
      </c>
      <c r="H831" s="91">
        <v>89000</v>
      </c>
      <c r="I831" s="74" t="s">
        <v>23958</v>
      </c>
      <c r="J831" s="7">
        <v>3</v>
      </c>
      <c r="K831" s="7" t="s">
        <v>11526</v>
      </c>
      <c r="L831" s="7"/>
    </row>
    <row r="832" spans="1:12" ht="30" customHeight="1">
      <c r="A832" s="5">
        <v>5158</v>
      </c>
      <c r="B832" s="74" t="s">
        <v>24926</v>
      </c>
      <c r="C832" s="74" t="s">
        <v>24927</v>
      </c>
      <c r="D832" s="74" t="s">
        <v>21002</v>
      </c>
      <c r="E832" s="77">
        <v>44011</v>
      </c>
      <c r="F832" s="77"/>
      <c r="G832" s="74" t="s">
        <v>573</v>
      </c>
      <c r="H832" s="91">
        <v>59000</v>
      </c>
      <c r="I832" s="74" t="s">
        <v>23958</v>
      </c>
      <c r="J832" s="7">
        <v>3</v>
      </c>
      <c r="K832" s="7" t="s">
        <v>13419</v>
      </c>
      <c r="L832" s="7"/>
    </row>
    <row r="833" spans="1:12" ht="30" customHeight="1">
      <c r="A833" s="5">
        <v>5159</v>
      </c>
      <c r="B833" s="74" t="s">
        <v>24928</v>
      </c>
      <c r="C833" s="74" t="s">
        <v>24929</v>
      </c>
      <c r="D833" s="74" t="s">
        <v>20635</v>
      </c>
      <c r="E833" s="77">
        <v>44011</v>
      </c>
      <c r="F833" s="77"/>
      <c r="G833" s="74" t="s">
        <v>24930</v>
      </c>
      <c r="H833" s="91">
        <v>89000</v>
      </c>
      <c r="I833" s="74" t="s">
        <v>23958</v>
      </c>
      <c r="J833" s="7">
        <v>3</v>
      </c>
      <c r="K833" s="8">
        <v>69</v>
      </c>
      <c r="L833" s="7"/>
    </row>
    <row r="834" spans="1:12" ht="30" customHeight="1">
      <c r="A834" s="5">
        <v>5160</v>
      </c>
      <c r="B834" s="74" t="s">
        <v>24931</v>
      </c>
      <c r="C834" s="74" t="s">
        <v>24932</v>
      </c>
      <c r="D834" s="74" t="s">
        <v>20635</v>
      </c>
      <c r="E834" s="77">
        <v>44011</v>
      </c>
      <c r="F834" s="77"/>
      <c r="G834" s="74" t="s">
        <v>573</v>
      </c>
      <c r="H834" s="91">
        <v>99000</v>
      </c>
      <c r="I834" s="74" t="s">
        <v>23958</v>
      </c>
      <c r="J834" s="7">
        <v>3</v>
      </c>
      <c r="K834" s="8">
        <v>67</v>
      </c>
      <c r="L834" s="7"/>
    </row>
    <row r="835" spans="1:12" ht="30" customHeight="1">
      <c r="A835" s="5">
        <v>5161</v>
      </c>
      <c r="B835" s="74" t="s">
        <v>24933</v>
      </c>
      <c r="C835" s="74" t="s">
        <v>24934</v>
      </c>
      <c r="D835" s="74" t="s">
        <v>20635</v>
      </c>
      <c r="E835" s="77">
        <v>44011</v>
      </c>
      <c r="F835" s="77"/>
      <c r="G835" s="74" t="s">
        <v>573</v>
      </c>
      <c r="H835" s="91">
        <v>129000</v>
      </c>
      <c r="I835" s="74" t="s">
        <v>23958</v>
      </c>
      <c r="J835" s="7">
        <v>3</v>
      </c>
      <c r="K835" s="8">
        <v>72</v>
      </c>
      <c r="L835" s="7"/>
    </row>
    <row r="836" spans="1:12" ht="30" customHeight="1">
      <c r="A836" s="5">
        <v>5162</v>
      </c>
      <c r="B836" s="74" t="s">
        <v>24935</v>
      </c>
      <c r="C836" s="74" t="s">
        <v>24936</v>
      </c>
      <c r="D836" s="74" t="s">
        <v>20635</v>
      </c>
      <c r="E836" s="77">
        <v>44011</v>
      </c>
      <c r="F836" s="77"/>
      <c r="G836" s="74" t="s">
        <v>573</v>
      </c>
      <c r="H836" s="91">
        <v>89000</v>
      </c>
      <c r="I836" s="74" t="s">
        <v>23958</v>
      </c>
      <c r="J836" s="7">
        <v>3</v>
      </c>
      <c r="K836" s="8">
        <v>64</v>
      </c>
      <c r="L836" s="7"/>
    </row>
    <row r="837" spans="1:12" ht="30" customHeight="1">
      <c r="A837" s="5">
        <v>5163</v>
      </c>
      <c r="B837" s="74" t="s">
        <v>24937</v>
      </c>
      <c r="C837" s="74" t="s">
        <v>24938</v>
      </c>
      <c r="D837" s="74" t="s">
        <v>24840</v>
      </c>
      <c r="E837" s="77">
        <v>44008</v>
      </c>
      <c r="F837" s="77"/>
      <c r="G837" s="74" t="s">
        <v>24939</v>
      </c>
      <c r="H837" s="91">
        <v>99000</v>
      </c>
      <c r="I837" s="74" t="s">
        <v>23958</v>
      </c>
      <c r="J837" s="7">
        <v>3</v>
      </c>
      <c r="K837" s="7" t="s">
        <v>162</v>
      </c>
      <c r="L837" s="7"/>
    </row>
    <row r="838" spans="1:12" ht="30" customHeight="1">
      <c r="A838" s="5">
        <v>5164</v>
      </c>
      <c r="B838" s="74" t="s">
        <v>24940</v>
      </c>
      <c r="C838" s="74" t="s">
        <v>24941</v>
      </c>
      <c r="D838" s="74" t="s">
        <v>24840</v>
      </c>
      <c r="E838" s="77">
        <v>44008</v>
      </c>
      <c r="F838" s="77"/>
      <c r="G838" s="74" t="s">
        <v>24942</v>
      </c>
      <c r="H838" s="91">
        <v>89000</v>
      </c>
      <c r="I838" s="74" t="s">
        <v>23958</v>
      </c>
      <c r="J838" s="7">
        <v>3</v>
      </c>
      <c r="K838" s="7" t="s">
        <v>257</v>
      </c>
      <c r="L838" s="7"/>
    </row>
    <row r="839" spans="1:12" ht="30" customHeight="1">
      <c r="A839" s="5">
        <v>5165</v>
      </c>
      <c r="B839" s="74" t="s">
        <v>24943</v>
      </c>
      <c r="C839" s="74" t="s">
        <v>24944</v>
      </c>
      <c r="D839" s="74" t="s">
        <v>24840</v>
      </c>
      <c r="E839" s="77">
        <v>44008</v>
      </c>
      <c r="F839" s="77"/>
      <c r="G839" s="74" t="s">
        <v>573</v>
      </c>
      <c r="H839" s="91">
        <v>119000</v>
      </c>
      <c r="I839" s="74" t="s">
        <v>23958</v>
      </c>
      <c r="J839" s="7">
        <v>3</v>
      </c>
      <c r="K839" s="7" t="s">
        <v>17086</v>
      </c>
      <c r="L839" s="7"/>
    </row>
    <row r="840" spans="1:12" ht="30" customHeight="1">
      <c r="A840" s="5">
        <v>5166</v>
      </c>
      <c r="B840" s="74" t="s">
        <v>24945</v>
      </c>
      <c r="C840" s="74" t="s">
        <v>24944</v>
      </c>
      <c r="D840" s="74" t="s">
        <v>24840</v>
      </c>
      <c r="E840" s="77">
        <v>44008</v>
      </c>
      <c r="F840" s="77"/>
      <c r="G840" s="74" t="s">
        <v>573</v>
      </c>
      <c r="H840" s="91">
        <v>89000</v>
      </c>
      <c r="I840" s="74" t="s">
        <v>23958</v>
      </c>
      <c r="J840" s="7">
        <v>3</v>
      </c>
      <c r="K840" s="7" t="s">
        <v>165</v>
      </c>
      <c r="L840" s="7"/>
    </row>
    <row r="841" spans="1:12" ht="30" customHeight="1">
      <c r="A841" s="5">
        <v>5167</v>
      </c>
      <c r="B841" s="74" t="s">
        <v>24946</v>
      </c>
      <c r="C841" s="74" t="s">
        <v>24947</v>
      </c>
      <c r="D841" s="74" t="s">
        <v>24840</v>
      </c>
      <c r="E841" s="77">
        <v>44008</v>
      </c>
      <c r="F841" s="77"/>
      <c r="G841" s="74" t="s">
        <v>573</v>
      </c>
      <c r="H841" s="91">
        <v>119000</v>
      </c>
      <c r="I841" s="74" t="s">
        <v>23958</v>
      </c>
      <c r="J841" s="7">
        <v>3</v>
      </c>
      <c r="K841" s="7" t="s">
        <v>147</v>
      </c>
      <c r="L841" s="7"/>
    </row>
    <row r="842" spans="1:12" ht="30" customHeight="1">
      <c r="A842" s="5">
        <v>5168</v>
      </c>
      <c r="B842" s="74" t="s">
        <v>24948</v>
      </c>
      <c r="C842" s="74" t="s">
        <v>24947</v>
      </c>
      <c r="D842" s="74" t="s">
        <v>24840</v>
      </c>
      <c r="E842" s="77">
        <v>44008</v>
      </c>
      <c r="F842" s="77"/>
      <c r="G842" s="74" t="s">
        <v>573</v>
      </c>
      <c r="H842" s="91">
        <v>89000</v>
      </c>
      <c r="I842" s="74" t="s">
        <v>23958</v>
      </c>
      <c r="J842" s="7">
        <v>3</v>
      </c>
      <c r="K842" s="7" t="s">
        <v>18252</v>
      </c>
      <c r="L842" s="7"/>
    </row>
    <row r="843" spans="1:12" ht="30" customHeight="1">
      <c r="A843" s="5">
        <v>5169</v>
      </c>
      <c r="B843" s="74" t="s">
        <v>24949</v>
      </c>
      <c r="C843" s="74" t="s">
        <v>24950</v>
      </c>
      <c r="D843" s="74" t="s">
        <v>24840</v>
      </c>
      <c r="E843" s="77">
        <v>44008</v>
      </c>
      <c r="F843" s="77"/>
      <c r="G843" s="74" t="s">
        <v>573</v>
      </c>
      <c r="H843" s="91">
        <v>119000</v>
      </c>
      <c r="I843" s="74" t="s">
        <v>23958</v>
      </c>
      <c r="J843" s="7">
        <v>3</v>
      </c>
      <c r="K843" s="7" t="s">
        <v>15396</v>
      </c>
      <c r="L843" s="7"/>
    </row>
    <row r="844" spans="1:12" ht="30" customHeight="1">
      <c r="A844" s="5">
        <v>5170</v>
      </c>
      <c r="B844" s="74" t="s">
        <v>24951</v>
      </c>
      <c r="C844" s="74" t="s">
        <v>24952</v>
      </c>
      <c r="D844" s="74" t="s">
        <v>24840</v>
      </c>
      <c r="E844" s="77">
        <v>44008</v>
      </c>
      <c r="F844" s="77"/>
      <c r="G844" s="74" t="s">
        <v>573</v>
      </c>
      <c r="H844" s="91">
        <v>99000</v>
      </c>
      <c r="I844" s="74" t="s">
        <v>23958</v>
      </c>
      <c r="J844" s="7">
        <v>3</v>
      </c>
      <c r="K844" s="7" t="s">
        <v>14073</v>
      </c>
      <c r="L844" s="7"/>
    </row>
    <row r="845" spans="1:12" ht="30" customHeight="1">
      <c r="A845" s="5">
        <v>5171</v>
      </c>
      <c r="B845" s="74" t="s">
        <v>24953</v>
      </c>
      <c r="C845" s="74" t="s">
        <v>24952</v>
      </c>
      <c r="D845" s="74" t="s">
        <v>24840</v>
      </c>
      <c r="E845" s="77">
        <v>44008</v>
      </c>
      <c r="F845" s="77"/>
      <c r="G845" s="74" t="s">
        <v>573</v>
      </c>
      <c r="H845" s="91">
        <v>99000</v>
      </c>
      <c r="I845" s="74" t="s">
        <v>23958</v>
      </c>
      <c r="J845" s="7">
        <v>3</v>
      </c>
      <c r="K845" s="7" t="s">
        <v>18266</v>
      </c>
      <c r="L845" s="7"/>
    </row>
    <row r="846" spans="1:12" ht="30" customHeight="1">
      <c r="A846" s="5">
        <v>5172</v>
      </c>
      <c r="B846" s="74" t="s">
        <v>24954</v>
      </c>
      <c r="C846" s="74" t="s">
        <v>24952</v>
      </c>
      <c r="D846" s="74" t="s">
        <v>24840</v>
      </c>
      <c r="E846" s="77">
        <v>44008</v>
      </c>
      <c r="F846" s="77"/>
      <c r="G846" s="74" t="s">
        <v>573</v>
      </c>
      <c r="H846" s="91">
        <v>99000</v>
      </c>
      <c r="I846" s="74" t="s">
        <v>23958</v>
      </c>
      <c r="J846" s="7">
        <v>3</v>
      </c>
      <c r="K846" s="7" t="s">
        <v>18270</v>
      </c>
      <c r="L846" s="7"/>
    </row>
    <row r="847" spans="1:12" ht="30" customHeight="1">
      <c r="A847" s="5">
        <v>5173</v>
      </c>
      <c r="B847" s="74" t="s">
        <v>24955</v>
      </c>
      <c r="C847" s="74" t="s">
        <v>24952</v>
      </c>
      <c r="D847" s="74" t="s">
        <v>24840</v>
      </c>
      <c r="E847" s="77">
        <v>44008</v>
      </c>
      <c r="F847" s="77"/>
      <c r="G847" s="74" t="s">
        <v>573</v>
      </c>
      <c r="H847" s="91">
        <v>89000</v>
      </c>
      <c r="I847" s="74" t="s">
        <v>23958</v>
      </c>
      <c r="J847" s="7">
        <v>3</v>
      </c>
      <c r="K847" s="7" t="s">
        <v>18274</v>
      </c>
      <c r="L847" s="7"/>
    </row>
    <row r="848" spans="1:12" ht="30" customHeight="1">
      <c r="A848" s="5">
        <v>5174</v>
      </c>
      <c r="B848" s="74" t="s">
        <v>24956</v>
      </c>
      <c r="C848" s="74" t="s">
        <v>24957</v>
      </c>
      <c r="D848" s="74" t="s">
        <v>24840</v>
      </c>
      <c r="E848" s="77">
        <v>44008</v>
      </c>
      <c r="F848" s="77"/>
      <c r="G848" s="74" t="s">
        <v>573</v>
      </c>
      <c r="H848" s="91">
        <v>59000</v>
      </c>
      <c r="I848" s="74" t="s">
        <v>23958</v>
      </c>
      <c r="J848" s="7">
        <v>3</v>
      </c>
      <c r="K848" s="7" t="s">
        <v>11672</v>
      </c>
      <c r="L848" s="7"/>
    </row>
    <row r="849" spans="1:12" ht="30" customHeight="1">
      <c r="A849" s="5">
        <v>5175</v>
      </c>
      <c r="B849" s="74" t="s">
        <v>24958</v>
      </c>
      <c r="C849" s="74" t="s">
        <v>24959</v>
      </c>
      <c r="D849" s="74" t="s">
        <v>24840</v>
      </c>
      <c r="E849" s="77">
        <v>44008</v>
      </c>
      <c r="F849" s="77"/>
      <c r="G849" s="74" t="s">
        <v>573</v>
      </c>
      <c r="H849" s="91">
        <v>89000</v>
      </c>
      <c r="I849" s="74" t="s">
        <v>23958</v>
      </c>
      <c r="J849" s="7">
        <v>3</v>
      </c>
      <c r="K849" s="7" t="s">
        <v>18281</v>
      </c>
      <c r="L849" s="7"/>
    </row>
    <row r="850" spans="1:12" ht="30" customHeight="1">
      <c r="A850" s="5">
        <v>5176</v>
      </c>
      <c r="B850" s="74" t="s">
        <v>24960</v>
      </c>
      <c r="C850" s="74" t="s">
        <v>24959</v>
      </c>
      <c r="D850" s="74" t="s">
        <v>24840</v>
      </c>
      <c r="E850" s="77">
        <v>44008</v>
      </c>
      <c r="F850" s="77"/>
      <c r="G850" s="74" t="s">
        <v>573</v>
      </c>
      <c r="H850" s="91">
        <v>99000</v>
      </c>
      <c r="I850" s="74" t="s">
        <v>23958</v>
      </c>
      <c r="J850" s="7">
        <v>3</v>
      </c>
      <c r="K850" s="7" t="s">
        <v>18288</v>
      </c>
      <c r="L850" s="7"/>
    </row>
    <row r="851" spans="1:12" ht="30" customHeight="1">
      <c r="A851" s="5">
        <v>5177</v>
      </c>
      <c r="B851" s="74" t="s">
        <v>24961</v>
      </c>
      <c r="C851" s="74" t="s">
        <v>24962</v>
      </c>
      <c r="D851" s="74" t="s">
        <v>24840</v>
      </c>
      <c r="E851" s="77">
        <v>44008</v>
      </c>
      <c r="F851" s="77"/>
      <c r="G851" s="74" t="s">
        <v>573</v>
      </c>
      <c r="H851" s="91">
        <v>119000</v>
      </c>
      <c r="I851" s="74" t="s">
        <v>23958</v>
      </c>
      <c r="J851" s="7">
        <v>3</v>
      </c>
      <c r="K851" s="7" t="s">
        <v>18295</v>
      </c>
      <c r="L851" s="7"/>
    </row>
    <row r="852" spans="1:12" ht="30" customHeight="1">
      <c r="A852" s="5">
        <v>5178</v>
      </c>
      <c r="B852" s="74" t="s">
        <v>24963</v>
      </c>
      <c r="C852" s="74" t="s">
        <v>24964</v>
      </c>
      <c r="D852" s="74" t="s">
        <v>24840</v>
      </c>
      <c r="E852" s="77">
        <v>44008</v>
      </c>
      <c r="F852" s="77"/>
      <c r="G852" s="74" t="s">
        <v>573</v>
      </c>
      <c r="H852" s="91">
        <v>119000</v>
      </c>
      <c r="I852" s="74" t="s">
        <v>23958</v>
      </c>
      <c r="J852" s="7">
        <v>3</v>
      </c>
      <c r="K852" s="7" t="s">
        <v>15276</v>
      </c>
      <c r="L852" s="7"/>
    </row>
    <row r="853" spans="1:12" ht="30" customHeight="1">
      <c r="A853" s="5">
        <v>5179</v>
      </c>
      <c r="B853" s="74" t="s">
        <v>24965</v>
      </c>
      <c r="C853" s="74" t="s">
        <v>24966</v>
      </c>
      <c r="D853" s="74" t="s">
        <v>24840</v>
      </c>
      <c r="E853" s="77">
        <v>44008</v>
      </c>
      <c r="F853" s="77"/>
      <c r="G853" s="74" t="s">
        <v>573</v>
      </c>
      <c r="H853" s="91">
        <v>119000</v>
      </c>
      <c r="I853" s="74" t="s">
        <v>23958</v>
      </c>
      <c r="J853" s="7">
        <v>3</v>
      </c>
      <c r="K853" s="7" t="s">
        <v>18302</v>
      </c>
      <c r="L853" s="7"/>
    </row>
    <row r="854" spans="1:12" ht="30" customHeight="1">
      <c r="A854" s="5">
        <v>5180</v>
      </c>
      <c r="B854" s="74" t="s">
        <v>24967</v>
      </c>
      <c r="C854" s="74" t="s">
        <v>24968</v>
      </c>
      <c r="D854" s="74" t="s">
        <v>24840</v>
      </c>
      <c r="E854" s="77">
        <v>44008</v>
      </c>
      <c r="F854" s="77"/>
      <c r="G854" s="74" t="s">
        <v>573</v>
      </c>
      <c r="H854" s="91">
        <v>189000</v>
      </c>
      <c r="I854" s="74" t="s">
        <v>23958</v>
      </c>
      <c r="J854" s="7">
        <v>3</v>
      </c>
      <c r="K854" s="7" t="s">
        <v>13753</v>
      </c>
      <c r="L854" s="7"/>
    </row>
    <row r="855" spans="1:12" ht="30" customHeight="1">
      <c r="A855" s="5">
        <v>5181</v>
      </c>
      <c r="B855" s="74" t="s">
        <v>24969</v>
      </c>
      <c r="C855" s="74" t="s">
        <v>24970</v>
      </c>
      <c r="D855" s="74" t="s">
        <v>24840</v>
      </c>
      <c r="E855" s="77">
        <v>44008</v>
      </c>
      <c r="F855" s="77"/>
      <c r="G855" s="74" t="s">
        <v>573</v>
      </c>
      <c r="H855" s="91">
        <v>119000</v>
      </c>
      <c r="I855" s="74" t="s">
        <v>23958</v>
      </c>
      <c r="J855" s="7">
        <v>3</v>
      </c>
      <c r="K855" s="7" t="s">
        <v>18309</v>
      </c>
      <c r="L855" s="7"/>
    </row>
    <row r="856" spans="1:12" ht="30" customHeight="1">
      <c r="A856" s="5">
        <v>5182</v>
      </c>
      <c r="B856" s="74" t="s">
        <v>24971</v>
      </c>
      <c r="C856" s="74" t="s">
        <v>24970</v>
      </c>
      <c r="D856" s="74" t="s">
        <v>24840</v>
      </c>
      <c r="E856" s="77">
        <v>44008</v>
      </c>
      <c r="F856" s="77"/>
      <c r="G856" s="74" t="s">
        <v>573</v>
      </c>
      <c r="H856" s="91">
        <v>89000</v>
      </c>
      <c r="I856" s="74" t="s">
        <v>23958</v>
      </c>
      <c r="J856" s="7">
        <v>3</v>
      </c>
      <c r="K856" s="7" t="s">
        <v>18313</v>
      </c>
      <c r="L856" s="7"/>
    </row>
    <row r="857" spans="1:12" ht="30" customHeight="1">
      <c r="A857" s="5">
        <v>5183</v>
      </c>
      <c r="B857" s="74" t="s">
        <v>24972</v>
      </c>
      <c r="C857" s="74" t="s">
        <v>24973</v>
      </c>
      <c r="D857" s="74" t="s">
        <v>24840</v>
      </c>
      <c r="E857" s="77">
        <v>44008</v>
      </c>
      <c r="F857" s="77"/>
      <c r="G857" s="74" t="s">
        <v>573</v>
      </c>
      <c r="H857" s="91">
        <v>129000</v>
      </c>
      <c r="I857" s="74" t="s">
        <v>23958</v>
      </c>
      <c r="J857" s="7">
        <v>3</v>
      </c>
      <c r="K857" s="7" t="s">
        <v>5741</v>
      </c>
      <c r="L857" s="7"/>
    </row>
    <row r="858" spans="1:12" ht="30" customHeight="1">
      <c r="A858" s="5">
        <v>5184</v>
      </c>
      <c r="B858" s="74" t="s">
        <v>24974</v>
      </c>
      <c r="C858" s="74" t="s">
        <v>24975</v>
      </c>
      <c r="D858" s="74" t="s">
        <v>24840</v>
      </c>
      <c r="E858" s="77">
        <v>44008</v>
      </c>
      <c r="F858" s="77"/>
      <c r="G858" s="74" t="s">
        <v>573</v>
      </c>
      <c r="H858" s="91">
        <v>119000</v>
      </c>
      <c r="I858" s="74" t="s">
        <v>23958</v>
      </c>
      <c r="J858" s="7">
        <v>3</v>
      </c>
      <c r="K858" s="7" t="s">
        <v>13753</v>
      </c>
      <c r="L858" s="7"/>
    </row>
    <row r="859" spans="1:12" ht="30" customHeight="1">
      <c r="A859" s="5">
        <v>5185</v>
      </c>
      <c r="B859" s="74" t="s">
        <v>24976</v>
      </c>
      <c r="C859" s="74" t="s">
        <v>24977</v>
      </c>
      <c r="D859" s="74" t="s">
        <v>24840</v>
      </c>
      <c r="E859" s="77">
        <v>44008</v>
      </c>
      <c r="F859" s="77"/>
      <c r="G859" s="74" t="s">
        <v>573</v>
      </c>
      <c r="H859" s="91">
        <v>119000</v>
      </c>
      <c r="I859" s="74" t="s">
        <v>23958</v>
      </c>
      <c r="J859" s="7">
        <v>3</v>
      </c>
      <c r="K859" s="7" t="s">
        <v>14011</v>
      </c>
      <c r="L859" s="7"/>
    </row>
    <row r="860" spans="1:12" ht="30" customHeight="1">
      <c r="A860" s="5">
        <v>5186</v>
      </c>
      <c r="B860" s="74" t="s">
        <v>24978</v>
      </c>
      <c r="C860" s="74" t="s">
        <v>24979</v>
      </c>
      <c r="D860" s="74" t="s">
        <v>20682</v>
      </c>
      <c r="E860" s="77">
        <v>44005</v>
      </c>
      <c r="F860" s="77"/>
      <c r="G860" s="74" t="s">
        <v>573</v>
      </c>
      <c r="H860" s="91">
        <v>59000</v>
      </c>
      <c r="I860" s="74" t="s">
        <v>23958</v>
      </c>
      <c r="J860" s="7">
        <v>3</v>
      </c>
      <c r="K860" s="7" t="s">
        <v>18310</v>
      </c>
      <c r="L860" s="7"/>
    </row>
    <row r="861" spans="1:12" ht="30" customHeight="1">
      <c r="A861" s="5">
        <v>5187</v>
      </c>
      <c r="B861" s="74" t="s">
        <v>24980</v>
      </c>
      <c r="C861" s="74" t="s">
        <v>24981</v>
      </c>
      <c r="D861" s="74" t="s">
        <v>20682</v>
      </c>
      <c r="E861" s="77">
        <v>44005</v>
      </c>
      <c r="F861" s="77"/>
      <c r="G861" s="74" t="s">
        <v>573</v>
      </c>
      <c r="H861" s="91">
        <v>59000</v>
      </c>
      <c r="I861" s="74" t="s">
        <v>23958</v>
      </c>
      <c r="J861" s="7">
        <v>3</v>
      </c>
      <c r="K861" s="7" t="s">
        <v>13479</v>
      </c>
      <c r="L861" s="7"/>
    </row>
    <row r="862" spans="1:12" ht="30" customHeight="1">
      <c r="A862" s="5">
        <v>5188</v>
      </c>
      <c r="B862" s="74" t="s">
        <v>24982</v>
      </c>
      <c r="C862" s="74" t="s">
        <v>24983</v>
      </c>
      <c r="D862" s="74" t="s">
        <v>20682</v>
      </c>
      <c r="E862" s="77">
        <v>44005</v>
      </c>
      <c r="F862" s="77"/>
      <c r="G862" s="74" t="s">
        <v>573</v>
      </c>
      <c r="H862" s="91">
        <v>45000</v>
      </c>
      <c r="I862" s="74" t="s">
        <v>23958</v>
      </c>
      <c r="J862" s="7">
        <v>3</v>
      </c>
      <c r="K862" s="7" t="s">
        <v>17887</v>
      </c>
      <c r="L862" s="7"/>
    </row>
    <row r="863" spans="1:12" ht="30" customHeight="1">
      <c r="A863" s="5">
        <v>5189</v>
      </c>
      <c r="B863" s="74" t="s">
        <v>24984</v>
      </c>
      <c r="C863" s="74" t="s">
        <v>24510</v>
      </c>
      <c r="D863" s="74" t="s">
        <v>20682</v>
      </c>
      <c r="E863" s="77">
        <v>44005</v>
      </c>
      <c r="F863" s="77"/>
      <c r="G863" s="74" t="s">
        <v>573</v>
      </c>
      <c r="H863" s="91">
        <v>45000</v>
      </c>
      <c r="I863" s="74" t="s">
        <v>23958</v>
      </c>
      <c r="J863" s="7">
        <v>3</v>
      </c>
      <c r="K863" s="7" t="s">
        <v>18342</v>
      </c>
      <c r="L863" s="7"/>
    </row>
    <row r="864" spans="1:12" ht="30" customHeight="1">
      <c r="A864" s="5">
        <v>5190</v>
      </c>
      <c r="B864" s="74" t="s">
        <v>24985</v>
      </c>
      <c r="C864" s="74" t="s">
        <v>24986</v>
      </c>
      <c r="D864" s="74" t="s">
        <v>20682</v>
      </c>
      <c r="E864" s="77">
        <v>44005</v>
      </c>
      <c r="F864" s="77"/>
      <c r="G864" s="74" t="s">
        <v>24987</v>
      </c>
      <c r="H864" s="91">
        <v>45000</v>
      </c>
      <c r="I864" s="74" t="s">
        <v>23958</v>
      </c>
      <c r="J864" s="7">
        <v>3</v>
      </c>
      <c r="K864" s="7" t="s">
        <v>18310</v>
      </c>
      <c r="L864" s="7"/>
    </row>
    <row r="865" spans="1:12" ht="30" customHeight="1">
      <c r="A865" s="5">
        <v>5191</v>
      </c>
      <c r="B865" s="74" t="s">
        <v>24988</v>
      </c>
      <c r="C865" s="74" t="s">
        <v>24989</v>
      </c>
      <c r="D865" s="74" t="s">
        <v>20682</v>
      </c>
      <c r="E865" s="77">
        <v>44005</v>
      </c>
      <c r="F865" s="77"/>
      <c r="G865" s="74" t="s">
        <v>573</v>
      </c>
      <c r="H865" s="91">
        <v>59000</v>
      </c>
      <c r="I865" s="74" t="s">
        <v>23958</v>
      </c>
      <c r="J865" s="7">
        <v>3</v>
      </c>
      <c r="K865" s="7" t="s">
        <v>18342</v>
      </c>
      <c r="L865" s="7"/>
    </row>
    <row r="866" spans="1:12" ht="30" customHeight="1">
      <c r="A866" s="5">
        <v>5192</v>
      </c>
      <c r="B866" s="74" t="s">
        <v>24990</v>
      </c>
      <c r="C866" s="74" t="s">
        <v>24991</v>
      </c>
      <c r="D866" s="74" t="s">
        <v>20682</v>
      </c>
      <c r="E866" s="77">
        <v>44005</v>
      </c>
      <c r="F866" s="77"/>
      <c r="G866" s="74" t="s">
        <v>573</v>
      </c>
      <c r="H866" s="91">
        <v>45000</v>
      </c>
      <c r="I866" s="74" t="s">
        <v>23958</v>
      </c>
      <c r="J866" s="7">
        <v>3</v>
      </c>
      <c r="K866" s="7" t="s">
        <v>18313</v>
      </c>
      <c r="L866" s="7"/>
    </row>
    <row r="867" spans="1:12" ht="30" customHeight="1">
      <c r="A867" s="5">
        <v>5193</v>
      </c>
      <c r="B867" s="74" t="s">
        <v>24992</v>
      </c>
      <c r="C867" s="74" t="s">
        <v>24993</v>
      </c>
      <c r="D867" s="74" t="s">
        <v>20682</v>
      </c>
      <c r="E867" s="77">
        <v>44005</v>
      </c>
      <c r="F867" s="77"/>
      <c r="G867" s="74" t="s">
        <v>573</v>
      </c>
      <c r="H867" s="91">
        <v>75000</v>
      </c>
      <c r="I867" s="74" t="s">
        <v>23958</v>
      </c>
      <c r="J867" s="7">
        <v>3</v>
      </c>
      <c r="K867" s="7" t="s">
        <v>18342</v>
      </c>
      <c r="L867" s="7"/>
    </row>
    <row r="868" spans="1:12" ht="30" customHeight="1">
      <c r="A868" s="5">
        <v>5194</v>
      </c>
      <c r="B868" s="74" t="s">
        <v>24994</v>
      </c>
      <c r="C868" s="74" t="s">
        <v>24995</v>
      </c>
      <c r="D868" s="74" t="s">
        <v>20682</v>
      </c>
      <c r="E868" s="77">
        <v>44005</v>
      </c>
      <c r="F868" s="77"/>
      <c r="G868" s="74" t="s">
        <v>573</v>
      </c>
      <c r="H868" s="91">
        <v>89000</v>
      </c>
      <c r="I868" s="74" t="s">
        <v>23958</v>
      </c>
      <c r="J868" s="7">
        <v>3</v>
      </c>
      <c r="K868" s="7" t="s">
        <v>13721</v>
      </c>
      <c r="L868" s="7"/>
    </row>
    <row r="869" spans="1:12" ht="30" customHeight="1">
      <c r="A869" s="5">
        <v>5195</v>
      </c>
      <c r="B869" s="74" t="s">
        <v>24996</v>
      </c>
      <c r="C869" s="74" t="s">
        <v>24997</v>
      </c>
      <c r="D869" s="74" t="s">
        <v>21243</v>
      </c>
      <c r="E869" s="77">
        <v>44005</v>
      </c>
      <c r="F869" s="77"/>
      <c r="G869" s="74" t="s">
        <v>573</v>
      </c>
      <c r="H869" s="91">
        <v>31900</v>
      </c>
      <c r="I869" s="74" t="s">
        <v>23958</v>
      </c>
      <c r="J869" s="7">
        <v>3</v>
      </c>
      <c r="K869" s="7" t="s">
        <v>18364</v>
      </c>
      <c r="L869" s="7"/>
    </row>
    <row r="870" spans="1:12" ht="30" customHeight="1">
      <c r="A870" s="5">
        <v>5196</v>
      </c>
      <c r="B870" s="74" t="s">
        <v>24998</v>
      </c>
      <c r="C870" s="74" t="s">
        <v>24999</v>
      </c>
      <c r="D870" s="74" t="s">
        <v>21243</v>
      </c>
      <c r="E870" s="77">
        <v>44001</v>
      </c>
      <c r="F870" s="77"/>
      <c r="G870" s="74" t="s">
        <v>573</v>
      </c>
      <c r="H870" s="91">
        <v>39600</v>
      </c>
      <c r="I870" s="74" t="s">
        <v>23958</v>
      </c>
      <c r="J870" s="7">
        <v>3</v>
      </c>
      <c r="K870" s="7" t="s">
        <v>18371</v>
      </c>
      <c r="L870" s="7"/>
    </row>
    <row r="871" spans="1:12" ht="30" customHeight="1">
      <c r="A871" s="5">
        <v>5197</v>
      </c>
      <c r="B871" s="74" t="s">
        <v>25000</v>
      </c>
      <c r="C871" s="74" t="s">
        <v>24474</v>
      </c>
      <c r="D871" s="74" t="s">
        <v>21243</v>
      </c>
      <c r="E871" s="77">
        <v>44001</v>
      </c>
      <c r="F871" s="77"/>
      <c r="G871" s="74" t="s">
        <v>573</v>
      </c>
      <c r="H871" s="91">
        <v>39600</v>
      </c>
      <c r="I871" s="74" t="s">
        <v>23958</v>
      </c>
      <c r="J871" s="7">
        <v>3</v>
      </c>
      <c r="K871" s="7" t="s">
        <v>18375</v>
      </c>
      <c r="L871" s="7"/>
    </row>
    <row r="872" spans="1:12" ht="30" customHeight="1">
      <c r="A872" s="5">
        <v>5198</v>
      </c>
      <c r="B872" s="74" t="s">
        <v>25001</v>
      </c>
      <c r="C872" s="74" t="s">
        <v>25002</v>
      </c>
      <c r="D872" s="74" t="s">
        <v>20886</v>
      </c>
      <c r="E872" s="77">
        <v>44001</v>
      </c>
      <c r="F872" s="77"/>
      <c r="G872" s="74" t="s">
        <v>25003</v>
      </c>
      <c r="H872" s="91">
        <v>75000</v>
      </c>
      <c r="I872" s="74" t="s">
        <v>23958</v>
      </c>
      <c r="J872" s="7">
        <v>3</v>
      </c>
      <c r="K872" s="7" t="s">
        <v>13828</v>
      </c>
      <c r="L872" s="7"/>
    </row>
    <row r="873" spans="1:12" ht="30" customHeight="1">
      <c r="A873" s="5">
        <v>5199</v>
      </c>
      <c r="B873" s="74" t="s">
        <v>25004</v>
      </c>
      <c r="C873" s="74" t="s">
        <v>25005</v>
      </c>
      <c r="D873" s="74" t="s">
        <v>20682</v>
      </c>
      <c r="E873" s="77">
        <v>43987</v>
      </c>
      <c r="F873" s="77"/>
      <c r="G873" s="74" t="s">
        <v>573</v>
      </c>
      <c r="H873" s="91">
        <v>75000</v>
      </c>
      <c r="I873" s="74" t="s">
        <v>23958</v>
      </c>
      <c r="J873" s="7">
        <v>3</v>
      </c>
      <c r="K873" s="7" t="s">
        <v>18382</v>
      </c>
      <c r="L873" s="7"/>
    </row>
    <row r="874" spans="1:12" ht="30" customHeight="1">
      <c r="A874" s="5">
        <v>5200</v>
      </c>
      <c r="B874" s="74" t="s">
        <v>25006</v>
      </c>
      <c r="C874" s="74" t="s">
        <v>25005</v>
      </c>
      <c r="D874" s="74" t="s">
        <v>20682</v>
      </c>
      <c r="E874" s="77">
        <v>43987</v>
      </c>
      <c r="F874" s="77"/>
      <c r="G874" s="74" t="s">
        <v>573</v>
      </c>
      <c r="H874" s="91">
        <v>45000</v>
      </c>
      <c r="I874" s="74" t="s">
        <v>23958</v>
      </c>
      <c r="J874" s="7">
        <v>3</v>
      </c>
      <c r="K874" s="7" t="s">
        <v>18386</v>
      </c>
      <c r="L874" s="7"/>
    </row>
    <row r="875" spans="1:12" ht="30" customHeight="1">
      <c r="A875" s="5">
        <v>5201</v>
      </c>
      <c r="B875" s="74" t="s">
        <v>25007</v>
      </c>
      <c r="C875" s="74" t="s">
        <v>25005</v>
      </c>
      <c r="D875" s="74" t="s">
        <v>20682</v>
      </c>
      <c r="E875" s="77">
        <v>43987</v>
      </c>
      <c r="F875" s="77"/>
      <c r="G875" s="74" t="s">
        <v>25008</v>
      </c>
      <c r="H875" s="91">
        <v>59000</v>
      </c>
      <c r="I875" s="74" t="s">
        <v>23958</v>
      </c>
      <c r="J875" s="7">
        <v>3</v>
      </c>
      <c r="K875" s="7" t="s">
        <v>18390</v>
      </c>
      <c r="L875" s="7"/>
    </row>
    <row r="876" spans="1:12" ht="30" customHeight="1">
      <c r="A876" s="5">
        <v>5202</v>
      </c>
      <c r="B876" s="74" t="s">
        <v>25009</v>
      </c>
      <c r="C876" s="74" t="s">
        <v>25005</v>
      </c>
      <c r="D876" s="74" t="s">
        <v>20682</v>
      </c>
      <c r="E876" s="77">
        <v>43987</v>
      </c>
      <c r="F876" s="77"/>
      <c r="G876" s="74" t="s">
        <v>573</v>
      </c>
      <c r="H876" s="91">
        <v>59000</v>
      </c>
      <c r="I876" s="74" t="s">
        <v>23958</v>
      </c>
      <c r="J876" s="7">
        <v>3</v>
      </c>
      <c r="K876" s="7" t="s">
        <v>10891</v>
      </c>
      <c r="L876" s="7"/>
    </row>
    <row r="877" spans="1:12" ht="30" customHeight="1">
      <c r="A877" s="5">
        <v>5203</v>
      </c>
      <c r="B877" s="74" t="s">
        <v>25010</v>
      </c>
      <c r="C877" s="74" t="s">
        <v>25011</v>
      </c>
      <c r="D877" s="74" t="s">
        <v>20682</v>
      </c>
      <c r="E877" s="77">
        <v>43987</v>
      </c>
      <c r="F877" s="77"/>
      <c r="G877" s="74" t="s">
        <v>573</v>
      </c>
      <c r="H877" s="91">
        <v>59000</v>
      </c>
      <c r="I877" s="74" t="s">
        <v>23958</v>
      </c>
      <c r="J877" s="7">
        <v>3</v>
      </c>
      <c r="K877" s="7" t="s">
        <v>18397</v>
      </c>
      <c r="L877" s="7"/>
    </row>
    <row r="878" spans="1:12" ht="30" customHeight="1">
      <c r="A878" s="5">
        <v>5204</v>
      </c>
      <c r="B878" s="74" t="s">
        <v>25012</v>
      </c>
      <c r="C878" s="74" t="s">
        <v>13011</v>
      </c>
      <c r="D878" s="74" t="s">
        <v>20886</v>
      </c>
      <c r="E878" s="77">
        <v>43987</v>
      </c>
      <c r="F878" s="77"/>
      <c r="G878" s="74" t="s">
        <v>573</v>
      </c>
      <c r="H878" s="91">
        <v>45000</v>
      </c>
      <c r="I878" s="74" t="s">
        <v>23958</v>
      </c>
      <c r="J878" s="7">
        <v>3</v>
      </c>
      <c r="K878" s="7" t="s">
        <v>7890</v>
      </c>
      <c r="L878" s="7"/>
    </row>
    <row r="879" spans="1:12" ht="30" customHeight="1">
      <c r="A879" s="5">
        <v>5205</v>
      </c>
      <c r="B879" s="74" t="s">
        <v>25013</v>
      </c>
      <c r="C879" s="74" t="s">
        <v>25014</v>
      </c>
      <c r="D879" s="74" t="s">
        <v>21243</v>
      </c>
      <c r="E879" s="77">
        <v>43985</v>
      </c>
      <c r="F879" s="77"/>
      <c r="G879" s="74" t="s">
        <v>573</v>
      </c>
      <c r="H879" s="91">
        <v>36300</v>
      </c>
      <c r="I879" s="74" t="s">
        <v>23958</v>
      </c>
      <c r="J879" s="7">
        <v>3</v>
      </c>
      <c r="K879" s="7" t="s">
        <v>5769</v>
      </c>
      <c r="L879" s="7"/>
    </row>
    <row r="880" spans="1:12" ht="30" customHeight="1">
      <c r="A880" s="5">
        <v>5206</v>
      </c>
      <c r="B880" s="74" t="s">
        <v>25015</v>
      </c>
      <c r="C880" s="74" t="s">
        <v>25016</v>
      </c>
      <c r="D880" s="74" t="s">
        <v>21243</v>
      </c>
      <c r="E880" s="77">
        <v>43985</v>
      </c>
      <c r="F880" s="77"/>
      <c r="G880" s="74" t="s">
        <v>573</v>
      </c>
      <c r="H880" s="91">
        <v>40700</v>
      </c>
      <c r="I880" s="74" t="s">
        <v>23958</v>
      </c>
      <c r="J880" s="7">
        <v>3</v>
      </c>
      <c r="K880" s="7" t="s">
        <v>13935</v>
      </c>
      <c r="L880" s="7"/>
    </row>
    <row r="881" spans="1:12" ht="30" customHeight="1">
      <c r="A881" s="5">
        <v>5207</v>
      </c>
      <c r="B881" s="74" t="s">
        <v>25017</v>
      </c>
      <c r="C881" s="74" t="s">
        <v>25018</v>
      </c>
      <c r="D881" s="74" t="s">
        <v>21243</v>
      </c>
      <c r="E881" s="77">
        <v>43985</v>
      </c>
      <c r="F881" s="77"/>
      <c r="G881" s="74" t="s">
        <v>573</v>
      </c>
      <c r="H881" s="91">
        <v>49500</v>
      </c>
      <c r="I881" s="74" t="s">
        <v>23958</v>
      </c>
      <c r="J881" s="7">
        <v>3</v>
      </c>
      <c r="K881" s="7" t="s">
        <v>18410</v>
      </c>
      <c r="L881" s="7"/>
    </row>
    <row r="882" spans="1:12" ht="30" customHeight="1">
      <c r="A882" s="5">
        <v>5208</v>
      </c>
      <c r="B882" s="74" t="s">
        <v>25017</v>
      </c>
      <c r="C882" s="74" t="s">
        <v>25019</v>
      </c>
      <c r="D882" s="74" t="s">
        <v>21243</v>
      </c>
      <c r="E882" s="77">
        <v>43985</v>
      </c>
      <c r="F882" s="77"/>
      <c r="G882" s="74" t="s">
        <v>573</v>
      </c>
      <c r="H882" s="91">
        <v>34100</v>
      </c>
      <c r="I882" s="74" t="s">
        <v>23958</v>
      </c>
      <c r="J882" s="7">
        <v>3</v>
      </c>
      <c r="K882" s="7" t="s">
        <v>9069</v>
      </c>
      <c r="L882" s="7"/>
    </row>
    <row r="883" spans="1:12" ht="30" customHeight="1">
      <c r="A883" s="5">
        <v>5209</v>
      </c>
      <c r="B883" s="74" t="s">
        <v>25017</v>
      </c>
      <c r="C883" s="74" t="s">
        <v>25020</v>
      </c>
      <c r="D883" s="74" t="s">
        <v>21243</v>
      </c>
      <c r="E883" s="77">
        <v>43985</v>
      </c>
      <c r="F883" s="77"/>
      <c r="G883" s="74" t="s">
        <v>573</v>
      </c>
      <c r="H883" s="91">
        <v>34100</v>
      </c>
      <c r="I883" s="74" t="s">
        <v>23958</v>
      </c>
      <c r="J883" s="7">
        <v>3</v>
      </c>
      <c r="K883" s="7" t="s">
        <v>18422</v>
      </c>
      <c r="L883" s="7"/>
    </row>
    <row r="884" spans="1:12" ht="30" customHeight="1">
      <c r="A884" s="5">
        <v>5210</v>
      </c>
      <c r="B884" s="74" t="s">
        <v>25017</v>
      </c>
      <c r="C884" s="74" t="s">
        <v>24474</v>
      </c>
      <c r="D884" s="74" t="s">
        <v>21243</v>
      </c>
      <c r="E884" s="77">
        <v>43985</v>
      </c>
      <c r="F884" s="77"/>
      <c r="G884" s="74" t="s">
        <v>573</v>
      </c>
      <c r="H884" s="91">
        <v>31900</v>
      </c>
      <c r="I884" s="74" t="s">
        <v>23958</v>
      </c>
      <c r="J884" s="7">
        <v>3</v>
      </c>
      <c r="K884" s="7" t="s">
        <v>13535</v>
      </c>
      <c r="L884" s="7"/>
    </row>
    <row r="885" spans="1:12" ht="30" customHeight="1">
      <c r="A885" s="5">
        <v>5211</v>
      </c>
      <c r="B885" s="74" t="s">
        <v>25021</v>
      </c>
      <c r="C885" s="74" t="s">
        <v>25022</v>
      </c>
      <c r="D885" s="74" t="s">
        <v>20635</v>
      </c>
      <c r="E885" s="77">
        <v>43966</v>
      </c>
      <c r="F885" s="77"/>
      <c r="G885" s="74" t="s">
        <v>573</v>
      </c>
      <c r="H885" s="91">
        <v>69000</v>
      </c>
      <c r="I885" s="74" t="s">
        <v>23958</v>
      </c>
      <c r="J885" s="7">
        <v>3</v>
      </c>
      <c r="K885" s="7" t="s">
        <v>18433</v>
      </c>
      <c r="L885" s="7"/>
    </row>
    <row r="886" spans="1:12" ht="30" customHeight="1">
      <c r="A886" s="5">
        <v>5212</v>
      </c>
      <c r="B886" s="74" t="s">
        <v>25023</v>
      </c>
      <c r="C886" s="74" t="s">
        <v>25024</v>
      </c>
      <c r="D886" s="74" t="s">
        <v>20776</v>
      </c>
      <c r="E886" s="77">
        <v>43966</v>
      </c>
      <c r="F886" s="77"/>
      <c r="G886" s="74" t="s">
        <v>573</v>
      </c>
      <c r="H886" s="91">
        <v>75000</v>
      </c>
      <c r="I886" s="74" t="s">
        <v>23958</v>
      </c>
      <c r="J886" s="7">
        <v>3</v>
      </c>
      <c r="K886" s="7" t="s">
        <v>18439</v>
      </c>
      <c r="L886" s="7"/>
    </row>
    <row r="887" spans="1:12" ht="30" customHeight="1">
      <c r="A887" s="5">
        <v>5213</v>
      </c>
      <c r="B887" s="74" t="s">
        <v>25025</v>
      </c>
      <c r="C887" s="74" t="s">
        <v>25026</v>
      </c>
      <c r="D887" s="74" t="s">
        <v>20635</v>
      </c>
      <c r="E887" s="77">
        <v>43965</v>
      </c>
      <c r="F887" s="77"/>
      <c r="G887" s="74" t="s">
        <v>573</v>
      </c>
      <c r="H887" s="91">
        <v>79000</v>
      </c>
      <c r="I887" s="74" t="s">
        <v>23958</v>
      </c>
      <c r="J887" s="7">
        <v>3</v>
      </c>
      <c r="K887" s="7" t="s">
        <v>13781</v>
      </c>
      <c r="L887" s="7"/>
    </row>
    <row r="888" spans="1:12" ht="30" customHeight="1">
      <c r="A888" s="5">
        <v>5214</v>
      </c>
      <c r="B888" s="74" t="s">
        <v>25027</v>
      </c>
      <c r="C888" s="74" t="s">
        <v>25028</v>
      </c>
      <c r="D888" s="74" t="s">
        <v>20682</v>
      </c>
      <c r="E888" s="77">
        <v>43963</v>
      </c>
      <c r="F888" s="77"/>
      <c r="G888" s="74" t="s">
        <v>573</v>
      </c>
      <c r="H888" s="91">
        <v>59000</v>
      </c>
      <c r="I888" s="74" t="s">
        <v>23958</v>
      </c>
      <c r="J888" s="7">
        <v>3</v>
      </c>
      <c r="K888" s="7" t="s">
        <v>18447</v>
      </c>
      <c r="L888" s="7"/>
    </row>
    <row r="889" spans="1:12" ht="30" customHeight="1">
      <c r="A889" s="5">
        <v>5215</v>
      </c>
      <c r="B889" s="74" t="s">
        <v>25029</v>
      </c>
      <c r="C889" s="74" t="s">
        <v>25030</v>
      </c>
      <c r="D889" s="74" t="s">
        <v>21243</v>
      </c>
      <c r="E889" s="77">
        <v>43957</v>
      </c>
      <c r="F889" s="77"/>
      <c r="G889" s="74" t="s">
        <v>573</v>
      </c>
      <c r="H889" s="91">
        <v>50600</v>
      </c>
      <c r="I889" s="74" t="s">
        <v>23958</v>
      </c>
      <c r="J889" s="7">
        <v>3</v>
      </c>
      <c r="K889" s="7" t="s">
        <v>18451</v>
      </c>
      <c r="L889" s="7"/>
    </row>
    <row r="890" spans="1:12" ht="30" customHeight="1">
      <c r="A890" s="5">
        <v>5216</v>
      </c>
      <c r="B890" s="74" t="s">
        <v>25031</v>
      </c>
      <c r="C890" s="74" t="s">
        <v>24471</v>
      </c>
      <c r="D890" s="74" t="s">
        <v>21243</v>
      </c>
      <c r="E890" s="77">
        <v>43957</v>
      </c>
      <c r="F890" s="77"/>
      <c r="G890" s="74" t="s">
        <v>573</v>
      </c>
      <c r="H890" s="91">
        <v>36300</v>
      </c>
      <c r="I890" s="74" t="s">
        <v>23958</v>
      </c>
      <c r="J890" s="7">
        <v>3</v>
      </c>
      <c r="K890" s="7" t="s">
        <v>18456</v>
      </c>
      <c r="L890" s="7"/>
    </row>
    <row r="891" spans="1:12" ht="30" customHeight="1">
      <c r="A891" s="5">
        <v>5217</v>
      </c>
      <c r="B891" s="74" t="s">
        <v>25032</v>
      </c>
      <c r="C891" s="74" t="s">
        <v>25033</v>
      </c>
      <c r="D891" s="74" t="s">
        <v>21243</v>
      </c>
      <c r="E891" s="77">
        <v>43956</v>
      </c>
      <c r="F891" s="77"/>
      <c r="G891" s="74" t="s">
        <v>573</v>
      </c>
      <c r="H891" s="91">
        <v>69300</v>
      </c>
      <c r="I891" s="74" t="s">
        <v>23958</v>
      </c>
      <c r="J891" s="7">
        <v>3</v>
      </c>
      <c r="K891" s="7" t="s">
        <v>18460</v>
      </c>
      <c r="L891" s="7"/>
    </row>
    <row r="892" spans="1:12" ht="30" customHeight="1">
      <c r="A892" s="5">
        <v>5218</v>
      </c>
      <c r="B892" s="74" t="s">
        <v>25034</v>
      </c>
      <c r="C892" s="74" t="s">
        <v>24474</v>
      </c>
      <c r="D892" s="74" t="s">
        <v>21243</v>
      </c>
      <c r="E892" s="77">
        <v>43956</v>
      </c>
      <c r="F892" s="77"/>
      <c r="G892" s="74" t="s">
        <v>573</v>
      </c>
      <c r="H892" s="91">
        <v>38500</v>
      </c>
      <c r="I892" s="74" t="s">
        <v>23958</v>
      </c>
      <c r="J892" s="7">
        <v>3</v>
      </c>
      <c r="K892" s="7" t="s">
        <v>18464</v>
      </c>
      <c r="L892" s="7"/>
    </row>
    <row r="893" spans="1:12" ht="30" customHeight="1">
      <c r="A893" s="5">
        <v>5219</v>
      </c>
      <c r="B893" s="74" t="s">
        <v>25035</v>
      </c>
      <c r="C893" s="74" t="s">
        <v>25036</v>
      </c>
      <c r="D893" s="74" t="s">
        <v>21243</v>
      </c>
      <c r="E893" s="77">
        <v>43956</v>
      </c>
      <c r="F893" s="77"/>
      <c r="G893" s="74" t="s">
        <v>573</v>
      </c>
      <c r="H893" s="91">
        <v>38500</v>
      </c>
      <c r="I893" s="74" t="s">
        <v>23958</v>
      </c>
      <c r="J893" s="7">
        <v>3</v>
      </c>
      <c r="K893" s="7" t="s">
        <v>5736</v>
      </c>
      <c r="L893" s="7"/>
    </row>
    <row r="894" spans="1:12" ht="30" customHeight="1">
      <c r="A894" s="5">
        <v>5220</v>
      </c>
      <c r="B894" s="74" t="s">
        <v>25037</v>
      </c>
      <c r="C894" s="74" t="s">
        <v>25038</v>
      </c>
      <c r="D894" s="74" t="s">
        <v>21112</v>
      </c>
      <c r="E894" s="77">
        <v>43948</v>
      </c>
      <c r="F894" s="77"/>
      <c r="G894" s="74" t="s">
        <v>573</v>
      </c>
      <c r="H894" s="91">
        <v>45000</v>
      </c>
      <c r="I894" s="74" t="s">
        <v>23958</v>
      </c>
      <c r="J894" s="7">
        <v>3</v>
      </c>
      <c r="K894" s="7" t="s">
        <v>18471</v>
      </c>
      <c r="L894" s="7"/>
    </row>
    <row r="895" spans="1:12" ht="30" customHeight="1">
      <c r="A895" s="5">
        <v>5221</v>
      </c>
      <c r="B895" s="74" t="s">
        <v>25039</v>
      </c>
      <c r="C895" s="74" t="s">
        <v>25040</v>
      </c>
      <c r="D895" s="74" t="s">
        <v>20640</v>
      </c>
      <c r="E895" s="77">
        <v>43945</v>
      </c>
      <c r="F895" s="77"/>
      <c r="G895" s="74" t="s">
        <v>573</v>
      </c>
      <c r="H895" s="91">
        <v>53900</v>
      </c>
      <c r="I895" s="74" t="s">
        <v>23958</v>
      </c>
      <c r="J895" s="7">
        <v>3</v>
      </c>
      <c r="K895" s="7" t="s">
        <v>18439</v>
      </c>
      <c r="L895" s="7"/>
    </row>
    <row r="896" spans="1:12" ht="30" customHeight="1">
      <c r="A896" s="5">
        <v>5222</v>
      </c>
      <c r="B896" s="74" t="s">
        <v>25041</v>
      </c>
      <c r="C896" s="74" t="s">
        <v>25042</v>
      </c>
      <c r="D896" s="74" t="s">
        <v>21243</v>
      </c>
      <c r="E896" s="77">
        <v>43923</v>
      </c>
      <c r="F896" s="77"/>
      <c r="G896" s="74" t="s">
        <v>573</v>
      </c>
      <c r="H896" s="91">
        <v>27500</v>
      </c>
      <c r="I896" s="74" t="s">
        <v>23958</v>
      </c>
      <c r="J896" s="7">
        <v>3</v>
      </c>
      <c r="K896" s="7" t="s">
        <v>18477</v>
      </c>
      <c r="L896" s="7"/>
    </row>
    <row r="897" spans="1:12" ht="30" customHeight="1">
      <c r="A897" s="5">
        <v>5223</v>
      </c>
      <c r="B897" s="74" t="s">
        <v>25041</v>
      </c>
      <c r="C897" s="74" t="s">
        <v>25042</v>
      </c>
      <c r="D897" s="74" t="s">
        <v>21243</v>
      </c>
      <c r="E897" s="77">
        <v>43923</v>
      </c>
      <c r="F897" s="77"/>
      <c r="G897" s="74" t="s">
        <v>573</v>
      </c>
      <c r="H897" s="91">
        <v>27500</v>
      </c>
      <c r="I897" s="74" t="s">
        <v>23958</v>
      </c>
      <c r="J897" s="7">
        <v>3</v>
      </c>
      <c r="K897" s="7" t="s">
        <v>18037</v>
      </c>
      <c r="L897" s="7"/>
    </row>
    <row r="898" spans="1:12" ht="30" customHeight="1">
      <c r="A898" s="5">
        <v>5224</v>
      </c>
      <c r="B898" s="74" t="s">
        <v>25041</v>
      </c>
      <c r="C898" s="74" t="s">
        <v>25042</v>
      </c>
      <c r="D898" s="74" t="s">
        <v>21243</v>
      </c>
      <c r="E898" s="77">
        <v>43923</v>
      </c>
      <c r="F898" s="77"/>
      <c r="G898" s="74" t="s">
        <v>573</v>
      </c>
      <c r="H898" s="91">
        <v>27500</v>
      </c>
      <c r="I898" s="74" t="s">
        <v>23958</v>
      </c>
      <c r="J898" s="7">
        <v>3</v>
      </c>
      <c r="K898" s="7" t="s">
        <v>18488</v>
      </c>
      <c r="L898" s="7"/>
    </row>
    <row r="899" spans="1:12" ht="30" customHeight="1">
      <c r="A899" s="5">
        <v>5225</v>
      </c>
      <c r="B899" s="74" t="s">
        <v>25041</v>
      </c>
      <c r="C899" s="74" t="s">
        <v>25042</v>
      </c>
      <c r="D899" s="74" t="s">
        <v>21243</v>
      </c>
      <c r="E899" s="77">
        <v>43923</v>
      </c>
      <c r="F899" s="77"/>
      <c r="G899" s="74" t="s">
        <v>573</v>
      </c>
      <c r="H899" s="91">
        <v>27500</v>
      </c>
      <c r="I899" s="74" t="s">
        <v>23958</v>
      </c>
      <c r="J899" s="7">
        <v>3</v>
      </c>
      <c r="K899" s="7" t="s">
        <v>14011</v>
      </c>
      <c r="L899" s="7"/>
    </row>
    <row r="900" spans="1:12" ht="30" customHeight="1">
      <c r="A900" s="5">
        <v>5226</v>
      </c>
      <c r="B900" s="74" t="s">
        <v>25041</v>
      </c>
      <c r="C900" s="74" t="s">
        <v>25042</v>
      </c>
      <c r="D900" s="74" t="s">
        <v>21243</v>
      </c>
      <c r="E900" s="77">
        <v>43923</v>
      </c>
      <c r="F900" s="77"/>
      <c r="G900" s="74" t="s">
        <v>573</v>
      </c>
      <c r="H900" s="91">
        <v>27500</v>
      </c>
      <c r="I900" s="74" t="s">
        <v>23958</v>
      </c>
      <c r="J900" s="7">
        <v>3</v>
      </c>
      <c r="K900" s="7" t="s">
        <v>14272</v>
      </c>
      <c r="L900" s="7"/>
    </row>
    <row r="901" spans="1:12" ht="30" customHeight="1">
      <c r="A901" s="5">
        <v>5227</v>
      </c>
      <c r="B901" s="74" t="s">
        <v>25041</v>
      </c>
      <c r="C901" s="74" t="s">
        <v>25042</v>
      </c>
      <c r="D901" s="74" t="s">
        <v>21243</v>
      </c>
      <c r="E901" s="77">
        <v>43923</v>
      </c>
      <c r="F901" s="77"/>
      <c r="G901" s="74" t="s">
        <v>573</v>
      </c>
      <c r="H901" s="91">
        <v>27500</v>
      </c>
      <c r="I901" s="74" t="s">
        <v>23958</v>
      </c>
      <c r="J901" s="7">
        <v>3</v>
      </c>
      <c r="K901" s="7" t="s">
        <v>18202</v>
      </c>
      <c r="L901" s="7"/>
    </row>
    <row r="902" spans="1:12" ht="30" customHeight="1">
      <c r="A902" s="5">
        <v>5228</v>
      </c>
      <c r="B902" s="74" t="s">
        <v>25041</v>
      </c>
      <c r="C902" s="74" t="s">
        <v>25042</v>
      </c>
      <c r="D902" s="74" t="s">
        <v>21243</v>
      </c>
      <c r="E902" s="77">
        <v>43923</v>
      </c>
      <c r="F902" s="77"/>
      <c r="G902" s="74" t="s">
        <v>573</v>
      </c>
      <c r="H902" s="91">
        <v>27500</v>
      </c>
      <c r="I902" s="74" t="s">
        <v>23958</v>
      </c>
      <c r="J902" s="7">
        <v>3</v>
      </c>
      <c r="K902" s="7" t="s">
        <v>18512</v>
      </c>
      <c r="L902" s="7"/>
    </row>
    <row r="903" spans="1:12" ht="30" customHeight="1">
      <c r="A903" s="5">
        <v>5229</v>
      </c>
      <c r="B903" s="74" t="s">
        <v>25041</v>
      </c>
      <c r="C903" s="74" t="s">
        <v>25042</v>
      </c>
      <c r="D903" s="74" t="s">
        <v>21243</v>
      </c>
      <c r="E903" s="77">
        <v>43923</v>
      </c>
      <c r="F903" s="77"/>
      <c r="G903" s="74" t="s">
        <v>573</v>
      </c>
      <c r="H903" s="91">
        <v>27500</v>
      </c>
      <c r="I903" s="74" t="s">
        <v>23958</v>
      </c>
      <c r="J903" s="7">
        <v>3</v>
      </c>
      <c r="K903" s="7" t="s">
        <v>17365</v>
      </c>
      <c r="L903" s="7"/>
    </row>
    <row r="904" spans="1:12" ht="30" customHeight="1">
      <c r="A904" s="5">
        <v>5230</v>
      </c>
      <c r="B904" s="74" t="s">
        <v>25041</v>
      </c>
      <c r="C904" s="74" t="s">
        <v>25042</v>
      </c>
      <c r="D904" s="74" t="s">
        <v>21243</v>
      </c>
      <c r="E904" s="77">
        <v>43923</v>
      </c>
      <c r="F904" s="77"/>
      <c r="G904" s="74" t="s">
        <v>573</v>
      </c>
      <c r="H904" s="91">
        <v>27500</v>
      </c>
      <c r="I904" s="74" t="s">
        <v>23958</v>
      </c>
      <c r="J904" s="7">
        <v>3</v>
      </c>
      <c r="K904" s="7" t="s">
        <v>18464</v>
      </c>
      <c r="L904" s="7"/>
    </row>
    <row r="905" spans="1:12" ht="30" customHeight="1">
      <c r="A905" s="5">
        <v>5231</v>
      </c>
      <c r="B905" s="74" t="s">
        <v>25041</v>
      </c>
      <c r="C905" s="74" t="s">
        <v>25042</v>
      </c>
      <c r="D905" s="74" t="s">
        <v>21243</v>
      </c>
      <c r="E905" s="77">
        <v>43923</v>
      </c>
      <c r="F905" s="77"/>
      <c r="G905" s="74" t="s">
        <v>573</v>
      </c>
      <c r="H905" s="91">
        <v>137500</v>
      </c>
      <c r="I905" s="74" t="s">
        <v>23958</v>
      </c>
      <c r="J905" s="7">
        <v>3</v>
      </c>
      <c r="K905" s="7" t="s">
        <v>11647</v>
      </c>
      <c r="L905" s="7"/>
    </row>
    <row r="906" spans="1:12" ht="30" customHeight="1">
      <c r="A906" s="5">
        <v>5232</v>
      </c>
      <c r="B906" s="74" t="s">
        <v>25043</v>
      </c>
      <c r="C906" s="74" t="s">
        <v>25044</v>
      </c>
      <c r="D906" s="74" t="s">
        <v>20635</v>
      </c>
      <c r="E906" s="77">
        <v>43923</v>
      </c>
      <c r="F906" s="77"/>
      <c r="G906" s="74" t="s">
        <v>573</v>
      </c>
      <c r="H906" s="91">
        <v>75000</v>
      </c>
      <c r="I906" s="74" t="s">
        <v>23958</v>
      </c>
      <c r="J906" s="7">
        <v>3</v>
      </c>
      <c r="K906" s="7" t="s">
        <v>14011</v>
      </c>
      <c r="L906" s="7"/>
    </row>
    <row r="907" spans="1:12" ht="30" customHeight="1">
      <c r="A907" s="5">
        <v>5233</v>
      </c>
      <c r="B907" s="74" t="s">
        <v>25045</v>
      </c>
      <c r="C907" s="74" t="s">
        <v>25046</v>
      </c>
      <c r="D907" s="74" t="s">
        <v>21243</v>
      </c>
      <c r="E907" s="77">
        <v>43906</v>
      </c>
      <c r="F907" s="77"/>
      <c r="G907" s="74" t="s">
        <v>25047</v>
      </c>
      <c r="H907" s="91">
        <v>64900</v>
      </c>
      <c r="I907" s="74" t="s">
        <v>23958</v>
      </c>
      <c r="J907" s="7">
        <v>3</v>
      </c>
      <c r="K907" s="7" t="s">
        <v>13459</v>
      </c>
      <c r="L907" s="7"/>
    </row>
    <row r="908" spans="1:12" ht="30" customHeight="1">
      <c r="A908" s="5">
        <v>5234</v>
      </c>
      <c r="B908" s="74" t="s">
        <v>25048</v>
      </c>
      <c r="C908" s="74" t="s">
        <v>25049</v>
      </c>
      <c r="D908" s="74" t="s">
        <v>20635</v>
      </c>
      <c r="E908" s="77">
        <v>43880</v>
      </c>
      <c r="F908" s="77"/>
      <c r="G908" s="74" t="s">
        <v>25050</v>
      </c>
      <c r="H908" s="91">
        <v>129000</v>
      </c>
      <c r="I908" s="74" t="s">
        <v>23958</v>
      </c>
      <c r="J908" s="7">
        <v>3</v>
      </c>
      <c r="K908" s="7" t="s">
        <v>18555</v>
      </c>
      <c r="L908" s="7"/>
    </row>
    <row r="909" spans="1:12" ht="30" customHeight="1">
      <c r="A909" s="5">
        <v>5235</v>
      </c>
      <c r="B909" s="74" t="s">
        <v>25051</v>
      </c>
      <c r="C909" s="74" t="s">
        <v>25052</v>
      </c>
      <c r="D909" s="74" t="s">
        <v>20635</v>
      </c>
      <c r="E909" s="77">
        <v>43880</v>
      </c>
      <c r="F909" s="77"/>
      <c r="G909" s="74" t="s">
        <v>25053</v>
      </c>
      <c r="H909" s="91">
        <v>75000</v>
      </c>
      <c r="I909" s="74" t="s">
        <v>23958</v>
      </c>
      <c r="J909" s="7">
        <v>3</v>
      </c>
      <c r="K909" s="7" t="s">
        <v>18481</v>
      </c>
      <c r="L909" s="7"/>
    </row>
    <row r="910" spans="1:12" ht="30" customHeight="1">
      <c r="A910" s="5">
        <v>5236</v>
      </c>
      <c r="B910" s="74" t="s">
        <v>25054</v>
      </c>
      <c r="C910" s="74" t="s">
        <v>25055</v>
      </c>
      <c r="D910" s="74" t="s">
        <v>20635</v>
      </c>
      <c r="E910" s="77">
        <v>43880</v>
      </c>
      <c r="F910" s="77"/>
      <c r="G910" s="74" t="s">
        <v>25056</v>
      </c>
      <c r="H910" s="91">
        <v>59000</v>
      </c>
      <c r="I910" s="74" t="s">
        <v>23958</v>
      </c>
      <c r="J910" s="7">
        <v>3</v>
      </c>
      <c r="K910" s="7" t="s">
        <v>18565</v>
      </c>
      <c r="L910" s="7"/>
    </row>
    <row r="911" spans="1:12" ht="30" customHeight="1">
      <c r="A911" s="5">
        <v>5237</v>
      </c>
      <c r="B911" s="74" t="s">
        <v>25057</v>
      </c>
      <c r="C911" s="74" t="s">
        <v>25058</v>
      </c>
      <c r="D911" s="74" t="s">
        <v>20635</v>
      </c>
      <c r="E911" s="77">
        <v>43880</v>
      </c>
      <c r="F911" s="77"/>
      <c r="G911" s="74" t="s">
        <v>25059</v>
      </c>
      <c r="H911" s="91">
        <v>59000</v>
      </c>
      <c r="I911" s="74" t="s">
        <v>23958</v>
      </c>
      <c r="J911" s="7">
        <v>3</v>
      </c>
      <c r="K911" s="7" t="s">
        <v>18571</v>
      </c>
      <c r="L911" s="7"/>
    </row>
    <row r="912" spans="1:12" ht="30" customHeight="1">
      <c r="A912" s="5">
        <v>5238</v>
      </c>
      <c r="B912" s="74" t="s">
        <v>25060</v>
      </c>
      <c r="C912" s="74" t="s">
        <v>25061</v>
      </c>
      <c r="D912" s="74" t="s">
        <v>20635</v>
      </c>
      <c r="E912" s="77">
        <v>43880</v>
      </c>
      <c r="F912" s="77"/>
      <c r="G912" s="74" t="s">
        <v>25062</v>
      </c>
      <c r="H912" s="91">
        <v>59000</v>
      </c>
      <c r="I912" s="74" t="s">
        <v>23958</v>
      </c>
      <c r="J912" s="7">
        <v>3</v>
      </c>
      <c r="K912" s="7" t="s">
        <v>18574</v>
      </c>
      <c r="L912" s="7"/>
    </row>
    <row r="913" spans="1:12" ht="30" customHeight="1">
      <c r="A913" s="5">
        <v>5239</v>
      </c>
      <c r="B913" s="74" t="s">
        <v>25063</v>
      </c>
      <c r="C913" s="74" t="s">
        <v>25064</v>
      </c>
      <c r="D913" s="74" t="s">
        <v>20635</v>
      </c>
      <c r="E913" s="77">
        <v>43880</v>
      </c>
      <c r="F913" s="77"/>
      <c r="G913" s="74" t="s">
        <v>25065</v>
      </c>
      <c r="H913" s="91">
        <v>89000</v>
      </c>
      <c r="I913" s="74" t="s">
        <v>23958</v>
      </c>
      <c r="J913" s="7">
        <v>3</v>
      </c>
      <c r="K913" s="7" t="s">
        <v>18577</v>
      </c>
      <c r="L913" s="7"/>
    </row>
    <row r="914" spans="1:12" ht="30" customHeight="1">
      <c r="A914" s="5">
        <v>5240</v>
      </c>
      <c r="B914" s="74" t="s">
        <v>25066</v>
      </c>
      <c r="C914" s="74" t="s">
        <v>25067</v>
      </c>
      <c r="D914" s="74" t="s">
        <v>20635</v>
      </c>
      <c r="E914" s="77">
        <v>43880</v>
      </c>
      <c r="F914" s="77"/>
      <c r="G914" s="74" t="s">
        <v>25068</v>
      </c>
      <c r="H914" s="91">
        <v>129000</v>
      </c>
      <c r="I914" s="74" t="s">
        <v>23958</v>
      </c>
      <c r="J914" s="7">
        <v>3</v>
      </c>
      <c r="K914" s="7" t="s">
        <v>18313</v>
      </c>
      <c r="L914" s="7"/>
    </row>
    <row r="915" spans="1:12" ht="30" customHeight="1">
      <c r="A915" s="5">
        <v>5241</v>
      </c>
      <c r="B915" s="74" t="s">
        <v>25069</v>
      </c>
      <c r="C915" s="74" t="s">
        <v>25070</v>
      </c>
      <c r="D915" s="74" t="s">
        <v>20635</v>
      </c>
      <c r="E915" s="77">
        <v>43880</v>
      </c>
      <c r="F915" s="77"/>
      <c r="G915" s="74" t="s">
        <v>25071</v>
      </c>
      <c r="H915" s="91">
        <v>99000</v>
      </c>
      <c r="I915" s="74" t="s">
        <v>23958</v>
      </c>
      <c r="J915" s="7">
        <v>3</v>
      </c>
      <c r="K915" s="7" t="s">
        <v>18586</v>
      </c>
      <c r="L915" s="7"/>
    </row>
    <row r="916" spans="1:12" ht="30" customHeight="1">
      <c r="A916" s="5">
        <v>5242</v>
      </c>
      <c r="B916" s="74" t="s">
        <v>25072</v>
      </c>
      <c r="C916" s="74" t="s">
        <v>25073</v>
      </c>
      <c r="D916" s="74" t="s">
        <v>20635</v>
      </c>
      <c r="E916" s="77">
        <v>43879</v>
      </c>
      <c r="F916" s="77"/>
      <c r="G916" s="74" t="s">
        <v>25074</v>
      </c>
      <c r="H916" s="91">
        <v>59000</v>
      </c>
      <c r="I916" s="74" t="s">
        <v>23958</v>
      </c>
      <c r="J916" s="7">
        <v>3</v>
      </c>
      <c r="K916" s="7" t="s">
        <v>18593</v>
      </c>
      <c r="L916" s="7"/>
    </row>
    <row r="917" spans="1:12" ht="30" customHeight="1">
      <c r="A917" s="5">
        <v>5243</v>
      </c>
      <c r="B917" s="74" t="s">
        <v>25075</v>
      </c>
      <c r="C917" s="74" t="s">
        <v>25076</v>
      </c>
      <c r="D917" s="74" t="s">
        <v>20635</v>
      </c>
      <c r="E917" s="77">
        <v>43879</v>
      </c>
      <c r="F917" s="77"/>
      <c r="G917" s="74" t="s">
        <v>25077</v>
      </c>
      <c r="H917" s="91">
        <v>99000</v>
      </c>
      <c r="I917" s="74" t="s">
        <v>23958</v>
      </c>
      <c r="J917" s="7">
        <v>3</v>
      </c>
      <c r="K917" s="7" t="s">
        <v>14771</v>
      </c>
      <c r="L917" s="7"/>
    </row>
    <row r="918" spans="1:12" ht="30" customHeight="1">
      <c r="A918" s="5">
        <v>5244</v>
      </c>
      <c r="B918" s="74" t="s">
        <v>25078</v>
      </c>
      <c r="C918" s="74" t="s">
        <v>25079</v>
      </c>
      <c r="D918" s="74" t="s">
        <v>20635</v>
      </c>
      <c r="E918" s="77">
        <v>43879</v>
      </c>
      <c r="F918" s="77"/>
      <c r="G918" s="74" t="s">
        <v>25080</v>
      </c>
      <c r="H918" s="91">
        <v>59000</v>
      </c>
      <c r="I918" s="74" t="s">
        <v>23958</v>
      </c>
      <c r="J918" s="7">
        <v>3</v>
      </c>
      <c r="K918" s="7" t="s">
        <v>18600</v>
      </c>
      <c r="L918" s="7"/>
    </row>
    <row r="919" spans="1:12" ht="30" customHeight="1">
      <c r="A919" s="5">
        <v>5245</v>
      </c>
      <c r="B919" s="74" t="s">
        <v>4817</v>
      </c>
      <c r="C919" s="74" t="s">
        <v>25081</v>
      </c>
      <c r="D919" s="74" t="s">
        <v>4799</v>
      </c>
      <c r="E919" s="77">
        <v>43873</v>
      </c>
      <c r="F919" s="77"/>
      <c r="G919" s="74" t="s">
        <v>25082</v>
      </c>
      <c r="H919" s="91">
        <v>89000</v>
      </c>
      <c r="I919" s="74" t="s">
        <v>23958</v>
      </c>
      <c r="J919" s="7">
        <v>3</v>
      </c>
      <c r="K919" s="7" t="s">
        <v>18562</v>
      </c>
      <c r="L919" s="7"/>
    </row>
    <row r="920" spans="1:12" ht="30" customHeight="1">
      <c r="A920" s="5">
        <v>5246</v>
      </c>
      <c r="B920" s="74" t="s">
        <v>25083</v>
      </c>
      <c r="C920" s="74" t="s">
        <v>25084</v>
      </c>
      <c r="D920" s="74" t="s">
        <v>20694</v>
      </c>
      <c r="E920" s="77">
        <v>43853</v>
      </c>
      <c r="F920" s="77"/>
      <c r="G920" s="74" t="s">
        <v>25085</v>
      </c>
      <c r="H920" s="91">
        <v>75000</v>
      </c>
      <c r="I920" s="74" t="s">
        <v>23958</v>
      </c>
      <c r="J920" s="7">
        <v>3</v>
      </c>
      <c r="K920" s="7" t="s">
        <v>18613</v>
      </c>
      <c r="L920" s="7"/>
    </row>
    <row r="921" spans="1:12" ht="30" customHeight="1">
      <c r="A921" s="5">
        <v>5247</v>
      </c>
      <c r="B921" s="74" t="s">
        <v>25086</v>
      </c>
      <c r="C921" s="74" t="s">
        <v>25087</v>
      </c>
      <c r="D921" s="74" t="s">
        <v>20640</v>
      </c>
      <c r="E921" s="77">
        <v>43851</v>
      </c>
      <c r="F921" s="77"/>
      <c r="G921" s="74" t="s">
        <v>25088</v>
      </c>
      <c r="H921" s="91">
        <v>119900</v>
      </c>
      <c r="I921" s="74" t="s">
        <v>23958</v>
      </c>
      <c r="J921" s="7">
        <v>3</v>
      </c>
      <c r="K921" s="7" t="s">
        <v>18616</v>
      </c>
      <c r="L921" s="7"/>
    </row>
    <row r="922" spans="1:12" ht="30" customHeight="1">
      <c r="A922" s="5">
        <v>5248</v>
      </c>
      <c r="B922" s="74" t="s">
        <v>25041</v>
      </c>
      <c r="C922" s="74" t="s">
        <v>25089</v>
      </c>
      <c r="D922" s="74" t="s">
        <v>21243</v>
      </c>
      <c r="E922" s="77">
        <v>43850</v>
      </c>
      <c r="F922" s="77"/>
      <c r="G922" s="74" t="s">
        <v>573</v>
      </c>
      <c r="H922" s="91">
        <v>27500</v>
      </c>
      <c r="I922" s="74" t="s">
        <v>23958</v>
      </c>
      <c r="J922" s="7">
        <v>3</v>
      </c>
      <c r="K922" s="7" t="s">
        <v>15052</v>
      </c>
      <c r="L922" s="7"/>
    </row>
    <row r="923" spans="1:12" ht="30" customHeight="1">
      <c r="A923" s="5">
        <v>5249</v>
      </c>
      <c r="B923" s="74" t="s">
        <v>25041</v>
      </c>
      <c r="C923" s="74" t="s">
        <v>25089</v>
      </c>
      <c r="D923" s="74" t="s">
        <v>21243</v>
      </c>
      <c r="E923" s="77">
        <v>43850</v>
      </c>
      <c r="F923" s="77"/>
      <c r="G923" s="74" t="s">
        <v>573</v>
      </c>
      <c r="H923" s="91">
        <v>27500</v>
      </c>
      <c r="I923" s="74" t="s">
        <v>23958</v>
      </c>
      <c r="J923" s="7">
        <v>3</v>
      </c>
      <c r="K923" s="7" t="s">
        <v>18647</v>
      </c>
      <c r="L923" s="7"/>
    </row>
    <row r="924" spans="1:12" ht="30" customHeight="1">
      <c r="A924" s="5">
        <v>5250</v>
      </c>
      <c r="B924" s="74" t="s">
        <v>25041</v>
      </c>
      <c r="C924" s="74" t="s">
        <v>25089</v>
      </c>
      <c r="D924" s="74" t="s">
        <v>21243</v>
      </c>
      <c r="E924" s="77">
        <v>43850</v>
      </c>
      <c r="F924" s="77"/>
      <c r="G924" s="74" t="s">
        <v>573</v>
      </c>
      <c r="H924" s="91">
        <v>27500</v>
      </c>
      <c r="I924" s="74" t="s">
        <v>23958</v>
      </c>
      <c r="J924" s="7">
        <v>3</v>
      </c>
      <c r="K924" s="8">
        <v>306</v>
      </c>
      <c r="L924" s="7"/>
    </row>
    <row r="925" spans="1:12" ht="30" customHeight="1">
      <c r="A925" s="5">
        <v>5251</v>
      </c>
      <c r="B925" s="74" t="s">
        <v>25041</v>
      </c>
      <c r="C925" s="74" t="s">
        <v>25089</v>
      </c>
      <c r="D925" s="74" t="s">
        <v>21243</v>
      </c>
      <c r="E925" s="77">
        <v>43850</v>
      </c>
      <c r="F925" s="77"/>
      <c r="G925" s="74" t="s">
        <v>573</v>
      </c>
      <c r="H925" s="91">
        <v>27500</v>
      </c>
      <c r="I925" s="74" t="s">
        <v>23958</v>
      </c>
      <c r="J925" s="7">
        <v>3</v>
      </c>
      <c r="K925" s="8">
        <v>328</v>
      </c>
      <c r="L925" s="7"/>
    </row>
    <row r="926" spans="1:12" ht="30" customHeight="1">
      <c r="A926" s="5">
        <v>5252</v>
      </c>
      <c r="B926" s="74" t="s">
        <v>25041</v>
      </c>
      <c r="C926" s="74" t="s">
        <v>25089</v>
      </c>
      <c r="D926" s="74" t="s">
        <v>21243</v>
      </c>
      <c r="E926" s="77">
        <v>43850</v>
      </c>
      <c r="F926" s="77"/>
      <c r="G926" s="74" t="s">
        <v>573</v>
      </c>
      <c r="H926" s="91">
        <v>27500</v>
      </c>
      <c r="I926" s="74" t="s">
        <v>23958</v>
      </c>
      <c r="J926" s="7">
        <v>3</v>
      </c>
      <c r="K926" s="7" t="s">
        <v>19107</v>
      </c>
      <c r="L926" s="7"/>
    </row>
    <row r="927" spans="1:12" ht="30" customHeight="1">
      <c r="A927" s="5">
        <v>5253</v>
      </c>
      <c r="B927" s="74" t="s">
        <v>25041</v>
      </c>
      <c r="C927" s="74" t="s">
        <v>25089</v>
      </c>
      <c r="D927" s="74" t="s">
        <v>21243</v>
      </c>
      <c r="E927" s="77">
        <v>43850</v>
      </c>
      <c r="F927" s="77"/>
      <c r="G927" s="74" t="s">
        <v>573</v>
      </c>
      <c r="H927" s="91">
        <v>27500</v>
      </c>
      <c r="I927" s="74" t="s">
        <v>23958</v>
      </c>
      <c r="J927" s="7">
        <v>3</v>
      </c>
      <c r="K927" s="8">
        <v>132</v>
      </c>
      <c r="L927" s="7"/>
    </row>
    <row r="928" spans="1:12" ht="30" customHeight="1">
      <c r="A928" s="5">
        <v>5254</v>
      </c>
      <c r="B928" s="74" t="s">
        <v>25041</v>
      </c>
      <c r="C928" s="74" t="s">
        <v>25089</v>
      </c>
      <c r="D928" s="74" t="s">
        <v>21243</v>
      </c>
      <c r="E928" s="77">
        <v>43850</v>
      </c>
      <c r="F928" s="77"/>
      <c r="G928" s="74" t="s">
        <v>573</v>
      </c>
      <c r="H928" s="91">
        <v>27500</v>
      </c>
      <c r="I928" s="74" t="s">
        <v>23958</v>
      </c>
      <c r="J928" s="7">
        <v>3</v>
      </c>
      <c r="K928" s="8">
        <v>115</v>
      </c>
      <c r="L928" s="7"/>
    </row>
    <row r="929" spans="1:12" ht="30" customHeight="1">
      <c r="A929" s="5">
        <v>5255</v>
      </c>
      <c r="B929" s="74" t="s">
        <v>25041</v>
      </c>
      <c r="C929" s="74" t="s">
        <v>25089</v>
      </c>
      <c r="D929" s="74" t="s">
        <v>21243</v>
      </c>
      <c r="E929" s="77">
        <v>43850</v>
      </c>
      <c r="F929" s="77"/>
      <c r="G929" s="74" t="s">
        <v>573</v>
      </c>
      <c r="H929" s="91">
        <v>27500</v>
      </c>
      <c r="I929" s="74" t="s">
        <v>23958</v>
      </c>
      <c r="J929" s="7">
        <v>3</v>
      </c>
      <c r="K929" s="8">
        <v>170</v>
      </c>
      <c r="L929" s="7"/>
    </row>
    <row r="930" spans="1:12" ht="30" customHeight="1">
      <c r="A930" s="5">
        <v>5256</v>
      </c>
      <c r="B930" s="74" t="s">
        <v>25041</v>
      </c>
      <c r="C930" s="74" t="s">
        <v>25089</v>
      </c>
      <c r="D930" s="74" t="s">
        <v>21243</v>
      </c>
      <c r="E930" s="77">
        <v>43850</v>
      </c>
      <c r="F930" s="77"/>
      <c r="G930" s="74" t="s">
        <v>573</v>
      </c>
      <c r="H930" s="91">
        <v>27500</v>
      </c>
      <c r="I930" s="74" t="s">
        <v>23958</v>
      </c>
      <c r="J930" s="7">
        <v>3</v>
      </c>
      <c r="K930" s="8">
        <v>58</v>
      </c>
      <c r="L930" s="7"/>
    </row>
    <row r="931" spans="1:12" ht="30" customHeight="1">
      <c r="A931" s="5">
        <v>5257</v>
      </c>
      <c r="B931" s="74" t="s">
        <v>25041</v>
      </c>
      <c r="C931" s="74" t="s">
        <v>25089</v>
      </c>
      <c r="D931" s="74" t="s">
        <v>21243</v>
      </c>
      <c r="E931" s="77">
        <v>43850</v>
      </c>
      <c r="F931" s="77"/>
      <c r="G931" s="74" t="s">
        <v>573</v>
      </c>
      <c r="H931" s="91">
        <v>121000</v>
      </c>
      <c r="I931" s="74" t="s">
        <v>23958</v>
      </c>
      <c r="J931" s="7">
        <v>3</v>
      </c>
      <c r="K931" s="8">
        <v>139</v>
      </c>
      <c r="L931" s="7"/>
    </row>
    <row r="932" spans="1:12" ht="30" customHeight="1">
      <c r="A932" s="5">
        <v>5258</v>
      </c>
      <c r="B932" s="74" t="s">
        <v>25090</v>
      </c>
      <c r="C932" s="74" t="s">
        <v>24920</v>
      </c>
      <c r="D932" s="74" t="s">
        <v>21243</v>
      </c>
      <c r="E932" s="77">
        <v>43850</v>
      </c>
      <c r="F932" s="77"/>
      <c r="G932" s="74" t="s">
        <v>573</v>
      </c>
      <c r="H932" s="91">
        <v>49500</v>
      </c>
      <c r="I932" s="74" t="s">
        <v>23958</v>
      </c>
      <c r="J932" s="7">
        <v>3</v>
      </c>
      <c r="K932" s="8">
        <v>169</v>
      </c>
      <c r="L932" s="7"/>
    </row>
    <row r="933" spans="1:12" ht="30" customHeight="1">
      <c r="A933" s="5">
        <v>5259</v>
      </c>
      <c r="B933" s="74" t="s">
        <v>25091</v>
      </c>
      <c r="C933" s="74" t="s">
        <v>13893</v>
      </c>
      <c r="D933" s="74" t="s">
        <v>4799</v>
      </c>
      <c r="E933" s="77">
        <v>43844</v>
      </c>
      <c r="F933" s="77"/>
      <c r="G933" s="74" t="s">
        <v>25092</v>
      </c>
      <c r="H933" s="91">
        <v>99000</v>
      </c>
      <c r="I933" s="74" t="s">
        <v>23958</v>
      </c>
      <c r="J933" s="7">
        <v>3</v>
      </c>
      <c r="K933" s="8">
        <v>203</v>
      </c>
      <c r="L933" s="7"/>
    </row>
    <row r="934" spans="1:12" ht="30" customHeight="1">
      <c r="A934" s="5">
        <v>5260</v>
      </c>
      <c r="B934" s="74" t="s">
        <v>18818</v>
      </c>
      <c r="C934" s="74" t="s">
        <v>18819</v>
      </c>
      <c r="D934" s="74" t="s">
        <v>4799</v>
      </c>
      <c r="E934" s="77">
        <v>43844</v>
      </c>
      <c r="F934" s="77"/>
      <c r="G934" s="74" t="s">
        <v>25093</v>
      </c>
      <c r="H934" s="91">
        <v>99000</v>
      </c>
      <c r="I934" s="74" t="s">
        <v>23958</v>
      </c>
      <c r="J934" s="7">
        <v>3</v>
      </c>
      <c r="K934" s="8">
        <v>220</v>
      </c>
      <c r="L934" s="7"/>
    </row>
    <row r="935" spans="1:12" ht="30" customHeight="1">
      <c r="A935" s="5">
        <v>5261</v>
      </c>
      <c r="B935" s="74" t="s">
        <v>25094</v>
      </c>
      <c r="C935" s="74" t="s">
        <v>25095</v>
      </c>
      <c r="D935" s="74" t="s">
        <v>4799</v>
      </c>
      <c r="E935" s="77">
        <v>43844</v>
      </c>
      <c r="F935" s="77"/>
      <c r="G935" s="74" t="s">
        <v>25096</v>
      </c>
      <c r="H935" s="91">
        <v>89000</v>
      </c>
      <c r="I935" s="74" t="s">
        <v>23958</v>
      </c>
      <c r="J935" s="7">
        <v>3</v>
      </c>
      <c r="K935" s="8">
        <v>53</v>
      </c>
      <c r="L935" s="7"/>
    </row>
    <row r="936" spans="1:12" ht="30" customHeight="1">
      <c r="A936" s="5">
        <v>5262</v>
      </c>
      <c r="B936" s="74" t="s">
        <v>25097</v>
      </c>
      <c r="C936" s="74" t="s">
        <v>25098</v>
      </c>
      <c r="D936" s="74" t="s">
        <v>20690</v>
      </c>
      <c r="E936" s="77">
        <v>43825</v>
      </c>
      <c r="F936" s="77"/>
      <c r="G936" s="74" t="s">
        <v>25099</v>
      </c>
      <c r="H936" s="91">
        <v>75900</v>
      </c>
      <c r="I936" s="74" t="s">
        <v>23958</v>
      </c>
      <c r="J936" s="7">
        <v>3</v>
      </c>
      <c r="K936" s="8">
        <v>193</v>
      </c>
      <c r="L936" s="7"/>
    </row>
    <row r="937" spans="1:12" ht="30" customHeight="1">
      <c r="A937" s="5">
        <v>5263</v>
      </c>
      <c r="B937" s="74" t="s">
        <v>25100</v>
      </c>
      <c r="C937" s="74" t="s">
        <v>24920</v>
      </c>
      <c r="D937" s="74" t="s">
        <v>21243</v>
      </c>
      <c r="E937" s="77">
        <v>43805</v>
      </c>
      <c r="F937" s="77"/>
      <c r="G937" s="74" t="s">
        <v>25101</v>
      </c>
      <c r="H937" s="91">
        <v>36300</v>
      </c>
      <c r="I937" s="74" t="s">
        <v>23958</v>
      </c>
      <c r="J937" s="7">
        <v>3</v>
      </c>
      <c r="K937" s="8">
        <v>70</v>
      </c>
      <c r="L937" s="7"/>
    </row>
    <row r="938" spans="1:12" ht="30" customHeight="1">
      <c r="A938" s="5">
        <v>5264</v>
      </c>
      <c r="B938" s="74" t="s">
        <v>25102</v>
      </c>
      <c r="C938" s="74" t="s">
        <v>25103</v>
      </c>
      <c r="D938" s="74" t="s">
        <v>21243</v>
      </c>
      <c r="E938" s="77">
        <v>43803</v>
      </c>
      <c r="F938" s="77"/>
      <c r="G938" s="74" t="s">
        <v>25104</v>
      </c>
      <c r="H938" s="91">
        <v>36900</v>
      </c>
      <c r="I938" s="74" t="s">
        <v>23958</v>
      </c>
      <c r="J938" s="7">
        <v>3</v>
      </c>
      <c r="K938" s="8">
        <v>172</v>
      </c>
      <c r="L938" s="7"/>
    </row>
    <row r="939" spans="1:12" ht="30" customHeight="1">
      <c r="A939" s="5">
        <v>5265</v>
      </c>
      <c r="B939" s="74" t="s">
        <v>25105</v>
      </c>
      <c r="C939" s="74" t="s">
        <v>25106</v>
      </c>
      <c r="D939" s="74" t="s">
        <v>20936</v>
      </c>
      <c r="E939" s="77">
        <v>43795</v>
      </c>
      <c r="F939" s="77"/>
      <c r="G939" s="74" t="s">
        <v>25107</v>
      </c>
      <c r="H939" s="91">
        <v>59000</v>
      </c>
      <c r="I939" s="74" t="s">
        <v>23958</v>
      </c>
      <c r="J939" s="7">
        <v>3</v>
      </c>
      <c r="K939" s="8">
        <v>81</v>
      </c>
      <c r="L939" s="7"/>
    </row>
    <row r="940" spans="1:12" ht="30" customHeight="1">
      <c r="A940" s="5">
        <v>5266</v>
      </c>
      <c r="B940" s="74" t="s">
        <v>25108</v>
      </c>
      <c r="C940" s="74" t="s">
        <v>25109</v>
      </c>
      <c r="D940" s="74" t="s">
        <v>20936</v>
      </c>
      <c r="E940" s="77">
        <v>43795</v>
      </c>
      <c r="F940" s="77"/>
      <c r="G940" s="74"/>
      <c r="H940" s="91">
        <v>29000</v>
      </c>
      <c r="I940" s="74" t="s">
        <v>23958</v>
      </c>
      <c r="J940" s="7">
        <v>3</v>
      </c>
      <c r="K940" s="8">
        <v>201</v>
      </c>
      <c r="L940" s="7"/>
    </row>
    <row r="941" spans="1:12" ht="30" customHeight="1">
      <c r="A941" s="5">
        <v>5267</v>
      </c>
      <c r="B941" s="74" t="s">
        <v>25110</v>
      </c>
      <c r="C941" s="74" t="s">
        <v>25109</v>
      </c>
      <c r="D941" s="74" t="s">
        <v>20936</v>
      </c>
      <c r="E941" s="77">
        <v>43795</v>
      </c>
      <c r="F941" s="77"/>
      <c r="G941" s="74"/>
      <c r="H941" s="91">
        <v>29000</v>
      </c>
      <c r="I941" s="74" t="s">
        <v>23958</v>
      </c>
      <c r="J941" s="7">
        <v>3</v>
      </c>
      <c r="K941" s="8">
        <v>192</v>
      </c>
      <c r="L941" s="7"/>
    </row>
    <row r="942" spans="1:12" ht="30" customHeight="1">
      <c r="A942" s="5">
        <v>5268</v>
      </c>
      <c r="B942" s="74" t="s">
        <v>25111</v>
      </c>
      <c r="C942" s="74" t="s">
        <v>25112</v>
      </c>
      <c r="D942" s="74" t="s">
        <v>4799</v>
      </c>
      <c r="E942" s="77">
        <v>43782</v>
      </c>
      <c r="F942" s="77"/>
      <c r="G942" s="74" t="s">
        <v>25113</v>
      </c>
      <c r="H942" s="91">
        <v>59000</v>
      </c>
      <c r="I942" s="74" t="s">
        <v>23958</v>
      </c>
      <c r="J942" s="7">
        <v>3</v>
      </c>
      <c r="K942" s="8">
        <v>178</v>
      </c>
      <c r="L942" s="7"/>
    </row>
    <row r="943" spans="1:12" ht="30" customHeight="1">
      <c r="A943" s="5">
        <v>5269</v>
      </c>
      <c r="B943" s="74" t="s">
        <v>25114</v>
      </c>
      <c r="C943" s="74" t="s">
        <v>25115</v>
      </c>
      <c r="D943" s="74" t="s">
        <v>4799</v>
      </c>
      <c r="E943" s="77">
        <v>43782</v>
      </c>
      <c r="F943" s="77"/>
      <c r="G943" s="74" t="s">
        <v>25116</v>
      </c>
      <c r="H943" s="91">
        <v>89000</v>
      </c>
      <c r="I943" s="74" t="s">
        <v>23958</v>
      </c>
      <c r="J943" s="7">
        <v>3</v>
      </c>
      <c r="K943" s="8">
        <v>189</v>
      </c>
      <c r="L943" s="7"/>
    </row>
    <row r="944" spans="1:12" ht="30" customHeight="1">
      <c r="A944" s="5">
        <v>5270</v>
      </c>
      <c r="B944" s="74" t="s">
        <v>25117</v>
      </c>
      <c r="C944" s="74" t="s">
        <v>25118</v>
      </c>
      <c r="D944" s="74" t="s">
        <v>20635</v>
      </c>
      <c r="E944" s="77">
        <v>43775</v>
      </c>
      <c r="F944" s="77"/>
      <c r="G944" s="74" t="s">
        <v>25119</v>
      </c>
      <c r="H944" s="91">
        <v>55000</v>
      </c>
      <c r="I944" s="74" t="s">
        <v>23958</v>
      </c>
      <c r="J944" s="7">
        <v>3</v>
      </c>
      <c r="K944" s="8">
        <v>270</v>
      </c>
      <c r="L944" s="7"/>
    </row>
    <row r="945" spans="1:12" ht="30" customHeight="1">
      <c r="A945" s="5">
        <v>5271</v>
      </c>
      <c r="B945" s="74" t="s">
        <v>25120</v>
      </c>
      <c r="C945" s="74" t="s">
        <v>25121</v>
      </c>
      <c r="D945" s="74" t="s">
        <v>20635</v>
      </c>
      <c r="E945" s="77">
        <v>43774</v>
      </c>
      <c r="F945" s="77"/>
      <c r="G945" s="74" t="s">
        <v>25122</v>
      </c>
      <c r="H945" s="91">
        <v>109000</v>
      </c>
      <c r="I945" s="74" t="s">
        <v>23958</v>
      </c>
      <c r="J945" s="7">
        <v>3</v>
      </c>
      <c r="K945" s="8">
        <v>37</v>
      </c>
      <c r="L945" s="7"/>
    </row>
    <row r="946" spans="1:12" ht="30" customHeight="1">
      <c r="A946" s="5">
        <v>5272</v>
      </c>
      <c r="B946" s="74" t="s">
        <v>25123</v>
      </c>
      <c r="C946" s="74" t="s">
        <v>25124</v>
      </c>
      <c r="D946" s="74" t="s">
        <v>20635</v>
      </c>
      <c r="E946" s="77">
        <v>43770</v>
      </c>
      <c r="F946" s="77"/>
      <c r="G946" s="74" t="s">
        <v>25125</v>
      </c>
      <c r="H946" s="91">
        <v>75000</v>
      </c>
      <c r="I946" s="74" t="s">
        <v>23958</v>
      </c>
      <c r="J946" s="7">
        <v>3</v>
      </c>
      <c r="K946" s="8">
        <v>173</v>
      </c>
      <c r="L946" s="7"/>
    </row>
    <row r="947" spans="1:12" ht="30" customHeight="1">
      <c r="A947" s="5">
        <v>5273</v>
      </c>
      <c r="B947" s="74" t="s">
        <v>25126</v>
      </c>
      <c r="C947" s="74" t="s">
        <v>25127</v>
      </c>
      <c r="D947" s="74" t="s">
        <v>20635</v>
      </c>
      <c r="E947" s="77">
        <v>43768</v>
      </c>
      <c r="F947" s="77"/>
      <c r="G947" s="74" t="s">
        <v>25128</v>
      </c>
      <c r="H947" s="91">
        <v>129000</v>
      </c>
      <c r="I947" s="74" t="s">
        <v>23958</v>
      </c>
      <c r="J947" s="7">
        <v>3</v>
      </c>
      <c r="K947" s="8">
        <v>97</v>
      </c>
      <c r="L947" s="7"/>
    </row>
    <row r="948" spans="1:12" ht="30" customHeight="1">
      <c r="A948" s="5">
        <v>5274</v>
      </c>
      <c r="B948" s="74" t="s">
        <v>25129</v>
      </c>
      <c r="C948" s="74" t="s">
        <v>25130</v>
      </c>
      <c r="D948" s="74" t="s">
        <v>20635</v>
      </c>
      <c r="E948" s="77">
        <v>43768</v>
      </c>
      <c r="F948" s="77"/>
      <c r="G948" s="74" t="s">
        <v>25131</v>
      </c>
      <c r="H948" s="91">
        <v>49000</v>
      </c>
      <c r="I948" s="74" t="s">
        <v>23958</v>
      </c>
      <c r="J948" s="7">
        <v>3</v>
      </c>
      <c r="K948" s="8">
        <v>254</v>
      </c>
      <c r="L948" s="7"/>
    </row>
    <row r="949" spans="1:12" ht="30" customHeight="1">
      <c r="A949" s="5">
        <v>5275</v>
      </c>
      <c r="B949" s="74" t="s">
        <v>25132</v>
      </c>
      <c r="C949" s="74" t="s">
        <v>25133</v>
      </c>
      <c r="D949" s="74" t="s">
        <v>20635</v>
      </c>
      <c r="E949" s="77">
        <v>43768</v>
      </c>
      <c r="F949" s="77"/>
      <c r="G949" s="74" t="s">
        <v>25134</v>
      </c>
      <c r="H949" s="91">
        <v>59000</v>
      </c>
      <c r="I949" s="74" t="s">
        <v>23958</v>
      </c>
      <c r="J949" s="7">
        <v>3</v>
      </c>
      <c r="K949" s="8">
        <v>86</v>
      </c>
      <c r="L949" s="7"/>
    </row>
    <row r="950" spans="1:12" ht="30" customHeight="1">
      <c r="A950" s="5">
        <v>5276</v>
      </c>
      <c r="B950" s="74" t="s">
        <v>25135</v>
      </c>
      <c r="C950" s="74" t="s">
        <v>25136</v>
      </c>
      <c r="D950" s="74" t="s">
        <v>20635</v>
      </c>
      <c r="E950" s="77">
        <v>43768</v>
      </c>
      <c r="F950" s="77"/>
      <c r="G950" s="74" t="s">
        <v>25137</v>
      </c>
      <c r="H950" s="91">
        <v>95000</v>
      </c>
      <c r="I950" s="74" t="s">
        <v>23958</v>
      </c>
      <c r="J950" s="7">
        <v>3</v>
      </c>
      <c r="K950" s="8">
        <v>267</v>
      </c>
      <c r="L950" s="7"/>
    </row>
    <row r="951" spans="1:12" ht="30" customHeight="1">
      <c r="A951" s="5">
        <v>5277</v>
      </c>
      <c r="B951" s="74" t="s">
        <v>25138</v>
      </c>
      <c r="C951" s="74" t="s">
        <v>25139</v>
      </c>
      <c r="D951" s="74" t="s">
        <v>21243</v>
      </c>
      <c r="E951" s="77">
        <v>43761</v>
      </c>
      <c r="F951" s="77"/>
      <c r="G951" s="74" t="s">
        <v>25140</v>
      </c>
      <c r="H951" s="91">
        <v>38500</v>
      </c>
      <c r="I951" s="74" t="s">
        <v>23958</v>
      </c>
      <c r="J951" s="7">
        <v>3</v>
      </c>
      <c r="K951" s="8">
        <v>129</v>
      </c>
      <c r="L951" s="7"/>
    </row>
    <row r="952" spans="1:12" ht="30" customHeight="1">
      <c r="A952" s="5">
        <v>5278</v>
      </c>
      <c r="B952" s="74" t="s">
        <v>25141</v>
      </c>
      <c r="C952" s="74" t="s">
        <v>5141</v>
      </c>
      <c r="D952" s="74" t="s">
        <v>4799</v>
      </c>
      <c r="E952" s="77">
        <v>43740</v>
      </c>
      <c r="F952" s="77"/>
      <c r="G952" s="74" t="s">
        <v>25142</v>
      </c>
      <c r="H952" s="91">
        <v>75000</v>
      </c>
      <c r="I952" s="74" t="s">
        <v>23958</v>
      </c>
      <c r="J952" s="7">
        <v>3</v>
      </c>
      <c r="K952" s="8">
        <v>116</v>
      </c>
      <c r="L952" s="7"/>
    </row>
    <row r="953" spans="1:12" ht="30" customHeight="1">
      <c r="A953" s="5">
        <v>5279</v>
      </c>
      <c r="B953" s="74" t="s">
        <v>25143</v>
      </c>
      <c r="C953" s="74" t="s">
        <v>23507</v>
      </c>
      <c r="D953" s="74" t="s">
        <v>20646</v>
      </c>
      <c r="E953" s="77">
        <v>43738</v>
      </c>
      <c r="F953" s="77"/>
      <c r="G953" s="74" t="s">
        <v>25144</v>
      </c>
      <c r="H953" s="91">
        <v>93500</v>
      </c>
      <c r="I953" s="74" t="s">
        <v>23958</v>
      </c>
      <c r="J953" s="7">
        <v>3</v>
      </c>
      <c r="K953" s="8">
        <v>119</v>
      </c>
      <c r="L953" s="7"/>
    </row>
    <row r="954" spans="1:12" ht="30" customHeight="1">
      <c r="A954" s="5">
        <v>5280</v>
      </c>
      <c r="B954" s="74" t="s">
        <v>25145</v>
      </c>
      <c r="C954" s="74" t="s">
        <v>25146</v>
      </c>
      <c r="D954" s="74" t="s">
        <v>21271</v>
      </c>
      <c r="E954" s="77">
        <v>43731</v>
      </c>
      <c r="F954" s="77"/>
      <c r="G954" s="74" t="s">
        <v>25147</v>
      </c>
      <c r="H954" s="91">
        <v>119000</v>
      </c>
      <c r="I954" s="74" t="s">
        <v>23958</v>
      </c>
      <c r="J954" s="7">
        <v>3</v>
      </c>
      <c r="K954" s="8">
        <v>113</v>
      </c>
      <c r="L954" s="7"/>
    </row>
    <row r="955" spans="1:12" ht="30" customHeight="1">
      <c r="A955" s="5">
        <v>5281</v>
      </c>
      <c r="B955" s="74" t="s">
        <v>25148</v>
      </c>
      <c r="C955" s="74" t="s">
        <v>25149</v>
      </c>
      <c r="D955" s="74" t="s">
        <v>21271</v>
      </c>
      <c r="E955" s="77">
        <v>43731</v>
      </c>
      <c r="F955" s="77"/>
      <c r="G955" s="74" t="s">
        <v>25150</v>
      </c>
      <c r="H955" s="91">
        <v>239000</v>
      </c>
      <c r="I955" s="74" t="s">
        <v>23958</v>
      </c>
      <c r="J955" s="7">
        <v>3</v>
      </c>
      <c r="K955" s="8">
        <v>120</v>
      </c>
      <c r="L955" s="7"/>
    </row>
    <row r="956" spans="1:12" ht="30" customHeight="1">
      <c r="A956" s="5">
        <v>5282</v>
      </c>
      <c r="B956" s="74" t="s">
        <v>25151</v>
      </c>
      <c r="C956" s="74" t="s">
        <v>25152</v>
      </c>
      <c r="D956" s="74" t="s">
        <v>21271</v>
      </c>
      <c r="E956" s="77">
        <v>43731</v>
      </c>
      <c r="F956" s="77"/>
      <c r="G956" s="74" t="s">
        <v>25153</v>
      </c>
      <c r="H956" s="91">
        <v>99000</v>
      </c>
      <c r="I956" s="74" t="s">
        <v>23958</v>
      </c>
      <c r="J956" s="7">
        <v>3</v>
      </c>
      <c r="K956" s="8">
        <v>113</v>
      </c>
      <c r="L956" s="7"/>
    </row>
    <row r="957" spans="1:12" ht="30" customHeight="1">
      <c r="A957" s="5">
        <v>5283</v>
      </c>
      <c r="B957" s="74" t="s">
        <v>25154</v>
      </c>
      <c r="C957" s="74" t="s">
        <v>21874</v>
      </c>
      <c r="D957" s="74" t="s">
        <v>21271</v>
      </c>
      <c r="E957" s="77">
        <v>43731</v>
      </c>
      <c r="F957" s="77"/>
      <c r="G957" s="74" t="s">
        <v>25155</v>
      </c>
      <c r="H957" s="91">
        <v>119000</v>
      </c>
      <c r="I957" s="74" t="s">
        <v>23958</v>
      </c>
      <c r="J957" s="7">
        <v>3</v>
      </c>
      <c r="K957" s="8">
        <v>113</v>
      </c>
      <c r="L957" s="7"/>
    </row>
    <row r="958" spans="1:12" ht="30" customHeight="1">
      <c r="A958" s="5">
        <v>5284</v>
      </c>
      <c r="B958" s="74" t="s">
        <v>25156</v>
      </c>
      <c r="C958" s="74" t="s">
        <v>25157</v>
      </c>
      <c r="D958" s="74" t="s">
        <v>20640</v>
      </c>
      <c r="E958" s="77">
        <v>43724</v>
      </c>
      <c r="F958" s="77"/>
      <c r="G958" s="74" t="s">
        <v>25158</v>
      </c>
      <c r="H958" s="91">
        <v>64900</v>
      </c>
      <c r="I958" s="74" t="s">
        <v>23958</v>
      </c>
      <c r="J958" s="7">
        <v>3</v>
      </c>
      <c r="K958" s="7" t="s">
        <v>1666</v>
      </c>
      <c r="L958" s="7"/>
    </row>
    <row r="959" spans="1:12" ht="30" customHeight="1">
      <c r="A959" s="5">
        <v>5285</v>
      </c>
      <c r="B959" s="74" t="s">
        <v>25159</v>
      </c>
      <c r="C959" s="74" t="s">
        <v>25160</v>
      </c>
      <c r="D959" s="74" t="s">
        <v>20936</v>
      </c>
      <c r="E959" s="77">
        <v>43685</v>
      </c>
      <c r="F959" s="77"/>
      <c r="G959" s="74"/>
      <c r="H959" s="91">
        <v>99000</v>
      </c>
      <c r="I959" s="74" t="s">
        <v>23958</v>
      </c>
      <c r="J959" s="7">
        <v>3</v>
      </c>
      <c r="K959" s="7" t="s">
        <v>109</v>
      </c>
      <c r="L959" s="7"/>
    </row>
    <row r="960" spans="1:12" ht="30" customHeight="1">
      <c r="A960" s="5">
        <v>5286</v>
      </c>
      <c r="B960" s="74" t="s">
        <v>25161</v>
      </c>
      <c r="C960" s="74" t="s">
        <v>25109</v>
      </c>
      <c r="D960" s="74" t="s">
        <v>20936</v>
      </c>
      <c r="E960" s="77">
        <v>43685</v>
      </c>
      <c r="F960" s="77"/>
      <c r="G960" s="74"/>
      <c r="H960" s="91">
        <v>149000</v>
      </c>
      <c r="I960" s="74" t="s">
        <v>23958</v>
      </c>
      <c r="J960" s="7">
        <v>3</v>
      </c>
      <c r="K960" s="7" t="s">
        <v>19701</v>
      </c>
      <c r="L960" s="7"/>
    </row>
    <row r="961" spans="1:12" ht="30" customHeight="1">
      <c r="A961" s="5">
        <v>5287</v>
      </c>
      <c r="B961" s="74" t="s">
        <v>25162</v>
      </c>
      <c r="C961" s="74" t="s">
        <v>25109</v>
      </c>
      <c r="D961" s="74" t="s">
        <v>20936</v>
      </c>
      <c r="E961" s="77">
        <v>43685</v>
      </c>
      <c r="F961" s="77"/>
      <c r="G961" s="74"/>
      <c r="H961" s="91">
        <v>29000</v>
      </c>
      <c r="I961" s="74" t="s">
        <v>23958</v>
      </c>
      <c r="J961" s="7">
        <v>3</v>
      </c>
      <c r="K961" s="7" t="s">
        <v>19752</v>
      </c>
      <c r="L961" s="7"/>
    </row>
    <row r="962" spans="1:12" ht="30" customHeight="1">
      <c r="A962" s="5">
        <v>5288</v>
      </c>
      <c r="B962" s="74" t="s">
        <v>25163</v>
      </c>
      <c r="C962" s="74" t="s">
        <v>25164</v>
      </c>
      <c r="D962" s="74" t="s">
        <v>20671</v>
      </c>
      <c r="E962" s="77">
        <v>43678</v>
      </c>
      <c r="F962" s="77"/>
      <c r="G962" s="74" t="s">
        <v>25165</v>
      </c>
      <c r="H962" s="91">
        <v>35000</v>
      </c>
      <c r="I962" s="74" t="s">
        <v>23958</v>
      </c>
      <c r="J962" s="7">
        <v>3</v>
      </c>
      <c r="K962" s="7" t="s">
        <v>19757</v>
      </c>
      <c r="L962" s="7"/>
    </row>
    <row r="963" spans="1:12" ht="30" customHeight="1">
      <c r="A963" s="5">
        <v>5289</v>
      </c>
      <c r="B963" s="74" t="s">
        <v>25166</v>
      </c>
      <c r="C963" s="74" t="s">
        <v>25167</v>
      </c>
      <c r="D963" s="74" t="s">
        <v>20671</v>
      </c>
      <c r="E963" s="77">
        <v>43677</v>
      </c>
      <c r="F963" s="77"/>
      <c r="G963" s="74" t="s">
        <v>25168</v>
      </c>
      <c r="H963" s="91">
        <v>35000</v>
      </c>
      <c r="I963" s="74" t="s">
        <v>23958</v>
      </c>
      <c r="J963" s="7">
        <v>3</v>
      </c>
      <c r="K963" s="7" t="s">
        <v>19761</v>
      </c>
      <c r="L963" s="7"/>
    </row>
    <row r="964" spans="1:12" ht="30" customHeight="1">
      <c r="A964" s="5">
        <v>5290</v>
      </c>
      <c r="B964" s="74" t="s">
        <v>25169</v>
      </c>
      <c r="C964" s="74" t="s">
        <v>25170</v>
      </c>
      <c r="D964" s="74" t="s">
        <v>21243</v>
      </c>
      <c r="E964" s="77">
        <v>43669</v>
      </c>
      <c r="F964" s="77"/>
      <c r="G964" s="74" t="s">
        <v>25171</v>
      </c>
      <c r="H964" s="91">
        <v>44000</v>
      </c>
      <c r="I964" s="74" t="s">
        <v>23958</v>
      </c>
      <c r="J964" s="7">
        <v>3</v>
      </c>
      <c r="K964" s="7" t="s">
        <v>373</v>
      </c>
      <c r="L964" s="7"/>
    </row>
    <row r="965" spans="1:12" ht="30" customHeight="1">
      <c r="A965" s="5">
        <v>5291</v>
      </c>
      <c r="B965" s="74" t="s">
        <v>25172</v>
      </c>
      <c r="C965" s="74" t="s">
        <v>22664</v>
      </c>
      <c r="D965" s="74" t="s">
        <v>22665</v>
      </c>
      <c r="E965" s="77">
        <v>43643</v>
      </c>
      <c r="F965" s="77"/>
      <c r="G965" s="74" t="s">
        <v>25173</v>
      </c>
      <c r="H965" s="91">
        <v>75000</v>
      </c>
      <c r="I965" s="74" t="s">
        <v>23958</v>
      </c>
      <c r="J965" s="7">
        <v>3</v>
      </c>
      <c r="K965" s="7" t="s">
        <v>779</v>
      </c>
      <c r="L965" s="7"/>
    </row>
    <row r="966" spans="1:12" ht="30" customHeight="1">
      <c r="A966" s="5">
        <v>5292</v>
      </c>
      <c r="B966" s="74" t="s">
        <v>25175</v>
      </c>
      <c r="C966" s="74" t="s">
        <v>25176</v>
      </c>
      <c r="D966" s="74" t="s">
        <v>20936</v>
      </c>
      <c r="E966" s="77">
        <v>43634</v>
      </c>
      <c r="F966" s="77"/>
      <c r="G966" s="74" t="s">
        <v>25177</v>
      </c>
      <c r="H966" s="91">
        <v>59000</v>
      </c>
      <c r="I966" s="74" t="s">
        <v>23958</v>
      </c>
      <c r="J966" s="7">
        <v>3</v>
      </c>
      <c r="K966" s="8">
        <v>150</v>
      </c>
      <c r="L966" s="7"/>
    </row>
    <row r="967" spans="1:12" ht="30" customHeight="1">
      <c r="A967" s="5">
        <v>5293</v>
      </c>
      <c r="B967" s="74" t="s">
        <v>25178</v>
      </c>
      <c r="C967" s="74" t="s">
        <v>7544</v>
      </c>
      <c r="D967" s="74" t="s">
        <v>21243</v>
      </c>
      <c r="E967" s="77">
        <v>43627</v>
      </c>
      <c r="F967" s="77"/>
      <c r="G967" s="74" t="s">
        <v>573</v>
      </c>
      <c r="H967" s="91">
        <v>33000</v>
      </c>
      <c r="I967" s="74" t="s">
        <v>23958</v>
      </c>
      <c r="J967" s="7">
        <v>3</v>
      </c>
      <c r="K967" s="8">
        <v>148</v>
      </c>
      <c r="L967" s="7"/>
    </row>
    <row r="968" spans="1:12" ht="30" customHeight="1">
      <c r="A968" s="5">
        <v>5294</v>
      </c>
      <c r="B968" s="74" t="s">
        <v>25179</v>
      </c>
      <c r="C968" s="74" t="s">
        <v>25180</v>
      </c>
      <c r="D968" s="74" t="s">
        <v>21243</v>
      </c>
      <c r="E968" s="77">
        <v>43627</v>
      </c>
      <c r="F968" s="77"/>
      <c r="G968" s="74" t="s">
        <v>573</v>
      </c>
      <c r="H968" s="91">
        <v>35200</v>
      </c>
      <c r="I968" s="74" t="s">
        <v>23958</v>
      </c>
      <c r="J968" s="7">
        <v>3</v>
      </c>
      <c r="K968" s="7" t="s">
        <v>18418</v>
      </c>
      <c r="L968" s="7"/>
    </row>
    <row r="969" spans="1:12" ht="30" customHeight="1">
      <c r="A969" s="5">
        <v>5295</v>
      </c>
      <c r="B969" s="74" t="s">
        <v>16740</v>
      </c>
      <c r="C969" s="74" t="s">
        <v>23273</v>
      </c>
      <c r="D969" s="74" t="s">
        <v>21271</v>
      </c>
      <c r="E969" s="77">
        <v>43601</v>
      </c>
      <c r="F969" s="77"/>
      <c r="G969" s="74" t="s">
        <v>25181</v>
      </c>
      <c r="H969" s="91">
        <v>59000</v>
      </c>
      <c r="I969" s="74" t="s">
        <v>23958</v>
      </c>
      <c r="J969" s="7">
        <v>3</v>
      </c>
      <c r="K969" s="7" t="s">
        <v>18619</v>
      </c>
      <c r="L969" s="7"/>
    </row>
    <row r="970" spans="1:12" ht="30" customHeight="1">
      <c r="A970" s="5">
        <v>5296</v>
      </c>
      <c r="B970" s="74" t="s">
        <v>25182</v>
      </c>
      <c r="C970" s="74" t="s">
        <v>25183</v>
      </c>
      <c r="D970" s="74" t="s">
        <v>20682</v>
      </c>
      <c r="E970" s="77">
        <v>43598</v>
      </c>
      <c r="F970" s="77"/>
      <c r="G970" s="74" t="s">
        <v>25184</v>
      </c>
      <c r="H970" s="91">
        <v>99000</v>
      </c>
      <c r="I970" s="74" t="s">
        <v>23958</v>
      </c>
      <c r="J970" s="7">
        <v>3</v>
      </c>
      <c r="K970" s="7" t="s">
        <v>18622</v>
      </c>
      <c r="L970" s="7"/>
    </row>
    <row r="971" spans="1:12" ht="30" customHeight="1">
      <c r="A971" s="5">
        <v>5297</v>
      </c>
      <c r="B971" s="74" t="s">
        <v>25185</v>
      </c>
      <c r="C971" s="74" t="s">
        <v>25186</v>
      </c>
      <c r="D971" s="74" t="s">
        <v>20682</v>
      </c>
      <c r="E971" s="77">
        <v>43598</v>
      </c>
      <c r="F971" s="77"/>
      <c r="G971" s="74" t="s">
        <v>25187</v>
      </c>
      <c r="H971" s="91">
        <v>45000</v>
      </c>
      <c r="I971" s="74" t="s">
        <v>23958</v>
      </c>
      <c r="J971" s="7">
        <v>3</v>
      </c>
      <c r="K971" s="8">
        <v>80</v>
      </c>
      <c r="L971" s="7"/>
    </row>
    <row r="972" spans="1:12" ht="30" customHeight="1">
      <c r="A972" s="5">
        <v>5298</v>
      </c>
      <c r="B972" s="74" t="s">
        <v>25188</v>
      </c>
      <c r="C972" s="74" t="s">
        <v>25186</v>
      </c>
      <c r="D972" s="74" t="s">
        <v>20682</v>
      </c>
      <c r="E972" s="77">
        <v>43595</v>
      </c>
      <c r="F972" s="77"/>
      <c r="G972" s="74" t="s">
        <v>25189</v>
      </c>
      <c r="H972" s="91">
        <v>59000</v>
      </c>
      <c r="I972" s="74" t="s">
        <v>23958</v>
      </c>
      <c r="J972" s="7">
        <v>3</v>
      </c>
      <c r="K972" s="8">
        <v>152</v>
      </c>
      <c r="L972" s="7"/>
    </row>
    <row r="973" spans="1:12" ht="30" customHeight="1">
      <c r="A973" s="5">
        <v>5299</v>
      </c>
      <c r="B973" s="74" t="s">
        <v>25190</v>
      </c>
      <c r="C973" s="74" t="s">
        <v>25191</v>
      </c>
      <c r="D973" s="74" t="s">
        <v>20682</v>
      </c>
      <c r="E973" s="77">
        <v>43595</v>
      </c>
      <c r="F973" s="77"/>
      <c r="G973" s="74" t="s">
        <v>25192</v>
      </c>
      <c r="H973" s="91">
        <v>45000</v>
      </c>
      <c r="I973" s="74" t="s">
        <v>23958</v>
      </c>
      <c r="J973" s="7">
        <v>3</v>
      </c>
      <c r="K973" s="8">
        <v>295</v>
      </c>
      <c r="L973" s="7"/>
    </row>
    <row r="974" spans="1:12" ht="30" customHeight="1">
      <c r="A974" s="5">
        <v>5300</v>
      </c>
      <c r="B974" s="74" t="s">
        <v>25193</v>
      </c>
      <c r="C974" s="74" t="s">
        <v>25194</v>
      </c>
      <c r="D974" s="74" t="s">
        <v>20682</v>
      </c>
      <c r="E974" s="77">
        <v>43595</v>
      </c>
      <c r="F974" s="77"/>
      <c r="G974" s="74" t="s">
        <v>25195</v>
      </c>
      <c r="H974" s="91">
        <v>45000</v>
      </c>
      <c r="I974" s="74" t="s">
        <v>23958</v>
      </c>
      <c r="J974" s="7">
        <v>3</v>
      </c>
      <c r="K974" s="8">
        <v>134</v>
      </c>
      <c r="L974" s="7"/>
    </row>
    <row r="975" spans="1:12" ht="30" customHeight="1">
      <c r="A975" s="5">
        <v>5301</v>
      </c>
      <c r="B975" s="74" t="s">
        <v>25196</v>
      </c>
      <c r="C975" s="74" t="s">
        <v>25197</v>
      </c>
      <c r="D975" s="74" t="s">
        <v>20682</v>
      </c>
      <c r="E975" s="77">
        <v>43595</v>
      </c>
      <c r="F975" s="77"/>
      <c r="G975" s="74" t="s">
        <v>25198</v>
      </c>
      <c r="H975" s="91">
        <v>45000</v>
      </c>
      <c r="I975" s="74" t="s">
        <v>23958</v>
      </c>
      <c r="J975" s="7">
        <v>3</v>
      </c>
      <c r="K975" s="8">
        <v>83</v>
      </c>
      <c r="L975" s="7"/>
    </row>
    <row r="976" spans="1:12" ht="30" customHeight="1">
      <c r="A976" s="5">
        <v>5302</v>
      </c>
      <c r="B976" s="74" t="s">
        <v>25199</v>
      </c>
      <c r="C976" s="74" t="s">
        <v>25197</v>
      </c>
      <c r="D976" s="74" t="s">
        <v>20682</v>
      </c>
      <c r="E976" s="77">
        <v>43595</v>
      </c>
      <c r="F976" s="77"/>
      <c r="G976" s="74" t="s">
        <v>25200</v>
      </c>
      <c r="H976" s="91">
        <v>59000</v>
      </c>
      <c r="I976" s="74" t="s">
        <v>23958</v>
      </c>
      <c r="J976" s="7">
        <v>3</v>
      </c>
      <c r="K976" s="7"/>
      <c r="L976" s="7"/>
    </row>
    <row r="977" spans="1:12" ht="30" customHeight="1">
      <c r="A977" s="5">
        <v>5303</v>
      </c>
      <c r="B977" s="74" t="s">
        <v>25201</v>
      </c>
      <c r="C977" s="74" t="s">
        <v>25197</v>
      </c>
      <c r="D977" s="74" t="s">
        <v>20682</v>
      </c>
      <c r="E977" s="77">
        <v>43595</v>
      </c>
      <c r="F977" s="77"/>
      <c r="G977" s="74" t="s">
        <v>25202</v>
      </c>
      <c r="H977" s="91">
        <v>45000</v>
      </c>
      <c r="I977" s="74" t="s">
        <v>23958</v>
      </c>
      <c r="J977" s="7">
        <v>3</v>
      </c>
      <c r="K977" s="7"/>
      <c r="L977" s="7"/>
    </row>
    <row r="978" spans="1:12" ht="30" customHeight="1">
      <c r="A978" s="5">
        <v>5304</v>
      </c>
      <c r="B978" s="74" t="s">
        <v>25203</v>
      </c>
      <c r="C978" s="74" t="s">
        <v>25204</v>
      </c>
      <c r="D978" s="74" t="s">
        <v>20682</v>
      </c>
      <c r="E978" s="77">
        <v>43593</v>
      </c>
      <c r="F978" s="77"/>
      <c r="G978" s="74" t="s">
        <v>25205</v>
      </c>
      <c r="H978" s="91">
        <v>45000</v>
      </c>
      <c r="I978" s="74" t="s">
        <v>23958</v>
      </c>
      <c r="J978" s="7">
        <v>3</v>
      </c>
      <c r="K978" s="7"/>
      <c r="L978" s="7"/>
    </row>
    <row r="979" spans="1:12" ht="30" customHeight="1">
      <c r="A979" s="5">
        <v>5305</v>
      </c>
      <c r="B979" s="74" t="s">
        <v>25206</v>
      </c>
      <c r="C979" s="74" t="s">
        <v>25207</v>
      </c>
      <c r="D979" s="74" t="s">
        <v>20682</v>
      </c>
      <c r="E979" s="77">
        <v>43593</v>
      </c>
      <c r="F979" s="77"/>
      <c r="G979" s="74" t="s">
        <v>25208</v>
      </c>
      <c r="H979" s="91">
        <v>45000</v>
      </c>
      <c r="I979" s="74" t="s">
        <v>23958</v>
      </c>
      <c r="J979" s="7">
        <v>3</v>
      </c>
      <c r="K979" s="8">
        <v>254</v>
      </c>
      <c r="L979" s="7"/>
    </row>
    <row r="980" spans="1:12" ht="30" customHeight="1">
      <c r="A980" s="5">
        <v>5306</v>
      </c>
      <c r="B980" s="74" t="s">
        <v>25209</v>
      </c>
      <c r="C980" s="74" t="s">
        <v>25210</v>
      </c>
      <c r="D980" s="74" t="s">
        <v>21271</v>
      </c>
      <c r="E980" s="77">
        <v>43592</v>
      </c>
      <c r="F980" s="77"/>
      <c r="G980" s="74" t="s">
        <v>25211</v>
      </c>
      <c r="H980" s="91">
        <v>45000</v>
      </c>
      <c r="I980" s="74" t="s">
        <v>23958</v>
      </c>
      <c r="J980" s="7">
        <v>3</v>
      </c>
      <c r="K980" s="7" t="s">
        <v>16633</v>
      </c>
      <c r="L980" s="7"/>
    </row>
    <row r="981" spans="1:12" ht="30" customHeight="1">
      <c r="A981" s="5">
        <v>5307</v>
      </c>
      <c r="B981" s="74" t="s">
        <v>25212</v>
      </c>
      <c r="C981" s="74" t="s">
        <v>25213</v>
      </c>
      <c r="D981" s="74" t="s">
        <v>20803</v>
      </c>
      <c r="E981" s="77">
        <v>43579</v>
      </c>
      <c r="F981" s="77"/>
      <c r="G981" s="74" t="s">
        <v>25214</v>
      </c>
      <c r="H981" s="91">
        <v>89000</v>
      </c>
      <c r="I981" s="74" t="s">
        <v>23958</v>
      </c>
      <c r="J981" s="7">
        <v>3</v>
      </c>
      <c r="K981" s="7" t="s">
        <v>16883</v>
      </c>
      <c r="L981" s="7"/>
    </row>
    <row r="982" spans="1:12" ht="30" customHeight="1">
      <c r="A982" s="5">
        <v>5308</v>
      </c>
      <c r="B982" s="74" t="s">
        <v>25215</v>
      </c>
      <c r="C982" s="74" t="s">
        <v>25216</v>
      </c>
      <c r="D982" s="74" t="s">
        <v>20803</v>
      </c>
      <c r="E982" s="77">
        <v>43579</v>
      </c>
      <c r="F982" s="77"/>
      <c r="G982" s="74" t="s">
        <v>25217</v>
      </c>
      <c r="H982" s="91">
        <v>59000</v>
      </c>
      <c r="I982" s="74" t="s">
        <v>23958</v>
      </c>
      <c r="J982" s="7">
        <v>3</v>
      </c>
      <c r="K982" s="7" t="s">
        <v>16991</v>
      </c>
      <c r="L982" s="7"/>
    </row>
    <row r="983" spans="1:12" ht="30" customHeight="1">
      <c r="A983" s="5">
        <v>5309</v>
      </c>
      <c r="B983" s="74" t="s">
        <v>25218</v>
      </c>
      <c r="C983" s="74" t="s">
        <v>25219</v>
      </c>
      <c r="D983" s="74" t="s">
        <v>20803</v>
      </c>
      <c r="E983" s="77">
        <v>43577</v>
      </c>
      <c r="F983" s="77"/>
      <c r="G983" s="74" t="s">
        <v>25220</v>
      </c>
      <c r="H983" s="91">
        <v>59000</v>
      </c>
      <c r="I983" s="74" t="s">
        <v>23958</v>
      </c>
      <c r="J983" s="7">
        <v>3</v>
      </c>
      <c r="K983" s="7" t="s">
        <v>188</v>
      </c>
      <c r="L983" s="7"/>
    </row>
    <row r="984" spans="1:12" ht="30" customHeight="1">
      <c r="A984" s="5">
        <v>5310</v>
      </c>
      <c r="B984" s="74" t="s">
        <v>25221</v>
      </c>
      <c r="C984" s="74" t="s">
        <v>25222</v>
      </c>
      <c r="D984" s="74" t="s">
        <v>20803</v>
      </c>
      <c r="E984" s="77">
        <v>43577</v>
      </c>
      <c r="F984" s="77"/>
      <c r="G984" s="74" t="s">
        <v>25223</v>
      </c>
      <c r="H984" s="91">
        <v>75000</v>
      </c>
      <c r="I984" s="74" t="s">
        <v>23958</v>
      </c>
      <c r="J984" s="7">
        <v>3</v>
      </c>
      <c r="K984" s="8">
        <v>154</v>
      </c>
      <c r="L984" s="7"/>
    </row>
    <row r="985" spans="1:12" ht="30" customHeight="1">
      <c r="A985" s="5">
        <v>5311</v>
      </c>
      <c r="B985" s="74" t="s">
        <v>25224</v>
      </c>
      <c r="C985" s="74" t="s">
        <v>25225</v>
      </c>
      <c r="D985" s="74" t="s">
        <v>20803</v>
      </c>
      <c r="E985" s="77">
        <v>43571</v>
      </c>
      <c r="F985" s="77"/>
      <c r="G985" s="74" t="s">
        <v>25226</v>
      </c>
      <c r="H985" s="91">
        <v>45000</v>
      </c>
      <c r="I985" s="74" t="s">
        <v>23958</v>
      </c>
      <c r="J985" s="7">
        <v>3</v>
      </c>
      <c r="K985" s="8">
        <v>142</v>
      </c>
      <c r="L985" s="7"/>
    </row>
    <row r="986" spans="1:12" ht="30" customHeight="1">
      <c r="A986" s="5">
        <v>5312</v>
      </c>
      <c r="B986" s="74" t="s">
        <v>25227</v>
      </c>
      <c r="C986" s="74" t="s">
        <v>25228</v>
      </c>
      <c r="D986" s="74" t="s">
        <v>20803</v>
      </c>
      <c r="E986" s="77">
        <v>43571</v>
      </c>
      <c r="F986" s="77"/>
      <c r="G986" s="74" t="s">
        <v>25229</v>
      </c>
      <c r="H986" s="91">
        <v>45000</v>
      </c>
      <c r="I986" s="74" t="s">
        <v>23958</v>
      </c>
      <c r="J986" s="7">
        <v>3</v>
      </c>
      <c r="K986" s="8">
        <v>226</v>
      </c>
      <c r="L986" s="7"/>
    </row>
    <row r="987" spans="1:12" ht="30" customHeight="1">
      <c r="A987" s="5">
        <v>5313</v>
      </c>
      <c r="B987" s="74" t="s">
        <v>25230</v>
      </c>
      <c r="C987" s="74" t="s">
        <v>25231</v>
      </c>
      <c r="D987" s="74" t="s">
        <v>20803</v>
      </c>
      <c r="E987" s="77">
        <v>43571</v>
      </c>
      <c r="F987" s="77"/>
      <c r="G987" s="74" t="s">
        <v>25232</v>
      </c>
      <c r="H987" s="91">
        <v>75000</v>
      </c>
      <c r="I987" s="74" t="s">
        <v>23958</v>
      </c>
      <c r="J987" s="7">
        <v>3</v>
      </c>
      <c r="K987" s="8">
        <v>256</v>
      </c>
      <c r="L987" s="7"/>
    </row>
    <row r="988" spans="1:12" ht="30" customHeight="1">
      <c r="A988" s="5">
        <v>5314</v>
      </c>
      <c r="B988" s="74" t="s">
        <v>25233</v>
      </c>
      <c r="C988" s="74" t="s">
        <v>25234</v>
      </c>
      <c r="D988" s="74" t="s">
        <v>20803</v>
      </c>
      <c r="E988" s="77">
        <v>43571</v>
      </c>
      <c r="F988" s="77"/>
      <c r="G988" s="74" t="s">
        <v>25235</v>
      </c>
      <c r="H988" s="91">
        <v>75000</v>
      </c>
      <c r="I988" s="74" t="s">
        <v>23958</v>
      </c>
      <c r="J988" s="7">
        <v>3</v>
      </c>
      <c r="K988" s="8">
        <v>172</v>
      </c>
      <c r="L988" s="7"/>
    </row>
    <row r="989" spans="1:12" ht="30" customHeight="1">
      <c r="A989" s="5">
        <v>5315</v>
      </c>
      <c r="B989" s="74" t="s">
        <v>25236</v>
      </c>
      <c r="C989" s="74" t="s">
        <v>25237</v>
      </c>
      <c r="D989" s="74" t="s">
        <v>25238</v>
      </c>
      <c r="E989" s="77">
        <v>43571</v>
      </c>
      <c r="F989" s="77"/>
      <c r="G989" s="74" t="s">
        <v>25239</v>
      </c>
      <c r="H989" s="91">
        <v>75000</v>
      </c>
      <c r="I989" s="74" t="s">
        <v>23958</v>
      </c>
      <c r="J989" s="7">
        <v>3</v>
      </c>
      <c r="K989" s="7" t="s">
        <v>573</v>
      </c>
      <c r="L989" s="7"/>
    </row>
    <row r="990" spans="1:12" ht="30" customHeight="1">
      <c r="A990" s="5">
        <v>5316</v>
      </c>
      <c r="B990" s="74" t="s">
        <v>25240</v>
      </c>
      <c r="C990" s="74" t="s">
        <v>25241</v>
      </c>
      <c r="D990" s="74" t="s">
        <v>20803</v>
      </c>
      <c r="E990" s="77">
        <v>43571</v>
      </c>
      <c r="F990" s="77"/>
      <c r="G990" s="74" t="s">
        <v>25242</v>
      </c>
      <c r="H990" s="91">
        <v>29000</v>
      </c>
      <c r="I990" s="74" t="s">
        <v>23958</v>
      </c>
      <c r="J990" s="7">
        <v>3</v>
      </c>
      <c r="K990" s="8">
        <v>0</v>
      </c>
      <c r="L990" s="7"/>
    </row>
    <row r="991" spans="1:12" ht="30" customHeight="1">
      <c r="A991" s="5">
        <v>5317</v>
      </c>
      <c r="B991" s="74" t="s">
        <v>25243</v>
      </c>
      <c r="C991" s="74" t="s">
        <v>25244</v>
      </c>
      <c r="D991" s="74" t="s">
        <v>21243</v>
      </c>
      <c r="E991" s="77">
        <v>43570</v>
      </c>
      <c r="F991" s="77"/>
      <c r="G991" s="74" t="s">
        <v>25245</v>
      </c>
      <c r="H991" s="91">
        <v>53900</v>
      </c>
      <c r="I991" s="74" t="s">
        <v>23958</v>
      </c>
      <c r="J991" s="7">
        <v>3</v>
      </c>
      <c r="K991" s="7" t="s">
        <v>5272</v>
      </c>
      <c r="L991" s="7"/>
    </row>
    <row r="992" spans="1:12" ht="30" customHeight="1">
      <c r="A992" s="5">
        <v>5318</v>
      </c>
      <c r="B992" s="74" t="s">
        <v>25246</v>
      </c>
      <c r="C992" s="74" t="s">
        <v>25244</v>
      </c>
      <c r="D992" s="74" t="s">
        <v>21243</v>
      </c>
      <c r="E992" s="77">
        <v>43570</v>
      </c>
      <c r="F992" s="77"/>
      <c r="G992" s="74" t="s">
        <v>25247</v>
      </c>
      <c r="H992" s="91">
        <v>82500</v>
      </c>
      <c r="I992" s="74" t="s">
        <v>23958</v>
      </c>
      <c r="J992" s="7">
        <v>3</v>
      </c>
      <c r="K992" s="7" t="s">
        <v>6467</v>
      </c>
      <c r="L992" s="7"/>
    </row>
    <row r="993" spans="1:12" ht="30" customHeight="1">
      <c r="A993" s="5">
        <v>5319</v>
      </c>
      <c r="B993" s="74" t="s">
        <v>25248</v>
      </c>
      <c r="C993" s="74" t="s">
        <v>25249</v>
      </c>
      <c r="D993" s="74" t="s">
        <v>20936</v>
      </c>
      <c r="E993" s="77">
        <v>43570</v>
      </c>
      <c r="F993" s="77"/>
      <c r="G993" s="74" t="s">
        <v>25250</v>
      </c>
      <c r="H993" s="91">
        <v>45000</v>
      </c>
      <c r="I993" s="74" t="s">
        <v>23958</v>
      </c>
      <c r="J993" s="7">
        <v>3</v>
      </c>
      <c r="K993" s="7" t="s">
        <v>13272</v>
      </c>
      <c r="L993" s="7"/>
    </row>
    <row r="994" spans="1:12" ht="30" customHeight="1">
      <c r="A994" s="5">
        <v>5320</v>
      </c>
      <c r="B994" s="74" t="s">
        <v>25251</v>
      </c>
      <c r="C994" s="74" t="s">
        <v>25252</v>
      </c>
      <c r="D994" s="74" t="s">
        <v>20936</v>
      </c>
      <c r="E994" s="77">
        <v>43570</v>
      </c>
      <c r="F994" s="77"/>
      <c r="G994" s="74" t="s">
        <v>25253</v>
      </c>
      <c r="H994" s="91">
        <v>89000</v>
      </c>
      <c r="I994" s="74" t="s">
        <v>23958</v>
      </c>
      <c r="J994" s="7">
        <v>3</v>
      </c>
      <c r="K994" s="7" t="s">
        <v>14266</v>
      </c>
      <c r="L994" s="7"/>
    </row>
    <row r="995" spans="1:12" ht="30" customHeight="1">
      <c r="A995" s="5">
        <v>5321</v>
      </c>
      <c r="B995" s="74" t="s">
        <v>25254</v>
      </c>
      <c r="C995" s="74" t="s">
        <v>25255</v>
      </c>
      <c r="D995" s="74" t="s">
        <v>20936</v>
      </c>
      <c r="E995" s="77">
        <v>43570</v>
      </c>
      <c r="F995" s="77"/>
      <c r="G995" s="74" t="s">
        <v>25256</v>
      </c>
      <c r="H995" s="91">
        <v>45000</v>
      </c>
      <c r="I995" s="74" t="s">
        <v>23958</v>
      </c>
      <c r="J995" s="7">
        <v>3</v>
      </c>
      <c r="K995" s="7"/>
      <c r="L995" s="7"/>
    </row>
    <row r="996" spans="1:12" ht="30" customHeight="1">
      <c r="A996" s="5">
        <v>5322</v>
      </c>
      <c r="B996" s="74" t="s">
        <v>25257</v>
      </c>
      <c r="C996" s="74" t="s">
        <v>25258</v>
      </c>
      <c r="D996" s="74" t="s">
        <v>20936</v>
      </c>
      <c r="E996" s="77">
        <v>43570</v>
      </c>
      <c r="F996" s="77"/>
      <c r="G996" s="74" t="s">
        <v>25259</v>
      </c>
      <c r="H996" s="91">
        <v>45000</v>
      </c>
      <c r="I996" s="74" t="s">
        <v>23958</v>
      </c>
      <c r="J996" s="7">
        <v>3</v>
      </c>
      <c r="K996" s="7"/>
      <c r="L996" s="7"/>
    </row>
    <row r="997" spans="1:12" ht="30" customHeight="1">
      <c r="A997" s="5">
        <v>5323</v>
      </c>
      <c r="B997" s="74" t="s">
        <v>25260</v>
      </c>
      <c r="C997" s="74" t="s">
        <v>25261</v>
      </c>
      <c r="D997" s="74" t="s">
        <v>20936</v>
      </c>
      <c r="E997" s="77">
        <v>43570</v>
      </c>
      <c r="F997" s="77"/>
      <c r="G997" s="74" t="s">
        <v>25262</v>
      </c>
      <c r="H997" s="91">
        <v>59000</v>
      </c>
      <c r="I997" s="74" t="s">
        <v>23958</v>
      </c>
      <c r="J997" s="7">
        <v>3</v>
      </c>
      <c r="K997" s="7"/>
      <c r="L997" s="7"/>
    </row>
    <row r="998" spans="1:12" ht="30" customHeight="1">
      <c r="A998" s="5">
        <v>5324</v>
      </c>
      <c r="B998" s="74" t="s">
        <v>25263</v>
      </c>
      <c r="C998" s="74" t="s">
        <v>24038</v>
      </c>
      <c r="D998" s="74" t="s">
        <v>20694</v>
      </c>
      <c r="E998" s="77">
        <v>43565</v>
      </c>
      <c r="F998" s="77"/>
      <c r="G998" s="74" t="s">
        <v>25264</v>
      </c>
      <c r="H998" s="91">
        <v>75000</v>
      </c>
      <c r="I998" s="74" t="s">
        <v>23958</v>
      </c>
      <c r="J998" s="7">
        <v>3</v>
      </c>
      <c r="K998" s="7"/>
      <c r="L998" s="7"/>
    </row>
    <row r="999" spans="1:12" ht="30" customHeight="1">
      <c r="A999" s="5">
        <v>5325</v>
      </c>
      <c r="B999" s="74" t="s">
        <v>25265</v>
      </c>
      <c r="C999" s="74" t="s">
        <v>24038</v>
      </c>
      <c r="D999" s="74" t="s">
        <v>20694</v>
      </c>
      <c r="E999" s="77">
        <v>43565</v>
      </c>
      <c r="F999" s="77"/>
      <c r="G999" s="74" t="s">
        <v>25266</v>
      </c>
      <c r="H999" s="91">
        <v>56000</v>
      </c>
      <c r="I999" s="74" t="s">
        <v>23958</v>
      </c>
      <c r="J999" s="7">
        <v>3</v>
      </c>
      <c r="K999" s="7"/>
      <c r="L999" s="7"/>
    </row>
    <row r="1000" spans="1:12" ht="30" customHeight="1">
      <c r="A1000" s="5">
        <v>5326</v>
      </c>
      <c r="B1000" s="74" t="s">
        <v>25267</v>
      </c>
      <c r="C1000" s="74" t="s">
        <v>25268</v>
      </c>
      <c r="D1000" s="74" t="s">
        <v>20694</v>
      </c>
      <c r="E1000" s="77">
        <v>43565</v>
      </c>
      <c r="F1000" s="77"/>
      <c r="G1000" s="74" t="s">
        <v>25269</v>
      </c>
      <c r="H1000" s="91">
        <v>49000</v>
      </c>
      <c r="I1000" s="74" t="s">
        <v>23958</v>
      </c>
      <c r="J1000" s="7">
        <v>3</v>
      </c>
      <c r="K1000" s="7"/>
      <c r="L1000" s="7"/>
    </row>
    <row r="1001" spans="1:12" ht="30" customHeight="1">
      <c r="A1001" s="5">
        <v>5327</v>
      </c>
      <c r="B1001" s="74" t="s">
        <v>25270</v>
      </c>
      <c r="C1001" s="74" t="s">
        <v>24038</v>
      </c>
      <c r="D1001" s="74" t="s">
        <v>20694</v>
      </c>
      <c r="E1001" s="77">
        <v>43565</v>
      </c>
      <c r="F1001" s="77"/>
      <c r="G1001" s="74" t="s">
        <v>25271</v>
      </c>
      <c r="H1001" s="91">
        <v>56000</v>
      </c>
      <c r="I1001" s="74" t="s">
        <v>23958</v>
      </c>
      <c r="J1001" s="7">
        <v>3</v>
      </c>
      <c r="K1001" s="7"/>
      <c r="L1001" s="7"/>
    </row>
    <row r="1002" spans="1:12" ht="30" customHeight="1">
      <c r="A1002" s="5">
        <v>5328</v>
      </c>
      <c r="B1002" s="74" t="s">
        <v>25272</v>
      </c>
      <c r="C1002" s="74" t="s">
        <v>24038</v>
      </c>
      <c r="D1002" s="74" t="s">
        <v>20694</v>
      </c>
      <c r="E1002" s="77">
        <v>43565</v>
      </c>
      <c r="F1002" s="77"/>
      <c r="G1002" s="74" t="s">
        <v>25273</v>
      </c>
      <c r="H1002" s="91">
        <v>56000</v>
      </c>
      <c r="I1002" s="74" t="s">
        <v>23958</v>
      </c>
      <c r="J1002" s="7">
        <v>3</v>
      </c>
      <c r="K1002" s="7"/>
      <c r="L1002" s="7"/>
    </row>
    <row r="1003" spans="1:12" ht="30" customHeight="1">
      <c r="A1003" s="5">
        <v>5329</v>
      </c>
      <c r="B1003" s="74" t="s">
        <v>25274</v>
      </c>
      <c r="C1003" s="74" t="s">
        <v>25275</v>
      </c>
      <c r="D1003" s="74" t="s">
        <v>20682</v>
      </c>
      <c r="E1003" s="77">
        <v>43564</v>
      </c>
      <c r="F1003" s="77"/>
      <c r="G1003" s="74" t="s">
        <v>25276</v>
      </c>
      <c r="H1003" s="91">
        <v>75000</v>
      </c>
      <c r="I1003" s="74" t="s">
        <v>23958</v>
      </c>
      <c r="J1003" s="7">
        <v>3</v>
      </c>
      <c r="K1003" s="7"/>
      <c r="L1003" s="7"/>
    </row>
    <row r="1004" spans="1:12" ht="30" customHeight="1">
      <c r="A1004" s="5">
        <v>5330</v>
      </c>
      <c r="B1004" s="74" t="s">
        <v>25277</v>
      </c>
      <c r="C1004" s="74" t="s">
        <v>25278</v>
      </c>
      <c r="D1004" s="74" t="s">
        <v>20682</v>
      </c>
      <c r="E1004" s="77">
        <v>43564</v>
      </c>
      <c r="F1004" s="77"/>
      <c r="G1004" s="74" t="s">
        <v>25279</v>
      </c>
      <c r="H1004" s="91">
        <v>45000</v>
      </c>
      <c r="I1004" s="74" t="s">
        <v>23958</v>
      </c>
      <c r="J1004" s="7">
        <v>3</v>
      </c>
      <c r="K1004" s="7"/>
      <c r="L1004" s="7"/>
    </row>
    <row r="1005" spans="1:12" ht="30" customHeight="1">
      <c r="A1005" s="5">
        <v>5331</v>
      </c>
      <c r="B1005" s="74" t="s">
        <v>25280</v>
      </c>
      <c r="C1005" s="74" t="s">
        <v>24510</v>
      </c>
      <c r="D1005" s="74" t="s">
        <v>20682</v>
      </c>
      <c r="E1005" s="77">
        <v>43564</v>
      </c>
      <c r="F1005" s="77"/>
      <c r="G1005" s="74" t="s">
        <v>25281</v>
      </c>
      <c r="H1005" s="91">
        <v>45000</v>
      </c>
      <c r="I1005" s="74" t="s">
        <v>23958</v>
      </c>
      <c r="J1005" s="7">
        <v>3</v>
      </c>
      <c r="K1005" s="7"/>
      <c r="L1005" s="7"/>
    </row>
    <row r="1006" spans="1:12" ht="30" customHeight="1">
      <c r="A1006" s="5">
        <v>5332</v>
      </c>
      <c r="B1006" s="74" t="s">
        <v>25282</v>
      </c>
      <c r="C1006" s="74" t="s">
        <v>25283</v>
      </c>
      <c r="D1006" s="74" t="s">
        <v>20682</v>
      </c>
      <c r="E1006" s="77">
        <v>43564</v>
      </c>
      <c r="F1006" s="77"/>
      <c r="G1006" s="74" t="s">
        <v>25284</v>
      </c>
      <c r="H1006" s="91">
        <v>45000</v>
      </c>
      <c r="I1006" s="74" t="s">
        <v>23958</v>
      </c>
      <c r="J1006" s="7">
        <v>3</v>
      </c>
      <c r="K1006" s="7"/>
      <c r="L1006" s="7"/>
    </row>
    <row r="1007" spans="1:12" ht="30" customHeight="1">
      <c r="A1007" s="5">
        <v>5333</v>
      </c>
      <c r="B1007" s="74" t="s">
        <v>25285</v>
      </c>
      <c r="C1007" s="74" t="s">
        <v>25286</v>
      </c>
      <c r="D1007" s="74" t="s">
        <v>20682</v>
      </c>
      <c r="E1007" s="77">
        <v>43560</v>
      </c>
      <c r="F1007" s="77"/>
      <c r="G1007" s="74" t="s">
        <v>25287</v>
      </c>
      <c r="H1007" s="91">
        <v>29000</v>
      </c>
      <c r="I1007" s="74" t="s">
        <v>23958</v>
      </c>
      <c r="J1007" s="7">
        <v>3</v>
      </c>
      <c r="K1007" s="7"/>
      <c r="L1007" s="7"/>
    </row>
    <row r="1008" spans="1:12" ht="30" customHeight="1">
      <c r="A1008" s="5">
        <v>5334</v>
      </c>
      <c r="B1008" s="74" t="s">
        <v>25288</v>
      </c>
      <c r="C1008" s="74" t="s">
        <v>25289</v>
      </c>
      <c r="D1008" s="74" t="s">
        <v>20682</v>
      </c>
      <c r="E1008" s="77">
        <v>43560</v>
      </c>
      <c r="F1008" s="77"/>
      <c r="G1008" s="74" t="s">
        <v>25290</v>
      </c>
      <c r="H1008" s="91">
        <v>29000</v>
      </c>
      <c r="I1008" s="74" t="s">
        <v>23958</v>
      </c>
      <c r="J1008" s="7">
        <v>3</v>
      </c>
      <c r="K1008" s="7"/>
      <c r="L1008" s="7"/>
    </row>
    <row r="1009" spans="1:12" ht="30" customHeight="1">
      <c r="A1009" s="5">
        <v>5335</v>
      </c>
      <c r="B1009" s="74" t="s">
        <v>25291</v>
      </c>
      <c r="C1009" s="74" t="s">
        <v>25283</v>
      </c>
      <c r="D1009" s="74" t="s">
        <v>20682</v>
      </c>
      <c r="E1009" s="77">
        <v>43560</v>
      </c>
      <c r="F1009" s="77"/>
      <c r="G1009" s="74" t="s">
        <v>25292</v>
      </c>
      <c r="H1009" s="91">
        <v>29000</v>
      </c>
      <c r="I1009" s="74" t="s">
        <v>23958</v>
      </c>
      <c r="J1009" s="7">
        <v>3</v>
      </c>
      <c r="K1009" s="7"/>
      <c r="L1009" s="7"/>
    </row>
    <row r="1010" spans="1:12" ht="30" customHeight="1">
      <c r="A1010" s="5">
        <v>5336</v>
      </c>
      <c r="B1010" s="74" t="s">
        <v>25293</v>
      </c>
      <c r="C1010" s="74" t="s">
        <v>25294</v>
      </c>
      <c r="D1010" s="74" t="s">
        <v>20682</v>
      </c>
      <c r="E1010" s="77">
        <v>43560</v>
      </c>
      <c r="F1010" s="77"/>
      <c r="G1010" s="74" t="s">
        <v>25295</v>
      </c>
      <c r="H1010" s="91">
        <v>29000</v>
      </c>
      <c r="I1010" s="74" t="s">
        <v>23958</v>
      </c>
      <c r="J1010" s="7">
        <v>3</v>
      </c>
      <c r="K1010" s="7"/>
      <c r="L1010" s="7"/>
    </row>
    <row r="1011" spans="1:12" ht="30" customHeight="1">
      <c r="A1011" s="5">
        <v>5337</v>
      </c>
      <c r="B1011" s="74" t="s">
        <v>25296</v>
      </c>
      <c r="C1011" s="74" t="s">
        <v>25297</v>
      </c>
      <c r="D1011" s="74" t="s">
        <v>20682</v>
      </c>
      <c r="E1011" s="77">
        <v>43560</v>
      </c>
      <c r="F1011" s="77"/>
      <c r="G1011" s="74" t="s">
        <v>25298</v>
      </c>
      <c r="H1011" s="91">
        <v>29000</v>
      </c>
      <c r="I1011" s="74" t="s">
        <v>23958</v>
      </c>
      <c r="J1011" s="7">
        <v>3</v>
      </c>
      <c r="K1011" s="7"/>
      <c r="L1011" s="7"/>
    </row>
    <row r="1012" spans="1:12" ht="30" customHeight="1">
      <c r="A1012" s="5">
        <v>5338</v>
      </c>
      <c r="B1012" s="74" t="s">
        <v>25299</v>
      </c>
      <c r="C1012" s="74" t="s">
        <v>25300</v>
      </c>
      <c r="D1012" s="74" t="s">
        <v>20682</v>
      </c>
      <c r="E1012" s="77">
        <v>43560</v>
      </c>
      <c r="F1012" s="77"/>
      <c r="G1012" s="74" t="s">
        <v>25301</v>
      </c>
      <c r="H1012" s="91">
        <v>29000</v>
      </c>
      <c r="I1012" s="74" t="s">
        <v>23958</v>
      </c>
      <c r="J1012" s="7">
        <v>3</v>
      </c>
      <c r="K1012" s="7"/>
      <c r="L1012" s="7"/>
    </row>
    <row r="1013" spans="1:12" ht="30" customHeight="1">
      <c r="A1013" s="5">
        <v>5339</v>
      </c>
      <c r="B1013" s="74" t="s">
        <v>25302</v>
      </c>
      <c r="C1013" s="74" t="s">
        <v>25303</v>
      </c>
      <c r="D1013" s="74" t="s">
        <v>20682</v>
      </c>
      <c r="E1013" s="77">
        <v>43560</v>
      </c>
      <c r="F1013" s="77"/>
      <c r="G1013" s="74" t="s">
        <v>25304</v>
      </c>
      <c r="H1013" s="91">
        <v>29000</v>
      </c>
      <c r="I1013" s="74" t="s">
        <v>23958</v>
      </c>
      <c r="J1013" s="7">
        <v>3</v>
      </c>
      <c r="K1013" s="7"/>
      <c r="L1013" s="7"/>
    </row>
    <row r="1014" spans="1:12" ht="30" customHeight="1">
      <c r="A1014" s="5">
        <v>5340</v>
      </c>
      <c r="B1014" s="74" t="s">
        <v>25305</v>
      </c>
      <c r="C1014" s="74" t="s">
        <v>25306</v>
      </c>
      <c r="D1014" s="74" t="s">
        <v>20682</v>
      </c>
      <c r="E1014" s="77">
        <v>43560</v>
      </c>
      <c r="F1014" s="77"/>
      <c r="G1014" s="74" t="s">
        <v>25307</v>
      </c>
      <c r="H1014" s="91">
        <v>45000</v>
      </c>
      <c r="I1014" s="74" t="s">
        <v>23958</v>
      </c>
      <c r="J1014" s="7">
        <v>3</v>
      </c>
      <c r="K1014" s="7"/>
      <c r="L1014" s="7"/>
    </row>
    <row r="1015" spans="1:12" ht="30" customHeight="1">
      <c r="A1015" s="5">
        <v>5341</v>
      </c>
      <c r="B1015" s="74" t="s">
        <v>25308</v>
      </c>
      <c r="C1015" s="74" t="s">
        <v>25275</v>
      </c>
      <c r="D1015" s="74" t="s">
        <v>20682</v>
      </c>
      <c r="E1015" s="77">
        <v>43560</v>
      </c>
      <c r="F1015" s="77"/>
      <c r="G1015" s="74" t="s">
        <v>25309</v>
      </c>
      <c r="H1015" s="91">
        <v>45000</v>
      </c>
      <c r="I1015" s="74" t="s">
        <v>23958</v>
      </c>
      <c r="J1015" s="7">
        <v>3</v>
      </c>
      <c r="K1015" s="7"/>
      <c r="L1015" s="7"/>
    </row>
    <row r="1016" spans="1:12" ht="30" customHeight="1">
      <c r="A1016" s="5">
        <v>5342</v>
      </c>
      <c r="B1016" s="74" t="s">
        <v>25310</v>
      </c>
      <c r="C1016" s="74" t="s">
        <v>25311</v>
      </c>
      <c r="D1016" s="74" t="s">
        <v>20936</v>
      </c>
      <c r="E1016" s="77">
        <v>43558</v>
      </c>
      <c r="F1016" s="77"/>
      <c r="G1016" s="74" t="s">
        <v>25312</v>
      </c>
      <c r="H1016" s="91">
        <v>45000</v>
      </c>
      <c r="I1016" s="74" t="s">
        <v>23958</v>
      </c>
      <c r="J1016" s="7">
        <v>3</v>
      </c>
      <c r="K1016" s="7"/>
      <c r="L1016" s="7"/>
    </row>
    <row r="1017" spans="1:12" ht="30" customHeight="1">
      <c r="A1017" s="5">
        <v>5343</v>
      </c>
      <c r="B1017" s="74" t="s">
        <v>25313</v>
      </c>
      <c r="C1017" s="74" t="s">
        <v>25314</v>
      </c>
      <c r="D1017" s="74" t="s">
        <v>20936</v>
      </c>
      <c r="E1017" s="77">
        <v>43558</v>
      </c>
      <c r="F1017" s="77"/>
      <c r="G1017" s="74" t="s">
        <v>25315</v>
      </c>
      <c r="H1017" s="91">
        <v>45000</v>
      </c>
      <c r="I1017" s="74" t="s">
        <v>23958</v>
      </c>
      <c r="J1017" s="7">
        <v>3</v>
      </c>
      <c r="K1017" s="7" t="s">
        <v>397</v>
      </c>
      <c r="L1017" s="7"/>
    </row>
    <row r="1018" spans="1:12" ht="30" customHeight="1">
      <c r="A1018" s="5">
        <v>5344</v>
      </c>
      <c r="B1018" s="74" t="s">
        <v>25316</v>
      </c>
      <c r="C1018" s="74" t="s">
        <v>25317</v>
      </c>
      <c r="D1018" s="74" t="s">
        <v>20936</v>
      </c>
      <c r="E1018" s="77">
        <v>43558</v>
      </c>
      <c r="F1018" s="77"/>
      <c r="G1018" s="74" t="s">
        <v>25318</v>
      </c>
      <c r="H1018" s="91">
        <v>45000</v>
      </c>
      <c r="I1018" s="74" t="s">
        <v>23958</v>
      </c>
      <c r="J1018" s="7">
        <v>3</v>
      </c>
      <c r="K1018" s="7" t="s">
        <v>314</v>
      </c>
      <c r="L1018" s="7"/>
    </row>
    <row r="1019" spans="1:12" ht="30" customHeight="1">
      <c r="A1019" s="5">
        <v>5345</v>
      </c>
      <c r="B1019" s="74" t="s">
        <v>2492</v>
      </c>
      <c r="C1019" s="74" t="s">
        <v>25319</v>
      </c>
      <c r="D1019" s="74" t="s">
        <v>20803</v>
      </c>
      <c r="E1019" s="77">
        <v>43553</v>
      </c>
      <c r="F1019" s="77"/>
      <c r="G1019" s="74" t="s">
        <v>25320</v>
      </c>
      <c r="H1019" s="91">
        <v>89000</v>
      </c>
      <c r="I1019" s="74" t="s">
        <v>23958</v>
      </c>
      <c r="J1019" s="7">
        <v>3</v>
      </c>
      <c r="K1019" s="7" t="s">
        <v>130</v>
      </c>
      <c r="L1019" s="7"/>
    </row>
    <row r="1020" spans="1:12" ht="30" customHeight="1">
      <c r="A1020" s="5">
        <v>5346</v>
      </c>
      <c r="B1020" s="74" t="s">
        <v>25321</v>
      </c>
      <c r="C1020" s="74" t="s">
        <v>25322</v>
      </c>
      <c r="D1020" s="74" t="s">
        <v>20803</v>
      </c>
      <c r="E1020" s="77">
        <v>43553</v>
      </c>
      <c r="F1020" s="77"/>
      <c r="G1020" s="74" t="s">
        <v>25323</v>
      </c>
      <c r="H1020" s="91">
        <v>59000</v>
      </c>
      <c r="I1020" s="74" t="s">
        <v>23958</v>
      </c>
      <c r="J1020" s="7">
        <v>3</v>
      </c>
      <c r="K1020" s="7" t="s">
        <v>18816</v>
      </c>
      <c r="L1020" s="7"/>
    </row>
    <row r="1021" spans="1:12" ht="30" customHeight="1">
      <c r="A1021" s="5">
        <v>5347</v>
      </c>
      <c r="B1021" s="74" t="s">
        <v>25324</v>
      </c>
      <c r="C1021" s="74" t="s">
        <v>25325</v>
      </c>
      <c r="D1021" s="74" t="s">
        <v>20803</v>
      </c>
      <c r="E1021" s="77">
        <v>43553</v>
      </c>
      <c r="F1021" s="77"/>
      <c r="G1021" s="74" t="s">
        <v>25326</v>
      </c>
      <c r="H1021" s="91">
        <v>75000</v>
      </c>
      <c r="I1021" s="74" t="s">
        <v>23958</v>
      </c>
      <c r="J1021" s="7">
        <v>3</v>
      </c>
      <c r="K1021" s="7" t="s">
        <v>19017</v>
      </c>
      <c r="L1021" s="7"/>
    </row>
    <row r="1022" spans="1:12" ht="30" customHeight="1">
      <c r="A1022" s="5">
        <v>5348</v>
      </c>
      <c r="B1022" s="74" t="s">
        <v>25327</v>
      </c>
      <c r="C1022" s="74" t="s">
        <v>25328</v>
      </c>
      <c r="D1022" s="74" t="s">
        <v>20803</v>
      </c>
      <c r="E1022" s="77">
        <v>43553</v>
      </c>
      <c r="F1022" s="77"/>
      <c r="G1022" s="74" t="s">
        <v>25329</v>
      </c>
      <c r="H1022" s="91">
        <v>89000</v>
      </c>
      <c r="I1022" s="74" t="s">
        <v>23958</v>
      </c>
      <c r="J1022" s="7">
        <v>3</v>
      </c>
      <c r="K1022" s="7" t="s">
        <v>19099</v>
      </c>
      <c r="L1022" s="7"/>
    </row>
    <row r="1023" spans="1:12" ht="30" customHeight="1">
      <c r="A1023" s="5">
        <v>5349</v>
      </c>
      <c r="B1023" s="74" t="s">
        <v>25330</v>
      </c>
      <c r="C1023" s="74" t="s">
        <v>25331</v>
      </c>
      <c r="D1023" s="74" t="s">
        <v>20803</v>
      </c>
      <c r="E1023" s="77">
        <v>43553</v>
      </c>
      <c r="F1023" s="77"/>
      <c r="G1023" s="74" t="s">
        <v>25332</v>
      </c>
      <c r="H1023" s="91">
        <v>59000</v>
      </c>
      <c r="I1023" s="74" t="s">
        <v>23958</v>
      </c>
      <c r="J1023" s="7">
        <v>3</v>
      </c>
      <c r="K1023" s="7" t="s">
        <v>10819</v>
      </c>
      <c r="L1023" s="7"/>
    </row>
    <row r="1024" spans="1:12" ht="30" customHeight="1">
      <c r="A1024" s="5">
        <v>5350</v>
      </c>
      <c r="B1024" s="74" t="s">
        <v>25333</v>
      </c>
      <c r="C1024" s="74" t="s">
        <v>25334</v>
      </c>
      <c r="D1024" s="74" t="s">
        <v>20803</v>
      </c>
      <c r="E1024" s="77">
        <v>43552</v>
      </c>
      <c r="F1024" s="77"/>
      <c r="G1024" s="74" t="s">
        <v>25335</v>
      </c>
      <c r="H1024" s="91">
        <v>99000</v>
      </c>
      <c r="I1024" s="74" t="s">
        <v>23958</v>
      </c>
      <c r="J1024" s="7">
        <v>3</v>
      </c>
      <c r="K1024" s="7" t="s">
        <v>243</v>
      </c>
      <c r="L1024" s="7"/>
    </row>
    <row r="1025" spans="1:12" ht="30" customHeight="1">
      <c r="A1025" s="5">
        <v>5351</v>
      </c>
      <c r="B1025" s="74" t="s">
        <v>25336</v>
      </c>
      <c r="C1025" s="74" t="s">
        <v>25337</v>
      </c>
      <c r="D1025" s="74" t="s">
        <v>20803</v>
      </c>
      <c r="E1025" s="77">
        <v>43552</v>
      </c>
      <c r="F1025" s="77"/>
      <c r="G1025" s="74" t="s">
        <v>25338</v>
      </c>
      <c r="H1025" s="91">
        <v>75000</v>
      </c>
      <c r="I1025" s="74" t="s">
        <v>23958</v>
      </c>
      <c r="J1025" s="7">
        <v>3</v>
      </c>
      <c r="K1025" s="7" t="s">
        <v>5667</v>
      </c>
      <c r="L1025" s="7"/>
    </row>
    <row r="1026" spans="1:12" ht="30" customHeight="1">
      <c r="A1026" s="5">
        <v>5352</v>
      </c>
      <c r="B1026" s="74" t="s">
        <v>25339</v>
      </c>
      <c r="C1026" s="74" t="s">
        <v>25340</v>
      </c>
      <c r="D1026" s="74" t="s">
        <v>20803</v>
      </c>
      <c r="E1026" s="77">
        <v>43552</v>
      </c>
      <c r="F1026" s="77"/>
      <c r="G1026" s="74" t="s">
        <v>25341</v>
      </c>
      <c r="H1026" s="91">
        <v>59000</v>
      </c>
      <c r="I1026" s="74" t="s">
        <v>23958</v>
      </c>
      <c r="J1026" s="7">
        <v>3</v>
      </c>
      <c r="K1026" s="8">
        <v>304</v>
      </c>
      <c r="L1026" s="7"/>
    </row>
    <row r="1027" spans="1:12" ht="30" customHeight="1">
      <c r="A1027" s="5">
        <v>5353</v>
      </c>
      <c r="B1027" s="74" t="s">
        <v>25342</v>
      </c>
      <c r="C1027" s="74" t="s">
        <v>25343</v>
      </c>
      <c r="D1027" s="74" t="s">
        <v>20803</v>
      </c>
      <c r="E1027" s="77">
        <v>43552</v>
      </c>
      <c r="F1027" s="77"/>
      <c r="G1027" s="74" t="s">
        <v>25344</v>
      </c>
      <c r="H1027" s="91">
        <v>59000</v>
      </c>
      <c r="I1027" s="74" t="s">
        <v>23958</v>
      </c>
      <c r="J1027" s="7">
        <v>3</v>
      </c>
      <c r="K1027" s="8">
        <v>360</v>
      </c>
      <c r="L1027" s="7"/>
    </row>
    <row r="1028" spans="1:12" ht="30" customHeight="1">
      <c r="A1028" s="5">
        <v>5354</v>
      </c>
      <c r="B1028" s="74" t="s">
        <v>25345</v>
      </c>
      <c r="C1028" s="74" t="s">
        <v>25346</v>
      </c>
      <c r="D1028" s="74" t="s">
        <v>20803</v>
      </c>
      <c r="E1028" s="77">
        <v>43552</v>
      </c>
      <c r="F1028" s="77"/>
      <c r="G1028" s="74" t="s">
        <v>25347</v>
      </c>
      <c r="H1028" s="91">
        <v>59000</v>
      </c>
      <c r="I1028" s="74" t="s">
        <v>23958</v>
      </c>
      <c r="J1028" s="7">
        <v>3</v>
      </c>
      <c r="K1028" s="8">
        <v>200</v>
      </c>
      <c r="L1028" s="7"/>
    </row>
    <row r="1029" spans="1:12" ht="30" customHeight="1">
      <c r="A1029" s="5">
        <v>5355</v>
      </c>
      <c r="B1029" s="74" t="s">
        <v>25348</v>
      </c>
      <c r="C1029" s="74" t="s">
        <v>25319</v>
      </c>
      <c r="D1029" s="74" t="s">
        <v>20803</v>
      </c>
      <c r="E1029" s="77">
        <v>43552</v>
      </c>
      <c r="F1029" s="77"/>
      <c r="G1029" s="74" t="s">
        <v>25349</v>
      </c>
      <c r="H1029" s="91">
        <v>89000</v>
      </c>
      <c r="I1029" s="74" t="s">
        <v>23958</v>
      </c>
      <c r="J1029" s="7">
        <v>3</v>
      </c>
      <c r="K1029" s="8">
        <v>204</v>
      </c>
      <c r="L1029" s="7"/>
    </row>
    <row r="1030" spans="1:12" ht="30" customHeight="1">
      <c r="A1030" s="5">
        <v>5356</v>
      </c>
      <c r="B1030" s="74" t="s">
        <v>25350</v>
      </c>
      <c r="C1030" s="74" t="s">
        <v>25351</v>
      </c>
      <c r="D1030" s="74" t="s">
        <v>20803</v>
      </c>
      <c r="E1030" s="77">
        <v>43552</v>
      </c>
      <c r="F1030" s="77"/>
      <c r="G1030" s="74" t="s">
        <v>25352</v>
      </c>
      <c r="H1030" s="91">
        <v>75000</v>
      </c>
      <c r="I1030" s="74" t="s">
        <v>23958</v>
      </c>
      <c r="J1030" s="7">
        <v>3</v>
      </c>
      <c r="K1030" s="8">
        <v>344</v>
      </c>
      <c r="L1030" s="7"/>
    </row>
    <row r="1031" spans="1:12" ht="30" customHeight="1">
      <c r="A1031" s="5">
        <v>5357</v>
      </c>
      <c r="B1031" s="74" t="s">
        <v>25353</v>
      </c>
      <c r="C1031" s="74" t="s">
        <v>25354</v>
      </c>
      <c r="D1031" s="74" t="s">
        <v>20803</v>
      </c>
      <c r="E1031" s="77">
        <v>43552</v>
      </c>
      <c r="F1031" s="77"/>
      <c r="G1031" s="74" t="s">
        <v>25355</v>
      </c>
      <c r="H1031" s="91">
        <v>75000</v>
      </c>
      <c r="I1031" s="74" t="s">
        <v>23958</v>
      </c>
      <c r="J1031" s="7">
        <v>3</v>
      </c>
      <c r="K1031" s="8">
        <v>264</v>
      </c>
      <c r="L1031" s="7"/>
    </row>
    <row r="1032" spans="1:12" ht="30" customHeight="1">
      <c r="A1032" s="5">
        <v>5358</v>
      </c>
      <c r="B1032" s="74" t="s">
        <v>25356</v>
      </c>
      <c r="C1032" s="74" t="s">
        <v>25357</v>
      </c>
      <c r="D1032" s="74" t="s">
        <v>20803</v>
      </c>
      <c r="E1032" s="77">
        <v>43552</v>
      </c>
      <c r="F1032" s="77"/>
      <c r="G1032" s="74" t="s">
        <v>25358</v>
      </c>
      <c r="H1032" s="91">
        <v>59000</v>
      </c>
      <c r="I1032" s="74" t="s">
        <v>23958</v>
      </c>
      <c r="J1032" s="7">
        <v>3</v>
      </c>
      <c r="K1032" s="7" t="s">
        <v>1503</v>
      </c>
      <c r="L1032" s="7"/>
    </row>
    <row r="1033" spans="1:12" ht="30" customHeight="1">
      <c r="A1033" s="5">
        <v>5359</v>
      </c>
      <c r="B1033" s="74" t="s">
        <v>25359</v>
      </c>
      <c r="C1033" s="74" t="s">
        <v>25360</v>
      </c>
      <c r="D1033" s="74" t="s">
        <v>20671</v>
      </c>
      <c r="E1033" s="77">
        <v>43544</v>
      </c>
      <c r="F1033" s="77"/>
      <c r="G1033" s="74" t="s">
        <v>25361</v>
      </c>
      <c r="H1033" s="91">
        <v>55000</v>
      </c>
      <c r="I1033" s="74" t="s">
        <v>23958</v>
      </c>
      <c r="J1033" s="7">
        <v>3</v>
      </c>
      <c r="K1033" s="7" t="s">
        <v>344</v>
      </c>
      <c r="L1033" s="7"/>
    </row>
    <row r="1034" spans="1:12" ht="30" customHeight="1">
      <c r="A1034" s="5">
        <v>5360</v>
      </c>
      <c r="B1034" s="74" t="s">
        <v>25362</v>
      </c>
      <c r="C1034" s="74" t="s">
        <v>25363</v>
      </c>
      <c r="D1034" s="74" t="s">
        <v>20803</v>
      </c>
      <c r="E1034" s="77">
        <v>43543</v>
      </c>
      <c r="F1034" s="77"/>
      <c r="G1034" s="74" t="s">
        <v>25364</v>
      </c>
      <c r="H1034" s="91">
        <v>75000</v>
      </c>
      <c r="I1034" s="74" t="s">
        <v>23958</v>
      </c>
      <c r="J1034" s="7">
        <v>3</v>
      </c>
      <c r="K1034" s="7" t="s">
        <v>13680</v>
      </c>
      <c r="L1034" s="7"/>
    </row>
    <row r="1035" spans="1:12" ht="30" customHeight="1">
      <c r="A1035" s="5">
        <v>5361</v>
      </c>
      <c r="B1035" s="74" t="s">
        <v>25365</v>
      </c>
      <c r="C1035" s="74" t="s">
        <v>25366</v>
      </c>
      <c r="D1035" s="74" t="s">
        <v>20803</v>
      </c>
      <c r="E1035" s="77">
        <v>43543</v>
      </c>
      <c r="F1035" s="77"/>
      <c r="G1035" s="74" t="s">
        <v>25367</v>
      </c>
      <c r="H1035" s="91">
        <v>269000</v>
      </c>
      <c r="I1035" s="74" t="s">
        <v>23958</v>
      </c>
      <c r="J1035" s="7">
        <v>3</v>
      </c>
      <c r="K1035" s="7"/>
      <c r="L1035" s="7"/>
    </row>
    <row r="1036" spans="1:12" ht="30" customHeight="1">
      <c r="A1036" s="5">
        <v>5362</v>
      </c>
      <c r="B1036" s="74" t="s">
        <v>25368</v>
      </c>
      <c r="C1036" s="74" t="s">
        <v>25369</v>
      </c>
      <c r="D1036" s="74" t="s">
        <v>20803</v>
      </c>
      <c r="E1036" s="77">
        <v>43542</v>
      </c>
      <c r="F1036" s="77"/>
      <c r="G1036" s="74" t="s">
        <v>25370</v>
      </c>
      <c r="H1036" s="91">
        <v>75000</v>
      </c>
      <c r="I1036" s="74" t="s">
        <v>23958</v>
      </c>
      <c r="J1036" s="7">
        <v>3</v>
      </c>
      <c r="K1036" s="7"/>
      <c r="L1036" s="7"/>
    </row>
    <row r="1037" spans="1:12" ht="30" customHeight="1">
      <c r="A1037" s="5">
        <v>5363</v>
      </c>
      <c r="B1037" s="74" t="s">
        <v>25371</v>
      </c>
      <c r="C1037" s="74" t="s">
        <v>25372</v>
      </c>
      <c r="D1037" s="74" t="s">
        <v>20803</v>
      </c>
      <c r="E1037" s="77">
        <v>43542</v>
      </c>
      <c r="F1037" s="77"/>
      <c r="G1037" s="74" t="s">
        <v>25373</v>
      </c>
      <c r="H1037" s="91">
        <v>89000</v>
      </c>
      <c r="I1037" s="74" t="s">
        <v>23958</v>
      </c>
      <c r="J1037" s="7">
        <v>3</v>
      </c>
      <c r="K1037" s="7"/>
      <c r="L1037" s="7"/>
    </row>
    <row r="1038" spans="1:12" ht="30" customHeight="1">
      <c r="A1038" s="5">
        <v>5364</v>
      </c>
      <c r="B1038" s="74" t="s">
        <v>25374</v>
      </c>
      <c r="C1038" s="74" t="s">
        <v>25375</v>
      </c>
      <c r="D1038" s="74" t="s">
        <v>20803</v>
      </c>
      <c r="E1038" s="77">
        <v>43542</v>
      </c>
      <c r="F1038" s="77"/>
      <c r="G1038" s="74" t="s">
        <v>25376</v>
      </c>
      <c r="H1038" s="91">
        <v>89000</v>
      </c>
      <c r="I1038" s="74" t="s">
        <v>23958</v>
      </c>
      <c r="J1038" s="7">
        <v>3</v>
      </c>
      <c r="K1038" s="7"/>
      <c r="L1038" s="7"/>
    </row>
    <row r="1039" spans="1:12" ht="30" customHeight="1">
      <c r="A1039" s="5">
        <v>5365</v>
      </c>
      <c r="B1039" s="74" t="s">
        <v>25377</v>
      </c>
      <c r="C1039" s="74" t="s">
        <v>25378</v>
      </c>
      <c r="D1039" s="74" t="s">
        <v>20803</v>
      </c>
      <c r="E1039" s="77">
        <v>43542</v>
      </c>
      <c r="F1039" s="77"/>
      <c r="G1039" s="74" t="s">
        <v>25379</v>
      </c>
      <c r="H1039" s="91">
        <v>59000</v>
      </c>
      <c r="I1039" s="74" t="s">
        <v>23958</v>
      </c>
      <c r="J1039" s="7">
        <v>3</v>
      </c>
      <c r="K1039" s="7"/>
      <c r="L1039" s="7"/>
    </row>
    <row r="1040" spans="1:12" ht="30" customHeight="1">
      <c r="A1040" s="5">
        <v>5366</v>
      </c>
      <c r="B1040" s="74" t="s">
        <v>25380</v>
      </c>
      <c r="C1040" s="74" t="s">
        <v>23312</v>
      </c>
      <c r="D1040" s="74" t="s">
        <v>20803</v>
      </c>
      <c r="E1040" s="77">
        <v>43542</v>
      </c>
      <c r="F1040" s="77"/>
      <c r="G1040" s="74" t="s">
        <v>25381</v>
      </c>
      <c r="H1040" s="91">
        <v>89000</v>
      </c>
      <c r="I1040" s="74" t="s">
        <v>23958</v>
      </c>
      <c r="J1040" s="7">
        <v>3</v>
      </c>
      <c r="K1040" s="7"/>
      <c r="L1040" s="7"/>
    </row>
    <row r="1041" spans="1:12" ht="30" customHeight="1">
      <c r="A1041" s="5">
        <v>5367</v>
      </c>
      <c r="B1041" s="74" t="s">
        <v>25382</v>
      </c>
      <c r="C1041" s="74" t="s">
        <v>309</v>
      </c>
      <c r="D1041" s="74" t="s">
        <v>20803</v>
      </c>
      <c r="E1041" s="77">
        <v>43542</v>
      </c>
      <c r="F1041" s="77"/>
      <c r="G1041" s="74" t="s">
        <v>25383</v>
      </c>
      <c r="H1041" s="91">
        <v>89000</v>
      </c>
      <c r="I1041" s="74" t="s">
        <v>23958</v>
      </c>
      <c r="J1041" s="7">
        <v>3</v>
      </c>
      <c r="K1041" s="8">
        <v>140</v>
      </c>
      <c r="L1041" s="7"/>
    </row>
    <row r="1042" spans="1:12" ht="30" customHeight="1">
      <c r="A1042" s="5">
        <v>5368</v>
      </c>
      <c r="B1042" s="74" t="s">
        <v>25384</v>
      </c>
      <c r="C1042" s="74" t="s">
        <v>25385</v>
      </c>
      <c r="D1042" s="74" t="s">
        <v>20803</v>
      </c>
      <c r="E1042" s="77">
        <v>43542</v>
      </c>
      <c r="F1042" s="77"/>
      <c r="G1042" s="74" t="s">
        <v>25386</v>
      </c>
      <c r="H1042" s="91">
        <v>75000</v>
      </c>
      <c r="I1042" s="74" t="s">
        <v>23958</v>
      </c>
      <c r="J1042" s="7">
        <v>3</v>
      </c>
      <c r="K1042" s="7" t="s">
        <v>337</v>
      </c>
      <c r="L1042" s="7"/>
    </row>
    <row r="1043" spans="1:12" ht="30" customHeight="1">
      <c r="A1043" s="5">
        <v>5369</v>
      </c>
      <c r="B1043" s="74" t="s">
        <v>25387</v>
      </c>
      <c r="C1043" s="74" t="s">
        <v>25388</v>
      </c>
      <c r="D1043" s="74" t="s">
        <v>20803</v>
      </c>
      <c r="E1043" s="77">
        <v>43542</v>
      </c>
      <c r="F1043" s="77"/>
      <c r="G1043" s="74" t="s">
        <v>25389</v>
      </c>
      <c r="H1043" s="91">
        <v>75000</v>
      </c>
      <c r="I1043" s="74" t="s">
        <v>23958</v>
      </c>
      <c r="J1043" s="7">
        <v>3</v>
      </c>
      <c r="K1043" s="7" t="s">
        <v>308</v>
      </c>
      <c r="L1043" s="7"/>
    </row>
    <row r="1044" spans="1:12" ht="30" customHeight="1">
      <c r="A1044" s="5">
        <v>5370</v>
      </c>
      <c r="B1044" s="74" t="s">
        <v>25390</v>
      </c>
      <c r="C1044" s="74" t="s">
        <v>25391</v>
      </c>
      <c r="D1044" s="74" t="s">
        <v>20803</v>
      </c>
      <c r="E1044" s="77">
        <v>43542</v>
      </c>
      <c r="F1044" s="77"/>
      <c r="G1044" s="74" t="s">
        <v>25392</v>
      </c>
      <c r="H1044" s="91">
        <v>59000</v>
      </c>
      <c r="I1044" s="74" t="s">
        <v>23958</v>
      </c>
      <c r="J1044" s="7">
        <v>3</v>
      </c>
      <c r="K1044" s="7" t="s">
        <v>291</v>
      </c>
      <c r="L1044" s="7"/>
    </row>
    <row r="1045" spans="1:12" ht="30" customHeight="1">
      <c r="A1045" s="5">
        <v>5371</v>
      </c>
      <c r="B1045" s="74" t="s">
        <v>25393</v>
      </c>
      <c r="C1045" s="74" t="s">
        <v>25394</v>
      </c>
      <c r="D1045" s="74" t="s">
        <v>20803</v>
      </c>
      <c r="E1045" s="77">
        <v>43539</v>
      </c>
      <c r="F1045" s="77"/>
      <c r="G1045" s="74" t="s">
        <v>25395</v>
      </c>
      <c r="H1045" s="91">
        <v>45000</v>
      </c>
      <c r="I1045" s="74" t="s">
        <v>23958</v>
      </c>
      <c r="J1045" s="7">
        <v>3</v>
      </c>
      <c r="K1045" s="8">
        <v>122</v>
      </c>
      <c r="L1045" s="7"/>
    </row>
    <row r="1046" spans="1:12" ht="30" customHeight="1">
      <c r="A1046" s="5">
        <v>5372</v>
      </c>
      <c r="B1046" s="74" t="s">
        <v>25396</v>
      </c>
      <c r="C1046" s="74" t="s">
        <v>25397</v>
      </c>
      <c r="D1046" s="74" t="s">
        <v>20803</v>
      </c>
      <c r="E1046" s="77">
        <v>43539</v>
      </c>
      <c r="F1046" s="77"/>
      <c r="G1046" s="74" t="s">
        <v>25398</v>
      </c>
      <c r="H1046" s="91">
        <v>45000</v>
      </c>
      <c r="I1046" s="74" t="s">
        <v>23958</v>
      </c>
      <c r="J1046" s="7">
        <v>3</v>
      </c>
      <c r="K1046" s="7" t="s">
        <v>135</v>
      </c>
      <c r="L1046" s="7"/>
    </row>
    <row r="1047" spans="1:12" ht="30" customHeight="1">
      <c r="A1047" s="5">
        <v>5373</v>
      </c>
      <c r="B1047" s="74" t="s">
        <v>25399</v>
      </c>
      <c r="C1047" s="74" t="s">
        <v>25400</v>
      </c>
      <c r="D1047" s="74" t="s">
        <v>20803</v>
      </c>
      <c r="E1047" s="77">
        <v>43539</v>
      </c>
      <c r="F1047" s="77"/>
      <c r="G1047" s="74" t="s">
        <v>25401</v>
      </c>
      <c r="H1047" s="91">
        <v>89000</v>
      </c>
      <c r="I1047" s="74" t="s">
        <v>23958</v>
      </c>
      <c r="J1047" s="7">
        <v>3</v>
      </c>
      <c r="K1047" s="7" t="s">
        <v>16754</v>
      </c>
      <c r="L1047" s="7"/>
    </row>
    <row r="1048" spans="1:12" ht="30" customHeight="1">
      <c r="A1048" s="5">
        <v>5374</v>
      </c>
      <c r="B1048" s="74" t="s">
        <v>25402</v>
      </c>
      <c r="C1048" s="74" t="s">
        <v>25403</v>
      </c>
      <c r="D1048" s="74" t="s">
        <v>20803</v>
      </c>
      <c r="E1048" s="77">
        <v>43539</v>
      </c>
      <c r="F1048" s="77"/>
      <c r="G1048" s="74" t="s">
        <v>25404</v>
      </c>
      <c r="H1048" s="91">
        <v>45000</v>
      </c>
      <c r="I1048" s="74" t="s">
        <v>23958</v>
      </c>
      <c r="J1048" s="7">
        <v>3</v>
      </c>
      <c r="K1048" s="7"/>
      <c r="L1048" s="7"/>
    </row>
    <row r="1049" spans="1:12" ht="30" customHeight="1">
      <c r="A1049" s="5">
        <v>5375</v>
      </c>
      <c r="B1049" s="74" t="s">
        <v>25405</v>
      </c>
      <c r="C1049" s="74" t="s">
        <v>25406</v>
      </c>
      <c r="D1049" s="74" t="s">
        <v>20803</v>
      </c>
      <c r="E1049" s="77">
        <v>43539</v>
      </c>
      <c r="F1049" s="77"/>
      <c r="G1049" s="74" t="s">
        <v>25407</v>
      </c>
      <c r="H1049" s="91">
        <v>75000</v>
      </c>
      <c r="I1049" s="74" t="s">
        <v>23958</v>
      </c>
      <c r="J1049" s="7">
        <v>3</v>
      </c>
      <c r="K1049" s="7" t="s">
        <v>153</v>
      </c>
      <c r="L1049" s="7"/>
    </row>
    <row r="1050" spans="1:12" ht="30" customHeight="1">
      <c r="A1050" s="5">
        <v>5376</v>
      </c>
      <c r="B1050" s="74" t="s">
        <v>25408</v>
      </c>
      <c r="C1050" s="74" t="s">
        <v>25409</v>
      </c>
      <c r="D1050" s="74" t="s">
        <v>20803</v>
      </c>
      <c r="E1050" s="77">
        <v>43539</v>
      </c>
      <c r="F1050" s="77"/>
      <c r="G1050" s="74" t="s">
        <v>25410</v>
      </c>
      <c r="H1050" s="91">
        <v>99000</v>
      </c>
      <c r="I1050" s="74" t="s">
        <v>23958</v>
      </c>
      <c r="J1050" s="7">
        <v>3</v>
      </c>
      <c r="K1050" s="8">
        <v>148</v>
      </c>
      <c r="L1050" s="7"/>
    </row>
    <row r="1051" spans="1:12" ht="30" customHeight="1">
      <c r="A1051" s="5">
        <v>5377</v>
      </c>
      <c r="B1051" s="74" t="s">
        <v>25411</v>
      </c>
      <c r="C1051" s="74" t="s">
        <v>25394</v>
      </c>
      <c r="D1051" s="74" t="s">
        <v>20803</v>
      </c>
      <c r="E1051" s="77">
        <v>43535</v>
      </c>
      <c r="F1051" s="77"/>
      <c r="G1051" s="74" t="s">
        <v>25412</v>
      </c>
      <c r="H1051" s="91">
        <v>89000</v>
      </c>
      <c r="I1051" s="74" t="s">
        <v>23958</v>
      </c>
      <c r="J1051" s="7">
        <v>3</v>
      </c>
      <c r="K1051" s="7" t="s">
        <v>12993</v>
      </c>
      <c r="L1051" s="7"/>
    </row>
    <row r="1052" spans="1:12" ht="30" customHeight="1">
      <c r="A1052" s="5">
        <v>5378</v>
      </c>
      <c r="B1052" s="74" t="s">
        <v>25413</v>
      </c>
      <c r="C1052" s="74" t="s">
        <v>25414</v>
      </c>
      <c r="D1052" s="74" t="s">
        <v>20803</v>
      </c>
      <c r="E1052" s="77">
        <v>43532</v>
      </c>
      <c r="F1052" s="77"/>
      <c r="G1052" s="74" t="s">
        <v>25415</v>
      </c>
      <c r="H1052" s="91">
        <v>89000</v>
      </c>
      <c r="I1052" s="74" t="s">
        <v>23958</v>
      </c>
      <c r="J1052" s="7">
        <v>3</v>
      </c>
      <c r="K1052" s="7" t="s">
        <v>297</v>
      </c>
      <c r="L1052" s="7"/>
    </row>
    <row r="1053" spans="1:12" ht="30" customHeight="1">
      <c r="A1053" s="5">
        <v>5379</v>
      </c>
      <c r="B1053" s="74" t="s">
        <v>25416</v>
      </c>
      <c r="C1053" s="74" t="s">
        <v>25417</v>
      </c>
      <c r="D1053" s="74" t="s">
        <v>20694</v>
      </c>
      <c r="E1053" s="77">
        <v>43528</v>
      </c>
      <c r="F1053" s="77"/>
      <c r="G1053" s="74" t="s">
        <v>25418</v>
      </c>
      <c r="H1053" s="91">
        <v>45000</v>
      </c>
      <c r="I1053" s="74" t="s">
        <v>23958</v>
      </c>
      <c r="J1053" s="7">
        <v>3</v>
      </c>
      <c r="K1053" s="8">
        <v>0</v>
      </c>
      <c r="L1053" s="7"/>
    </row>
    <row r="1054" spans="1:12" ht="30" customHeight="1">
      <c r="A1054" s="5">
        <v>5380</v>
      </c>
      <c r="B1054" s="74" t="s">
        <v>25419</v>
      </c>
      <c r="C1054" s="74" t="s">
        <v>24527</v>
      </c>
      <c r="D1054" s="74" t="s">
        <v>20694</v>
      </c>
      <c r="E1054" s="77">
        <v>43521</v>
      </c>
      <c r="F1054" s="77"/>
      <c r="G1054" s="74" t="s">
        <v>25420</v>
      </c>
      <c r="H1054" s="91">
        <v>122000</v>
      </c>
      <c r="I1054" s="74" t="s">
        <v>23958</v>
      </c>
      <c r="J1054" s="7">
        <v>3</v>
      </c>
      <c r="K1054" s="8">
        <v>0</v>
      </c>
      <c r="L1054" s="7"/>
    </row>
    <row r="1055" spans="1:12" ht="30" customHeight="1">
      <c r="A1055" s="5">
        <v>5381</v>
      </c>
      <c r="B1055" s="74" t="s">
        <v>25421</v>
      </c>
      <c r="C1055" s="74" t="s">
        <v>25422</v>
      </c>
      <c r="D1055" s="74" t="s">
        <v>20694</v>
      </c>
      <c r="E1055" s="77">
        <v>43521</v>
      </c>
      <c r="F1055" s="77"/>
      <c r="G1055" s="74" t="s">
        <v>25423</v>
      </c>
      <c r="H1055" s="91">
        <v>119900</v>
      </c>
      <c r="I1055" s="74" t="s">
        <v>23958</v>
      </c>
      <c r="J1055" s="7">
        <v>3</v>
      </c>
      <c r="K1055" s="8">
        <v>0</v>
      </c>
      <c r="L1055" s="7"/>
    </row>
    <row r="1056" spans="1:12" ht="30" customHeight="1">
      <c r="A1056" s="5">
        <v>5382</v>
      </c>
      <c r="B1056" s="74" t="s">
        <v>25424</v>
      </c>
      <c r="C1056" s="74" t="s">
        <v>25425</v>
      </c>
      <c r="D1056" s="74" t="s">
        <v>21112</v>
      </c>
      <c r="E1056" s="77">
        <v>43515</v>
      </c>
      <c r="F1056" s="77"/>
      <c r="G1056" s="74" t="s">
        <v>25426</v>
      </c>
      <c r="H1056" s="91">
        <v>45000</v>
      </c>
      <c r="I1056" s="74" t="s">
        <v>23958</v>
      </c>
      <c r="J1056" s="7">
        <v>3</v>
      </c>
      <c r="K1056" s="8">
        <v>0</v>
      </c>
      <c r="L1056" s="7"/>
    </row>
    <row r="1057" spans="1:12" ht="30" customHeight="1">
      <c r="A1057" s="5">
        <v>5383</v>
      </c>
      <c r="B1057" s="74" t="s">
        <v>25427</v>
      </c>
      <c r="C1057" s="74" t="s">
        <v>25428</v>
      </c>
      <c r="D1057" s="74" t="s">
        <v>21243</v>
      </c>
      <c r="E1057" s="77">
        <v>43514</v>
      </c>
      <c r="F1057" s="77"/>
      <c r="G1057" s="74" t="s">
        <v>25429</v>
      </c>
      <c r="H1057" s="91">
        <v>93500</v>
      </c>
      <c r="I1057" s="74" t="s">
        <v>23958</v>
      </c>
      <c r="J1057" s="7">
        <v>3</v>
      </c>
      <c r="K1057" s="8">
        <v>0</v>
      </c>
      <c r="L1057" s="7"/>
    </row>
    <row r="1058" spans="1:12" ht="30" customHeight="1">
      <c r="A1058" s="5">
        <v>5384</v>
      </c>
      <c r="B1058" s="74" t="s">
        <v>25430</v>
      </c>
      <c r="C1058" s="74" t="s">
        <v>25431</v>
      </c>
      <c r="D1058" s="74" t="s">
        <v>20694</v>
      </c>
      <c r="E1058" s="77">
        <v>43514</v>
      </c>
      <c r="F1058" s="77"/>
      <c r="G1058" s="74" t="s">
        <v>25432</v>
      </c>
      <c r="H1058" s="91">
        <v>49500</v>
      </c>
      <c r="I1058" s="74" t="s">
        <v>23958</v>
      </c>
      <c r="J1058" s="7">
        <v>3</v>
      </c>
      <c r="K1058" s="8">
        <v>128</v>
      </c>
      <c r="L1058" s="7"/>
    </row>
    <row r="1059" spans="1:12" ht="30" customHeight="1">
      <c r="A1059" s="5">
        <v>5385</v>
      </c>
      <c r="B1059" s="74" t="s">
        <v>25433</v>
      </c>
      <c r="C1059" s="74" t="s">
        <v>25434</v>
      </c>
      <c r="D1059" s="74" t="s">
        <v>21243</v>
      </c>
      <c r="E1059" s="77">
        <v>43508</v>
      </c>
      <c r="F1059" s="77"/>
      <c r="G1059" s="74" t="s">
        <v>573</v>
      </c>
      <c r="H1059" s="91">
        <v>49500</v>
      </c>
      <c r="I1059" s="74" t="s">
        <v>23958</v>
      </c>
      <c r="J1059" s="7">
        <v>3</v>
      </c>
      <c r="K1059" s="7" t="s">
        <v>12976</v>
      </c>
      <c r="L1059" s="7"/>
    </row>
    <row r="1060" spans="1:12" ht="30" customHeight="1">
      <c r="A1060" s="5">
        <v>5386</v>
      </c>
      <c r="B1060" s="74" t="s">
        <v>25435</v>
      </c>
      <c r="C1060" s="74" t="s">
        <v>25436</v>
      </c>
      <c r="D1060" s="74" t="s">
        <v>20682</v>
      </c>
      <c r="E1060" s="77">
        <v>43504</v>
      </c>
      <c r="F1060" s="77"/>
      <c r="G1060" s="74" t="s">
        <v>25437</v>
      </c>
      <c r="H1060" s="91">
        <v>29000</v>
      </c>
      <c r="I1060" s="74" t="s">
        <v>23958</v>
      </c>
      <c r="J1060" s="7">
        <v>3</v>
      </c>
      <c r="K1060" s="7" t="s">
        <v>10297</v>
      </c>
      <c r="L1060" s="7"/>
    </row>
    <row r="1061" spans="1:12" ht="30" customHeight="1">
      <c r="A1061" s="5">
        <v>5387</v>
      </c>
      <c r="B1061" s="74" t="s">
        <v>25438</v>
      </c>
      <c r="C1061" s="74" t="s">
        <v>25439</v>
      </c>
      <c r="D1061" s="74" t="s">
        <v>20682</v>
      </c>
      <c r="E1061" s="77">
        <v>43504</v>
      </c>
      <c r="F1061" s="77"/>
      <c r="G1061" s="74" t="s">
        <v>25440</v>
      </c>
      <c r="H1061" s="91">
        <v>45000</v>
      </c>
      <c r="I1061" s="74" t="s">
        <v>23958</v>
      </c>
      <c r="J1061" s="7">
        <v>3</v>
      </c>
      <c r="K1061" s="7" t="s">
        <v>11276</v>
      </c>
      <c r="L1061" s="7"/>
    </row>
    <row r="1062" spans="1:12" ht="30" customHeight="1">
      <c r="A1062" s="5">
        <v>5388</v>
      </c>
      <c r="B1062" s="74" t="s">
        <v>25441</v>
      </c>
      <c r="C1062" s="74" t="s">
        <v>25442</v>
      </c>
      <c r="D1062" s="74" t="s">
        <v>21243</v>
      </c>
      <c r="E1062" s="77">
        <v>43493</v>
      </c>
      <c r="F1062" s="77"/>
      <c r="G1062" s="74" t="s">
        <v>573</v>
      </c>
      <c r="H1062" s="91">
        <v>42900</v>
      </c>
      <c r="I1062" s="74" t="s">
        <v>23958</v>
      </c>
      <c r="J1062" s="7">
        <v>3</v>
      </c>
      <c r="K1062" s="7" t="s">
        <v>134</v>
      </c>
      <c r="L1062" s="7"/>
    </row>
    <row r="1063" spans="1:12" ht="30" customHeight="1">
      <c r="A1063" s="5">
        <v>5389</v>
      </c>
      <c r="B1063" s="74" t="s">
        <v>25443</v>
      </c>
      <c r="C1063" s="74" t="s">
        <v>25191</v>
      </c>
      <c r="D1063" s="74" t="s">
        <v>20682</v>
      </c>
      <c r="E1063" s="77">
        <v>43490</v>
      </c>
      <c r="F1063" s="77"/>
      <c r="G1063" s="74" t="s">
        <v>25192</v>
      </c>
      <c r="H1063" s="91">
        <v>29000</v>
      </c>
      <c r="I1063" s="74" t="s">
        <v>23958</v>
      </c>
      <c r="J1063" s="7">
        <v>3</v>
      </c>
      <c r="K1063" s="7" t="s">
        <v>213</v>
      </c>
      <c r="L1063" s="7"/>
    </row>
    <row r="1064" spans="1:12" ht="30" customHeight="1">
      <c r="A1064" s="5">
        <v>5390</v>
      </c>
      <c r="B1064" s="74" t="s">
        <v>25444</v>
      </c>
      <c r="C1064" s="74" t="s">
        <v>25445</v>
      </c>
      <c r="D1064" s="74" t="s">
        <v>20682</v>
      </c>
      <c r="E1064" s="77">
        <v>43489</v>
      </c>
      <c r="F1064" s="77"/>
      <c r="G1064" s="74" t="s">
        <v>25446</v>
      </c>
      <c r="H1064" s="91">
        <v>29000</v>
      </c>
      <c r="I1064" s="74" t="s">
        <v>23958</v>
      </c>
      <c r="J1064" s="7">
        <v>3</v>
      </c>
      <c r="K1064" s="7" t="s">
        <v>374</v>
      </c>
      <c r="L1064" s="7"/>
    </row>
    <row r="1065" spans="1:12" ht="30" customHeight="1">
      <c r="A1065" s="5">
        <v>5391</v>
      </c>
      <c r="B1065" s="74" t="s">
        <v>25447</v>
      </c>
      <c r="C1065" s="74" t="s">
        <v>24979</v>
      </c>
      <c r="D1065" s="74" t="s">
        <v>20682</v>
      </c>
      <c r="E1065" s="77">
        <v>43489</v>
      </c>
      <c r="F1065" s="77"/>
      <c r="G1065" s="74" t="s">
        <v>25448</v>
      </c>
      <c r="H1065" s="91">
        <v>75000</v>
      </c>
      <c r="I1065" s="74" t="s">
        <v>23958</v>
      </c>
      <c r="J1065" s="7">
        <v>3</v>
      </c>
      <c r="K1065" s="7" t="s">
        <v>201</v>
      </c>
      <c r="L1065" s="7"/>
    </row>
    <row r="1066" spans="1:12" ht="30" customHeight="1">
      <c r="A1066" s="5">
        <v>5392</v>
      </c>
      <c r="B1066" s="74" t="s">
        <v>25449</v>
      </c>
      <c r="C1066" s="74" t="s">
        <v>25450</v>
      </c>
      <c r="D1066" s="74" t="s">
        <v>20682</v>
      </c>
      <c r="E1066" s="77">
        <v>43489</v>
      </c>
      <c r="F1066" s="77"/>
      <c r="G1066" s="74" t="s">
        <v>25451</v>
      </c>
      <c r="H1066" s="91">
        <v>45000</v>
      </c>
      <c r="I1066" s="74" t="s">
        <v>23958</v>
      </c>
      <c r="J1066" s="7">
        <v>3</v>
      </c>
      <c r="K1066" s="7" t="s">
        <v>1152</v>
      </c>
      <c r="L1066" s="7"/>
    </row>
    <row r="1067" spans="1:12" ht="30" customHeight="1">
      <c r="A1067" s="5">
        <v>5393</v>
      </c>
      <c r="B1067" s="74" t="s">
        <v>25452</v>
      </c>
      <c r="C1067" s="74" t="s">
        <v>25453</v>
      </c>
      <c r="D1067" s="74" t="s">
        <v>20682</v>
      </c>
      <c r="E1067" s="77">
        <v>43488</v>
      </c>
      <c r="F1067" s="77"/>
      <c r="G1067" s="74" t="s">
        <v>25454</v>
      </c>
      <c r="H1067" s="91">
        <v>45000</v>
      </c>
      <c r="I1067" s="74" t="s">
        <v>23958</v>
      </c>
      <c r="J1067" s="7">
        <v>3</v>
      </c>
      <c r="K1067" s="7" t="s">
        <v>1177</v>
      </c>
      <c r="L1067" s="7"/>
    </row>
    <row r="1068" spans="1:12" ht="30" customHeight="1">
      <c r="A1068" s="5">
        <v>5394</v>
      </c>
      <c r="B1068" s="74" t="s">
        <v>25455</v>
      </c>
      <c r="C1068" s="74" t="s">
        <v>25456</v>
      </c>
      <c r="D1068" s="74" t="s">
        <v>20694</v>
      </c>
      <c r="E1068" s="77">
        <v>43472</v>
      </c>
      <c r="F1068" s="77"/>
      <c r="G1068" s="74" t="s">
        <v>25457</v>
      </c>
      <c r="H1068" s="91">
        <v>52000</v>
      </c>
      <c r="I1068" s="74" t="s">
        <v>23958</v>
      </c>
      <c r="J1068" s="7">
        <v>3</v>
      </c>
      <c r="K1068" s="7" t="s">
        <v>1202</v>
      </c>
      <c r="L1068" s="7"/>
    </row>
    <row r="1069" spans="1:12" ht="30" customHeight="1">
      <c r="A1069" s="5">
        <v>5395</v>
      </c>
      <c r="B1069" s="74" t="s">
        <v>25458</v>
      </c>
      <c r="C1069" s="74" t="s">
        <v>25456</v>
      </c>
      <c r="D1069" s="74" t="s">
        <v>20694</v>
      </c>
      <c r="E1069" s="77">
        <v>43472</v>
      </c>
      <c r="F1069" s="77"/>
      <c r="G1069" s="74" t="s">
        <v>25459</v>
      </c>
      <c r="H1069" s="91">
        <v>66000</v>
      </c>
      <c r="I1069" s="74" t="s">
        <v>23958</v>
      </c>
      <c r="J1069" s="7">
        <v>3</v>
      </c>
      <c r="K1069" s="7" t="s">
        <v>308</v>
      </c>
      <c r="L1069" s="7"/>
    </row>
    <row r="1070" spans="1:12" ht="30" customHeight="1">
      <c r="A1070" s="5">
        <v>5396</v>
      </c>
      <c r="B1070" s="74" t="s">
        <v>25460</v>
      </c>
      <c r="C1070" s="74" t="s">
        <v>25461</v>
      </c>
      <c r="D1070" s="74" t="s">
        <v>20682</v>
      </c>
      <c r="E1070" s="77">
        <v>43462</v>
      </c>
      <c r="F1070" s="77"/>
      <c r="G1070" s="74" t="s">
        <v>25462</v>
      </c>
      <c r="H1070" s="91">
        <v>29000</v>
      </c>
      <c r="I1070" s="74" t="s">
        <v>23958</v>
      </c>
      <c r="J1070" s="7">
        <v>3</v>
      </c>
      <c r="K1070" s="7" t="s">
        <v>113</v>
      </c>
      <c r="L1070" s="7"/>
    </row>
    <row r="1071" spans="1:12" ht="30" customHeight="1">
      <c r="A1071" s="5">
        <v>5397</v>
      </c>
      <c r="B1071" s="74" t="s">
        <v>25463</v>
      </c>
      <c r="C1071" s="74" t="s">
        <v>25464</v>
      </c>
      <c r="D1071" s="74" t="s">
        <v>20682</v>
      </c>
      <c r="E1071" s="77">
        <v>43455</v>
      </c>
      <c r="F1071" s="77"/>
      <c r="G1071" s="74" t="s">
        <v>25465</v>
      </c>
      <c r="H1071" s="91">
        <v>45000</v>
      </c>
      <c r="I1071" s="74" t="s">
        <v>23958</v>
      </c>
      <c r="J1071" s="7">
        <v>3</v>
      </c>
      <c r="K1071" s="7" t="s">
        <v>47</v>
      </c>
      <c r="L1071" s="7"/>
    </row>
    <row r="1072" spans="1:12" ht="30" customHeight="1">
      <c r="A1072" s="5">
        <v>5398</v>
      </c>
      <c r="B1072" s="74" t="s">
        <v>25466</v>
      </c>
      <c r="C1072" s="74" t="s">
        <v>25467</v>
      </c>
      <c r="D1072" s="74" t="s">
        <v>21243</v>
      </c>
      <c r="E1072" s="77">
        <v>43451</v>
      </c>
      <c r="F1072" s="77"/>
      <c r="G1072" s="74" t="s">
        <v>573</v>
      </c>
      <c r="H1072" s="91">
        <v>42900</v>
      </c>
      <c r="I1072" s="74" t="s">
        <v>23958</v>
      </c>
      <c r="J1072" s="7">
        <v>3</v>
      </c>
      <c r="K1072" s="7" t="s">
        <v>1565</v>
      </c>
      <c r="L1072" s="7"/>
    </row>
    <row r="1073" spans="1:12" ht="30" customHeight="1">
      <c r="A1073" s="5">
        <v>5399</v>
      </c>
      <c r="B1073" s="74" t="s">
        <v>25468</v>
      </c>
      <c r="C1073" s="74" t="s">
        <v>25469</v>
      </c>
      <c r="D1073" s="74" t="s">
        <v>21243</v>
      </c>
      <c r="E1073" s="77">
        <v>43451</v>
      </c>
      <c r="F1073" s="77"/>
      <c r="G1073" s="74" t="s">
        <v>573</v>
      </c>
      <c r="H1073" s="91">
        <v>38500</v>
      </c>
      <c r="I1073" s="74" t="s">
        <v>23958</v>
      </c>
      <c r="J1073" s="7">
        <v>3</v>
      </c>
      <c r="K1073" s="7"/>
      <c r="L1073" s="7"/>
    </row>
    <row r="1074" spans="1:12" ht="30" customHeight="1">
      <c r="A1074" s="5">
        <v>5400</v>
      </c>
      <c r="B1074" s="74" t="s">
        <v>25470</v>
      </c>
      <c r="C1074" s="74" t="s">
        <v>25471</v>
      </c>
      <c r="D1074" s="74" t="s">
        <v>20694</v>
      </c>
      <c r="E1074" s="77">
        <v>43440</v>
      </c>
      <c r="F1074" s="77"/>
      <c r="G1074" s="74" t="s">
        <v>25472</v>
      </c>
      <c r="H1074" s="91">
        <v>141900</v>
      </c>
      <c r="I1074" s="74" t="s">
        <v>23958</v>
      </c>
      <c r="J1074" s="7">
        <v>3</v>
      </c>
      <c r="K1074" s="7"/>
      <c r="L1074" s="7"/>
    </row>
    <row r="1075" spans="1:12" ht="30" customHeight="1">
      <c r="A1075" s="5">
        <v>5401</v>
      </c>
      <c r="B1075" s="74" t="s">
        <v>25473</v>
      </c>
      <c r="C1075" s="74" t="s">
        <v>24015</v>
      </c>
      <c r="D1075" s="74" t="s">
        <v>24015</v>
      </c>
      <c r="E1075" s="77">
        <v>43438</v>
      </c>
      <c r="F1075" s="77"/>
      <c r="G1075" s="74"/>
      <c r="H1075" s="91">
        <v>119000</v>
      </c>
      <c r="I1075" s="74" t="s">
        <v>23958</v>
      </c>
      <c r="J1075" s="7">
        <v>3</v>
      </c>
      <c r="K1075" s="7"/>
      <c r="L1075" s="7"/>
    </row>
    <row r="1076" spans="1:12" ht="30" customHeight="1">
      <c r="A1076" s="5">
        <v>5402</v>
      </c>
      <c r="B1076" s="74" t="s">
        <v>25474</v>
      </c>
      <c r="C1076" s="74" t="s">
        <v>25475</v>
      </c>
      <c r="D1076" s="74" t="s">
        <v>20694</v>
      </c>
      <c r="E1076" s="77">
        <v>43430</v>
      </c>
      <c r="F1076" s="77"/>
      <c r="G1076" s="74" t="s">
        <v>25476</v>
      </c>
      <c r="H1076" s="91">
        <v>53900</v>
      </c>
      <c r="I1076" s="74" t="s">
        <v>23958</v>
      </c>
      <c r="J1076" s="7">
        <v>3</v>
      </c>
      <c r="K1076" s="7"/>
      <c r="L1076" s="7"/>
    </row>
    <row r="1077" spans="1:12" ht="30" customHeight="1">
      <c r="A1077" s="5">
        <v>5403</v>
      </c>
      <c r="B1077" s="74" t="s">
        <v>25477</v>
      </c>
      <c r="C1077" s="74" t="s">
        <v>25478</v>
      </c>
      <c r="D1077" s="74" t="s">
        <v>20694</v>
      </c>
      <c r="E1077" s="77">
        <v>43395</v>
      </c>
      <c r="F1077" s="77"/>
      <c r="G1077" s="74" t="s">
        <v>25479</v>
      </c>
      <c r="H1077" s="91">
        <v>71500</v>
      </c>
      <c r="I1077" s="74" t="s">
        <v>23958</v>
      </c>
      <c r="J1077" s="7">
        <v>3</v>
      </c>
      <c r="K1077" s="7"/>
      <c r="L1077" s="7"/>
    </row>
    <row r="1078" spans="1:12" ht="30" customHeight="1">
      <c r="A1078" s="5">
        <v>5404</v>
      </c>
      <c r="B1078" s="74" t="s">
        <v>25480</v>
      </c>
      <c r="C1078" s="74" t="s">
        <v>25481</v>
      </c>
      <c r="D1078" s="74" t="s">
        <v>20694</v>
      </c>
      <c r="E1078" s="77">
        <v>43395</v>
      </c>
      <c r="F1078" s="77"/>
      <c r="G1078" s="74" t="s">
        <v>25482</v>
      </c>
      <c r="H1078" s="91">
        <v>104500</v>
      </c>
      <c r="I1078" s="74" t="s">
        <v>23958</v>
      </c>
      <c r="J1078" s="7">
        <v>3</v>
      </c>
      <c r="K1078" s="8">
        <v>334</v>
      </c>
      <c r="L1078" s="7"/>
    </row>
    <row r="1079" spans="1:12" ht="30" customHeight="1">
      <c r="A1079" s="5">
        <v>5405</v>
      </c>
      <c r="B1079" s="74" t="s">
        <v>25483</v>
      </c>
      <c r="C1079" s="74" t="s">
        <v>25084</v>
      </c>
      <c r="D1079" s="74" t="s">
        <v>20694</v>
      </c>
      <c r="E1079" s="77">
        <v>43395</v>
      </c>
      <c r="F1079" s="77"/>
      <c r="G1079" s="74" t="s">
        <v>25484</v>
      </c>
      <c r="H1079" s="91">
        <v>54600</v>
      </c>
      <c r="I1079" s="74" t="s">
        <v>23958</v>
      </c>
      <c r="J1079" s="7">
        <v>3</v>
      </c>
      <c r="K1079" s="8">
        <v>142</v>
      </c>
      <c r="L1079" s="7"/>
    </row>
    <row r="1080" spans="1:12" ht="30" customHeight="1">
      <c r="A1080" s="5">
        <v>5406</v>
      </c>
      <c r="B1080" s="74" t="s">
        <v>25485</v>
      </c>
      <c r="C1080" s="74" t="s">
        <v>24527</v>
      </c>
      <c r="D1080" s="74" t="s">
        <v>20694</v>
      </c>
      <c r="E1080" s="77">
        <v>43388</v>
      </c>
      <c r="F1080" s="77"/>
      <c r="G1080" s="74" t="s">
        <v>25486</v>
      </c>
      <c r="H1080" s="91">
        <v>87000</v>
      </c>
      <c r="I1080" s="74" t="s">
        <v>23958</v>
      </c>
      <c r="J1080" s="7">
        <v>3</v>
      </c>
      <c r="K1080" s="8">
        <v>244</v>
      </c>
      <c r="L1080" s="7"/>
    </row>
    <row r="1081" spans="1:12" ht="30" customHeight="1">
      <c r="A1081" s="5">
        <v>5407</v>
      </c>
      <c r="B1081" s="74" t="s">
        <v>25487</v>
      </c>
      <c r="C1081" s="74" t="s">
        <v>25488</v>
      </c>
      <c r="D1081" s="74" t="s">
        <v>25489</v>
      </c>
      <c r="E1081" s="77">
        <v>43383</v>
      </c>
      <c r="F1081" s="77"/>
      <c r="G1081" s="74" t="s">
        <v>25490</v>
      </c>
      <c r="H1081" s="91">
        <v>89000</v>
      </c>
      <c r="I1081" s="74" t="s">
        <v>23958</v>
      </c>
      <c r="J1081" s="7">
        <v>3</v>
      </c>
      <c r="K1081" s="8">
        <v>210</v>
      </c>
      <c r="L1081" s="7"/>
    </row>
    <row r="1082" spans="1:12" ht="30" customHeight="1">
      <c r="A1082" s="5">
        <v>5408</v>
      </c>
      <c r="B1082" s="74" t="s">
        <v>25491</v>
      </c>
      <c r="C1082" s="74" t="s">
        <v>25492</v>
      </c>
      <c r="D1082" s="74" t="s">
        <v>20694</v>
      </c>
      <c r="E1082" s="77">
        <v>43376</v>
      </c>
      <c r="F1082" s="77"/>
      <c r="G1082" s="74" t="s">
        <v>25493</v>
      </c>
      <c r="H1082" s="91">
        <v>130900</v>
      </c>
      <c r="I1082" s="74" t="s">
        <v>23958</v>
      </c>
      <c r="J1082" s="7">
        <v>3</v>
      </c>
      <c r="K1082" s="8">
        <v>148</v>
      </c>
      <c r="L1082" s="7"/>
    </row>
    <row r="1083" spans="1:12" ht="30" customHeight="1">
      <c r="A1083" s="5">
        <v>5409</v>
      </c>
      <c r="B1083" s="74" t="s">
        <v>25494</v>
      </c>
      <c r="C1083" s="74" t="s">
        <v>25495</v>
      </c>
      <c r="D1083" s="74" t="s">
        <v>20694</v>
      </c>
      <c r="E1083" s="77">
        <v>43376</v>
      </c>
      <c r="F1083" s="77"/>
      <c r="G1083" s="74" t="s">
        <v>25496</v>
      </c>
      <c r="H1083" s="91">
        <v>108900</v>
      </c>
      <c r="I1083" s="74" t="s">
        <v>23958</v>
      </c>
      <c r="J1083" s="7">
        <v>3</v>
      </c>
      <c r="K1083" s="8">
        <v>242</v>
      </c>
      <c r="L1083" s="7"/>
    </row>
    <row r="1084" spans="1:12" ht="30" customHeight="1">
      <c r="A1084" s="5">
        <v>5410</v>
      </c>
      <c r="B1084" s="74" t="s">
        <v>25497</v>
      </c>
      <c r="C1084" s="74" t="s">
        <v>25498</v>
      </c>
      <c r="D1084" s="74" t="s">
        <v>20694</v>
      </c>
      <c r="E1084" s="77">
        <v>43370</v>
      </c>
      <c r="F1084" s="77"/>
      <c r="G1084" s="74" t="s">
        <v>25499</v>
      </c>
      <c r="H1084" s="91">
        <v>86900</v>
      </c>
      <c r="I1084" s="74" t="s">
        <v>23958</v>
      </c>
      <c r="J1084" s="7">
        <v>3</v>
      </c>
      <c r="K1084" s="8">
        <v>118</v>
      </c>
      <c r="L1084" s="7"/>
    </row>
    <row r="1085" spans="1:12" ht="30" customHeight="1">
      <c r="A1085" s="5">
        <v>5411</v>
      </c>
      <c r="B1085" s="74" t="s">
        <v>25500</v>
      </c>
      <c r="C1085" s="74" t="s">
        <v>25501</v>
      </c>
      <c r="D1085" s="74" t="s">
        <v>20694</v>
      </c>
      <c r="E1085" s="77">
        <v>43367</v>
      </c>
      <c r="F1085" s="77"/>
      <c r="G1085" s="74" t="s">
        <v>25502</v>
      </c>
      <c r="H1085" s="91">
        <v>108000</v>
      </c>
      <c r="I1085" s="74" t="s">
        <v>23958</v>
      </c>
      <c r="J1085" s="7">
        <v>3</v>
      </c>
      <c r="K1085" s="8">
        <v>144</v>
      </c>
      <c r="L1085" s="7"/>
    </row>
    <row r="1086" spans="1:12" ht="30" customHeight="1">
      <c r="A1086" s="5">
        <v>5412</v>
      </c>
      <c r="B1086" s="74" t="s">
        <v>25503</v>
      </c>
      <c r="C1086" s="74" t="s">
        <v>25504</v>
      </c>
      <c r="D1086" s="74" t="s">
        <v>21112</v>
      </c>
      <c r="E1086" s="77">
        <v>43362</v>
      </c>
      <c r="F1086" s="77"/>
      <c r="G1086" s="74" t="s">
        <v>25505</v>
      </c>
      <c r="H1086" s="91">
        <v>45000</v>
      </c>
      <c r="I1086" s="74" t="s">
        <v>23958</v>
      </c>
      <c r="J1086" s="7">
        <v>3</v>
      </c>
      <c r="K1086" s="8">
        <v>184</v>
      </c>
      <c r="L1086" s="7"/>
    </row>
    <row r="1087" spans="1:12" ht="30" customHeight="1">
      <c r="A1087" s="5">
        <v>5413</v>
      </c>
      <c r="B1087" s="74" t="s">
        <v>25506</v>
      </c>
      <c r="C1087" s="74" t="s">
        <v>25507</v>
      </c>
      <c r="D1087" s="74" t="s">
        <v>20635</v>
      </c>
      <c r="E1087" s="77">
        <v>43361</v>
      </c>
      <c r="F1087" s="77"/>
      <c r="G1087" s="74" t="s">
        <v>25508</v>
      </c>
      <c r="H1087" s="91">
        <v>69000</v>
      </c>
      <c r="I1087" s="74" t="s">
        <v>23958</v>
      </c>
      <c r="J1087" s="7">
        <v>3</v>
      </c>
      <c r="K1087" s="8">
        <v>244</v>
      </c>
      <c r="L1087" s="7"/>
    </row>
    <row r="1088" spans="1:12" ht="30" customHeight="1">
      <c r="A1088" s="5">
        <v>5414</v>
      </c>
      <c r="B1088" s="74" t="s">
        <v>25509</v>
      </c>
      <c r="C1088" s="74" t="s">
        <v>25510</v>
      </c>
      <c r="D1088" s="74" t="s">
        <v>20635</v>
      </c>
      <c r="E1088" s="77">
        <v>43361</v>
      </c>
      <c r="F1088" s="77"/>
      <c r="G1088" s="74" t="s">
        <v>25511</v>
      </c>
      <c r="H1088" s="91">
        <v>179000</v>
      </c>
      <c r="I1088" s="74" t="s">
        <v>23958</v>
      </c>
      <c r="J1088" s="7">
        <v>3</v>
      </c>
      <c r="K1088" s="8">
        <v>148</v>
      </c>
      <c r="L1088" s="7"/>
    </row>
    <row r="1089" spans="1:12" ht="30" customHeight="1">
      <c r="A1089" s="5">
        <v>5415</v>
      </c>
      <c r="B1089" s="74" t="s">
        <v>25512</v>
      </c>
      <c r="C1089" s="74" t="s">
        <v>25513</v>
      </c>
      <c r="D1089" s="74" t="s">
        <v>20635</v>
      </c>
      <c r="E1089" s="77">
        <v>43361</v>
      </c>
      <c r="F1089" s="77"/>
      <c r="G1089" s="74" t="s">
        <v>25514</v>
      </c>
      <c r="H1089" s="91">
        <v>45000</v>
      </c>
      <c r="I1089" s="74" t="s">
        <v>23958</v>
      </c>
      <c r="J1089" s="7">
        <v>3</v>
      </c>
      <c r="K1089" s="8">
        <v>112</v>
      </c>
      <c r="L1089" s="7"/>
    </row>
    <row r="1090" spans="1:12" ht="30" customHeight="1">
      <c r="A1090" s="5">
        <v>5416</v>
      </c>
      <c r="B1090" s="74" t="s">
        <v>25515</v>
      </c>
      <c r="C1090" s="74" t="s">
        <v>25516</v>
      </c>
      <c r="D1090" s="74" t="s">
        <v>20694</v>
      </c>
      <c r="E1090" s="77">
        <v>43360</v>
      </c>
      <c r="F1090" s="77"/>
      <c r="G1090" s="74" t="s">
        <v>25517</v>
      </c>
      <c r="H1090" s="91">
        <v>52000</v>
      </c>
      <c r="I1090" s="74" t="s">
        <v>23958</v>
      </c>
      <c r="J1090" s="7">
        <v>3</v>
      </c>
      <c r="K1090" s="8">
        <v>214</v>
      </c>
      <c r="L1090" s="7"/>
    </row>
    <row r="1091" spans="1:12" ht="30" customHeight="1">
      <c r="A1091" s="5">
        <v>5417</v>
      </c>
      <c r="B1091" s="74" t="s">
        <v>25518</v>
      </c>
      <c r="C1091" s="74" t="s">
        <v>25519</v>
      </c>
      <c r="D1091" s="74" t="s">
        <v>20694</v>
      </c>
      <c r="E1091" s="77">
        <v>43360</v>
      </c>
      <c r="F1091" s="77"/>
      <c r="G1091" s="74" t="s">
        <v>25520</v>
      </c>
      <c r="H1091" s="91">
        <v>63000</v>
      </c>
      <c r="I1091" s="74" t="s">
        <v>23958</v>
      </c>
      <c r="J1091" s="7">
        <v>3</v>
      </c>
      <c r="K1091" s="8">
        <v>282</v>
      </c>
      <c r="L1091" s="7"/>
    </row>
    <row r="1092" spans="1:12" ht="30" customHeight="1">
      <c r="A1092" s="5">
        <v>5418</v>
      </c>
      <c r="B1092" s="74" t="s">
        <v>25521</v>
      </c>
      <c r="C1092" s="74" t="s">
        <v>25522</v>
      </c>
      <c r="D1092" s="74" t="s">
        <v>20694</v>
      </c>
      <c r="E1092" s="77">
        <v>43353</v>
      </c>
      <c r="F1092" s="77"/>
      <c r="G1092" s="74" t="s">
        <v>25523</v>
      </c>
      <c r="H1092" s="91">
        <v>38000</v>
      </c>
      <c r="I1092" s="74" t="s">
        <v>23958</v>
      </c>
      <c r="J1092" s="7">
        <v>3</v>
      </c>
      <c r="K1092" s="8">
        <v>200</v>
      </c>
      <c r="L1092" s="7"/>
    </row>
    <row r="1093" spans="1:12" ht="30" customHeight="1">
      <c r="A1093" s="5">
        <v>5419</v>
      </c>
      <c r="B1093" s="74" t="s">
        <v>25524</v>
      </c>
      <c r="C1093" s="74" t="s">
        <v>25522</v>
      </c>
      <c r="D1093" s="74" t="s">
        <v>20694</v>
      </c>
      <c r="E1093" s="77">
        <v>43353</v>
      </c>
      <c r="F1093" s="77"/>
      <c r="G1093" s="74" t="s">
        <v>25525</v>
      </c>
      <c r="H1093" s="91">
        <v>38000</v>
      </c>
      <c r="I1093" s="74" t="s">
        <v>23958</v>
      </c>
      <c r="J1093" s="7">
        <v>3</v>
      </c>
      <c r="K1093" s="8">
        <v>258</v>
      </c>
      <c r="L1093" s="7"/>
    </row>
    <row r="1094" spans="1:12" ht="30" customHeight="1">
      <c r="A1094" s="5">
        <v>5420</v>
      </c>
      <c r="B1094" s="74" t="s">
        <v>25526</v>
      </c>
      <c r="C1094" s="74" t="s">
        <v>25522</v>
      </c>
      <c r="D1094" s="74" t="s">
        <v>20694</v>
      </c>
      <c r="E1094" s="77">
        <v>43353</v>
      </c>
      <c r="F1094" s="77"/>
      <c r="G1094" s="74" t="s">
        <v>25527</v>
      </c>
      <c r="H1094" s="91">
        <v>38000</v>
      </c>
      <c r="I1094" s="74" t="s">
        <v>23958</v>
      </c>
      <c r="J1094" s="7">
        <v>3</v>
      </c>
      <c r="K1094" s="8">
        <v>147</v>
      </c>
      <c r="L1094" s="7"/>
    </row>
    <row r="1095" spans="1:12" ht="30" customHeight="1">
      <c r="A1095" s="5">
        <v>5421</v>
      </c>
      <c r="B1095" s="74" t="s">
        <v>25528</v>
      </c>
      <c r="C1095" s="74" t="s">
        <v>25522</v>
      </c>
      <c r="D1095" s="74" t="s">
        <v>20694</v>
      </c>
      <c r="E1095" s="77">
        <v>43353</v>
      </c>
      <c r="F1095" s="77"/>
      <c r="G1095" s="74" t="s">
        <v>25529</v>
      </c>
      <c r="H1095" s="91">
        <v>38000</v>
      </c>
      <c r="I1095" s="74" t="s">
        <v>23958</v>
      </c>
      <c r="J1095" s="7">
        <v>3</v>
      </c>
      <c r="K1095" s="8">
        <v>224</v>
      </c>
      <c r="L1095" s="7"/>
    </row>
    <row r="1096" spans="1:12" ht="30" customHeight="1">
      <c r="A1096" s="5">
        <v>5422</v>
      </c>
      <c r="B1096" s="74" t="s">
        <v>25530</v>
      </c>
      <c r="C1096" s="74" t="s">
        <v>25531</v>
      </c>
      <c r="D1096" s="74" t="s">
        <v>20694</v>
      </c>
      <c r="E1096" s="77">
        <v>43346</v>
      </c>
      <c r="F1096" s="77"/>
      <c r="G1096" s="74" t="s">
        <v>25532</v>
      </c>
      <c r="H1096" s="91">
        <v>52000</v>
      </c>
      <c r="I1096" s="74" t="s">
        <v>23958</v>
      </c>
      <c r="J1096" s="7">
        <v>3</v>
      </c>
      <c r="K1096" s="8">
        <v>84</v>
      </c>
      <c r="L1096" s="7"/>
    </row>
    <row r="1097" spans="1:12" ht="30" customHeight="1">
      <c r="A1097" s="5">
        <v>5423</v>
      </c>
      <c r="B1097" s="74" t="s">
        <v>25533</v>
      </c>
      <c r="C1097" s="74" t="s">
        <v>25534</v>
      </c>
      <c r="D1097" s="74" t="s">
        <v>20694</v>
      </c>
      <c r="E1097" s="77">
        <v>43346</v>
      </c>
      <c r="F1097" s="77"/>
      <c r="G1097" s="74" t="s">
        <v>25535</v>
      </c>
      <c r="H1097" s="91">
        <v>108900</v>
      </c>
      <c r="I1097" s="74" t="s">
        <v>23958</v>
      </c>
      <c r="J1097" s="7">
        <v>3</v>
      </c>
      <c r="K1097" s="8">
        <v>202</v>
      </c>
      <c r="L1097" s="7"/>
    </row>
    <row r="1098" spans="1:12" ht="30" customHeight="1">
      <c r="A1098" s="5">
        <v>5424</v>
      </c>
      <c r="B1098" s="74" t="s">
        <v>25536</v>
      </c>
      <c r="C1098" s="74" t="s">
        <v>25537</v>
      </c>
      <c r="D1098" s="74" t="s">
        <v>20646</v>
      </c>
      <c r="E1098" s="77">
        <v>43346</v>
      </c>
      <c r="F1098" s="77"/>
      <c r="G1098" s="74" t="s">
        <v>25538</v>
      </c>
      <c r="H1098" s="91">
        <v>49500</v>
      </c>
      <c r="I1098" s="74" t="s">
        <v>23958</v>
      </c>
      <c r="J1098" s="7">
        <v>3</v>
      </c>
      <c r="K1098" s="8">
        <v>420</v>
      </c>
      <c r="L1098" s="7"/>
    </row>
    <row r="1099" spans="1:12" ht="30" customHeight="1">
      <c r="A1099" s="5">
        <v>5425</v>
      </c>
      <c r="B1099" s="74" t="s">
        <v>25539</v>
      </c>
      <c r="C1099" s="74" t="s">
        <v>25540</v>
      </c>
      <c r="D1099" s="74" t="s">
        <v>20640</v>
      </c>
      <c r="E1099" s="77">
        <v>43335</v>
      </c>
      <c r="F1099" s="77"/>
      <c r="G1099" s="74" t="s">
        <v>25541</v>
      </c>
      <c r="H1099" s="91">
        <v>24200</v>
      </c>
      <c r="I1099" s="74" t="s">
        <v>23958</v>
      </c>
      <c r="J1099" s="7">
        <v>3</v>
      </c>
      <c r="K1099" s="7" t="s">
        <v>14271</v>
      </c>
      <c r="L1099" s="7"/>
    </row>
    <row r="1100" spans="1:12" ht="30" customHeight="1">
      <c r="A1100" s="5">
        <v>5426</v>
      </c>
      <c r="B1100" s="74" t="s">
        <v>25542</v>
      </c>
      <c r="C1100" s="74" t="s">
        <v>25543</v>
      </c>
      <c r="D1100" s="74" t="s">
        <v>21112</v>
      </c>
      <c r="E1100" s="77">
        <v>43333</v>
      </c>
      <c r="F1100" s="77"/>
      <c r="G1100" s="74" t="s">
        <v>25544</v>
      </c>
      <c r="H1100" s="91">
        <v>45000</v>
      </c>
      <c r="I1100" s="74" t="s">
        <v>23958</v>
      </c>
      <c r="J1100" s="7">
        <v>3</v>
      </c>
      <c r="K1100" s="7" t="s">
        <v>155</v>
      </c>
      <c r="L1100" s="7"/>
    </row>
    <row r="1101" spans="1:12" ht="30" customHeight="1">
      <c r="A1101" s="5">
        <v>5427</v>
      </c>
      <c r="B1101" s="74" t="s">
        <v>25545</v>
      </c>
      <c r="C1101" s="74" t="s">
        <v>25546</v>
      </c>
      <c r="D1101" s="74" t="s">
        <v>20694</v>
      </c>
      <c r="E1101" s="77">
        <v>43332</v>
      </c>
      <c r="F1101" s="77"/>
      <c r="G1101" s="74" t="s">
        <v>25547</v>
      </c>
      <c r="H1101" s="91">
        <v>80000</v>
      </c>
      <c r="I1101" s="74" t="s">
        <v>23958</v>
      </c>
      <c r="J1101" s="7">
        <v>3</v>
      </c>
      <c r="K1101" s="7" t="s">
        <v>308</v>
      </c>
      <c r="L1101" s="7"/>
    </row>
    <row r="1102" spans="1:12" ht="30" customHeight="1">
      <c r="A1102" s="5">
        <v>5428</v>
      </c>
      <c r="B1102" s="74" t="s">
        <v>25548</v>
      </c>
      <c r="C1102" s="74" t="s">
        <v>25549</v>
      </c>
      <c r="D1102" s="74" t="s">
        <v>21112</v>
      </c>
      <c r="E1102" s="77">
        <v>43327</v>
      </c>
      <c r="F1102" s="77"/>
      <c r="G1102" s="74" t="s">
        <v>25550</v>
      </c>
      <c r="H1102" s="91">
        <v>45000</v>
      </c>
      <c r="I1102" s="74" t="s">
        <v>23958</v>
      </c>
      <c r="J1102" s="7">
        <v>3</v>
      </c>
      <c r="K1102" s="7" t="s">
        <v>278</v>
      </c>
      <c r="L1102" s="7"/>
    </row>
    <row r="1103" spans="1:12" ht="30" customHeight="1">
      <c r="A1103" s="5">
        <v>5429</v>
      </c>
      <c r="B1103" s="74" t="s">
        <v>25551</v>
      </c>
      <c r="C1103" s="74" t="s">
        <v>25552</v>
      </c>
      <c r="D1103" s="74" t="s">
        <v>20694</v>
      </c>
      <c r="E1103" s="77">
        <v>43325</v>
      </c>
      <c r="F1103" s="77"/>
      <c r="G1103" s="74" t="s">
        <v>25553</v>
      </c>
      <c r="H1103" s="91">
        <v>95000</v>
      </c>
      <c r="I1103" s="74" t="s">
        <v>23958</v>
      </c>
      <c r="J1103" s="7">
        <v>3</v>
      </c>
      <c r="K1103" s="7" t="s">
        <v>254</v>
      </c>
      <c r="L1103" s="7"/>
    </row>
    <row r="1104" spans="1:12" ht="30" customHeight="1">
      <c r="A1104" s="5">
        <v>5430</v>
      </c>
      <c r="B1104" s="74" t="s">
        <v>25554</v>
      </c>
      <c r="C1104" s="74" t="s">
        <v>25555</v>
      </c>
      <c r="D1104" s="74" t="s">
        <v>20694</v>
      </c>
      <c r="E1104" s="77">
        <v>43325</v>
      </c>
      <c r="F1104" s="77"/>
      <c r="G1104" s="74" t="s">
        <v>25556</v>
      </c>
      <c r="H1104" s="91">
        <v>80000</v>
      </c>
      <c r="I1104" s="74" t="s">
        <v>23958</v>
      </c>
      <c r="J1104" s="7">
        <v>3</v>
      </c>
      <c r="K1104" s="7" t="s">
        <v>184</v>
      </c>
      <c r="L1104" s="7"/>
    </row>
    <row r="1105" spans="1:12" ht="30" customHeight="1">
      <c r="A1105" s="5">
        <v>5431</v>
      </c>
      <c r="B1105" s="74" t="s">
        <v>25557</v>
      </c>
      <c r="C1105" s="74" t="s">
        <v>25558</v>
      </c>
      <c r="D1105" s="74" t="s">
        <v>20694</v>
      </c>
      <c r="E1105" s="77">
        <v>43325</v>
      </c>
      <c r="F1105" s="77"/>
      <c r="G1105" s="74" t="s">
        <v>25559</v>
      </c>
      <c r="H1105" s="91">
        <v>70000</v>
      </c>
      <c r="I1105" s="74" t="s">
        <v>23958</v>
      </c>
      <c r="J1105" s="7">
        <v>3</v>
      </c>
      <c r="K1105" s="7" t="s">
        <v>2712</v>
      </c>
      <c r="L1105" s="7"/>
    </row>
    <row r="1106" spans="1:12" ht="30" customHeight="1">
      <c r="A1106" s="5">
        <v>5432</v>
      </c>
      <c r="B1106" s="74" t="s">
        <v>25560</v>
      </c>
      <c r="C1106" s="74" t="s">
        <v>25561</v>
      </c>
      <c r="D1106" s="74" t="s">
        <v>20694</v>
      </c>
      <c r="E1106" s="77">
        <v>43325</v>
      </c>
      <c r="F1106" s="77"/>
      <c r="G1106" s="74" t="s">
        <v>25562</v>
      </c>
      <c r="H1106" s="91">
        <v>49000</v>
      </c>
      <c r="I1106" s="74" t="s">
        <v>23958</v>
      </c>
      <c r="J1106" s="7">
        <v>3</v>
      </c>
      <c r="K1106" s="7" t="s">
        <v>189</v>
      </c>
      <c r="L1106" s="7"/>
    </row>
    <row r="1107" spans="1:12" ht="30" customHeight="1">
      <c r="A1107" s="5">
        <v>5433</v>
      </c>
      <c r="B1107" s="74" t="s">
        <v>25563</v>
      </c>
      <c r="C1107" s="74" t="s">
        <v>25564</v>
      </c>
      <c r="D1107" s="74" t="s">
        <v>21112</v>
      </c>
      <c r="E1107" s="77">
        <v>43325</v>
      </c>
      <c r="F1107" s="77"/>
      <c r="G1107" s="74" t="s">
        <v>25565</v>
      </c>
      <c r="H1107" s="91">
        <v>59000</v>
      </c>
      <c r="I1107" s="74" t="s">
        <v>23958</v>
      </c>
      <c r="J1107" s="7">
        <v>3</v>
      </c>
      <c r="K1107" s="8">
        <v>176</v>
      </c>
      <c r="L1107" s="7"/>
    </row>
    <row r="1108" spans="1:12" ht="30" customHeight="1">
      <c r="A1108" s="5">
        <v>5434</v>
      </c>
      <c r="B1108" s="74" t="s">
        <v>25566</v>
      </c>
      <c r="C1108" s="74" t="s">
        <v>25567</v>
      </c>
      <c r="D1108" s="74" t="s">
        <v>20694</v>
      </c>
      <c r="E1108" s="77">
        <v>43320</v>
      </c>
      <c r="F1108" s="77"/>
      <c r="G1108" s="74" t="s">
        <v>25568</v>
      </c>
      <c r="H1108" s="91">
        <v>64900</v>
      </c>
      <c r="I1108" s="74" t="s">
        <v>23958</v>
      </c>
      <c r="J1108" s="7">
        <v>3</v>
      </c>
      <c r="K1108" s="8">
        <v>158</v>
      </c>
      <c r="L1108" s="7"/>
    </row>
    <row r="1109" spans="1:12" ht="30" customHeight="1">
      <c r="A1109" s="5">
        <v>5435</v>
      </c>
      <c r="B1109" s="74" t="s">
        <v>25569</v>
      </c>
      <c r="C1109" s="74" t="s">
        <v>25570</v>
      </c>
      <c r="D1109" s="74" t="s">
        <v>20694</v>
      </c>
      <c r="E1109" s="77">
        <v>43320</v>
      </c>
      <c r="F1109" s="77"/>
      <c r="G1109" s="74" t="s">
        <v>25571</v>
      </c>
      <c r="H1109" s="91">
        <v>38000</v>
      </c>
      <c r="I1109" s="74" t="s">
        <v>23958</v>
      </c>
      <c r="J1109" s="7">
        <v>3</v>
      </c>
      <c r="K1109" s="8">
        <v>146</v>
      </c>
      <c r="L1109" s="7"/>
    </row>
    <row r="1110" spans="1:12" ht="30" customHeight="1">
      <c r="A1110" s="5">
        <v>5436</v>
      </c>
      <c r="B1110" s="74" t="s">
        <v>25572</v>
      </c>
      <c r="C1110" s="74" t="s">
        <v>25534</v>
      </c>
      <c r="D1110" s="74" t="s">
        <v>20694</v>
      </c>
      <c r="E1110" s="77">
        <v>43315</v>
      </c>
      <c r="F1110" s="77"/>
      <c r="G1110" s="74" t="s">
        <v>25573</v>
      </c>
      <c r="H1110" s="91">
        <v>119900</v>
      </c>
      <c r="I1110" s="74" t="s">
        <v>23958</v>
      </c>
      <c r="J1110" s="7">
        <v>3</v>
      </c>
      <c r="K1110" s="8">
        <v>154</v>
      </c>
      <c r="L1110" s="7"/>
    </row>
    <row r="1111" spans="1:12" ht="30" customHeight="1">
      <c r="A1111" s="5">
        <v>5437</v>
      </c>
      <c r="B1111" s="74" t="s">
        <v>25574</v>
      </c>
      <c r="C1111" s="74" t="s">
        <v>25549</v>
      </c>
      <c r="D1111" s="74" t="s">
        <v>21112</v>
      </c>
      <c r="E1111" s="77">
        <v>43313</v>
      </c>
      <c r="F1111" s="77"/>
      <c r="G1111" s="74" t="s">
        <v>25575</v>
      </c>
      <c r="H1111" s="91">
        <v>75000</v>
      </c>
      <c r="I1111" s="74" t="s">
        <v>23958</v>
      </c>
      <c r="J1111" s="7">
        <v>3</v>
      </c>
      <c r="K1111" s="8">
        <v>140</v>
      </c>
      <c r="L1111" s="7"/>
    </row>
    <row r="1112" spans="1:12" ht="30" customHeight="1">
      <c r="A1112" s="5">
        <v>5438</v>
      </c>
      <c r="B1112" s="74" t="s">
        <v>25576</v>
      </c>
      <c r="C1112" s="74" t="s">
        <v>25549</v>
      </c>
      <c r="D1112" s="74" t="s">
        <v>21112</v>
      </c>
      <c r="E1112" s="77">
        <v>43313</v>
      </c>
      <c r="F1112" s="77"/>
      <c r="G1112" s="74" t="s">
        <v>25577</v>
      </c>
      <c r="H1112" s="91">
        <v>45000</v>
      </c>
      <c r="I1112" s="74" t="s">
        <v>23958</v>
      </c>
      <c r="J1112" s="7">
        <v>3</v>
      </c>
      <c r="K1112" s="8">
        <v>240</v>
      </c>
      <c r="L1112" s="7"/>
    </row>
    <row r="1113" spans="1:12" ht="30" customHeight="1">
      <c r="A1113" s="5">
        <v>5439</v>
      </c>
      <c r="B1113" s="74" t="s">
        <v>25579</v>
      </c>
      <c r="C1113" s="74" t="s">
        <v>25580</v>
      </c>
      <c r="D1113" s="74" t="s">
        <v>20635</v>
      </c>
      <c r="E1113" s="77">
        <v>43292</v>
      </c>
      <c r="F1113" s="77"/>
      <c r="G1113" s="74" t="s">
        <v>25581</v>
      </c>
      <c r="H1113" s="91">
        <v>75000</v>
      </c>
      <c r="I1113" s="74" t="s">
        <v>23958</v>
      </c>
      <c r="J1113" s="7">
        <v>3</v>
      </c>
      <c r="K1113" s="8">
        <v>104</v>
      </c>
      <c r="L1113" s="7"/>
    </row>
    <row r="1114" spans="1:12" ht="30" customHeight="1">
      <c r="A1114" s="5">
        <v>5440</v>
      </c>
      <c r="B1114" s="74" t="s">
        <v>25582</v>
      </c>
      <c r="C1114" s="74" t="s">
        <v>25583</v>
      </c>
      <c r="D1114" s="74" t="s">
        <v>20635</v>
      </c>
      <c r="E1114" s="77">
        <v>43291</v>
      </c>
      <c r="F1114" s="77"/>
      <c r="G1114" s="74" t="s">
        <v>25584</v>
      </c>
      <c r="H1114" s="91">
        <v>75000</v>
      </c>
      <c r="I1114" s="74" t="s">
        <v>23958</v>
      </c>
      <c r="J1114" s="7">
        <v>3</v>
      </c>
      <c r="K1114" s="8">
        <v>104</v>
      </c>
      <c r="L1114" s="7"/>
    </row>
    <row r="1115" spans="1:12" ht="30" customHeight="1">
      <c r="A1115" s="5">
        <v>5441</v>
      </c>
      <c r="B1115" s="74" t="s">
        <v>25585</v>
      </c>
      <c r="C1115" s="74" t="s">
        <v>25586</v>
      </c>
      <c r="D1115" s="74" t="s">
        <v>20635</v>
      </c>
      <c r="E1115" s="77">
        <v>43291</v>
      </c>
      <c r="F1115" s="77"/>
      <c r="G1115" s="74" t="s">
        <v>25587</v>
      </c>
      <c r="H1115" s="91">
        <v>149000</v>
      </c>
      <c r="I1115" s="74" t="s">
        <v>23958</v>
      </c>
      <c r="J1115" s="7">
        <v>3</v>
      </c>
      <c r="K1115" s="7"/>
      <c r="L1115" s="7"/>
    </row>
    <row r="1116" spans="1:12" ht="30" customHeight="1">
      <c r="A1116" s="5">
        <v>5442</v>
      </c>
      <c r="B1116" s="74" t="s">
        <v>25588</v>
      </c>
      <c r="C1116" s="74" t="s">
        <v>25589</v>
      </c>
      <c r="D1116" s="74" t="s">
        <v>20635</v>
      </c>
      <c r="E1116" s="77">
        <v>43291</v>
      </c>
      <c r="F1116" s="77"/>
      <c r="G1116" s="74" t="s">
        <v>25590</v>
      </c>
      <c r="H1116" s="91">
        <v>119000</v>
      </c>
      <c r="I1116" s="74" t="s">
        <v>23958</v>
      </c>
      <c r="J1116" s="7">
        <v>3</v>
      </c>
      <c r="K1116" s="7" t="s">
        <v>1336</v>
      </c>
      <c r="L1116" s="7"/>
    </row>
    <row r="1117" spans="1:12" ht="30" customHeight="1">
      <c r="A1117" s="5">
        <v>5443</v>
      </c>
      <c r="B1117" s="74" t="s">
        <v>25591</v>
      </c>
      <c r="C1117" s="74" t="s">
        <v>25592</v>
      </c>
      <c r="D1117" s="74" t="s">
        <v>20694</v>
      </c>
      <c r="E1117" s="77">
        <v>43290</v>
      </c>
      <c r="F1117" s="77"/>
      <c r="G1117" s="74" t="s">
        <v>25593</v>
      </c>
      <c r="H1117" s="91">
        <v>42000</v>
      </c>
      <c r="I1117" s="74" t="s">
        <v>23958</v>
      </c>
      <c r="J1117" s="7">
        <v>3</v>
      </c>
      <c r="K1117" s="7" t="s">
        <v>2098</v>
      </c>
      <c r="L1117" s="7"/>
    </row>
    <row r="1118" spans="1:12" ht="30" customHeight="1">
      <c r="A1118" s="5">
        <v>5444</v>
      </c>
      <c r="B1118" s="74" t="s">
        <v>25594</v>
      </c>
      <c r="C1118" s="74" t="s">
        <v>25595</v>
      </c>
      <c r="D1118" s="74" t="s">
        <v>20694</v>
      </c>
      <c r="E1118" s="77">
        <v>43290</v>
      </c>
      <c r="F1118" s="77"/>
      <c r="G1118" s="74" t="s">
        <v>25596</v>
      </c>
      <c r="H1118" s="91">
        <v>28000</v>
      </c>
      <c r="I1118" s="74" t="s">
        <v>23958</v>
      </c>
      <c r="J1118" s="7">
        <v>3</v>
      </c>
      <c r="K1118" s="7" t="s">
        <v>2099</v>
      </c>
      <c r="L1118" s="7"/>
    </row>
    <row r="1119" spans="1:12" ht="30" customHeight="1">
      <c r="A1119" s="5">
        <v>5445</v>
      </c>
      <c r="B1119" s="74" t="s">
        <v>25597</v>
      </c>
      <c r="C1119" s="74" t="s">
        <v>25598</v>
      </c>
      <c r="D1119" s="74" t="s">
        <v>20694</v>
      </c>
      <c r="E1119" s="77">
        <v>43290</v>
      </c>
      <c r="F1119" s="77"/>
      <c r="G1119" s="74" t="s">
        <v>25599</v>
      </c>
      <c r="H1119" s="91">
        <v>54000</v>
      </c>
      <c r="I1119" s="74" t="s">
        <v>23958</v>
      </c>
      <c r="J1119" s="7">
        <v>3</v>
      </c>
      <c r="K1119" s="7" t="s">
        <v>2100</v>
      </c>
      <c r="L1119" s="7"/>
    </row>
    <row r="1120" spans="1:12" ht="30" customHeight="1">
      <c r="A1120" s="5">
        <v>5446</v>
      </c>
      <c r="B1120" s="74" t="s">
        <v>25600</v>
      </c>
      <c r="C1120" s="74" t="s">
        <v>25534</v>
      </c>
      <c r="D1120" s="74" t="s">
        <v>20694</v>
      </c>
      <c r="E1120" s="77">
        <v>43290</v>
      </c>
      <c r="F1120" s="77"/>
      <c r="G1120" s="74" t="s">
        <v>25601</v>
      </c>
      <c r="H1120" s="91">
        <v>97900</v>
      </c>
      <c r="I1120" s="74" t="s">
        <v>23958</v>
      </c>
      <c r="J1120" s="7">
        <v>3</v>
      </c>
      <c r="K1120" s="7" t="s">
        <v>2101</v>
      </c>
      <c r="L1120" s="7"/>
    </row>
    <row r="1121" spans="1:12" ht="30" customHeight="1">
      <c r="A1121" s="5">
        <v>5447</v>
      </c>
      <c r="B1121" s="74" t="s">
        <v>25602</v>
      </c>
      <c r="C1121" s="74" t="s">
        <v>25431</v>
      </c>
      <c r="D1121" s="74" t="s">
        <v>20694</v>
      </c>
      <c r="E1121" s="77">
        <v>43290</v>
      </c>
      <c r="F1121" s="77"/>
      <c r="G1121" s="74" t="s">
        <v>25603</v>
      </c>
      <c r="H1121" s="91">
        <v>130900</v>
      </c>
      <c r="I1121" s="74" t="s">
        <v>23958</v>
      </c>
      <c r="J1121" s="7">
        <v>3</v>
      </c>
      <c r="K1121" s="7" t="s">
        <v>2103</v>
      </c>
      <c r="L1121" s="7"/>
    </row>
    <row r="1122" spans="1:12" ht="30" customHeight="1">
      <c r="A1122" s="5">
        <v>5448</v>
      </c>
      <c r="B1122" s="74" t="s">
        <v>25604</v>
      </c>
      <c r="C1122" s="74" t="s">
        <v>25605</v>
      </c>
      <c r="D1122" s="74" t="s">
        <v>25606</v>
      </c>
      <c r="E1122" s="77">
        <v>43278</v>
      </c>
      <c r="F1122" s="77"/>
      <c r="G1122" s="74" t="s">
        <v>25607</v>
      </c>
      <c r="H1122" s="91">
        <v>15000</v>
      </c>
      <c r="I1122" s="74" t="s">
        <v>23958</v>
      </c>
      <c r="J1122" s="7">
        <v>3</v>
      </c>
      <c r="K1122" s="7" t="s">
        <v>2104</v>
      </c>
      <c r="L1122" s="7"/>
    </row>
    <row r="1123" spans="1:12" ht="30" customHeight="1">
      <c r="A1123" s="5">
        <v>5449</v>
      </c>
      <c r="B1123" s="74" t="s">
        <v>8720</v>
      </c>
      <c r="C1123" s="74" t="s">
        <v>25170</v>
      </c>
      <c r="D1123" s="74" t="s">
        <v>21243</v>
      </c>
      <c r="E1123" s="77">
        <v>43238</v>
      </c>
      <c r="F1123" s="77"/>
      <c r="G1123" s="74" t="s">
        <v>573</v>
      </c>
      <c r="H1123" s="91">
        <v>31900</v>
      </c>
      <c r="I1123" s="74" t="s">
        <v>23958</v>
      </c>
      <c r="J1123" s="7">
        <v>3</v>
      </c>
      <c r="K1123" s="7" t="s">
        <v>2105</v>
      </c>
      <c r="L1123" s="7"/>
    </row>
    <row r="1124" spans="1:12" ht="30" customHeight="1">
      <c r="A1124" s="5">
        <v>5450</v>
      </c>
      <c r="B1124" s="74" t="s">
        <v>25608</v>
      </c>
      <c r="C1124" s="74" t="s">
        <v>25609</v>
      </c>
      <c r="D1124" s="74" t="s">
        <v>20635</v>
      </c>
      <c r="E1124" s="77">
        <v>43235</v>
      </c>
      <c r="F1124" s="77"/>
      <c r="G1124" s="74" t="s">
        <v>25610</v>
      </c>
      <c r="H1124" s="91">
        <v>59000</v>
      </c>
      <c r="I1124" s="74" t="s">
        <v>23958</v>
      </c>
      <c r="J1124" s="7">
        <v>3</v>
      </c>
      <c r="K1124" s="8">
        <v>196</v>
      </c>
      <c r="L1124" s="7"/>
    </row>
    <row r="1125" spans="1:12" ht="30" customHeight="1">
      <c r="A1125" s="5">
        <v>5451</v>
      </c>
      <c r="B1125" s="74" t="s">
        <v>25611</v>
      </c>
      <c r="C1125" s="74" t="s">
        <v>25612</v>
      </c>
      <c r="D1125" s="74" t="s">
        <v>20635</v>
      </c>
      <c r="E1125" s="77">
        <v>43235</v>
      </c>
      <c r="F1125" s="77"/>
      <c r="G1125" s="74" t="s">
        <v>25613</v>
      </c>
      <c r="H1125" s="91">
        <v>89000</v>
      </c>
      <c r="I1125" s="74" t="s">
        <v>23958</v>
      </c>
      <c r="J1125" s="7">
        <v>3</v>
      </c>
      <c r="K1125" s="7" t="s">
        <v>1868</v>
      </c>
      <c r="L1125" s="7"/>
    </row>
    <row r="1126" spans="1:12" ht="30" customHeight="1">
      <c r="A1126" s="5">
        <v>5452</v>
      </c>
      <c r="B1126" s="74" t="s">
        <v>25614</v>
      </c>
      <c r="C1126" s="74" t="s">
        <v>25615</v>
      </c>
      <c r="D1126" s="74" t="s">
        <v>20635</v>
      </c>
      <c r="E1126" s="77">
        <v>43235</v>
      </c>
      <c r="F1126" s="77"/>
      <c r="G1126" s="74" t="s">
        <v>25616</v>
      </c>
      <c r="H1126" s="91">
        <v>99000</v>
      </c>
      <c r="I1126" s="74" t="s">
        <v>23958</v>
      </c>
      <c r="J1126" s="7">
        <v>3</v>
      </c>
      <c r="K1126" s="7" t="s">
        <v>1892</v>
      </c>
      <c r="L1126" s="7"/>
    </row>
    <row r="1127" spans="1:12" ht="30" customHeight="1">
      <c r="A1127" s="5">
        <v>5453</v>
      </c>
      <c r="B1127" s="74" t="s">
        <v>25617</v>
      </c>
      <c r="C1127" s="74" t="s">
        <v>25618</v>
      </c>
      <c r="D1127" s="74" t="s">
        <v>20635</v>
      </c>
      <c r="E1127" s="77">
        <v>43235</v>
      </c>
      <c r="F1127" s="77"/>
      <c r="G1127" s="74" t="s">
        <v>25619</v>
      </c>
      <c r="H1127" s="91">
        <v>69000</v>
      </c>
      <c r="I1127" s="74" t="s">
        <v>23958</v>
      </c>
      <c r="J1127" s="7">
        <v>3</v>
      </c>
      <c r="K1127" s="7" t="s">
        <v>121</v>
      </c>
      <c r="L1127" s="7"/>
    </row>
    <row r="1128" spans="1:12" ht="30" customHeight="1">
      <c r="A1128" s="5">
        <v>5454</v>
      </c>
      <c r="B1128" s="74" t="s">
        <v>25620</v>
      </c>
      <c r="C1128" s="74" t="s">
        <v>25621</v>
      </c>
      <c r="D1128" s="74" t="s">
        <v>20635</v>
      </c>
      <c r="E1128" s="77">
        <v>43235</v>
      </c>
      <c r="F1128" s="77"/>
      <c r="G1128" s="74" t="s">
        <v>25622</v>
      </c>
      <c r="H1128" s="91">
        <v>89000</v>
      </c>
      <c r="I1128" s="74" t="s">
        <v>23958</v>
      </c>
      <c r="J1128" s="7">
        <v>3</v>
      </c>
      <c r="K1128" s="7" t="s">
        <v>134</v>
      </c>
      <c r="L1128" s="7"/>
    </row>
    <row r="1129" spans="1:12" ht="30" customHeight="1">
      <c r="A1129" s="5">
        <v>5455</v>
      </c>
      <c r="B1129" s="74" t="s">
        <v>25623</v>
      </c>
      <c r="C1129" s="74" t="s">
        <v>25624</v>
      </c>
      <c r="D1129" s="74" t="s">
        <v>20635</v>
      </c>
      <c r="E1129" s="77">
        <v>43235</v>
      </c>
      <c r="F1129" s="77"/>
      <c r="G1129" s="74" t="s">
        <v>25625</v>
      </c>
      <c r="H1129" s="91">
        <v>59000</v>
      </c>
      <c r="I1129" s="74" t="s">
        <v>23958</v>
      </c>
      <c r="J1129" s="7">
        <v>3</v>
      </c>
      <c r="K1129" s="7" t="s">
        <v>73</v>
      </c>
      <c r="L1129" s="7"/>
    </row>
    <row r="1130" spans="1:12" ht="30" customHeight="1">
      <c r="A1130" s="5">
        <v>5456</v>
      </c>
      <c r="B1130" s="74" t="s">
        <v>25626</v>
      </c>
      <c r="C1130" s="74" t="s">
        <v>25627</v>
      </c>
      <c r="D1130" s="74" t="s">
        <v>20635</v>
      </c>
      <c r="E1130" s="77">
        <v>43200</v>
      </c>
      <c r="F1130" s="77"/>
      <c r="G1130" s="74" t="s">
        <v>25628</v>
      </c>
      <c r="H1130" s="91">
        <v>59000</v>
      </c>
      <c r="I1130" s="74" t="s">
        <v>23958</v>
      </c>
      <c r="J1130" s="7">
        <v>3</v>
      </c>
      <c r="K1130" s="7" t="s">
        <v>198</v>
      </c>
      <c r="L1130" s="7"/>
    </row>
    <row r="1131" spans="1:12" ht="30" customHeight="1">
      <c r="A1131" s="5">
        <v>5457</v>
      </c>
      <c r="B1131" s="74" t="s">
        <v>25629</v>
      </c>
      <c r="C1131" s="74" t="s">
        <v>25630</v>
      </c>
      <c r="D1131" s="74" t="s">
        <v>20635</v>
      </c>
      <c r="E1131" s="77">
        <v>43200</v>
      </c>
      <c r="F1131" s="77"/>
      <c r="G1131" s="74" t="s">
        <v>25631</v>
      </c>
      <c r="H1131" s="91">
        <v>119000</v>
      </c>
      <c r="I1131" s="74" t="s">
        <v>23958</v>
      </c>
      <c r="J1131" s="7">
        <v>3</v>
      </c>
      <c r="K1131" s="7" t="s">
        <v>109</v>
      </c>
      <c r="L1131" s="7"/>
    </row>
    <row r="1132" spans="1:12" ht="30" customHeight="1">
      <c r="A1132" s="5">
        <v>5458</v>
      </c>
      <c r="B1132" s="74" t="s">
        <v>25632</v>
      </c>
      <c r="C1132" s="74" t="s">
        <v>25633</v>
      </c>
      <c r="D1132" s="74" t="s">
        <v>20635</v>
      </c>
      <c r="E1132" s="77">
        <v>43200</v>
      </c>
      <c r="F1132" s="77"/>
      <c r="G1132" s="74" t="s">
        <v>25634</v>
      </c>
      <c r="H1132" s="91">
        <v>69000</v>
      </c>
      <c r="I1132" s="74" t="s">
        <v>23958</v>
      </c>
      <c r="J1132" s="7">
        <v>3</v>
      </c>
      <c r="K1132" s="7" t="s">
        <v>2339</v>
      </c>
      <c r="L1132" s="7"/>
    </row>
    <row r="1133" spans="1:12" ht="30" customHeight="1">
      <c r="A1133" s="5">
        <v>5459</v>
      </c>
      <c r="B1133" s="74" t="s">
        <v>25635</v>
      </c>
      <c r="C1133" s="74" t="s">
        <v>25636</v>
      </c>
      <c r="D1133" s="74" t="s">
        <v>20635</v>
      </c>
      <c r="E1133" s="77">
        <v>43200</v>
      </c>
      <c r="F1133" s="77"/>
      <c r="G1133" s="74" t="s">
        <v>25637</v>
      </c>
      <c r="H1133" s="91">
        <v>69000</v>
      </c>
      <c r="I1133" s="74" t="s">
        <v>23958</v>
      </c>
      <c r="J1133" s="7">
        <v>3</v>
      </c>
      <c r="K1133" s="7" t="s">
        <v>43</v>
      </c>
      <c r="L1133" s="7"/>
    </row>
    <row r="1134" spans="1:12" ht="30" customHeight="1">
      <c r="A1134" s="5">
        <v>5460</v>
      </c>
      <c r="B1134" s="74" t="s">
        <v>25638</v>
      </c>
      <c r="C1134" s="74" t="s">
        <v>25639</v>
      </c>
      <c r="D1134" s="74" t="s">
        <v>20694</v>
      </c>
      <c r="E1134" s="77">
        <v>43185</v>
      </c>
      <c r="F1134" s="77"/>
      <c r="G1134" s="74" t="s">
        <v>25640</v>
      </c>
      <c r="H1134" s="91">
        <v>95000</v>
      </c>
      <c r="I1134" s="74" t="s">
        <v>23958</v>
      </c>
      <c r="J1134" s="7">
        <v>3</v>
      </c>
      <c r="K1134" s="7" t="s">
        <v>85</v>
      </c>
      <c r="L1134" s="7"/>
    </row>
    <row r="1135" spans="1:12" ht="30" customHeight="1">
      <c r="A1135" s="5">
        <v>5461</v>
      </c>
      <c r="B1135" s="74" t="s">
        <v>25641</v>
      </c>
      <c r="C1135" s="74" t="s">
        <v>25642</v>
      </c>
      <c r="D1135" s="74" t="s">
        <v>20694</v>
      </c>
      <c r="E1135" s="77">
        <v>43185</v>
      </c>
      <c r="F1135" s="77"/>
      <c r="G1135" s="74" t="s">
        <v>25643</v>
      </c>
      <c r="H1135" s="91">
        <v>77000</v>
      </c>
      <c r="I1135" s="74" t="s">
        <v>23958</v>
      </c>
      <c r="J1135" s="7">
        <v>3</v>
      </c>
      <c r="K1135" s="7" t="s">
        <v>242</v>
      </c>
      <c r="L1135" s="7"/>
    </row>
    <row r="1136" spans="1:12" ht="30" customHeight="1">
      <c r="A1136" s="5">
        <v>5462</v>
      </c>
      <c r="B1136" s="74" t="s">
        <v>25644</v>
      </c>
      <c r="C1136" s="74" t="s">
        <v>25645</v>
      </c>
      <c r="D1136" s="74" t="s">
        <v>20694</v>
      </c>
      <c r="E1136" s="77">
        <v>43185</v>
      </c>
      <c r="F1136" s="77"/>
      <c r="G1136" s="74" t="s">
        <v>25646</v>
      </c>
      <c r="H1136" s="91">
        <v>49000</v>
      </c>
      <c r="I1136" s="74" t="s">
        <v>23958</v>
      </c>
      <c r="J1136" s="7">
        <v>3</v>
      </c>
      <c r="K1136" s="8">
        <v>0</v>
      </c>
      <c r="L1136" s="7"/>
    </row>
    <row r="1137" spans="1:12" ht="30" customHeight="1">
      <c r="A1137" s="5">
        <v>5463</v>
      </c>
      <c r="B1137" s="74" t="s">
        <v>25647</v>
      </c>
      <c r="C1137" s="74" t="s">
        <v>25648</v>
      </c>
      <c r="D1137" s="74" t="s">
        <v>20694</v>
      </c>
      <c r="E1137" s="77">
        <v>43185</v>
      </c>
      <c r="F1137" s="77"/>
      <c r="G1137" s="74" t="s">
        <v>25649</v>
      </c>
      <c r="H1137" s="91">
        <v>63000</v>
      </c>
      <c r="I1137" s="74" t="s">
        <v>23958</v>
      </c>
      <c r="J1137" s="7">
        <v>3</v>
      </c>
      <c r="K1137" s="8">
        <v>113</v>
      </c>
      <c r="L1137" s="7"/>
    </row>
    <row r="1138" spans="1:12" ht="30" customHeight="1">
      <c r="A1138" s="5">
        <v>5464</v>
      </c>
      <c r="B1138" s="74" t="s">
        <v>25650</v>
      </c>
      <c r="C1138" s="74" t="s">
        <v>25651</v>
      </c>
      <c r="D1138" s="74" t="s">
        <v>20694</v>
      </c>
      <c r="E1138" s="77">
        <v>43164</v>
      </c>
      <c r="F1138" s="77"/>
      <c r="G1138" s="74" t="s">
        <v>25652</v>
      </c>
      <c r="H1138" s="91">
        <v>119900</v>
      </c>
      <c r="I1138" s="74" t="s">
        <v>23958</v>
      </c>
      <c r="J1138" s="7">
        <v>3</v>
      </c>
      <c r="K1138" s="7" t="s">
        <v>13311</v>
      </c>
      <c r="L1138" s="7"/>
    </row>
    <row r="1139" spans="1:12" ht="30" customHeight="1">
      <c r="A1139" s="5">
        <v>5465</v>
      </c>
      <c r="B1139" s="74" t="s">
        <v>25653</v>
      </c>
      <c r="C1139" s="74" t="s">
        <v>25555</v>
      </c>
      <c r="D1139" s="74" t="s">
        <v>20694</v>
      </c>
      <c r="E1139" s="77">
        <v>43164</v>
      </c>
      <c r="F1139" s="77"/>
      <c r="G1139" s="74" t="s">
        <v>25654</v>
      </c>
      <c r="H1139" s="91">
        <v>45000</v>
      </c>
      <c r="I1139" s="74" t="s">
        <v>23958</v>
      </c>
      <c r="J1139" s="7">
        <v>3</v>
      </c>
      <c r="K1139" s="7" t="s">
        <v>14283</v>
      </c>
      <c r="L1139" s="7"/>
    </row>
    <row r="1140" spans="1:12" ht="30" customHeight="1">
      <c r="A1140" s="5">
        <v>5466</v>
      </c>
      <c r="B1140" s="74" t="s">
        <v>25655</v>
      </c>
      <c r="C1140" s="74" t="s">
        <v>25555</v>
      </c>
      <c r="D1140" s="74" t="s">
        <v>20694</v>
      </c>
      <c r="E1140" s="77">
        <v>43164</v>
      </c>
      <c r="F1140" s="77"/>
      <c r="G1140" s="74" t="s">
        <v>25656</v>
      </c>
      <c r="H1140" s="91">
        <v>35000</v>
      </c>
      <c r="I1140" s="74" t="s">
        <v>23958</v>
      </c>
      <c r="J1140" s="7">
        <v>3</v>
      </c>
      <c r="K1140" s="7" t="s">
        <v>303</v>
      </c>
      <c r="L1140" s="7"/>
    </row>
    <row r="1141" spans="1:12" ht="30" customHeight="1">
      <c r="A1141" s="5">
        <v>5467</v>
      </c>
      <c r="B1141" s="74" t="s">
        <v>25657</v>
      </c>
      <c r="C1141" s="74" t="s">
        <v>25555</v>
      </c>
      <c r="D1141" s="74" t="s">
        <v>20694</v>
      </c>
      <c r="E1141" s="77">
        <v>43164</v>
      </c>
      <c r="F1141" s="77"/>
      <c r="G1141" s="74" t="s">
        <v>25658</v>
      </c>
      <c r="H1141" s="91">
        <v>49000</v>
      </c>
      <c r="I1141" s="74" t="s">
        <v>23958</v>
      </c>
      <c r="J1141" s="7">
        <v>3</v>
      </c>
      <c r="K1141" s="7" t="s">
        <v>3357</v>
      </c>
      <c r="L1141" s="7"/>
    </row>
    <row r="1142" spans="1:12" ht="30" customHeight="1">
      <c r="A1142" s="5">
        <v>5468</v>
      </c>
      <c r="B1142" s="74" t="s">
        <v>25659</v>
      </c>
      <c r="C1142" s="74" t="s">
        <v>25555</v>
      </c>
      <c r="D1142" s="74" t="s">
        <v>20694</v>
      </c>
      <c r="E1142" s="77">
        <v>43164</v>
      </c>
      <c r="F1142" s="77"/>
      <c r="G1142" s="74" t="s">
        <v>25660</v>
      </c>
      <c r="H1142" s="91">
        <v>46000</v>
      </c>
      <c r="I1142" s="74" t="s">
        <v>23958</v>
      </c>
      <c r="J1142" s="7">
        <v>3</v>
      </c>
      <c r="K1142" s="7" t="s">
        <v>3877</v>
      </c>
      <c r="L1142" s="7"/>
    </row>
    <row r="1143" spans="1:12" ht="30" customHeight="1">
      <c r="A1143" s="5">
        <v>5469</v>
      </c>
      <c r="B1143" s="74" t="s">
        <v>25661</v>
      </c>
      <c r="C1143" s="74" t="s">
        <v>25555</v>
      </c>
      <c r="D1143" s="74" t="s">
        <v>20694</v>
      </c>
      <c r="E1143" s="77">
        <v>43164</v>
      </c>
      <c r="F1143" s="77"/>
      <c r="G1143" s="74" t="s">
        <v>25662</v>
      </c>
      <c r="H1143" s="91">
        <v>45000</v>
      </c>
      <c r="I1143" s="74" t="s">
        <v>23958</v>
      </c>
      <c r="J1143" s="7">
        <v>3</v>
      </c>
      <c r="K1143" s="7" t="s">
        <v>3882</v>
      </c>
      <c r="L1143" s="7"/>
    </row>
    <row r="1144" spans="1:12" ht="30" customHeight="1">
      <c r="A1144" s="5">
        <v>5470</v>
      </c>
      <c r="B1144" s="74" t="s">
        <v>25663</v>
      </c>
      <c r="C1144" s="74" t="s">
        <v>25428</v>
      </c>
      <c r="D1144" s="74" t="s">
        <v>21243</v>
      </c>
      <c r="E1144" s="77">
        <v>43139</v>
      </c>
      <c r="F1144" s="77"/>
      <c r="G1144" s="74" t="s">
        <v>25664</v>
      </c>
      <c r="H1144" s="91">
        <v>119900</v>
      </c>
      <c r="I1144" s="74" t="s">
        <v>23958</v>
      </c>
      <c r="J1144" s="7">
        <v>3</v>
      </c>
      <c r="K1144" s="7" t="s">
        <v>296</v>
      </c>
      <c r="L1144" s="7"/>
    </row>
    <row r="1145" spans="1:12" ht="30" customHeight="1">
      <c r="A1145" s="5">
        <v>5471</v>
      </c>
      <c r="B1145" s="74" t="s">
        <v>25665</v>
      </c>
      <c r="C1145" s="74" t="s">
        <v>24177</v>
      </c>
      <c r="D1145" s="74" t="s">
        <v>20694</v>
      </c>
      <c r="E1145" s="77">
        <v>43136</v>
      </c>
      <c r="F1145" s="77"/>
      <c r="G1145" s="74" t="s">
        <v>25666</v>
      </c>
      <c r="H1145" s="91">
        <v>108900</v>
      </c>
      <c r="I1145" s="74" t="s">
        <v>23958</v>
      </c>
      <c r="J1145" s="7">
        <v>3</v>
      </c>
      <c r="K1145" s="7" t="s">
        <v>45</v>
      </c>
      <c r="L1145" s="7"/>
    </row>
    <row r="1146" spans="1:12" ht="30" customHeight="1">
      <c r="A1146" s="5">
        <v>5472</v>
      </c>
      <c r="B1146" s="74" t="s">
        <v>25667</v>
      </c>
      <c r="C1146" s="74" t="s">
        <v>25668</v>
      </c>
      <c r="D1146" s="74" t="s">
        <v>20694</v>
      </c>
      <c r="E1146" s="77">
        <v>43136</v>
      </c>
      <c r="F1146" s="77"/>
      <c r="G1146" s="74" t="s">
        <v>25669</v>
      </c>
      <c r="H1146" s="91">
        <v>86900</v>
      </c>
      <c r="I1146" s="74" t="s">
        <v>23958</v>
      </c>
      <c r="J1146" s="7">
        <v>3</v>
      </c>
      <c r="K1146" s="7" t="s">
        <v>206</v>
      </c>
      <c r="L1146" s="7"/>
    </row>
    <row r="1147" spans="1:12" ht="30" customHeight="1">
      <c r="A1147" s="5">
        <v>5473</v>
      </c>
      <c r="B1147" s="74" t="s">
        <v>25670</v>
      </c>
      <c r="C1147" s="74" t="s">
        <v>25671</v>
      </c>
      <c r="D1147" s="74" t="s">
        <v>20694</v>
      </c>
      <c r="E1147" s="77">
        <v>43136</v>
      </c>
      <c r="F1147" s="77"/>
      <c r="G1147" s="74" t="s">
        <v>25672</v>
      </c>
      <c r="H1147" s="91">
        <v>71500</v>
      </c>
      <c r="I1147" s="74" t="s">
        <v>23958</v>
      </c>
      <c r="J1147" s="7">
        <v>3</v>
      </c>
      <c r="K1147" s="7" t="s">
        <v>41</v>
      </c>
      <c r="L1147" s="7"/>
    </row>
    <row r="1148" spans="1:12" ht="30" customHeight="1">
      <c r="A1148" s="5">
        <v>5474</v>
      </c>
      <c r="B1148" s="74" t="s">
        <v>25673</v>
      </c>
      <c r="C1148" s="74" t="s">
        <v>25671</v>
      </c>
      <c r="D1148" s="74" t="s">
        <v>20694</v>
      </c>
      <c r="E1148" s="77">
        <v>43136</v>
      </c>
      <c r="F1148" s="77"/>
      <c r="G1148" s="74" t="s">
        <v>25674</v>
      </c>
      <c r="H1148" s="91">
        <v>71500</v>
      </c>
      <c r="I1148" s="74" t="s">
        <v>23958</v>
      </c>
      <c r="J1148" s="7">
        <v>3</v>
      </c>
      <c r="K1148" s="7" t="s">
        <v>260</v>
      </c>
      <c r="L1148" s="7"/>
    </row>
    <row r="1149" spans="1:12" ht="30" customHeight="1">
      <c r="A1149" s="5">
        <v>5475</v>
      </c>
      <c r="B1149" s="74" t="s">
        <v>25675</v>
      </c>
      <c r="C1149" s="74" t="s">
        <v>25676</v>
      </c>
      <c r="D1149" s="74" t="s">
        <v>20694</v>
      </c>
      <c r="E1149" s="77">
        <v>43136</v>
      </c>
      <c r="F1149" s="77"/>
      <c r="G1149" s="74" t="s">
        <v>25677</v>
      </c>
      <c r="H1149" s="91">
        <v>53900</v>
      </c>
      <c r="I1149" s="74" t="s">
        <v>23958</v>
      </c>
      <c r="J1149" s="7">
        <v>3</v>
      </c>
      <c r="K1149" s="7" t="s">
        <v>4233</v>
      </c>
      <c r="L1149" s="7"/>
    </row>
    <row r="1150" spans="1:12" ht="30" customHeight="1">
      <c r="A1150" s="5">
        <v>5476</v>
      </c>
      <c r="B1150" s="74" t="s">
        <v>25678</v>
      </c>
      <c r="C1150" s="74" t="s">
        <v>25595</v>
      </c>
      <c r="D1150" s="74" t="s">
        <v>20694</v>
      </c>
      <c r="E1150" s="77">
        <v>43136</v>
      </c>
      <c r="F1150" s="77"/>
      <c r="G1150" s="74" t="s">
        <v>25679</v>
      </c>
      <c r="H1150" s="91">
        <v>28000</v>
      </c>
      <c r="I1150" s="74" t="s">
        <v>23958</v>
      </c>
      <c r="J1150" s="7">
        <v>3</v>
      </c>
      <c r="K1150" s="7" t="s">
        <v>4910</v>
      </c>
      <c r="L1150" s="7"/>
    </row>
    <row r="1151" spans="1:12" ht="30" customHeight="1">
      <c r="A1151" s="5">
        <v>5477</v>
      </c>
      <c r="B1151" s="74" t="s">
        <v>25680</v>
      </c>
      <c r="C1151" s="74" t="s">
        <v>25586</v>
      </c>
      <c r="D1151" s="74" t="s">
        <v>20635</v>
      </c>
      <c r="E1151" s="77">
        <v>43130</v>
      </c>
      <c r="F1151" s="77"/>
      <c r="G1151" s="74" t="s">
        <v>25681</v>
      </c>
      <c r="H1151" s="91">
        <v>109000</v>
      </c>
      <c r="I1151" s="74" t="s">
        <v>23958</v>
      </c>
      <c r="J1151" s="7">
        <v>3</v>
      </c>
      <c r="K1151" s="8">
        <v>250</v>
      </c>
      <c r="L1151" s="7"/>
    </row>
    <row r="1152" spans="1:12" ht="30" customHeight="1">
      <c r="A1152" s="5">
        <v>5478</v>
      </c>
      <c r="B1152" s="74" t="s">
        <v>25682</v>
      </c>
      <c r="C1152" s="74" t="s">
        <v>25683</v>
      </c>
      <c r="D1152" s="74" t="s">
        <v>20671</v>
      </c>
      <c r="E1152" s="77">
        <v>43126</v>
      </c>
      <c r="F1152" s="77"/>
      <c r="G1152" s="74" t="s">
        <v>25684</v>
      </c>
      <c r="H1152" s="91">
        <v>25000</v>
      </c>
      <c r="I1152" s="74" t="s">
        <v>23958</v>
      </c>
      <c r="J1152" s="7">
        <v>3</v>
      </c>
      <c r="K1152" s="8">
        <v>158</v>
      </c>
      <c r="L1152" s="7"/>
    </row>
    <row r="1153" spans="1:12" ht="30" customHeight="1">
      <c r="A1153" s="5">
        <v>5479</v>
      </c>
      <c r="B1153" s="74" t="s">
        <v>25685</v>
      </c>
      <c r="C1153" s="74" t="s">
        <v>25686</v>
      </c>
      <c r="D1153" s="74" t="s">
        <v>20635</v>
      </c>
      <c r="E1153" s="77">
        <v>43068</v>
      </c>
      <c r="F1153" s="77"/>
      <c r="G1153" s="74" t="s">
        <v>25687</v>
      </c>
      <c r="H1153" s="91">
        <v>55000</v>
      </c>
      <c r="I1153" s="74" t="s">
        <v>23958</v>
      </c>
      <c r="J1153" s="7">
        <v>3</v>
      </c>
      <c r="K1153" s="7" t="s">
        <v>8966</v>
      </c>
      <c r="L1153" s="7"/>
    </row>
    <row r="1154" spans="1:12" ht="30" customHeight="1">
      <c r="A1154" s="5">
        <v>5480</v>
      </c>
      <c r="B1154" s="74" t="s">
        <v>25688</v>
      </c>
      <c r="C1154" s="74" t="s">
        <v>25689</v>
      </c>
      <c r="D1154" s="74" t="s">
        <v>20635</v>
      </c>
      <c r="E1154" s="77">
        <v>43068</v>
      </c>
      <c r="F1154" s="77"/>
      <c r="G1154" s="74" t="s">
        <v>25690</v>
      </c>
      <c r="H1154" s="91">
        <v>59000</v>
      </c>
      <c r="I1154" s="74" t="s">
        <v>23958</v>
      </c>
      <c r="J1154" s="7">
        <v>3</v>
      </c>
      <c r="K1154" s="7" t="s">
        <v>385</v>
      </c>
      <c r="L1154" s="7"/>
    </row>
    <row r="1155" spans="1:12" ht="30" customHeight="1">
      <c r="A1155" s="5">
        <v>5481</v>
      </c>
      <c r="B1155" s="74" t="s">
        <v>25691</v>
      </c>
      <c r="C1155" s="74" t="s">
        <v>25692</v>
      </c>
      <c r="D1155" s="74" t="s">
        <v>20635</v>
      </c>
      <c r="E1155" s="77">
        <v>43068</v>
      </c>
      <c r="F1155" s="77"/>
      <c r="G1155" s="74" t="s">
        <v>25693</v>
      </c>
      <c r="H1155" s="91">
        <v>89000</v>
      </c>
      <c r="I1155" s="74" t="s">
        <v>23958</v>
      </c>
      <c r="J1155" s="7">
        <v>3</v>
      </c>
      <c r="K1155" s="7" t="s">
        <v>11298</v>
      </c>
      <c r="L1155" s="7"/>
    </row>
    <row r="1156" spans="1:12" ht="30" customHeight="1">
      <c r="A1156" s="5">
        <v>5482</v>
      </c>
      <c r="B1156" s="74" t="s">
        <v>25694</v>
      </c>
      <c r="C1156" s="74" t="s">
        <v>25513</v>
      </c>
      <c r="D1156" s="74" t="s">
        <v>20635</v>
      </c>
      <c r="E1156" s="77">
        <v>43068</v>
      </c>
      <c r="F1156" s="77"/>
      <c r="G1156" s="74" t="s">
        <v>25695</v>
      </c>
      <c r="H1156" s="91">
        <v>79000</v>
      </c>
      <c r="I1156" s="74" t="s">
        <v>23958</v>
      </c>
      <c r="J1156" s="7">
        <v>3</v>
      </c>
      <c r="K1156" s="7" t="s">
        <v>15038</v>
      </c>
      <c r="L1156" s="7"/>
    </row>
    <row r="1157" spans="1:12" ht="30" customHeight="1">
      <c r="A1157" s="5">
        <v>5483</v>
      </c>
      <c r="B1157" s="74" t="s">
        <v>25696</v>
      </c>
      <c r="C1157" s="74" t="s">
        <v>25697</v>
      </c>
      <c r="D1157" s="74" t="s">
        <v>20635</v>
      </c>
      <c r="E1157" s="77">
        <v>43068</v>
      </c>
      <c r="F1157" s="77"/>
      <c r="G1157" s="74" t="s">
        <v>25698</v>
      </c>
      <c r="H1157" s="91">
        <v>189000</v>
      </c>
      <c r="I1157" s="74" t="s">
        <v>23958</v>
      </c>
      <c r="J1157" s="7">
        <v>3</v>
      </c>
      <c r="K1157" s="7" t="s">
        <v>15042</v>
      </c>
      <c r="L1157" s="7"/>
    </row>
    <row r="1158" spans="1:12" ht="30" customHeight="1">
      <c r="A1158" s="5">
        <v>5484</v>
      </c>
      <c r="B1158" s="74" t="s">
        <v>25699</v>
      </c>
      <c r="C1158" s="74" t="s">
        <v>25700</v>
      </c>
      <c r="D1158" s="74" t="s">
        <v>20635</v>
      </c>
      <c r="E1158" s="77">
        <v>43068</v>
      </c>
      <c r="F1158" s="77"/>
      <c r="G1158" s="74" t="s">
        <v>25701</v>
      </c>
      <c r="H1158" s="91">
        <v>159000</v>
      </c>
      <c r="I1158" s="74" t="s">
        <v>23958</v>
      </c>
      <c r="J1158" s="7">
        <v>3</v>
      </c>
      <c r="K1158" s="7" t="s">
        <v>15086</v>
      </c>
      <c r="L1158" s="7"/>
    </row>
    <row r="1159" spans="1:12" ht="30" customHeight="1">
      <c r="A1159" s="5">
        <v>5485</v>
      </c>
      <c r="B1159" s="74" t="s">
        <v>25702</v>
      </c>
      <c r="C1159" s="74" t="s">
        <v>25703</v>
      </c>
      <c r="D1159" s="74" t="s">
        <v>20694</v>
      </c>
      <c r="E1159" s="77">
        <v>43066</v>
      </c>
      <c r="F1159" s="77"/>
      <c r="G1159" s="74" t="s">
        <v>25704</v>
      </c>
      <c r="H1159" s="91">
        <v>49000</v>
      </c>
      <c r="I1159" s="74" t="s">
        <v>23958</v>
      </c>
      <c r="J1159" s="7">
        <v>3</v>
      </c>
      <c r="K1159" s="7" t="s">
        <v>11572</v>
      </c>
      <c r="L1159" s="7"/>
    </row>
    <row r="1160" spans="1:12" ht="30" customHeight="1">
      <c r="A1160" s="5">
        <v>5486</v>
      </c>
      <c r="B1160" s="74" t="s">
        <v>25705</v>
      </c>
      <c r="C1160" s="74" t="s">
        <v>25706</v>
      </c>
      <c r="D1160" s="74" t="s">
        <v>20635</v>
      </c>
      <c r="E1160" s="77">
        <v>43063</v>
      </c>
      <c r="F1160" s="77"/>
      <c r="G1160" s="74" t="s">
        <v>25707</v>
      </c>
      <c r="H1160" s="91">
        <v>59000</v>
      </c>
      <c r="I1160" s="74" t="s">
        <v>23958</v>
      </c>
      <c r="J1160" s="7">
        <v>3</v>
      </c>
      <c r="K1160" s="7" t="s">
        <v>15139</v>
      </c>
      <c r="L1160" s="7"/>
    </row>
    <row r="1161" spans="1:12" ht="30" customHeight="1">
      <c r="A1161" s="5">
        <v>5487</v>
      </c>
      <c r="B1161" s="74" t="s">
        <v>1314</v>
      </c>
      <c r="C1161" s="74" t="s">
        <v>25708</v>
      </c>
      <c r="D1161" s="74" t="s">
        <v>20635</v>
      </c>
      <c r="E1161" s="77">
        <v>43063</v>
      </c>
      <c r="F1161" s="77"/>
      <c r="G1161" s="74" t="s">
        <v>25709</v>
      </c>
      <c r="H1161" s="91">
        <v>59000</v>
      </c>
      <c r="I1161" s="74" t="s">
        <v>23958</v>
      </c>
      <c r="J1161" s="7">
        <v>3</v>
      </c>
      <c r="K1161" s="7" t="s">
        <v>16763</v>
      </c>
      <c r="L1161" s="7"/>
    </row>
    <row r="1162" spans="1:12" ht="30" customHeight="1">
      <c r="A1162" s="5">
        <v>5488</v>
      </c>
      <c r="B1162" s="74" t="s">
        <v>25710</v>
      </c>
      <c r="C1162" s="74" t="s">
        <v>25711</v>
      </c>
      <c r="D1162" s="74" t="s">
        <v>20694</v>
      </c>
      <c r="E1162" s="77">
        <v>43059</v>
      </c>
      <c r="F1162" s="77"/>
      <c r="G1162" s="74" t="s">
        <v>25712</v>
      </c>
      <c r="H1162" s="91">
        <v>97900</v>
      </c>
      <c r="I1162" s="74" t="s">
        <v>23958</v>
      </c>
      <c r="J1162" s="7">
        <v>3</v>
      </c>
      <c r="K1162" s="7" t="s">
        <v>16949</v>
      </c>
      <c r="L1162" s="7"/>
    </row>
    <row r="1163" spans="1:12" ht="30" customHeight="1">
      <c r="A1163" s="5">
        <v>5489</v>
      </c>
      <c r="B1163" s="74" t="s">
        <v>25713</v>
      </c>
      <c r="C1163" s="74" t="s">
        <v>25714</v>
      </c>
      <c r="D1163" s="74" t="s">
        <v>21243</v>
      </c>
      <c r="E1163" s="77">
        <v>43051</v>
      </c>
      <c r="F1163" s="77"/>
      <c r="G1163" s="74" t="s">
        <v>25715</v>
      </c>
      <c r="H1163" s="91">
        <v>42900</v>
      </c>
      <c r="I1163" s="74" t="s">
        <v>23958</v>
      </c>
      <c r="J1163" s="7">
        <v>3</v>
      </c>
      <c r="K1163" s="7" t="s">
        <v>14273</v>
      </c>
      <c r="L1163" s="7"/>
    </row>
    <row r="1164" spans="1:12" ht="30" customHeight="1">
      <c r="A1164" s="5">
        <v>5490</v>
      </c>
      <c r="B1164" s="74" t="s">
        <v>25716</v>
      </c>
      <c r="C1164" s="74" t="s">
        <v>25555</v>
      </c>
      <c r="D1164" s="74" t="s">
        <v>20694</v>
      </c>
      <c r="E1164" s="77">
        <v>43049</v>
      </c>
      <c r="F1164" s="77"/>
      <c r="G1164" s="74" t="s">
        <v>25717</v>
      </c>
      <c r="H1164" s="91">
        <v>77000</v>
      </c>
      <c r="I1164" s="74" t="s">
        <v>23958</v>
      </c>
      <c r="J1164" s="7">
        <v>3</v>
      </c>
      <c r="K1164" s="7" t="s">
        <v>13512</v>
      </c>
      <c r="L1164" s="7"/>
    </row>
    <row r="1165" spans="1:12" ht="30" customHeight="1">
      <c r="A1165" s="5">
        <v>5491</v>
      </c>
      <c r="B1165" s="74" t="s">
        <v>25718</v>
      </c>
      <c r="C1165" s="74" t="s">
        <v>25719</v>
      </c>
      <c r="D1165" s="74" t="s">
        <v>20635</v>
      </c>
      <c r="E1165" s="77">
        <v>43049</v>
      </c>
      <c r="F1165" s="77"/>
      <c r="G1165" s="74" t="s">
        <v>25720</v>
      </c>
      <c r="H1165" s="91">
        <v>179000</v>
      </c>
      <c r="I1165" s="74" t="s">
        <v>23958</v>
      </c>
      <c r="J1165" s="7">
        <v>3</v>
      </c>
      <c r="K1165" s="7"/>
      <c r="L1165" s="7"/>
    </row>
    <row r="1166" spans="1:12" ht="30" customHeight="1">
      <c r="A1166" s="5">
        <v>5492</v>
      </c>
      <c r="B1166" s="74" t="s">
        <v>25721</v>
      </c>
      <c r="C1166" s="74" t="s">
        <v>25609</v>
      </c>
      <c r="D1166" s="74" t="s">
        <v>20635</v>
      </c>
      <c r="E1166" s="77">
        <v>43049</v>
      </c>
      <c r="F1166" s="77"/>
      <c r="G1166" s="74" t="s">
        <v>25722</v>
      </c>
      <c r="H1166" s="91">
        <v>59000</v>
      </c>
      <c r="I1166" s="74" t="s">
        <v>23958</v>
      </c>
      <c r="J1166" s="7">
        <v>3</v>
      </c>
      <c r="K1166" s="7"/>
      <c r="L1166" s="7"/>
    </row>
    <row r="1167" spans="1:12" ht="30" customHeight="1">
      <c r="A1167" s="5">
        <v>5493</v>
      </c>
      <c r="B1167" s="74" t="s">
        <v>25723</v>
      </c>
      <c r="C1167" s="74" t="s">
        <v>25522</v>
      </c>
      <c r="D1167" s="74" t="s">
        <v>20694</v>
      </c>
      <c r="E1167" s="77">
        <v>43048</v>
      </c>
      <c r="F1167" s="77"/>
      <c r="G1167" s="74" t="s">
        <v>25724</v>
      </c>
      <c r="H1167" s="91">
        <v>38000</v>
      </c>
      <c r="I1167" s="74" t="s">
        <v>23958</v>
      </c>
      <c r="J1167" s="7">
        <v>3</v>
      </c>
      <c r="K1167" s="7"/>
      <c r="L1167" s="7"/>
    </row>
    <row r="1168" spans="1:12" ht="30" customHeight="1">
      <c r="A1168" s="5">
        <v>5494</v>
      </c>
      <c r="B1168" s="74" t="s">
        <v>25725</v>
      </c>
      <c r="C1168" s="74" t="s">
        <v>25726</v>
      </c>
      <c r="D1168" s="74" t="s">
        <v>20694</v>
      </c>
      <c r="E1168" s="77">
        <v>43048</v>
      </c>
      <c r="F1168" s="77"/>
      <c r="G1168" s="74" t="s">
        <v>25727</v>
      </c>
      <c r="H1168" s="91">
        <v>38000</v>
      </c>
      <c r="I1168" s="74" t="s">
        <v>23958</v>
      </c>
      <c r="J1168" s="7">
        <v>3</v>
      </c>
      <c r="K1168" s="7" t="s">
        <v>162</v>
      </c>
      <c r="L1168" s="7"/>
    </row>
    <row r="1169" spans="1:12" ht="30" customHeight="1">
      <c r="A1169" s="5">
        <v>5495</v>
      </c>
      <c r="B1169" s="74" t="s">
        <v>25728</v>
      </c>
      <c r="C1169" s="74" t="s">
        <v>25729</v>
      </c>
      <c r="D1169" s="74" t="s">
        <v>20694</v>
      </c>
      <c r="E1169" s="77">
        <v>43048</v>
      </c>
      <c r="F1169" s="77"/>
      <c r="G1169" s="74" t="s">
        <v>25730</v>
      </c>
      <c r="H1169" s="91">
        <v>38000</v>
      </c>
      <c r="I1169" s="74" t="s">
        <v>23958</v>
      </c>
      <c r="J1169" s="7">
        <v>3</v>
      </c>
      <c r="K1169" s="7" t="s">
        <v>19079</v>
      </c>
      <c r="L1169" s="7"/>
    </row>
    <row r="1170" spans="1:12" ht="30" customHeight="1">
      <c r="A1170" s="5">
        <v>5496</v>
      </c>
      <c r="B1170" s="74" t="s">
        <v>25731</v>
      </c>
      <c r="C1170" s="74" t="s">
        <v>25534</v>
      </c>
      <c r="D1170" s="74" t="s">
        <v>20694</v>
      </c>
      <c r="E1170" s="77">
        <v>43047</v>
      </c>
      <c r="F1170" s="77"/>
      <c r="G1170" s="74" t="s">
        <v>25732</v>
      </c>
      <c r="H1170" s="91">
        <v>93500</v>
      </c>
      <c r="I1170" s="74" t="s">
        <v>23958</v>
      </c>
      <c r="J1170" s="7">
        <v>3</v>
      </c>
      <c r="K1170" s="8">
        <v>204</v>
      </c>
      <c r="L1170" s="7"/>
    </row>
    <row r="1171" spans="1:12" ht="30" customHeight="1">
      <c r="A1171" s="5">
        <v>5497</v>
      </c>
      <c r="B1171" s="74" t="s">
        <v>25733</v>
      </c>
      <c r="C1171" s="74" t="s">
        <v>25734</v>
      </c>
      <c r="D1171" s="74" t="s">
        <v>20694</v>
      </c>
      <c r="E1171" s="77">
        <v>43046</v>
      </c>
      <c r="F1171" s="77"/>
      <c r="G1171" s="74" t="s">
        <v>25735</v>
      </c>
      <c r="H1171" s="91">
        <v>70000</v>
      </c>
      <c r="I1171" s="74" t="s">
        <v>23958</v>
      </c>
      <c r="J1171" s="7">
        <v>3</v>
      </c>
      <c r="K1171" s="8">
        <v>182</v>
      </c>
      <c r="L1171" s="7"/>
    </row>
    <row r="1172" spans="1:12" ht="30" customHeight="1">
      <c r="A1172" s="5">
        <v>5498</v>
      </c>
      <c r="B1172" s="74" t="s">
        <v>25736</v>
      </c>
      <c r="C1172" s="74" t="s">
        <v>25737</v>
      </c>
      <c r="D1172" s="74" t="s">
        <v>20694</v>
      </c>
      <c r="E1172" s="77">
        <v>43046</v>
      </c>
      <c r="F1172" s="77"/>
      <c r="G1172" s="74" t="s">
        <v>25738</v>
      </c>
      <c r="H1172" s="91">
        <v>86900</v>
      </c>
      <c r="I1172" s="74" t="s">
        <v>23958</v>
      </c>
      <c r="J1172" s="7">
        <v>3</v>
      </c>
      <c r="K1172" s="7"/>
      <c r="L1172" s="7"/>
    </row>
    <row r="1173" spans="1:12" ht="30" customHeight="1">
      <c r="A1173" s="5">
        <v>5499</v>
      </c>
      <c r="B1173" s="74" t="s">
        <v>25739</v>
      </c>
      <c r="C1173" s="74" t="s">
        <v>24177</v>
      </c>
      <c r="D1173" s="74" t="s">
        <v>20694</v>
      </c>
      <c r="E1173" s="77">
        <v>43046</v>
      </c>
      <c r="F1173" s="77"/>
      <c r="G1173" s="74" t="s">
        <v>25740</v>
      </c>
      <c r="H1173" s="91">
        <v>163900</v>
      </c>
      <c r="I1173" s="74" t="s">
        <v>23958</v>
      </c>
      <c r="J1173" s="7">
        <v>3</v>
      </c>
      <c r="K1173" s="7"/>
      <c r="L1173" s="7"/>
    </row>
    <row r="1174" spans="1:12" ht="30" customHeight="1">
      <c r="A1174" s="5">
        <v>5500</v>
      </c>
      <c r="B1174" s="74" t="s">
        <v>25741</v>
      </c>
      <c r="C1174" s="74" t="s">
        <v>25742</v>
      </c>
      <c r="D1174" s="74" t="s">
        <v>20795</v>
      </c>
      <c r="E1174" s="77">
        <v>43039</v>
      </c>
      <c r="F1174" s="77"/>
      <c r="G1174" s="74" t="s">
        <v>25743</v>
      </c>
      <c r="H1174" s="91">
        <v>219000</v>
      </c>
      <c r="I1174" s="74" t="s">
        <v>23958</v>
      </c>
      <c r="J1174" s="7">
        <v>3</v>
      </c>
      <c r="K1174" s="8">
        <v>192</v>
      </c>
      <c r="L1174" s="7"/>
    </row>
    <row r="1175" spans="1:12" ht="30" customHeight="1">
      <c r="A1175" s="5">
        <v>5501</v>
      </c>
      <c r="B1175" s="74" t="s">
        <v>25744</v>
      </c>
      <c r="C1175" s="74" t="s">
        <v>25745</v>
      </c>
      <c r="D1175" s="74" t="s">
        <v>25746</v>
      </c>
      <c r="E1175" s="77">
        <v>44055</v>
      </c>
      <c r="F1175" s="77"/>
      <c r="G1175" s="74" t="s">
        <v>573</v>
      </c>
      <c r="H1175" s="91">
        <v>149000</v>
      </c>
      <c r="I1175" s="74" t="s">
        <v>23958</v>
      </c>
      <c r="J1175" s="7">
        <v>3</v>
      </c>
      <c r="K1175" s="7" t="s">
        <v>1565</v>
      </c>
      <c r="L1175" s="7"/>
    </row>
    <row r="1176" spans="1:12" ht="30" customHeight="1">
      <c r="A1176" s="5">
        <v>5502</v>
      </c>
      <c r="B1176" s="74" t="s">
        <v>25747</v>
      </c>
      <c r="C1176" s="74" t="s">
        <v>25748</v>
      </c>
      <c r="D1176" s="74" t="s">
        <v>25746</v>
      </c>
      <c r="E1176" s="77">
        <v>44055</v>
      </c>
      <c r="F1176" s="77"/>
      <c r="G1176" s="74" t="s">
        <v>573</v>
      </c>
      <c r="H1176" s="91">
        <v>479000</v>
      </c>
      <c r="I1176" s="74" t="s">
        <v>23958</v>
      </c>
      <c r="J1176" s="7">
        <v>3</v>
      </c>
      <c r="K1176" s="7" t="s">
        <v>730</v>
      </c>
      <c r="L1176" s="7"/>
    </row>
    <row r="1177" spans="1:12" ht="30" customHeight="1">
      <c r="A1177" s="5">
        <v>5503</v>
      </c>
      <c r="B1177" s="74" t="s">
        <v>25749</v>
      </c>
      <c r="C1177" s="74" t="s">
        <v>24015</v>
      </c>
      <c r="D1177" s="74" t="s">
        <v>24015</v>
      </c>
      <c r="E1177" s="77">
        <v>43438</v>
      </c>
      <c r="F1177" s="77"/>
      <c r="G1177" s="74"/>
      <c r="H1177" s="91">
        <v>99000</v>
      </c>
      <c r="I1177" s="74" t="s">
        <v>23958</v>
      </c>
      <c r="J1177" s="7">
        <v>3</v>
      </c>
      <c r="K1177" s="7" t="s">
        <v>1129</v>
      </c>
      <c r="L1177" s="7"/>
    </row>
    <row r="1178" spans="1:12" ht="30" customHeight="1">
      <c r="A1178" s="5">
        <v>5504</v>
      </c>
      <c r="B1178" s="74" t="s">
        <v>25750</v>
      </c>
      <c r="C1178" s="74" t="s">
        <v>25109</v>
      </c>
      <c r="D1178" s="74" t="s">
        <v>20936</v>
      </c>
      <c r="E1178" s="77">
        <v>43685</v>
      </c>
      <c r="F1178" s="77"/>
      <c r="G1178" s="74" t="s">
        <v>573</v>
      </c>
      <c r="H1178" s="91">
        <v>89000</v>
      </c>
      <c r="I1178" s="74" t="s">
        <v>25751</v>
      </c>
      <c r="J1178" s="7">
        <v>3</v>
      </c>
      <c r="K1178" s="7" t="s">
        <v>1155</v>
      </c>
      <c r="L1178" s="7"/>
    </row>
    <row r="1179" spans="1:12" ht="30" customHeight="1">
      <c r="A1179" s="5">
        <v>5505</v>
      </c>
      <c r="B1179" s="74" t="s">
        <v>25752</v>
      </c>
      <c r="C1179" s="74" t="s">
        <v>25753</v>
      </c>
      <c r="D1179" s="74" t="s">
        <v>20812</v>
      </c>
      <c r="E1179" s="77">
        <v>44168</v>
      </c>
      <c r="F1179" s="77"/>
      <c r="G1179" s="74" t="s">
        <v>573</v>
      </c>
      <c r="H1179" s="91">
        <v>89000</v>
      </c>
      <c r="I1179" s="74" t="s">
        <v>25754</v>
      </c>
      <c r="J1179" s="7">
        <v>3</v>
      </c>
      <c r="K1179" s="7" t="s">
        <v>1156</v>
      </c>
      <c r="L1179" s="7"/>
    </row>
    <row r="1180" spans="1:12" ht="30" customHeight="1">
      <c r="A1180" s="5">
        <v>5506</v>
      </c>
      <c r="B1180" s="74" t="s">
        <v>25755</v>
      </c>
      <c r="C1180" s="74" t="s">
        <v>25756</v>
      </c>
      <c r="D1180" s="74" t="s">
        <v>21112</v>
      </c>
      <c r="E1180" s="77">
        <v>43313</v>
      </c>
      <c r="F1180" s="77"/>
      <c r="G1180" s="74" t="s">
        <v>25757</v>
      </c>
      <c r="H1180" s="91">
        <v>75000</v>
      </c>
      <c r="I1180" s="74" t="s">
        <v>25758</v>
      </c>
      <c r="J1180" s="7">
        <v>3</v>
      </c>
      <c r="K1180" s="7" t="s">
        <v>13652</v>
      </c>
      <c r="L1180" s="7"/>
    </row>
    <row r="1181" spans="1:12" ht="30" customHeight="1">
      <c r="A1181" s="5">
        <v>5507</v>
      </c>
      <c r="B1181" s="74" t="s">
        <v>25759</v>
      </c>
      <c r="C1181" s="74" t="s">
        <v>25760</v>
      </c>
      <c r="D1181" s="74" t="s">
        <v>20635</v>
      </c>
      <c r="E1181" s="77">
        <v>43117</v>
      </c>
      <c r="F1181" s="77"/>
      <c r="G1181" s="74"/>
      <c r="H1181" s="91">
        <v>45000</v>
      </c>
      <c r="I1181" s="74" t="s">
        <v>25758</v>
      </c>
      <c r="J1181" s="7">
        <v>3</v>
      </c>
      <c r="K1181" s="7" t="s">
        <v>14763</v>
      </c>
      <c r="L1181" s="7"/>
    </row>
    <row r="1182" spans="1:12" ht="30" customHeight="1">
      <c r="A1182" s="5">
        <v>5508</v>
      </c>
      <c r="B1182" s="74" t="s">
        <v>25761</v>
      </c>
      <c r="C1182" s="74" t="s">
        <v>25762</v>
      </c>
      <c r="D1182" s="74" t="s">
        <v>20635</v>
      </c>
      <c r="E1182" s="77">
        <v>43117</v>
      </c>
      <c r="F1182" s="77"/>
      <c r="G1182" s="74"/>
      <c r="H1182" s="91">
        <v>75000</v>
      </c>
      <c r="I1182" s="74" t="s">
        <v>25758</v>
      </c>
      <c r="J1182" s="7">
        <v>3</v>
      </c>
      <c r="K1182" s="7" t="s">
        <v>1996</v>
      </c>
      <c r="L1182" s="7"/>
    </row>
    <row r="1183" spans="1:12" ht="30" customHeight="1">
      <c r="A1183" s="5">
        <v>5509</v>
      </c>
      <c r="B1183" s="74" t="s">
        <v>25763</v>
      </c>
      <c r="C1183" s="74" t="s">
        <v>25764</v>
      </c>
      <c r="D1183" s="74" t="s">
        <v>20803</v>
      </c>
      <c r="E1183" s="77">
        <v>43571</v>
      </c>
      <c r="F1183" s="77"/>
      <c r="G1183" s="74" t="s">
        <v>25765</v>
      </c>
      <c r="H1183" s="91">
        <v>75000</v>
      </c>
      <c r="I1183" s="74" t="s">
        <v>25766</v>
      </c>
      <c r="J1183" s="7">
        <v>3</v>
      </c>
      <c r="K1183" s="7" t="s">
        <v>156</v>
      </c>
      <c r="L1183" s="7"/>
    </row>
    <row r="1184" spans="1:12" ht="30" customHeight="1">
      <c r="A1184" s="5">
        <v>5510</v>
      </c>
      <c r="B1184" s="74" t="s">
        <v>25767</v>
      </c>
      <c r="C1184" s="74" t="s">
        <v>336</v>
      </c>
      <c r="D1184" s="74" t="s">
        <v>336</v>
      </c>
      <c r="E1184" s="77">
        <v>43853</v>
      </c>
      <c r="F1184" s="77"/>
      <c r="G1184" s="74"/>
      <c r="H1184" s="91">
        <v>45000</v>
      </c>
      <c r="I1184" s="74" t="s">
        <v>25768</v>
      </c>
      <c r="J1184" s="7">
        <v>3</v>
      </c>
      <c r="K1184" s="7" t="s">
        <v>357</v>
      </c>
      <c r="L1184" s="7"/>
    </row>
    <row r="1185" spans="1:12" ht="30" customHeight="1">
      <c r="A1185" s="5">
        <v>5511</v>
      </c>
      <c r="B1185" s="74" t="s">
        <v>25769</v>
      </c>
      <c r="C1185" s="74" t="s">
        <v>25770</v>
      </c>
      <c r="D1185" s="74" t="s">
        <v>20803</v>
      </c>
      <c r="E1185" s="77">
        <v>43553</v>
      </c>
      <c r="F1185" s="77"/>
      <c r="G1185" s="74" t="s">
        <v>25771</v>
      </c>
      <c r="H1185" s="91">
        <v>89000</v>
      </c>
      <c r="I1185" s="74" t="s">
        <v>25772</v>
      </c>
      <c r="J1185" s="7">
        <v>3</v>
      </c>
      <c r="K1185" s="7" t="s">
        <v>2186</v>
      </c>
      <c r="L1185" s="7"/>
    </row>
    <row r="1186" spans="1:12" ht="30" customHeight="1">
      <c r="A1186" s="5">
        <v>5512</v>
      </c>
      <c r="B1186" s="74" t="s">
        <v>25773</v>
      </c>
      <c r="C1186" s="74" t="s">
        <v>25774</v>
      </c>
      <c r="D1186" s="74" t="s">
        <v>24840</v>
      </c>
      <c r="E1186" s="77">
        <v>43546</v>
      </c>
      <c r="F1186" s="77"/>
      <c r="G1186" s="74" t="s">
        <v>25775</v>
      </c>
      <c r="H1186" s="91">
        <v>45000</v>
      </c>
      <c r="I1186" s="74" t="s">
        <v>25776</v>
      </c>
      <c r="J1186" s="7">
        <v>3</v>
      </c>
      <c r="K1186" s="7" t="s">
        <v>111</v>
      </c>
      <c r="L1186" s="7"/>
    </row>
    <row r="1187" spans="1:12" ht="30" customHeight="1">
      <c r="A1187" s="5">
        <v>5513</v>
      </c>
      <c r="B1187" s="74" t="s">
        <v>25777</v>
      </c>
      <c r="C1187" s="74" t="s">
        <v>25778</v>
      </c>
      <c r="D1187" s="74" t="s">
        <v>24840</v>
      </c>
      <c r="E1187" s="77">
        <v>43546</v>
      </c>
      <c r="F1187" s="77"/>
      <c r="G1187" s="74" t="s">
        <v>25779</v>
      </c>
      <c r="H1187" s="91">
        <v>75000</v>
      </c>
      <c r="I1187" s="74" t="s">
        <v>25776</v>
      </c>
      <c r="J1187" s="7">
        <v>3</v>
      </c>
      <c r="K1187" s="7" t="s">
        <v>6441</v>
      </c>
      <c r="L1187" s="7"/>
    </row>
    <row r="1188" spans="1:12" ht="30" customHeight="1">
      <c r="A1188" s="5">
        <v>5514</v>
      </c>
      <c r="B1188" s="74" t="s">
        <v>25780</v>
      </c>
      <c r="C1188" s="74" t="s">
        <v>25781</v>
      </c>
      <c r="D1188" s="74" t="s">
        <v>24840</v>
      </c>
      <c r="E1188" s="77">
        <v>43682</v>
      </c>
      <c r="F1188" s="77"/>
      <c r="G1188" s="74" t="s">
        <v>25782</v>
      </c>
      <c r="H1188" s="91">
        <v>75000</v>
      </c>
      <c r="I1188" s="74" t="s">
        <v>25776</v>
      </c>
      <c r="J1188" s="7">
        <v>3</v>
      </c>
      <c r="K1188" s="8">
        <v>88</v>
      </c>
      <c r="L1188" s="7"/>
    </row>
    <row r="1189" spans="1:12" ht="30" customHeight="1">
      <c r="A1189" s="5">
        <v>5515</v>
      </c>
      <c r="B1189" s="74" t="s">
        <v>25783</v>
      </c>
      <c r="C1189" s="74" t="s">
        <v>25784</v>
      </c>
      <c r="D1189" s="74" t="s">
        <v>20671</v>
      </c>
      <c r="E1189" s="77">
        <v>43676</v>
      </c>
      <c r="F1189" s="77"/>
      <c r="G1189" s="74" t="s">
        <v>25785</v>
      </c>
      <c r="H1189" s="91">
        <v>35000</v>
      </c>
      <c r="I1189" s="74" t="s">
        <v>25776</v>
      </c>
      <c r="J1189" s="7">
        <v>3</v>
      </c>
      <c r="K1189" s="8">
        <v>93</v>
      </c>
      <c r="L1189" s="7"/>
    </row>
    <row r="1190" spans="1:12" ht="30" customHeight="1">
      <c r="A1190" s="5">
        <v>5516</v>
      </c>
      <c r="B1190" s="74" t="s">
        <v>25786</v>
      </c>
      <c r="C1190" s="74" t="s">
        <v>25787</v>
      </c>
      <c r="D1190" s="74" t="s">
        <v>20671</v>
      </c>
      <c r="E1190" s="77">
        <v>43676</v>
      </c>
      <c r="F1190" s="77"/>
      <c r="G1190" s="74" t="s">
        <v>25788</v>
      </c>
      <c r="H1190" s="91">
        <v>55000</v>
      </c>
      <c r="I1190" s="74" t="s">
        <v>25776</v>
      </c>
      <c r="J1190" s="7">
        <v>3</v>
      </c>
      <c r="K1190" s="8">
        <v>99</v>
      </c>
      <c r="L1190" s="7"/>
    </row>
    <row r="1191" spans="1:12" ht="30" customHeight="1">
      <c r="A1191" s="5">
        <v>5517</v>
      </c>
      <c r="B1191" s="74" t="s">
        <v>25789</v>
      </c>
      <c r="C1191" s="74" t="s">
        <v>25790</v>
      </c>
      <c r="D1191" s="74" t="s">
        <v>24840</v>
      </c>
      <c r="E1191" s="77">
        <v>43672</v>
      </c>
      <c r="F1191" s="77"/>
      <c r="G1191" s="74" t="s">
        <v>25791</v>
      </c>
      <c r="H1191" s="91">
        <v>75000</v>
      </c>
      <c r="I1191" s="74" t="s">
        <v>25776</v>
      </c>
      <c r="J1191" s="7">
        <v>3</v>
      </c>
      <c r="K1191" s="8">
        <v>127</v>
      </c>
      <c r="L1191" s="7"/>
    </row>
    <row r="1192" spans="1:12" ht="30" customHeight="1">
      <c r="A1192" s="5">
        <v>5518</v>
      </c>
      <c r="B1192" s="74" t="s">
        <v>25792</v>
      </c>
      <c r="C1192" s="74" t="s">
        <v>25793</v>
      </c>
      <c r="D1192" s="74" t="s">
        <v>24840</v>
      </c>
      <c r="E1192" s="77">
        <v>43672</v>
      </c>
      <c r="F1192" s="77"/>
      <c r="G1192" s="74" t="s">
        <v>25794</v>
      </c>
      <c r="H1192" s="91">
        <v>89000</v>
      </c>
      <c r="I1192" s="74" t="s">
        <v>25776</v>
      </c>
      <c r="J1192" s="7">
        <v>3</v>
      </c>
      <c r="K1192" s="8">
        <v>132</v>
      </c>
      <c r="L1192" s="7"/>
    </row>
    <row r="1193" spans="1:12" ht="30" customHeight="1">
      <c r="A1193" s="5">
        <v>5519</v>
      </c>
      <c r="B1193" s="74" t="s">
        <v>25795</v>
      </c>
      <c r="C1193" s="74" t="s">
        <v>25796</v>
      </c>
      <c r="D1193" s="74" t="s">
        <v>24840</v>
      </c>
      <c r="E1193" s="77">
        <v>43672</v>
      </c>
      <c r="F1193" s="77"/>
      <c r="G1193" s="74" t="s">
        <v>25797</v>
      </c>
      <c r="H1193" s="91">
        <v>45000</v>
      </c>
      <c r="I1193" s="74" t="s">
        <v>25776</v>
      </c>
      <c r="J1193" s="7">
        <v>3</v>
      </c>
      <c r="K1193" s="8">
        <v>135</v>
      </c>
      <c r="L1193" s="7"/>
    </row>
    <row r="1194" spans="1:12" ht="30" customHeight="1">
      <c r="A1194" s="5">
        <v>5520</v>
      </c>
      <c r="B1194" s="74" t="s">
        <v>25798</v>
      </c>
      <c r="C1194" s="74" t="s">
        <v>25799</v>
      </c>
      <c r="D1194" s="74" t="s">
        <v>24840</v>
      </c>
      <c r="E1194" s="77">
        <v>43656</v>
      </c>
      <c r="F1194" s="77"/>
      <c r="G1194" s="74" t="s">
        <v>25800</v>
      </c>
      <c r="H1194" s="91">
        <v>45000</v>
      </c>
      <c r="I1194" s="74" t="s">
        <v>25776</v>
      </c>
      <c r="J1194" s="7">
        <v>3</v>
      </c>
      <c r="K1194" s="8">
        <v>139</v>
      </c>
      <c r="L1194" s="7"/>
    </row>
    <row r="1195" spans="1:12" ht="30" customHeight="1">
      <c r="A1195" s="5">
        <v>5521</v>
      </c>
      <c r="B1195" s="74" t="s">
        <v>25801</v>
      </c>
      <c r="C1195" s="74" t="s">
        <v>25802</v>
      </c>
      <c r="D1195" s="74" t="s">
        <v>24840</v>
      </c>
      <c r="E1195" s="77">
        <v>43656</v>
      </c>
      <c r="F1195" s="77"/>
      <c r="G1195" s="74" t="s">
        <v>25803</v>
      </c>
      <c r="H1195" s="91">
        <v>59000</v>
      </c>
      <c r="I1195" s="74" t="s">
        <v>25776</v>
      </c>
      <c r="J1195" s="7">
        <v>3</v>
      </c>
      <c r="K1195" s="8">
        <v>141</v>
      </c>
      <c r="L1195" s="7"/>
    </row>
    <row r="1196" spans="1:12" ht="30" customHeight="1">
      <c r="A1196" s="5">
        <v>5522</v>
      </c>
      <c r="B1196" s="74" t="s">
        <v>25804</v>
      </c>
      <c r="C1196" s="74" t="s">
        <v>25805</v>
      </c>
      <c r="D1196" s="74" t="s">
        <v>24840</v>
      </c>
      <c r="E1196" s="77">
        <v>43656</v>
      </c>
      <c r="F1196" s="77"/>
      <c r="G1196" s="74" t="s">
        <v>25806</v>
      </c>
      <c r="H1196" s="91">
        <v>159000</v>
      </c>
      <c r="I1196" s="74" t="s">
        <v>25776</v>
      </c>
      <c r="J1196" s="7">
        <v>3</v>
      </c>
      <c r="K1196" s="8">
        <v>143</v>
      </c>
      <c r="L1196" s="7"/>
    </row>
    <row r="1197" spans="1:12" ht="30" customHeight="1">
      <c r="A1197" s="5">
        <v>5523</v>
      </c>
      <c r="B1197" s="74" t="s">
        <v>25807</v>
      </c>
      <c r="C1197" s="74" t="s">
        <v>25808</v>
      </c>
      <c r="D1197" s="74" t="s">
        <v>24840</v>
      </c>
      <c r="E1197" s="77">
        <v>43655</v>
      </c>
      <c r="F1197" s="77"/>
      <c r="G1197" s="74" t="s">
        <v>25809</v>
      </c>
      <c r="H1197" s="91">
        <v>75000</v>
      </c>
      <c r="I1197" s="74" t="s">
        <v>25776</v>
      </c>
      <c r="J1197" s="7">
        <v>3</v>
      </c>
      <c r="K1197" s="8">
        <v>145</v>
      </c>
      <c r="L1197" s="7"/>
    </row>
    <row r="1198" spans="1:12" ht="30" customHeight="1">
      <c r="A1198" s="5">
        <v>5524</v>
      </c>
      <c r="B1198" s="74" t="s">
        <v>25810</v>
      </c>
      <c r="C1198" s="74" t="s">
        <v>25811</v>
      </c>
      <c r="D1198" s="74" t="s">
        <v>24840</v>
      </c>
      <c r="E1198" s="77">
        <v>43655</v>
      </c>
      <c r="F1198" s="77"/>
      <c r="G1198" s="74" t="s">
        <v>25812</v>
      </c>
      <c r="H1198" s="91">
        <v>149000</v>
      </c>
      <c r="I1198" s="74" t="s">
        <v>25776</v>
      </c>
      <c r="J1198" s="7">
        <v>3</v>
      </c>
      <c r="K1198" s="8">
        <v>161</v>
      </c>
      <c r="L1198" s="7"/>
    </row>
    <row r="1199" spans="1:12" ht="30" customHeight="1">
      <c r="A1199" s="5">
        <v>5525</v>
      </c>
      <c r="B1199" s="74" t="s">
        <v>25813</v>
      </c>
      <c r="C1199" s="74" t="s">
        <v>25814</v>
      </c>
      <c r="D1199" s="74" t="s">
        <v>24840</v>
      </c>
      <c r="E1199" s="77">
        <v>43655</v>
      </c>
      <c r="F1199" s="77"/>
      <c r="G1199" s="74" t="s">
        <v>25815</v>
      </c>
      <c r="H1199" s="91">
        <v>199000</v>
      </c>
      <c r="I1199" s="74" t="s">
        <v>25776</v>
      </c>
      <c r="J1199" s="7">
        <v>3</v>
      </c>
      <c r="K1199" s="8">
        <v>172</v>
      </c>
      <c r="L1199" s="7"/>
    </row>
    <row r="1200" spans="1:12" ht="30" customHeight="1">
      <c r="A1200" s="5">
        <v>5526</v>
      </c>
      <c r="B1200" s="74" t="s">
        <v>25816</v>
      </c>
      <c r="C1200" s="74" t="s">
        <v>25817</v>
      </c>
      <c r="D1200" s="74" t="s">
        <v>24840</v>
      </c>
      <c r="E1200" s="77">
        <v>43655</v>
      </c>
      <c r="F1200" s="77"/>
      <c r="G1200" s="74" t="s">
        <v>25818</v>
      </c>
      <c r="H1200" s="91">
        <v>75000</v>
      </c>
      <c r="I1200" s="74" t="s">
        <v>25776</v>
      </c>
      <c r="J1200" s="7">
        <v>3</v>
      </c>
      <c r="K1200" s="8">
        <v>206</v>
      </c>
      <c r="L1200" s="7"/>
    </row>
    <row r="1201" spans="1:12" ht="30" customHeight="1">
      <c r="A1201" s="5">
        <v>5527</v>
      </c>
      <c r="B1201" s="74" t="s">
        <v>25819</v>
      </c>
      <c r="C1201" s="74" t="s">
        <v>25817</v>
      </c>
      <c r="D1201" s="74" t="s">
        <v>24840</v>
      </c>
      <c r="E1201" s="77">
        <v>43655</v>
      </c>
      <c r="F1201" s="77"/>
      <c r="G1201" s="74" t="s">
        <v>25820</v>
      </c>
      <c r="H1201" s="91">
        <v>119000</v>
      </c>
      <c r="I1201" s="74" t="s">
        <v>25776</v>
      </c>
      <c r="J1201" s="7">
        <v>3</v>
      </c>
      <c r="K1201" s="8">
        <v>262</v>
      </c>
      <c r="L1201" s="7"/>
    </row>
    <row r="1202" spans="1:12" ht="30" customHeight="1">
      <c r="A1202" s="5">
        <v>5528</v>
      </c>
      <c r="B1202" s="74" t="s">
        <v>25821</v>
      </c>
      <c r="C1202" s="74" t="s">
        <v>25817</v>
      </c>
      <c r="D1202" s="74" t="s">
        <v>24840</v>
      </c>
      <c r="E1202" s="77">
        <v>43655</v>
      </c>
      <c r="F1202" s="77"/>
      <c r="G1202" s="74" t="s">
        <v>25822</v>
      </c>
      <c r="H1202" s="91">
        <v>149000</v>
      </c>
      <c r="I1202" s="74" t="s">
        <v>25776</v>
      </c>
      <c r="J1202" s="7">
        <v>3</v>
      </c>
      <c r="K1202" s="7" t="s">
        <v>13005</v>
      </c>
      <c r="L1202" s="7"/>
    </row>
    <row r="1203" spans="1:12" ht="30" customHeight="1">
      <c r="A1203" s="5">
        <v>5529</v>
      </c>
      <c r="B1203" s="74" t="s">
        <v>25823</v>
      </c>
      <c r="C1203" s="74" t="s">
        <v>25817</v>
      </c>
      <c r="D1203" s="74" t="s">
        <v>24840</v>
      </c>
      <c r="E1203" s="77">
        <v>43655</v>
      </c>
      <c r="F1203" s="77"/>
      <c r="G1203" s="74" t="s">
        <v>25824</v>
      </c>
      <c r="H1203" s="91">
        <v>75000</v>
      </c>
      <c r="I1203" s="74" t="s">
        <v>25776</v>
      </c>
      <c r="J1203" s="7">
        <v>3</v>
      </c>
      <c r="K1203" s="8">
        <v>167</v>
      </c>
      <c r="L1203" s="7"/>
    </row>
    <row r="1204" spans="1:12" ht="30" customHeight="1">
      <c r="A1204" s="5">
        <v>5530</v>
      </c>
      <c r="B1204" s="74" t="s">
        <v>25825</v>
      </c>
      <c r="C1204" s="74" t="s">
        <v>25817</v>
      </c>
      <c r="D1204" s="74" t="s">
        <v>24840</v>
      </c>
      <c r="E1204" s="77">
        <v>43651</v>
      </c>
      <c r="F1204" s="77"/>
      <c r="G1204" s="74" t="s">
        <v>25826</v>
      </c>
      <c r="H1204" s="91">
        <v>219000</v>
      </c>
      <c r="I1204" s="74" t="s">
        <v>25776</v>
      </c>
      <c r="J1204" s="7">
        <v>3</v>
      </c>
      <c r="K1204" s="7" t="s">
        <v>254</v>
      </c>
      <c r="L1204" s="7"/>
    </row>
    <row r="1205" spans="1:12" ht="30" customHeight="1">
      <c r="A1205" s="5">
        <v>5531</v>
      </c>
      <c r="B1205" s="74" t="s">
        <v>25827</v>
      </c>
      <c r="C1205" s="74" t="s">
        <v>25828</v>
      </c>
      <c r="D1205" s="74" t="s">
        <v>24840</v>
      </c>
      <c r="E1205" s="77">
        <v>43651</v>
      </c>
      <c r="F1205" s="77"/>
      <c r="G1205" s="74" t="s">
        <v>25829</v>
      </c>
      <c r="H1205" s="91">
        <v>249000</v>
      </c>
      <c r="I1205" s="74" t="s">
        <v>25776</v>
      </c>
      <c r="J1205" s="7">
        <v>3</v>
      </c>
      <c r="K1205" s="8">
        <v>384</v>
      </c>
      <c r="L1205" s="7"/>
    </row>
    <row r="1206" spans="1:12" ht="30" customHeight="1">
      <c r="A1206" s="5">
        <v>5532</v>
      </c>
      <c r="B1206" s="74" t="s">
        <v>25830</v>
      </c>
      <c r="C1206" s="74" t="s">
        <v>25831</v>
      </c>
      <c r="D1206" s="74" t="s">
        <v>24840</v>
      </c>
      <c r="E1206" s="77">
        <v>43651</v>
      </c>
      <c r="F1206" s="77"/>
      <c r="G1206" s="74" t="s">
        <v>25832</v>
      </c>
      <c r="H1206" s="91">
        <v>129000</v>
      </c>
      <c r="I1206" s="74" t="s">
        <v>25776</v>
      </c>
      <c r="J1206" s="7">
        <v>3</v>
      </c>
      <c r="K1206" s="8">
        <v>320</v>
      </c>
      <c r="L1206" s="7"/>
    </row>
    <row r="1207" spans="1:12" ht="30" customHeight="1">
      <c r="A1207" s="5">
        <v>5533</v>
      </c>
      <c r="B1207" s="74" t="s">
        <v>25833</v>
      </c>
      <c r="C1207" s="74" t="s">
        <v>25834</v>
      </c>
      <c r="D1207" s="74" t="s">
        <v>24840</v>
      </c>
      <c r="E1207" s="77">
        <v>43651</v>
      </c>
      <c r="F1207" s="77"/>
      <c r="G1207" s="74" t="s">
        <v>25835</v>
      </c>
      <c r="H1207" s="91">
        <v>409000</v>
      </c>
      <c r="I1207" s="74" t="s">
        <v>25776</v>
      </c>
      <c r="J1207" s="7">
        <v>3</v>
      </c>
      <c r="K1207" s="8">
        <v>1144</v>
      </c>
      <c r="L1207" s="7"/>
    </row>
    <row r="1208" spans="1:12" ht="30" customHeight="1">
      <c r="A1208" s="5">
        <v>5534</v>
      </c>
      <c r="B1208" s="74" t="s">
        <v>25836</v>
      </c>
      <c r="C1208" s="74" t="s">
        <v>25837</v>
      </c>
      <c r="D1208" s="74" t="s">
        <v>20936</v>
      </c>
      <c r="E1208" s="77">
        <v>43634</v>
      </c>
      <c r="F1208" s="77"/>
      <c r="G1208" s="74" t="s">
        <v>25838</v>
      </c>
      <c r="H1208" s="91">
        <v>75000</v>
      </c>
      <c r="I1208" s="74" t="s">
        <v>25776</v>
      </c>
      <c r="J1208" s="7">
        <v>3</v>
      </c>
      <c r="K1208" s="8">
        <v>456</v>
      </c>
      <c r="L1208" s="7"/>
    </row>
    <row r="1209" spans="1:12" ht="30" customHeight="1">
      <c r="A1209" s="5">
        <v>5535</v>
      </c>
      <c r="B1209" s="74" t="s">
        <v>25839</v>
      </c>
      <c r="C1209" s="74" t="s">
        <v>25840</v>
      </c>
      <c r="D1209" s="74" t="s">
        <v>24840</v>
      </c>
      <c r="E1209" s="77">
        <v>43546</v>
      </c>
      <c r="F1209" s="77"/>
      <c r="G1209" s="74" t="s">
        <v>25841</v>
      </c>
      <c r="H1209" s="91">
        <v>59000</v>
      </c>
      <c r="I1209" s="74" t="s">
        <v>25776</v>
      </c>
      <c r="J1209" s="7">
        <v>3</v>
      </c>
      <c r="K1209" s="8">
        <v>676</v>
      </c>
      <c r="L1209" s="7"/>
    </row>
    <row r="1210" spans="1:12" ht="30" customHeight="1">
      <c r="A1210" s="5">
        <v>5536</v>
      </c>
      <c r="B1210" s="74" t="s">
        <v>25842</v>
      </c>
      <c r="C1210" s="74" t="s">
        <v>25843</v>
      </c>
      <c r="D1210" s="74" t="s">
        <v>24840</v>
      </c>
      <c r="E1210" s="77">
        <v>43546</v>
      </c>
      <c r="F1210" s="77"/>
      <c r="G1210" s="74" t="s">
        <v>25844</v>
      </c>
      <c r="H1210" s="91">
        <v>99000</v>
      </c>
      <c r="I1210" s="74" t="s">
        <v>25776</v>
      </c>
      <c r="J1210" s="7">
        <v>3</v>
      </c>
      <c r="K1210" s="8">
        <v>180</v>
      </c>
      <c r="L1210" s="7"/>
    </row>
    <row r="1211" spans="1:12" ht="30" customHeight="1">
      <c r="A1211" s="5">
        <v>5537</v>
      </c>
      <c r="B1211" s="74" t="s">
        <v>25845</v>
      </c>
      <c r="C1211" s="74" t="s">
        <v>25846</v>
      </c>
      <c r="D1211" s="74" t="s">
        <v>24840</v>
      </c>
      <c r="E1211" s="77">
        <v>43546</v>
      </c>
      <c r="F1211" s="77"/>
      <c r="G1211" s="74" t="s">
        <v>25847</v>
      </c>
      <c r="H1211" s="91">
        <v>45000</v>
      </c>
      <c r="I1211" s="74" t="s">
        <v>25776</v>
      </c>
      <c r="J1211" s="7">
        <v>3</v>
      </c>
      <c r="K1211" s="8">
        <v>120</v>
      </c>
      <c r="L1211" s="7"/>
    </row>
    <row r="1212" spans="1:12" ht="30" customHeight="1">
      <c r="A1212" s="5">
        <v>5538</v>
      </c>
      <c r="B1212" s="74" t="s">
        <v>25848</v>
      </c>
      <c r="C1212" s="74" t="s">
        <v>25849</v>
      </c>
      <c r="D1212" s="74" t="s">
        <v>24840</v>
      </c>
      <c r="E1212" s="77">
        <v>43546</v>
      </c>
      <c r="F1212" s="77"/>
      <c r="G1212" s="74" t="s">
        <v>25850</v>
      </c>
      <c r="H1212" s="91">
        <v>59000</v>
      </c>
      <c r="I1212" s="74" t="s">
        <v>25776</v>
      </c>
      <c r="J1212" s="7">
        <v>3</v>
      </c>
      <c r="K1212" s="8">
        <v>166</v>
      </c>
      <c r="L1212" s="7"/>
    </row>
    <row r="1213" spans="1:12" ht="30" customHeight="1">
      <c r="A1213" s="5">
        <v>5539</v>
      </c>
      <c r="B1213" s="74" t="s">
        <v>25851</v>
      </c>
      <c r="C1213" s="74" t="s">
        <v>25852</v>
      </c>
      <c r="D1213" s="74" t="s">
        <v>24840</v>
      </c>
      <c r="E1213" s="77">
        <v>43546</v>
      </c>
      <c r="F1213" s="77"/>
      <c r="G1213" s="74" t="s">
        <v>25853</v>
      </c>
      <c r="H1213" s="91">
        <v>59000</v>
      </c>
      <c r="I1213" s="74" t="s">
        <v>25776</v>
      </c>
      <c r="J1213" s="7">
        <v>3</v>
      </c>
      <c r="K1213" s="8">
        <v>95</v>
      </c>
      <c r="L1213" s="7"/>
    </row>
    <row r="1214" spans="1:12" ht="30" customHeight="1">
      <c r="A1214" s="5">
        <v>5540</v>
      </c>
      <c r="B1214" s="74" t="s">
        <v>25854</v>
      </c>
      <c r="C1214" s="74" t="s">
        <v>25855</v>
      </c>
      <c r="D1214" s="74" t="s">
        <v>24840</v>
      </c>
      <c r="E1214" s="77">
        <v>43546</v>
      </c>
      <c r="F1214" s="77"/>
      <c r="G1214" s="74" t="s">
        <v>25856</v>
      </c>
      <c r="H1214" s="91">
        <v>45000</v>
      </c>
      <c r="I1214" s="74" t="s">
        <v>25776</v>
      </c>
      <c r="J1214" s="7">
        <v>3</v>
      </c>
      <c r="K1214" s="7" t="s">
        <v>12954</v>
      </c>
      <c r="L1214" s="7"/>
    </row>
    <row r="1215" spans="1:12" ht="30" customHeight="1">
      <c r="A1215" s="5">
        <v>5541</v>
      </c>
      <c r="B1215" s="74" t="s">
        <v>25857</v>
      </c>
      <c r="C1215" s="74" t="s">
        <v>25858</v>
      </c>
      <c r="D1215" s="74" t="s">
        <v>24840</v>
      </c>
      <c r="E1215" s="77">
        <v>43546</v>
      </c>
      <c r="F1215" s="77"/>
      <c r="G1215" s="74" t="s">
        <v>25859</v>
      </c>
      <c r="H1215" s="91">
        <v>59000</v>
      </c>
      <c r="I1215" s="74" t="s">
        <v>25776</v>
      </c>
      <c r="J1215" s="7">
        <v>3</v>
      </c>
      <c r="K1215" s="8">
        <v>120</v>
      </c>
      <c r="L1215" s="7"/>
    </row>
    <row r="1216" spans="1:12" ht="30" customHeight="1">
      <c r="A1216" s="5">
        <v>5542</v>
      </c>
      <c r="B1216" s="74" t="s">
        <v>25860</v>
      </c>
      <c r="C1216" s="74" t="s">
        <v>25861</v>
      </c>
      <c r="D1216" s="74" t="s">
        <v>24840</v>
      </c>
      <c r="E1216" s="77">
        <v>43546</v>
      </c>
      <c r="F1216" s="77"/>
      <c r="G1216" s="74" t="s">
        <v>25862</v>
      </c>
      <c r="H1216" s="91">
        <v>59000</v>
      </c>
      <c r="I1216" s="74" t="s">
        <v>25776</v>
      </c>
      <c r="J1216" s="7">
        <v>3</v>
      </c>
      <c r="K1216" s="7" t="s">
        <v>475</v>
      </c>
      <c r="L1216" s="7"/>
    </row>
    <row r="1217" spans="1:12" ht="30" customHeight="1">
      <c r="A1217" s="5">
        <v>5543</v>
      </c>
      <c r="B1217" s="74" t="s">
        <v>25863</v>
      </c>
      <c r="C1217" s="74" t="s">
        <v>25864</v>
      </c>
      <c r="D1217" s="74" t="s">
        <v>24840</v>
      </c>
      <c r="E1217" s="77">
        <v>43546</v>
      </c>
      <c r="F1217" s="77"/>
      <c r="G1217" s="74" t="s">
        <v>25865</v>
      </c>
      <c r="H1217" s="91">
        <v>75000</v>
      </c>
      <c r="I1217" s="74" t="s">
        <v>25776</v>
      </c>
      <c r="J1217" s="7">
        <v>3</v>
      </c>
      <c r="K1217" s="7" t="s">
        <v>16548</v>
      </c>
      <c r="L1217" s="7"/>
    </row>
    <row r="1218" spans="1:12" ht="30" customHeight="1">
      <c r="A1218" s="5">
        <v>5544</v>
      </c>
      <c r="B1218" s="74" t="s">
        <v>25866</v>
      </c>
      <c r="C1218" s="74" t="s">
        <v>25867</v>
      </c>
      <c r="D1218" s="74" t="s">
        <v>24840</v>
      </c>
      <c r="E1218" s="77">
        <v>43546</v>
      </c>
      <c r="F1218" s="77"/>
      <c r="G1218" s="74" t="s">
        <v>25868</v>
      </c>
      <c r="H1218" s="91">
        <v>75000</v>
      </c>
      <c r="I1218" s="74" t="s">
        <v>25776</v>
      </c>
      <c r="J1218" s="7">
        <v>3</v>
      </c>
      <c r="K1218" s="7" t="s">
        <v>175</v>
      </c>
      <c r="L1218" s="7"/>
    </row>
    <row r="1219" spans="1:12" ht="30" customHeight="1">
      <c r="A1219" s="5">
        <v>5545</v>
      </c>
      <c r="B1219" s="74" t="s">
        <v>25869</v>
      </c>
      <c r="C1219" s="74" t="s">
        <v>25870</v>
      </c>
      <c r="D1219" s="74" t="s">
        <v>24840</v>
      </c>
      <c r="E1219" s="77">
        <v>43546</v>
      </c>
      <c r="F1219" s="77"/>
      <c r="G1219" s="74" t="s">
        <v>25871</v>
      </c>
      <c r="H1219" s="91">
        <v>89000</v>
      </c>
      <c r="I1219" s="74" t="s">
        <v>25776</v>
      </c>
      <c r="J1219" s="7">
        <v>3</v>
      </c>
      <c r="K1219" s="7" t="s">
        <v>2760</v>
      </c>
      <c r="L1219" s="7"/>
    </row>
    <row r="1220" spans="1:12" ht="30" customHeight="1">
      <c r="A1220" s="5">
        <v>5546</v>
      </c>
      <c r="B1220" s="74" t="s">
        <v>25872</v>
      </c>
      <c r="C1220" s="74" t="s">
        <v>25873</v>
      </c>
      <c r="D1220" s="74" t="s">
        <v>24840</v>
      </c>
      <c r="E1220" s="77">
        <v>43546</v>
      </c>
      <c r="F1220" s="77"/>
      <c r="G1220" s="74" t="s">
        <v>25874</v>
      </c>
      <c r="H1220" s="91">
        <v>129000</v>
      </c>
      <c r="I1220" s="74" t="s">
        <v>25776</v>
      </c>
      <c r="J1220" s="7">
        <v>3</v>
      </c>
      <c r="K1220" s="7" t="s">
        <v>434</v>
      </c>
      <c r="L1220" s="7"/>
    </row>
    <row r="1221" spans="1:12" ht="30" customHeight="1">
      <c r="A1221" s="5">
        <v>5547</v>
      </c>
      <c r="B1221" s="74" t="s">
        <v>25875</v>
      </c>
      <c r="C1221" s="74" t="s">
        <v>25876</v>
      </c>
      <c r="D1221" s="74" t="s">
        <v>24840</v>
      </c>
      <c r="E1221" s="77">
        <v>43546</v>
      </c>
      <c r="F1221" s="77"/>
      <c r="G1221" s="74" t="s">
        <v>25877</v>
      </c>
      <c r="H1221" s="91">
        <v>45000</v>
      </c>
      <c r="I1221" s="74" t="s">
        <v>25776</v>
      </c>
      <c r="J1221" s="7">
        <v>3</v>
      </c>
      <c r="K1221" s="7"/>
      <c r="L1221" s="7"/>
    </row>
    <row r="1222" spans="1:12" ht="30" customHeight="1">
      <c r="A1222" s="5">
        <v>5548</v>
      </c>
      <c r="B1222" s="74" t="s">
        <v>25878</v>
      </c>
      <c r="C1222" s="74" t="s">
        <v>25879</v>
      </c>
      <c r="D1222" s="74" t="s">
        <v>24840</v>
      </c>
      <c r="E1222" s="77">
        <v>43546</v>
      </c>
      <c r="F1222" s="77"/>
      <c r="G1222" s="74" t="s">
        <v>25880</v>
      </c>
      <c r="H1222" s="91">
        <v>119000</v>
      </c>
      <c r="I1222" s="74" t="s">
        <v>25776</v>
      </c>
      <c r="J1222" s="7">
        <v>3</v>
      </c>
      <c r="K1222" s="7" t="s">
        <v>1138</v>
      </c>
      <c r="L1222" s="7"/>
    </row>
    <row r="1223" spans="1:12" ht="30" customHeight="1">
      <c r="A1223" s="5">
        <v>5549</v>
      </c>
      <c r="B1223" s="74" t="s">
        <v>25881</v>
      </c>
      <c r="C1223" s="74" t="s">
        <v>25456</v>
      </c>
      <c r="D1223" s="74" t="s">
        <v>20694</v>
      </c>
      <c r="E1223" s="77">
        <v>43286</v>
      </c>
      <c r="F1223" s="77"/>
      <c r="G1223" s="74" t="s">
        <v>25882</v>
      </c>
      <c r="H1223" s="91">
        <v>129000</v>
      </c>
      <c r="I1223" s="74" t="s">
        <v>25776</v>
      </c>
      <c r="J1223" s="7">
        <v>3</v>
      </c>
      <c r="K1223" s="7"/>
      <c r="L1223" s="7"/>
    </row>
    <row r="1224" spans="1:12" ht="30" customHeight="1">
      <c r="A1224" s="5">
        <v>5550</v>
      </c>
      <c r="B1224" s="74" t="s">
        <v>25883</v>
      </c>
      <c r="C1224" s="74" t="s">
        <v>25456</v>
      </c>
      <c r="D1224" s="74" t="s">
        <v>20694</v>
      </c>
      <c r="E1224" s="77">
        <v>43286</v>
      </c>
      <c r="F1224" s="77"/>
      <c r="G1224" s="74" t="s">
        <v>25884</v>
      </c>
      <c r="H1224" s="91">
        <v>127000</v>
      </c>
      <c r="I1224" s="74" t="s">
        <v>25776</v>
      </c>
      <c r="J1224" s="7">
        <v>3</v>
      </c>
      <c r="K1224" s="7"/>
      <c r="L1224" s="7"/>
    </row>
    <row r="1225" spans="1:12" ht="30" customHeight="1">
      <c r="A1225" s="5">
        <v>5551</v>
      </c>
      <c r="B1225" s="74" t="s">
        <v>25885</v>
      </c>
      <c r="C1225" s="74" t="s">
        <v>25886</v>
      </c>
      <c r="D1225" s="74" t="s">
        <v>20812</v>
      </c>
      <c r="E1225" s="77">
        <v>44168</v>
      </c>
      <c r="F1225" s="77"/>
      <c r="G1225" s="74" t="s">
        <v>573</v>
      </c>
      <c r="H1225" s="91">
        <v>89000</v>
      </c>
      <c r="I1225" s="74" t="s">
        <v>25887</v>
      </c>
      <c r="J1225" s="7">
        <v>3</v>
      </c>
      <c r="K1225" s="7"/>
      <c r="L1225" s="7"/>
    </row>
    <row r="1226" spans="1:12" ht="30" customHeight="1">
      <c r="A1226" s="5">
        <v>5552</v>
      </c>
      <c r="B1226" s="74" t="s">
        <v>25888</v>
      </c>
      <c r="C1226" s="74" t="s">
        <v>25889</v>
      </c>
      <c r="D1226" s="74" t="s">
        <v>20812</v>
      </c>
      <c r="E1226" s="77">
        <v>44154</v>
      </c>
      <c r="F1226" s="77"/>
      <c r="G1226" s="74" t="s">
        <v>573</v>
      </c>
      <c r="H1226" s="91">
        <v>75000</v>
      </c>
      <c r="I1226" s="74" t="s">
        <v>25887</v>
      </c>
      <c r="J1226" s="7">
        <v>3</v>
      </c>
      <c r="K1226" s="7"/>
      <c r="L1226" s="7"/>
    </row>
    <row r="1227" spans="1:12" ht="30" customHeight="1">
      <c r="A1227" s="5">
        <v>5553</v>
      </c>
      <c r="B1227" s="7" t="s">
        <v>19311</v>
      </c>
      <c r="C1227" s="7" t="s">
        <v>19312</v>
      </c>
      <c r="D1227" s="7" t="s">
        <v>15405</v>
      </c>
      <c r="E1227" s="6">
        <v>2020</v>
      </c>
      <c r="F1227" s="7" t="s">
        <v>19314</v>
      </c>
      <c r="G1227" s="7" t="s">
        <v>19313</v>
      </c>
      <c r="H1227" s="88">
        <v>69000</v>
      </c>
      <c r="I1227" s="79" t="s">
        <v>18</v>
      </c>
      <c r="J1227" s="7">
        <v>3</v>
      </c>
      <c r="K1227" s="7"/>
      <c r="L1227" s="7"/>
    </row>
    <row r="1228" spans="1:12" ht="30" customHeight="1">
      <c r="A1228" s="5">
        <v>5554</v>
      </c>
      <c r="B1228" s="7" t="s">
        <v>19319</v>
      </c>
      <c r="C1228" s="7" t="s">
        <v>19289</v>
      </c>
      <c r="D1228" s="7" t="s">
        <v>15405</v>
      </c>
      <c r="E1228" s="6">
        <v>2020</v>
      </c>
      <c r="F1228" s="7" t="s">
        <v>19321</v>
      </c>
      <c r="G1228" s="7" t="s">
        <v>19320</v>
      </c>
      <c r="H1228" s="88">
        <v>85000</v>
      </c>
      <c r="I1228" s="79" t="s">
        <v>18</v>
      </c>
      <c r="J1228" s="7">
        <v>3</v>
      </c>
      <c r="K1228" s="7"/>
      <c r="L1228" s="7"/>
    </row>
    <row r="1229" spans="1:12" ht="30" customHeight="1">
      <c r="A1229" s="5">
        <v>5555</v>
      </c>
      <c r="B1229" s="7" t="s">
        <v>19334</v>
      </c>
      <c r="C1229" s="7" t="s">
        <v>19335</v>
      </c>
      <c r="D1229" s="7" t="s">
        <v>15405</v>
      </c>
      <c r="E1229" s="6">
        <v>2020</v>
      </c>
      <c r="F1229" s="7" t="s">
        <v>19337</v>
      </c>
      <c r="G1229" s="7" t="s">
        <v>19336</v>
      </c>
      <c r="H1229" s="88">
        <v>120000</v>
      </c>
      <c r="I1229" s="79" t="s">
        <v>18</v>
      </c>
      <c r="J1229" s="7">
        <v>3</v>
      </c>
      <c r="K1229" s="7"/>
      <c r="L1229" s="7"/>
    </row>
    <row r="1230" spans="1:12" ht="30" customHeight="1">
      <c r="A1230" s="5">
        <v>5556</v>
      </c>
      <c r="B1230" s="7" t="s">
        <v>19338</v>
      </c>
      <c r="C1230" s="7" t="s">
        <v>19339</v>
      </c>
      <c r="D1230" s="7" t="s">
        <v>15405</v>
      </c>
      <c r="E1230" s="6">
        <v>2020</v>
      </c>
      <c r="F1230" s="7" t="s">
        <v>19341</v>
      </c>
      <c r="G1230" s="7" t="s">
        <v>19340</v>
      </c>
      <c r="H1230" s="88">
        <v>69000</v>
      </c>
      <c r="I1230" s="79" t="s">
        <v>18</v>
      </c>
      <c r="J1230" s="7">
        <v>3</v>
      </c>
      <c r="K1230" s="7"/>
      <c r="L1230" s="7"/>
    </row>
    <row r="1231" spans="1:12" ht="30" customHeight="1">
      <c r="A1231" s="5">
        <v>5557</v>
      </c>
      <c r="B1231" s="7" t="s">
        <v>4970</v>
      </c>
      <c r="C1231" s="7" t="s">
        <v>4971</v>
      </c>
      <c r="D1231" s="7" t="s">
        <v>4799</v>
      </c>
      <c r="E1231" s="6">
        <v>2017</v>
      </c>
      <c r="F1231" s="7"/>
      <c r="G1231" s="7" t="s">
        <v>4972</v>
      </c>
      <c r="H1231" s="88">
        <v>133000</v>
      </c>
      <c r="I1231" s="79" t="s">
        <v>18</v>
      </c>
      <c r="J1231" s="7">
        <v>3</v>
      </c>
      <c r="K1231" s="7"/>
      <c r="L1231" s="7"/>
    </row>
    <row r="1232" spans="1:12" ht="30" customHeight="1">
      <c r="A1232" s="5">
        <v>5558</v>
      </c>
      <c r="B1232" s="7" t="s">
        <v>5032</v>
      </c>
      <c r="C1232" s="7" t="s">
        <v>5033</v>
      </c>
      <c r="D1232" s="7" t="s">
        <v>4799</v>
      </c>
      <c r="E1232" s="6">
        <v>2017</v>
      </c>
      <c r="F1232" s="7"/>
      <c r="G1232" s="7" t="s">
        <v>5034</v>
      </c>
      <c r="H1232" s="88">
        <v>62000</v>
      </c>
      <c r="I1232" s="79" t="s">
        <v>18</v>
      </c>
      <c r="J1232" s="7">
        <v>3</v>
      </c>
      <c r="K1232" s="7"/>
      <c r="L1232" s="7"/>
    </row>
    <row r="1233" spans="1:12" ht="30" customHeight="1">
      <c r="A1233" s="5">
        <v>5559</v>
      </c>
      <c r="B1233" s="7" t="s">
        <v>5204</v>
      </c>
      <c r="C1233" s="7" t="s">
        <v>5205</v>
      </c>
      <c r="D1233" s="7" t="s">
        <v>4799</v>
      </c>
      <c r="E1233" s="6">
        <v>2017</v>
      </c>
      <c r="F1233" s="7"/>
      <c r="G1233" s="7" t="s">
        <v>5206</v>
      </c>
      <c r="H1233" s="88">
        <v>89000</v>
      </c>
      <c r="I1233" s="79" t="s">
        <v>18</v>
      </c>
      <c r="J1233" s="7">
        <v>3</v>
      </c>
      <c r="K1233" s="7"/>
      <c r="L1233" s="7"/>
    </row>
    <row r="1234" spans="1:12" ht="30" customHeight="1">
      <c r="A1234" s="5">
        <v>5560</v>
      </c>
      <c r="B1234" s="7" t="s">
        <v>5261</v>
      </c>
      <c r="C1234" s="7" t="s">
        <v>5262</v>
      </c>
      <c r="D1234" s="7" t="s">
        <v>4799</v>
      </c>
      <c r="E1234" s="6">
        <v>2017</v>
      </c>
      <c r="F1234" s="7"/>
      <c r="G1234" s="7" t="s">
        <v>5263</v>
      </c>
      <c r="H1234" s="88">
        <v>83000</v>
      </c>
      <c r="I1234" s="79" t="s">
        <v>18</v>
      </c>
      <c r="J1234" s="7">
        <v>3</v>
      </c>
      <c r="K1234" s="7"/>
      <c r="L1234" s="7"/>
    </row>
    <row r="1235" spans="1:12" ht="30" customHeight="1">
      <c r="A1235" s="5">
        <v>5561</v>
      </c>
      <c r="B1235" s="7" t="s">
        <v>5294</v>
      </c>
      <c r="C1235" s="7" t="s">
        <v>5295</v>
      </c>
      <c r="D1235" s="7" t="s">
        <v>4799</v>
      </c>
      <c r="E1235" s="6">
        <v>2017</v>
      </c>
      <c r="F1235" s="7"/>
      <c r="G1235" s="7" t="s">
        <v>5296</v>
      </c>
      <c r="H1235" s="88">
        <v>85500</v>
      </c>
      <c r="I1235" s="79" t="s">
        <v>18</v>
      </c>
      <c r="J1235" s="7">
        <v>3</v>
      </c>
      <c r="K1235" s="7"/>
      <c r="L1235" s="7"/>
    </row>
    <row r="1236" spans="1:12" ht="30" customHeight="1">
      <c r="A1236" s="5">
        <v>5562</v>
      </c>
      <c r="B1236" s="7" t="s">
        <v>5305</v>
      </c>
      <c r="C1236" s="7" t="s">
        <v>5306</v>
      </c>
      <c r="D1236" s="7" t="s">
        <v>4799</v>
      </c>
      <c r="E1236" s="6">
        <v>2017</v>
      </c>
      <c r="F1236" s="7"/>
      <c r="G1236" s="7" t="s">
        <v>5307</v>
      </c>
      <c r="H1236" s="88">
        <v>109500</v>
      </c>
      <c r="I1236" s="79" t="s">
        <v>18</v>
      </c>
      <c r="J1236" s="7">
        <v>3</v>
      </c>
      <c r="K1236" s="7"/>
      <c r="L1236" s="7"/>
    </row>
    <row r="1237" spans="1:12" ht="30" customHeight="1">
      <c r="A1237" s="5">
        <v>5563</v>
      </c>
      <c r="B1237" s="7" t="s">
        <v>5432</v>
      </c>
      <c r="C1237" s="7" t="s">
        <v>5117</v>
      </c>
      <c r="D1237" s="7" t="s">
        <v>4799</v>
      </c>
      <c r="E1237" s="6">
        <v>2017</v>
      </c>
      <c r="F1237" s="7"/>
      <c r="G1237" s="7" t="s">
        <v>5433</v>
      </c>
      <c r="H1237" s="88">
        <v>64000</v>
      </c>
      <c r="I1237" s="79" t="s">
        <v>18</v>
      </c>
      <c r="J1237" s="7">
        <v>3</v>
      </c>
      <c r="K1237" s="7"/>
      <c r="L1237" s="7"/>
    </row>
    <row r="1238" spans="1:12" ht="30" customHeight="1">
      <c r="A1238" s="5">
        <v>5564</v>
      </c>
      <c r="B1238" s="7" t="s">
        <v>4853</v>
      </c>
      <c r="C1238" s="7" t="s">
        <v>4854</v>
      </c>
      <c r="D1238" s="7" t="s">
        <v>4799</v>
      </c>
      <c r="E1238" s="6">
        <v>2018</v>
      </c>
      <c r="F1238" s="7"/>
      <c r="G1238" s="7" t="s">
        <v>4855</v>
      </c>
      <c r="H1238" s="88">
        <v>83500</v>
      </c>
      <c r="I1238" s="79" t="s">
        <v>18</v>
      </c>
      <c r="J1238" s="7">
        <v>3</v>
      </c>
      <c r="K1238" s="7" t="s">
        <v>5753</v>
      </c>
      <c r="L1238" s="7"/>
    </row>
    <row r="1239" spans="1:12" ht="30" customHeight="1">
      <c r="A1239" s="5">
        <v>5565</v>
      </c>
      <c r="B1239" s="7" t="s">
        <v>4930</v>
      </c>
      <c r="C1239" s="7" t="s">
        <v>4931</v>
      </c>
      <c r="D1239" s="7" t="s">
        <v>4799</v>
      </c>
      <c r="E1239" s="6">
        <v>2018</v>
      </c>
      <c r="F1239" s="7"/>
      <c r="G1239" s="7" t="s">
        <v>4932</v>
      </c>
      <c r="H1239" s="88">
        <v>100500</v>
      </c>
      <c r="I1239" s="79" t="s">
        <v>18</v>
      </c>
      <c r="J1239" s="7">
        <v>3</v>
      </c>
      <c r="K1239" s="7" t="s">
        <v>5773</v>
      </c>
      <c r="L1239" s="7"/>
    </row>
    <row r="1240" spans="1:12" ht="30" customHeight="1">
      <c r="A1240" s="5">
        <v>5566</v>
      </c>
      <c r="B1240" s="7" t="s">
        <v>4943</v>
      </c>
      <c r="C1240" s="7" t="s">
        <v>4944</v>
      </c>
      <c r="D1240" s="7" t="s">
        <v>4799</v>
      </c>
      <c r="E1240" s="6">
        <v>2018</v>
      </c>
      <c r="F1240" s="7"/>
      <c r="G1240" s="7" t="s">
        <v>4945</v>
      </c>
      <c r="H1240" s="88">
        <v>123000</v>
      </c>
      <c r="I1240" s="79" t="s">
        <v>18</v>
      </c>
      <c r="J1240" s="7">
        <v>3</v>
      </c>
      <c r="K1240" s="7" t="s">
        <v>8100</v>
      </c>
      <c r="L1240" s="7"/>
    </row>
    <row r="1241" spans="1:12" ht="30" customHeight="1">
      <c r="A1241" s="5">
        <v>5567</v>
      </c>
      <c r="B1241" s="7" t="s">
        <v>5029</v>
      </c>
      <c r="C1241" s="7" t="s">
        <v>5030</v>
      </c>
      <c r="D1241" s="7" t="s">
        <v>4799</v>
      </c>
      <c r="E1241" s="6">
        <v>2018</v>
      </c>
      <c r="F1241" s="7"/>
      <c r="G1241" s="7" t="s">
        <v>5031</v>
      </c>
      <c r="H1241" s="88">
        <v>77000</v>
      </c>
      <c r="I1241" s="79" t="s">
        <v>18</v>
      </c>
      <c r="J1241" s="7">
        <v>3</v>
      </c>
      <c r="K1241" s="7" t="s">
        <v>14767</v>
      </c>
      <c r="L1241" s="7"/>
    </row>
    <row r="1242" spans="1:12" ht="30" customHeight="1">
      <c r="A1242" s="5">
        <v>5568</v>
      </c>
      <c r="B1242" s="7" t="s">
        <v>13182</v>
      </c>
      <c r="C1242" s="7" t="s">
        <v>13183</v>
      </c>
      <c r="D1242" s="7" t="s">
        <v>4799</v>
      </c>
      <c r="E1242" s="6">
        <v>2018</v>
      </c>
      <c r="F1242" s="7" t="s">
        <v>13185</v>
      </c>
      <c r="G1242" s="7" t="s">
        <v>13184</v>
      </c>
      <c r="H1242" s="88">
        <v>88000</v>
      </c>
      <c r="I1242" s="79" t="s">
        <v>18</v>
      </c>
      <c r="J1242" s="7">
        <v>3</v>
      </c>
      <c r="K1242" s="8">
        <v>158</v>
      </c>
      <c r="L1242" s="7"/>
    </row>
    <row r="1243" spans="1:12" ht="30" customHeight="1">
      <c r="A1243" s="5">
        <v>5569</v>
      </c>
      <c r="B1243" s="7" t="s">
        <v>13245</v>
      </c>
      <c r="C1243" s="7" t="s">
        <v>13246</v>
      </c>
      <c r="D1243" s="7" t="s">
        <v>4799</v>
      </c>
      <c r="E1243" s="6">
        <v>2018</v>
      </c>
      <c r="F1243" s="7" t="s">
        <v>13248</v>
      </c>
      <c r="G1243" s="7" t="s">
        <v>13247</v>
      </c>
      <c r="H1243" s="88">
        <v>78000</v>
      </c>
      <c r="I1243" s="79" t="s">
        <v>18</v>
      </c>
      <c r="J1243" s="7">
        <v>3</v>
      </c>
      <c r="K1243" s="7" t="s">
        <v>11551</v>
      </c>
      <c r="L1243" s="7"/>
    </row>
    <row r="1244" spans="1:12" ht="30" customHeight="1">
      <c r="A1244" s="5">
        <v>5570</v>
      </c>
      <c r="B1244" s="7" t="s">
        <v>16722</v>
      </c>
      <c r="C1244" s="7" t="s">
        <v>16723</v>
      </c>
      <c r="D1244" s="7" t="s">
        <v>4799</v>
      </c>
      <c r="E1244" s="6">
        <v>2018</v>
      </c>
      <c r="F1244" s="7" t="s">
        <v>16725</v>
      </c>
      <c r="G1244" s="7" t="s">
        <v>16724</v>
      </c>
      <c r="H1244" s="88">
        <v>144200</v>
      </c>
      <c r="I1244" s="79" t="s">
        <v>18</v>
      </c>
      <c r="J1244" s="7">
        <v>3</v>
      </c>
      <c r="K1244" s="7" t="s">
        <v>17355</v>
      </c>
      <c r="L1244" s="7"/>
    </row>
    <row r="1245" spans="1:12" ht="30" customHeight="1">
      <c r="A1245" s="5">
        <v>5571</v>
      </c>
      <c r="B1245" s="7" t="s">
        <v>16468</v>
      </c>
      <c r="C1245" s="7" t="s">
        <v>16469</v>
      </c>
      <c r="D1245" s="7" t="s">
        <v>4799</v>
      </c>
      <c r="E1245" s="6">
        <v>2019</v>
      </c>
      <c r="F1245" s="7" t="s">
        <v>16471</v>
      </c>
      <c r="G1245" s="7" t="s">
        <v>16470</v>
      </c>
      <c r="H1245" s="88">
        <v>83000</v>
      </c>
      <c r="I1245" s="79" t="s">
        <v>18</v>
      </c>
      <c r="J1245" s="7">
        <v>3</v>
      </c>
      <c r="K1245" s="7" t="s">
        <v>9056</v>
      </c>
      <c r="L1245" s="7"/>
    </row>
    <row r="1246" spans="1:12" ht="30" customHeight="1">
      <c r="A1246" s="5">
        <v>5572</v>
      </c>
      <c r="B1246" s="7" t="s">
        <v>16559</v>
      </c>
      <c r="C1246" s="7" t="s">
        <v>16560</v>
      </c>
      <c r="D1246" s="7" t="s">
        <v>4799</v>
      </c>
      <c r="E1246" s="6">
        <v>2019</v>
      </c>
      <c r="F1246" s="7" t="s">
        <v>16562</v>
      </c>
      <c r="G1246" s="7" t="s">
        <v>16561</v>
      </c>
      <c r="H1246" s="88">
        <v>91000</v>
      </c>
      <c r="I1246" s="79" t="s">
        <v>18</v>
      </c>
      <c r="J1246" s="7">
        <v>3</v>
      </c>
      <c r="K1246" s="7" t="s">
        <v>19731</v>
      </c>
      <c r="L1246" s="7"/>
    </row>
    <row r="1247" spans="1:12" ht="30" customHeight="1">
      <c r="A1247" s="5">
        <v>5573</v>
      </c>
      <c r="B1247" s="7" t="s">
        <v>16834</v>
      </c>
      <c r="C1247" s="7" t="s">
        <v>16835</v>
      </c>
      <c r="D1247" s="7" t="s">
        <v>4799</v>
      </c>
      <c r="E1247" s="6">
        <v>2019</v>
      </c>
      <c r="F1247" s="7" t="s">
        <v>16837</v>
      </c>
      <c r="G1247" s="7" t="s">
        <v>16836</v>
      </c>
      <c r="H1247" s="88">
        <v>79400</v>
      </c>
      <c r="I1247" s="79" t="s">
        <v>18</v>
      </c>
      <c r="J1247" s="7">
        <v>3</v>
      </c>
      <c r="K1247" s="7" t="s">
        <v>1748</v>
      </c>
      <c r="L1247" s="7"/>
    </row>
    <row r="1248" spans="1:12" ht="30" customHeight="1">
      <c r="A1248" s="5">
        <v>5574</v>
      </c>
      <c r="B1248" s="7" t="s">
        <v>16974</v>
      </c>
      <c r="C1248" s="7" t="s">
        <v>16975</v>
      </c>
      <c r="D1248" s="7" t="s">
        <v>4799</v>
      </c>
      <c r="E1248" s="6">
        <v>2019</v>
      </c>
      <c r="F1248" s="7" t="s">
        <v>16977</v>
      </c>
      <c r="G1248" s="7" t="s">
        <v>16976</v>
      </c>
      <c r="H1248" s="88">
        <v>84000</v>
      </c>
      <c r="I1248" s="79" t="s">
        <v>18</v>
      </c>
      <c r="J1248" s="7">
        <v>3</v>
      </c>
      <c r="K1248" s="7" t="s">
        <v>301</v>
      </c>
      <c r="L1248" s="7"/>
    </row>
    <row r="1249" spans="1:12" ht="30" customHeight="1">
      <c r="A1249" s="5">
        <v>5575</v>
      </c>
      <c r="B1249" s="7" t="s">
        <v>18731</v>
      </c>
      <c r="C1249" s="7" t="s">
        <v>18732</v>
      </c>
      <c r="D1249" s="7" t="s">
        <v>4799</v>
      </c>
      <c r="E1249" s="6">
        <v>2019</v>
      </c>
      <c r="F1249" s="7" t="s">
        <v>18734</v>
      </c>
      <c r="G1249" s="7" t="s">
        <v>18733</v>
      </c>
      <c r="H1249" s="88">
        <v>125600</v>
      </c>
      <c r="I1249" s="79" t="s">
        <v>18</v>
      </c>
      <c r="J1249" s="7">
        <v>3</v>
      </c>
      <c r="K1249" s="7" t="s">
        <v>31</v>
      </c>
      <c r="L1249" s="7"/>
    </row>
    <row r="1250" spans="1:12" ht="30" customHeight="1">
      <c r="A1250" s="5">
        <v>5576</v>
      </c>
      <c r="B1250" s="7" t="s">
        <v>18791</v>
      </c>
      <c r="C1250" s="7" t="s">
        <v>18792</v>
      </c>
      <c r="D1250" s="7" t="s">
        <v>4799</v>
      </c>
      <c r="E1250" s="6">
        <v>2019</v>
      </c>
      <c r="F1250" s="7" t="s">
        <v>18794</v>
      </c>
      <c r="G1250" s="7" t="s">
        <v>18793</v>
      </c>
      <c r="H1250" s="88">
        <v>133000</v>
      </c>
      <c r="I1250" s="79" t="s">
        <v>18</v>
      </c>
      <c r="J1250" s="7">
        <v>3</v>
      </c>
      <c r="K1250" s="8">
        <v>0</v>
      </c>
      <c r="L1250" s="7"/>
    </row>
    <row r="1251" spans="1:12" ht="30" customHeight="1">
      <c r="A1251" s="5">
        <v>5577</v>
      </c>
      <c r="B1251" s="7" t="s">
        <v>18960</v>
      </c>
      <c r="C1251" s="7" t="s">
        <v>18961</v>
      </c>
      <c r="D1251" s="7" t="s">
        <v>4799</v>
      </c>
      <c r="E1251" s="6">
        <v>2019</v>
      </c>
      <c r="F1251" s="7" t="s">
        <v>18963</v>
      </c>
      <c r="G1251" s="7" t="s">
        <v>18962</v>
      </c>
      <c r="H1251" s="88">
        <v>101400</v>
      </c>
      <c r="I1251" s="79" t="s">
        <v>18</v>
      </c>
      <c r="J1251" s="7">
        <v>3</v>
      </c>
      <c r="K1251" s="7" t="s">
        <v>5740</v>
      </c>
      <c r="L1251" s="7"/>
    </row>
    <row r="1252" spans="1:12" ht="30" customHeight="1">
      <c r="A1252" s="5">
        <v>5578</v>
      </c>
      <c r="B1252" s="7" t="s">
        <v>19061</v>
      </c>
      <c r="C1252" s="7" t="s">
        <v>19062</v>
      </c>
      <c r="D1252" s="7" t="s">
        <v>4799</v>
      </c>
      <c r="E1252" s="6">
        <v>2020</v>
      </c>
      <c r="F1252" s="7" t="s">
        <v>19064</v>
      </c>
      <c r="G1252" s="7" t="s">
        <v>19063</v>
      </c>
      <c r="H1252" s="88">
        <v>70000</v>
      </c>
      <c r="I1252" s="79" t="s">
        <v>18</v>
      </c>
      <c r="J1252" s="7">
        <v>3</v>
      </c>
      <c r="K1252" s="7" t="s">
        <v>5749</v>
      </c>
      <c r="L1252" s="7"/>
    </row>
    <row r="1253" spans="1:12" ht="30" customHeight="1">
      <c r="A1253" s="5">
        <v>5579</v>
      </c>
      <c r="B1253" s="7" t="s">
        <v>610</v>
      </c>
      <c r="C1253" s="7" t="s">
        <v>611</v>
      </c>
      <c r="D1253" s="7" t="s">
        <v>408</v>
      </c>
      <c r="E1253" s="6">
        <v>2017</v>
      </c>
      <c r="F1253" s="7"/>
      <c r="G1253" s="7" t="s">
        <v>612</v>
      </c>
      <c r="H1253" s="88">
        <v>174800</v>
      </c>
      <c r="I1253" s="79" t="s">
        <v>18</v>
      </c>
      <c r="J1253" s="7">
        <v>3</v>
      </c>
      <c r="K1253" s="7" t="s">
        <v>6423</v>
      </c>
      <c r="L1253" s="7"/>
    </row>
    <row r="1254" spans="1:12" ht="30" customHeight="1">
      <c r="A1254" s="5">
        <v>5580</v>
      </c>
      <c r="B1254" s="7" t="s">
        <v>657</v>
      </c>
      <c r="C1254" s="7" t="s">
        <v>658</v>
      </c>
      <c r="D1254" s="7" t="s">
        <v>408</v>
      </c>
      <c r="E1254" s="6">
        <v>2017</v>
      </c>
      <c r="F1254" s="7" t="s">
        <v>660</v>
      </c>
      <c r="G1254" s="7" t="s">
        <v>659</v>
      </c>
      <c r="H1254" s="88">
        <v>194800</v>
      </c>
      <c r="I1254" s="79" t="s">
        <v>18</v>
      </c>
      <c r="J1254" s="7">
        <v>3</v>
      </c>
      <c r="K1254" s="7" t="s">
        <v>995</v>
      </c>
      <c r="L1254" s="7"/>
    </row>
    <row r="1255" spans="1:12" ht="30" customHeight="1">
      <c r="A1255" s="5">
        <v>5581</v>
      </c>
      <c r="B1255" s="7" t="s">
        <v>10655</v>
      </c>
      <c r="C1255" s="7" t="s">
        <v>10656</v>
      </c>
      <c r="D1255" s="7" t="s">
        <v>10635</v>
      </c>
      <c r="E1255" s="6">
        <v>2018</v>
      </c>
      <c r="F1255" s="7"/>
      <c r="G1255" s="7" t="s">
        <v>10657</v>
      </c>
      <c r="H1255" s="88">
        <v>58000</v>
      </c>
      <c r="I1255" s="79" t="s">
        <v>18</v>
      </c>
      <c r="J1255" s="7">
        <v>3</v>
      </c>
      <c r="K1255" s="8">
        <v>68</v>
      </c>
      <c r="L1255" s="7"/>
    </row>
    <row r="1256" spans="1:12" ht="30" customHeight="1">
      <c r="A1256" s="5">
        <v>5582</v>
      </c>
      <c r="B1256" s="7" t="s">
        <v>11475</v>
      </c>
      <c r="C1256" s="7" t="s">
        <v>11476</v>
      </c>
      <c r="D1256" s="7" t="s">
        <v>10635</v>
      </c>
      <c r="E1256" s="6">
        <v>2020</v>
      </c>
      <c r="F1256" s="7" t="s">
        <v>11478</v>
      </c>
      <c r="G1256" s="7" t="s">
        <v>11477</v>
      </c>
      <c r="H1256" s="88">
        <v>89000</v>
      </c>
      <c r="I1256" s="79" t="s">
        <v>18</v>
      </c>
      <c r="J1256" s="7">
        <v>3</v>
      </c>
      <c r="K1256" s="7" t="s">
        <v>4976</v>
      </c>
      <c r="L1256" s="7"/>
    </row>
    <row r="1257" spans="1:12" ht="30" customHeight="1">
      <c r="A1257" s="5">
        <v>5583</v>
      </c>
      <c r="B1257" s="7" t="s">
        <v>1183</v>
      </c>
      <c r="C1257" s="7" t="s">
        <v>1184</v>
      </c>
      <c r="D1257" s="7" t="s">
        <v>393</v>
      </c>
      <c r="E1257" s="6">
        <v>2017</v>
      </c>
      <c r="F1257" s="7" t="s">
        <v>1186</v>
      </c>
      <c r="G1257" s="7" t="s">
        <v>1185</v>
      </c>
      <c r="H1257" s="88">
        <v>119800</v>
      </c>
      <c r="I1257" s="79" t="s">
        <v>18</v>
      </c>
      <c r="J1257" s="7">
        <v>3</v>
      </c>
      <c r="K1257" s="7" t="s">
        <v>7986</v>
      </c>
      <c r="L1257" s="7"/>
    </row>
    <row r="1258" spans="1:12" ht="30" customHeight="1">
      <c r="A1258" s="5">
        <v>5584</v>
      </c>
      <c r="B1258" s="7" t="s">
        <v>1261</v>
      </c>
      <c r="C1258" s="7" t="s">
        <v>1262</v>
      </c>
      <c r="D1258" s="7" t="s">
        <v>393</v>
      </c>
      <c r="E1258" s="6">
        <v>2017</v>
      </c>
      <c r="F1258" s="7" t="s">
        <v>1264</v>
      </c>
      <c r="G1258" s="7" t="s">
        <v>1263</v>
      </c>
      <c r="H1258" s="88">
        <v>188800</v>
      </c>
      <c r="I1258" s="79" t="s">
        <v>18</v>
      </c>
      <c r="J1258" s="7">
        <v>3</v>
      </c>
      <c r="K1258" s="7" t="s">
        <v>8145</v>
      </c>
      <c r="L1258" s="7"/>
    </row>
    <row r="1259" spans="1:12" ht="30" customHeight="1">
      <c r="A1259" s="5">
        <v>5585</v>
      </c>
      <c r="B1259" s="7" t="s">
        <v>1381</v>
      </c>
      <c r="C1259" s="7" t="s">
        <v>1382</v>
      </c>
      <c r="D1259" s="7" t="s">
        <v>393</v>
      </c>
      <c r="E1259" s="6">
        <v>2017</v>
      </c>
      <c r="F1259" s="7" t="s">
        <v>1384</v>
      </c>
      <c r="G1259" s="7" t="s">
        <v>1383</v>
      </c>
      <c r="H1259" s="88">
        <v>106800</v>
      </c>
      <c r="I1259" s="79" t="s">
        <v>18</v>
      </c>
      <c r="J1259" s="7">
        <v>3</v>
      </c>
      <c r="K1259" s="8">
        <v>106</v>
      </c>
      <c r="L1259" s="7"/>
    </row>
    <row r="1260" spans="1:12" ht="30" customHeight="1">
      <c r="A1260" s="5">
        <v>5586</v>
      </c>
      <c r="B1260" s="7" t="s">
        <v>1843</v>
      </c>
      <c r="C1260" s="7" t="s">
        <v>1844</v>
      </c>
      <c r="D1260" s="7" t="s">
        <v>393</v>
      </c>
      <c r="E1260" s="6">
        <v>2018</v>
      </c>
      <c r="F1260" s="7" t="s">
        <v>1846</v>
      </c>
      <c r="G1260" s="7" t="s">
        <v>1845</v>
      </c>
      <c r="H1260" s="88">
        <v>101800</v>
      </c>
      <c r="I1260" s="79" t="s">
        <v>18</v>
      </c>
      <c r="J1260" s="7">
        <v>3</v>
      </c>
      <c r="K1260" s="8">
        <v>112</v>
      </c>
      <c r="L1260" s="7"/>
    </row>
    <row r="1261" spans="1:12" ht="30" customHeight="1">
      <c r="A1261" s="5">
        <v>5587</v>
      </c>
      <c r="B1261" s="7" t="s">
        <v>2060</v>
      </c>
      <c r="C1261" s="7" t="s">
        <v>92</v>
      </c>
      <c r="D1261" s="7" t="s">
        <v>393</v>
      </c>
      <c r="E1261" s="6">
        <v>2018</v>
      </c>
      <c r="F1261" s="7" t="s">
        <v>2062</v>
      </c>
      <c r="G1261" s="7" t="s">
        <v>2061</v>
      </c>
      <c r="H1261" s="88">
        <v>189800</v>
      </c>
      <c r="I1261" s="79" t="s">
        <v>18</v>
      </c>
      <c r="J1261" s="7">
        <v>3</v>
      </c>
      <c r="K1261" s="8">
        <v>118</v>
      </c>
      <c r="L1261" s="7"/>
    </row>
    <row r="1262" spans="1:12" ht="30" customHeight="1">
      <c r="A1262" s="5">
        <v>5588</v>
      </c>
      <c r="B1262" s="7" t="s">
        <v>2063</v>
      </c>
      <c r="C1262" s="7" t="s">
        <v>16</v>
      </c>
      <c r="D1262" s="7" t="s">
        <v>393</v>
      </c>
      <c r="E1262" s="6">
        <v>2018</v>
      </c>
      <c r="F1262" s="7" t="s">
        <v>2065</v>
      </c>
      <c r="G1262" s="7" t="s">
        <v>2064</v>
      </c>
      <c r="H1262" s="88">
        <v>116800</v>
      </c>
      <c r="I1262" s="79" t="s">
        <v>18</v>
      </c>
      <c r="J1262" s="7">
        <v>3</v>
      </c>
      <c r="K1262" s="7" t="s">
        <v>11567</v>
      </c>
      <c r="L1262" s="7"/>
    </row>
    <row r="1263" spans="1:12" ht="30" customHeight="1">
      <c r="A1263" s="5">
        <v>5589</v>
      </c>
      <c r="B1263" s="7" t="s">
        <v>2066</v>
      </c>
      <c r="C1263" s="7" t="s">
        <v>16</v>
      </c>
      <c r="D1263" s="7" t="s">
        <v>393</v>
      </c>
      <c r="E1263" s="6">
        <v>2018</v>
      </c>
      <c r="F1263" s="7" t="s">
        <v>2068</v>
      </c>
      <c r="G1263" s="7" t="s">
        <v>2067</v>
      </c>
      <c r="H1263" s="88">
        <v>94800</v>
      </c>
      <c r="I1263" s="79" t="s">
        <v>18</v>
      </c>
      <c r="J1263" s="7">
        <v>3</v>
      </c>
      <c r="K1263" s="8">
        <v>934</v>
      </c>
      <c r="L1263" s="7"/>
    </row>
    <row r="1264" spans="1:12" ht="30" customHeight="1">
      <c r="A1264" s="5">
        <v>5590</v>
      </c>
      <c r="B1264" s="7" t="s">
        <v>2069</v>
      </c>
      <c r="C1264" s="7" t="s">
        <v>16</v>
      </c>
      <c r="D1264" s="7" t="s">
        <v>393</v>
      </c>
      <c r="E1264" s="6">
        <v>2018</v>
      </c>
      <c r="F1264" s="7" t="s">
        <v>2071</v>
      </c>
      <c r="G1264" s="7" t="s">
        <v>2070</v>
      </c>
      <c r="H1264" s="88">
        <v>112800</v>
      </c>
      <c r="I1264" s="79" t="s">
        <v>18</v>
      </c>
      <c r="J1264" s="7">
        <v>3</v>
      </c>
      <c r="K1264" s="8">
        <v>250</v>
      </c>
      <c r="L1264" s="7"/>
    </row>
    <row r="1265" spans="1:12" ht="30" customHeight="1">
      <c r="A1265" s="5">
        <v>5591</v>
      </c>
      <c r="B1265" s="7" t="s">
        <v>2072</v>
      </c>
      <c r="C1265" s="7" t="s">
        <v>16</v>
      </c>
      <c r="D1265" s="7" t="s">
        <v>393</v>
      </c>
      <c r="E1265" s="6">
        <v>2018</v>
      </c>
      <c r="F1265" s="7" t="s">
        <v>2074</v>
      </c>
      <c r="G1265" s="7" t="s">
        <v>2073</v>
      </c>
      <c r="H1265" s="88">
        <v>114800</v>
      </c>
      <c r="I1265" s="79" t="s">
        <v>18</v>
      </c>
      <c r="J1265" s="7">
        <v>3</v>
      </c>
      <c r="K1265" s="8">
        <v>246</v>
      </c>
      <c r="L1265" s="7"/>
    </row>
    <row r="1266" spans="1:12" ht="30" customHeight="1">
      <c r="A1266" s="5">
        <v>5592</v>
      </c>
      <c r="B1266" s="7" t="s">
        <v>2267</v>
      </c>
      <c r="C1266" s="7" t="s">
        <v>2268</v>
      </c>
      <c r="D1266" s="7" t="s">
        <v>393</v>
      </c>
      <c r="E1266" s="6">
        <v>2018</v>
      </c>
      <c r="F1266" s="7" t="s">
        <v>2270</v>
      </c>
      <c r="G1266" s="7" t="s">
        <v>2269</v>
      </c>
      <c r="H1266" s="88">
        <v>149800</v>
      </c>
      <c r="I1266" s="79" t="s">
        <v>18</v>
      </c>
      <c r="J1266" s="7">
        <v>3</v>
      </c>
      <c r="K1266" s="7" t="s">
        <v>15636</v>
      </c>
      <c r="L1266" s="7"/>
    </row>
    <row r="1267" spans="1:12" ht="30" customHeight="1">
      <c r="A1267" s="5">
        <v>5593</v>
      </c>
      <c r="B1267" s="7" t="s">
        <v>2546</v>
      </c>
      <c r="C1267" s="7" t="s">
        <v>2547</v>
      </c>
      <c r="D1267" s="7" t="s">
        <v>393</v>
      </c>
      <c r="E1267" s="6">
        <v>2018</v>
      </c>
      <c r="F1267" s="7" t="s">
        <v>2549</v>
      </c>
      <c r="G1267" s="7" t="s">
        <v>2548</v>
      </c>
      <c r="H1267" s="88">
        <v>121800</v>
      </c>
      <c r="I1267" s="79" t="s">
        <v>18</v>
      </c>
      <c r="J1267" s="7">
        <v>3</v>
      </c>
      <c r="K1267" s="7" t="s">
        <v>858</v>
      </c>
      <c r="L1267" s="7"/>
    </row>
    <row r="1268" spans="1:12" ht="30" customHeight="1">
      <c r="A1268" s="5">
        <v>5594</v>
      </c>
      <c r="B1268" s="7" t="s">
        <v>4104</v>
      </c>
      <c r="C1268" s="7" t="s">
        <v>4105</v>
      </c>
      <c r="D1268" s="7" t="s">
        <v>393</v>
      </c>
      <c r="E1268" s="6">
        <v>2019</v>
      </c>
      <c r="F1268" s="7" t="s">
        <v>4107</v>
      </c>
      <c r="G1268" s="7" t="s">
        <v>4106</v>
      </c>
      <c r="H1268" s="88">
        <v>96800</v>
      </c>
      <c r="I1268" s="79" t="s">
        <v>18</v>
      </c>
      <c r="J1268" s="7">
        <v>3</v>
      </c>
      <c r="K1268" s="7" t="s">
        <v>858</v>
      </c>
      <c r="L1268" s="7"/>
    </row>
    <row r="1269" spans="1:12" ht="30" customHeight="1">
      <c r="A1269" s="5">
        <v>5595</v>
      </c>
      <c r="B1269" s="7" t="s">
        <v>4227</v>
      </c>
      <c r="C1269" s="7" t="s">
        <v>279</v>
      </c>
      <c r="D1269" s="7" t="s">
        <v>393</v>
      </c>
      <c r="E1269" s="6">
        <v>2019</v>
      </c>
      <c r="F1269" s="7" t="s">
        <v>4229</v>
      </c>
      <c r="G1269" s="7" t="s">
        <v>4228</v>
      </c>
      <c r="H1269" s="88">
        <v>199800</v>
      </c>
      <c r="I1269" s="79" t="s">
        <v>18</v>
      </c>
      <c r="J1269" s="7">
        <v>3</v>
      </c>
      <c r="K1269" s="7" t="s">
        <v>858</v>
      </c>
      <c r="L1269" s="7"/>
    </row>
    <row r="1270" spans="1:12" ht="30" customHeight="1">
      <c r="A1270" s="5">
        <v>5596</v>
      </c>
      <c r="B1270" s="7" t="s">
        <v>14607</v>
      </c>
      <c r="C1270" s="7" t="s">
        <v>14608</v>
      </c>
      <c r="D1270" s="7" t="s">
        <v>393</v>
      </c>
      <c r="E1270" s="6">
        <v>2020</v>
      </c>
      <c r="F1270" s="7" t="s">
        <v>14610</v>
      </c>
      <c r="G1270" s="7" t="s">
        <v>14609</v>
      </c>
      <c r="H1270" s="88">
        <v>154800</v>
      </c>
      <c r="I1270" s="79" t="s">
        <v>18</v>
      </c>
      <c r="J1270" s="7">
        <v>3</v>
      </c>
      <c r="K1270" s="7" t="s">
        <v>17828</v>
      </c>
      <c r="L1270" s="7"/>
    </row>
    <row r="1271" spans="1:12" ht="30" customHeight="1">
      <c r="A1271" s="5">
        <v>5597</v>
      </c>
      <c r="B1271" s="7" t="s">
        <v>12921</v>
      </c>
      <c r="C1271" s="7" t="s">
        <v>12922</v>
      </c>
      <c r="D1271" s="7" t="s">
        <v>12896</v>
      </c>
      <c r="E1271" s="6">
        <v>2017</v>
      </c>
      <c r="F1271" s="7" t="s">
        <v>12924</v>
      </c>
      <c r="G1271" s="7" t="s">
        <v>12923</v>
      </c>
      <c r="H1271" s="88">
        <v>35000</v>
      </c>
      <c r="I1271" s="79" t="s">
        <v>18</v>
      </c>
      <c r="J1271" s="7">
        <v>3</v>
      </c>
      <c r="K1271" s="7" t="s">
        <v>17838</v>
      </c>
      <c r="L1271" s="7"/>
    </row>
    <row r="1272" spans="1:12" ht="30" customHeight="1">
      <c r="A1272" s="5">
        <v>5598</v>
      </c>
      <c r="B1272" s="7" t="s">
        <v>13000</v>
      </c>
      <c r="C1272" s="7" t="s">
        <v>12922</v>
      </c>
      <c r="D1272" s="7" t="s">
        <v>12896</v>
      </c>
      <c r="E1272" s="6">
        <v>2017</v>
      </c>
      <c r="F1272" s="7"/>
      <c r="G1272" s="7" t="s">
        <v>13001</v>
      </c>
      <c r="H1272" s="88">
        <v>39000</v>
      </c>
      <c r="I1272" s="79" t="s">
        <v>18</v>
      </c>
      <c r="J1272" s="7">
        <v>3</v>
      </c>
      <c r="K1272" s="8">
        <v>140</v>
      </c>
      <c r="L1272" s="7"/>
    </row>
    <row r="1273" spans="1:12" ht="30" customHeight="1">
      <c r="A1273" s="5">
        <v>5599</v>
      </c>
      <c r="B1273" s="7" t="s">
        <v>2263</v>
      </c>
      <c r="C1273" s="7" t="s">
        <v>2264</v>
      </c>
      <c r="D1273" s="7" t="s">
        <v>11</v>
      </c>
      <c r="E1273" s="6">
        <v>2018</v>
      </c>
      <c r="F1273" s="7" t="s">
        <v>2266</v>
      </c>
      <c r="G1273" s="7" t="s">
        <v>2265</v>
      </c>
      <c r="H1273" s="88">
        <v>131800</v>
      </c>
      <c r="I1273" s="79" t="s">
        <v>18</v>
      </c>
      <c r="J1273" s="7">
        <v>3</v>
      </c>
      <c r="K1273" s="7" t="s">
        <v>17</v>
      </c>
      <c r="L1273" s="7"/>
    </row>
    <row r="1274" spans="1:12" ht="30" customHeight="1">
      <c r="A1274" s="5">
        <v>5600</v>
      </c>
      <c r="B1274" s="7" t="s">
        <v>11025</v>
      </c>
      <c r="C1274" s="7" t="s">
        <v>11026</v>
      </c>
      <c r="D1274" s="7" t="s">
        <v>11</v>
      </c>
      <c r="E1274" s="6">
        <v>2019</v>
      </c>
      <c r="F1274" s="7" t="s">
        <v>11028</v>
      </c>
      <c r="G1274" s="7" t="s">
        <v>11027</v>
      </c>
      <c r="H1274" s="88">
        <v>119800</v>
      </c>
      <c r="I1274" s="79" t="s">
        <v>18</v>
      </c>
      <c r="J1274" s="7">
        <v>3</v>
      </c>
      <c r="K1274" s="7" t="s">
        <v>66</v>
      </c>
      <c r="L1274" s="7"/>
    </row>
    <row r="1275" spans="1:12" ht="30" customHeight="1">
      <c r="A1275" s="5">
        <v>5601</v>
      </c>
      <c r="B1275" s="7" t="s">
        <v>14650</v>
      </c>
      <c r="C1275" s="7" t="s">
        <v>14651</v>
      </c>
      <c r="D1275" s="7" t="s">
        <v>11</v>
      </c>
      <c r="E1275" s="6">
        <v>2019</v>
      </c>
      <c r="F1275" s="7" t="s">
        <v>14653</v>
      </c>
      <c r="G1275" s="7" t="s">
        <v>14652</v>
      </c>
      <c r="H1275" s="88">
        <v>101800</v>
      </c>
      <c r="I1275" s="79" t="s">
        <v>18</v>
      </c>
      <c r="J1275" s="7">
        <v>3</v>
      </c>
      <c r="K1275" s="8">
        <v>220</v>
      </c>
      <c r="L1275" s="7"/>
    </row>
    <row r="1276" spans="1:12" ht="30" customHeight="1">
      <c r="A1276" s="5">
        <v>5602</v>
      </c>
      <c r="B1276" s="7" t="s">
        <v>8620</v>
      </c>
      <c r="C1276" s="7" t="s">
        <v>8621</v>
      </c>
      <c r="D1276" s="7" t="s">
        <v>11</v>
      </c>
      <c r="E1276" s="6">
        <v>2020</v>
      </c>
      <c r="F1276" s="7" t="s">
        <v>8623</v>
      </c>
      <c r="G1276" s="7" t="s">
        <v>8622</v>
      </c>
      <c r="H1276" s="88">
        <v>149800</v>
      </c>
      <c r="I1276" s="79" t="s">
        <v>18</v>
      </c>
      <c r="J1276" s="7">
        <v>3</v>
      </c>
      <c r="K1276" s="8">
        <v>540</v>
      </c>
      <c r="L1276" s="7"/>
    </row>
    <row r="1277" spans="1:12" ht="30" customHeight="1">
      <c r="A1277" s="5">
        <v>5603</v>
      </c>
      <c r="B1277" s="7" t="s">
        <v>18068</v>
      </c>
      <c r="C1277" s="7" t="s">
        <v>18069</v>
      </c>
      <c r="D1277" s="7" t="s">
        <v>11</v>
      </c>
      <c r="E1277" s="6">
        <v>2020</v>
      </c>
      <c r="F1277" s="7" t="s">
        <v>18071</v>
      </c>
      <c r="G1277" s="7" t="s">
        <v>18070</v>
      </c>
      <c r="H1277" s="88">
        <v>101800</v>
      </c>
      <c r="I1277" s="79" t="s">
        <v>18</v>
      </c>
      <c r="J1277" s="7">
        <v>3</v>
      </c>
      <c r="K1277" s="8">
        <v>144</v>
      </c>
      <c r="L1277" s="7"/>
    </row>
    <row r="1278" spans="1:12" ht="30" customHeight="1">
      <c r="A1278" s="5">
        <v>5604</v>
      </c>
      <c r="B1278" s="7" t="s">
        <v>19130</v>
      </c>
      <c r="C1278" s="7" t="s">
        <v>19131</v>
      </c>
      <c r="D1278" s="7" t="s">
        <v>11</v>
      </c>
      <c r="E1278" s="6">
        <v>2020</v>
      </c>
      <c r="F1278" s="7" t="s">
        <v>19133</v>
      </c>
      <c r="G1278" s="7" t="s">
        <v>19132</v>
      </c>
      <c r="H1278" s="88">
        <v>99800</v>
      </c>
      <c r="I1278" s="79" t="s">
        <v>18</v>
      </c>
      <c r="J1278" s="7">
        <v>3</v>
      </c>
      <c r="K1278" s="7" t="s">
        <v>858</v>
      </c>
      <c r="L1278" s="7"/>
    </row>
    <row r="1279" spans="1:12" ht="30" customHeight="1">
      <c r="A1279" s="5">
        <v>5605</v>
      </c>
      <c r="B1279" s="7" t="s">
        <v>1093</v>
      </c>
      <c r="C1279" s="7" t="s">
        <v>1094</v>
      </c>
      <c r="D1279" s="7" t="s">
        <v>770</v>
      </c>
      <c r="E1279" s="6">
        <v>2017</v>
      </c>
      <c r="F1279" s="7"/>
      <c r="G1279" s="7" t="s">
        <v>1095</v>
      </c>
      <c r="H1279" s="88">
        <v>42000</v>
      </c>
      <c r="I1279" s="79" t="s">
        <v>18</v>
      </c>
      <c r="J1279" s="7">
        <v>3</v>
      </c>
      <c r="K1279" s="7" t="s">
        <v>858</v>
      </c>
      <c r="L1279" s="7"/>
    </row>
    <row r="1280" spans="1:12" ht="30" customHeight="1">
      <c r="A1280" s="5">
        <v>5606</v>
      </c>
      <c r="B1280" s="7" t="s">
        <v>10479</v>
      </c>
      <c r="C1280" s="7" t="s">
        <v>10480</v>
      </c>
      <c r="D1280" s="7" t="s">
        <v>10482</v>
      </c>
      <c r="E1280" s="6">
        <v>2018</v>
      </c>
      <c r="F1280" s="7"/>
      <c r="G1280" s="7" t="s">
        <v>10481</v>
      </c>
      <c r="H1280" s="88">
        <v>51000</v>
      </c>
      <c r="I1280" s="79" t="s">
        <v>18</v>
      </c>
      <c r="J1280" s="7">
        <v>3</v>
      </c>
      <c r="K1280" s="7" t="s">
        <v>858</v>
      </c>
      <c r="L1280" s="7"/>
    </row>
    <row r="1281" spans="1:12" ht="30" customHeight="1">
      <c r="A1281" s="5">
        <v>5607</v>
      </c>
      <c r="B1281" s="7" t="s">
        <v>18257</v>
      </c>
      <c r="C1281" s="7" t="s">
        <v>18258</v>
      </c>
      <c r="D1281" s="7" t="s">
        <v>18253</v>
      </c>
      <c r="E1281" s="6">
        <v>2020</v>
      </c>
      <c r="F1281" s="7"/>
      <c r="G1281" s="7" t="s">
        <v>18259</v>
      </c>
      <c r="H1281" s="88">
        <v>50000</v>
      </c>
      <c r="I1281" s="79" t="s">
        <v>18</v>
      </c>
      <c r="J1281" s="7">
        <v>3</v>
      </c>
      <c r="K1281" s="7" t="s">
        <v>858</v>
      </c>
      <c r="L1281" s="7"/>
    </row>
    <row r="1282" spans="1:12" ht="30" customHeight="1">
      <c r="A1282" s="5">
        <v>5608</v>
      </c>
      <c r="B1282" s="7" t="s">
        <v>18434</v>
      </c>
      <c r="C1282" s="7" t="s">
        <v>18435</v>
      </c>
      <c r="D1282" s="7" t="s">
        <v>18253</v>
      </c>
      <c r="E1282" s="6">
        <v>2020</v>
      </c>
      <c r="F1282" s="7"/>
      <c r="G1282" s="7" t="s">
        <v>18436</v>
      </c>
      <c r="H1282" s="88">
        <v>60000</v>
      </c>
      <c r="I1282" s="79" t="s">
        <v>18</v>
      </c>
      <c r="J1282" s="7">
        <v>3</v>
      </c>
      <c r="K1282" s="7" t="s">
        <v>858</v>
      </c>
      <c r="L1282" s="7"/>
    </row>
    <row r="1283" spans="1:12" ht="30" customHeight="1">
      <c r="A1283" s="5">
        <v>5609</v>
      </c>
      <c r="B1283" s="7" t="s">
        <v>18478</v>
      </c>
      <c r="C1283" s="7" t="s">
        <v>18479</v>
      </c>
      <c r="D1283" s="7" t="s">
        <v>18253</v>
      </c>
      <c r="E1283" s="6">
        <v>2020</v>
      </c>
      <c r="F1283" s="7"/>
      <c r="G1283" s="7" t="s">
        <v>18480</v>
      </c>
      <c r="H1283" s="88">
        <v>50000</v>
      </c>
      <c r="I1283" s="79" t="s">
        <v>18</v>
      </c>
      <c r="J1283" s="7">
        <v>3</v>
      </c>
      <c r="K1283" s="7" t="s">
        <v>858</v>
      </c>
      <c r="L1283" s="7"/>
    </row>
    <row r="1284" spans="1:12" ht="30" customHeight="1">
      <c r="A1284" s="5">
        <v>5610</v>
      </c>
      <c r="B1284" s="7" t="s">
        <v>18551</v>
      </c>
      <c r="C1284" s="7" t="s">
        <v>18452</v>
      </c>
      <c r="D1284" s="7" t="s">
        <v>18253</v>
      </c>
      <c r="E1284" s="6">
        <v>2020</v>
      </c>
      <c r="F1284" s="7"/>
      <c r="G1284" s="7" t="s">
        <v>18552</v>
      </c>
      <c r="H1284" s="88">
        <v>50000</v>
      </c>
      <c r="I1284" s="79" t="s">
        <v>18</v>
      </c>
      <c r="J1284" s="7">
        <v>3</v>
      </c>
      <c r="K1284" s="7" t="s">
        <v>858</v>
      </c>
      <c r="L1284" s="7"/>
    </row>
    <row r="1285" spans="1:12" ht="30" customHeight="1">
      <c r="A1285" s="5">
        <v>5611</v>
      </c>
      <c r="B1285" s="7" t="s">
        <v>18566</v>
      </c>
      <c r="C1285" s="7" t="s">
        <v>18567</v>
      </c>
      <c r="D1285" s="7" t="s">
        <v>18253</v>
      </c>
      <c r="E1285" s="6">
        <v>2020</v>
      </c>
      <c r="F1285" s="7"/>
      <c r="G1285" s="7" t="s">
        <v>18568</v>
      </c>
      <c r="H1285" s="88">
        <v>50000</v>
      </c>
      <c r="I1285" s="79" t="s">
        <v>18</v>
      </c>
      <c r="J1285" s="7">
        <v>3</v>
      </c>
      <c r="K1285" s="7" t="s">
        <v>858</v>
      </c>
      <c r="L1285" s="7"/>
    </row>
    <row r="1286" spans="1:12" ht="30" customHeight="1">
      <c r="A1286" s="5">
        <v>5612</v>
      </c>
      <c r="B1286" s="7" t="s">
        <v>18578</v>
      </c>
      <c r="C1286" s="7" t="s">
        <v>18479</v>
      </c>
      <c r="D1286" s="7" t="s">
        <v>18253</v>
      </c>
      <c r="E1286" s="6">
        <v>2020</v>
      </c>
      <c r="F1286" s="7"/>
      <c r="G1286" s="7" t="s">
        <v>18579</v>
      </c>
      <c r="H1286" s="88">
        <v>55000</v>
      </c>
      <c r="I1286" s="79" t="s">
        <v>18</v>
      </c>
      <c r="J1286" s="7">
        <v>3</v>
      </c>
      <c r="K1286" s="7" t="s">
        <v>9012</v>
      </c>
      <c r="L1286" s="7"/>
    </row>
    <row r="1287" spans="1:12" ht="30" customHeight="1">
      <c r="A1287" s="5">
        <v>5613</v>
      </c>
      <c r="B1287" s="7" t="s">
        <v>18589</v>
      </c>
      <c r="C1287" s="7" t="s">
        <v>18501</v>
      </c>
      <c r="D1287" s="7" t="s">
        <v>18253</v>
      </c>
      <c r="E1287" s="6">
        <v>2020</v>
      </c>
      <c r="F1287" s="7"/>
      <c r="G1287" s="7" t="s">
        <v>18590</v>
      </c>
      <c r="H1287" s="88">
        <v>55000</v>
      </c>
      <c r="I1287" s="79" t="s">
        <v>18</v>
      </c>
      <c r="J1287" s="7">
        <v>3</v>
      </c>
      <c r="K1287" s="7" t="s">
        <v>15009</v>
      </c>
      <c r="L1287" s="7"/>
    </row>
    <row r="1288" spans="1:12" ht="30" customHeight="1">
      <c r="A1288" s="5">
        <v>5614</v>
      </c>
      <c r="B1288" s="7" t="s">
        <v>18607</v>
      </c>
      <c r="C1288" s="7" t="s">
        <v>18523</v>
      </c>
      <c r="D1288" s="7" t="s">
        <v>18253</v>
      </c>
      <c r="E1288" s="6">
        <v>2020</v>
      </c>
      <c r="F1288" s="7"/>
      <c r="G1288" s="7" t="s">
        <v>18608</v>
      </c>
      <c r="H1288" s="88">
        <v>50000</v>
      </c>
      <c r="I1288" s="79" t="s">
        <v>18</v>
      </c>
      <c r="J1288" s="7">
        <v>3</v>
      </c>
      <c r="K1288" s="7" t="s">
        <v>15014</v>
      </c>
      <c r="L1288" s="7"/>
    </row>
    <row r="1289" spans="1:12" ht="30" customHeight="1">
      <c r="A1289" s="5">
        <v>5615</v>
      </c>
      <c r="B1289" s="7" t="s">
        <v>20048</v>
      </c>
      <c r="C1289" s="7" t="s">
        <v>20049</v>
      </c>
      <c r="D1289" s="7" t="s">
        <v>19961</v>
      </c>
      <c r="E1289" s="6">
        <v>2019</v>
      </c>
      <c r="F1289" s="7"/>
      <c r="G1289" s="7" t="s">
        <v>20050</v>
      </c>
      <c r="H1289" s="88">
        <v>40000</v>
      </c>
      <c r="I1289" s="79" t="s">
        <v>18</v>
      </c>
      <c r="J1289" s="7">
        <v>3</v>
      </c>
      <c r="K1289" s="7" t="s">
        <v>15018</v>
      </c>
      <c r="L1289" s="7"/>
    </row>
    <row r="1290" spans="1:12" ht="30" customHeight="1">
      <c r="A1290" s="5">
        <v>5616</v>
      </c>
      <c r="B1290" s="7" t="s">
        <v>20051</v>
      </c>
      <c r="C1290" s="7" t="s">
        <v>20052</v>
      </c>
      <c r="D1290" s="7" t="s">
        <v>19961</v>
      </c>
      <c r="E1290" s="6">
        <v>2019</v>
      </c>
      <c r="F1290" s="7"/>
      <c r="G1290" s="7" t="s">
        <v>20053</v>
      </c>
      <c r="H1290" s="88">
        <v>40000</v>
      </c>
      <c r="I1290" s="79" t="s">
        <v>18</v>
      </c>
      <c r="J1290" s="7">
        <v>3</v>
      </c>
      <c r="K1290" s="7" t="s">
        <v>15023</v>
      </c>
      <c r="L1290" s="7"/>
    </row>
    <row r="1291" spans="1:12" ht="30" customHeight="1">
      <c r="A1291" s="5">
        <v>5617</v>
      </c>
      <c r="B1291" s="7" t="s">
        <v>2610</v>
      </c>
      <c r="C1291" s="7" t="s">
        <v>2611</v>
      </c>
      <c r="D1291" s="7" t="s">
        <v>398</v>
      </c>
      <c r="E1291" s="6">
        <v>2018</v>
      </c>
      <c r="F1291" s="7" t="s">
        <v>2613</v>
      </c>
      <c r="G1291" s="7" t="s">
        <v>2612</v>
      </c>
      <c r="H1291" s="88">
        <v>269800</v>
      </c>
      <c r="I1291" s="79" t="s">
        <v>18</v>
      </c>
      <c r="J1291" s="7">
        <v>3</v>
      </c>
      <c r="K1291" s="7" t="s">
        <v>15028</v>
      </c>
      <c r="L1291" s="7"/>
    </row>
    <row r="1292" spans="1:12" ht="30" customHeight="1">
      <c r="A1292" s="5">
        <v>5618</v>
      </c>
      <c r="B1292" s="7" t="s">
        <v>4355</v>
      </c>
      <c r="C1292" s="7" t="s">
        <v>4356</v>
      </c>
      <c r="D1292" s="7" t="s">
        <v>4358</v>
      </c>
      <c r="E1292" s="6">
        <v>2019</v>
      </c>
      <c r="F1292" s="7"/>
      <c r="G1292" s="7" t="s">
        <v>4357</v>
      </c>
      <c r="H1292" s="88">
        <v>40000</v>
      </c>
      <c r="I1292" s="79" t="s">
        <v>18</v>
      </c>
      <c r="J1292" s="7">
        <v>3</v>
      </c>
      <c r="K1292" s="7" t="s">
        <v>15033</v>
      </c>
      <c r="L1292" s="7"/>
    </row>
    <row r="1293" spans="1:12" ht="30" customHeight="1">
      <c r="A1293" s="5">
        <v>5619</v>
      </c>
      <c r="B1293" s="7" t="s">
        <v>4359</v>
      </c>
      <c r="C1293" s="7" t="s">
        <v>4356</v>
      </c>
      <c r="D1293" s="7" t="s">
        <v>4358</v>
      </c>
      <c r="E1293" s="6">
        <v>2019</v>
      </c>
      <c r="F1293" s="7"/>
      <c r="G1293" s="7" t="s">
        <v>4360</v>
      </c>
      <c r="H1293" s="88">
        <v>45000</v>
      </c>
      <c r="I1293" s="79" t="s">
        <v>18</v>
      </c>
      <c r="J1293" s="7">
        <v>3</v>
      </c>
      <c r="K1293" s="7" t="s">
        <v>15047</v>
      </c>
      <c r="L1293" s="7"/>
    </row>
    <row r="1294" spans="1:12" ht="30" customHeight="1">
      <c r="A1294" s="5">
        <v>5620</v>
      </c>
      <c r="B1294" s="7" t="s">
        <v>4361</v>
      </c>
      <c r="C1294" s="7" t="s">
        <v>4356</v>
      </c>
      <c r="D1294" s="7" t="s">
        <v>4358</v>
      </c>
      <c r="E1294" s="6">
        <v>2019</v>
      </c>
      <c r="F1294" s="7"/>
      <c r="G1294" s="7" t="s">
        <v>4362</v>
      </c>
      <c r="H1294" s="88">
        <v>35000</v>
      </c>
      <c r="I1294" s="79" t="s">
        <v>18</v>
      </c>
      <c r="J1294" s="7">
        <v>3</v>
      </c>
      <c r="K1294" s="7" t="s">
        <v>15052</v>
      </c>
      <c r="L1294" s="7"/>
    </row>
    <row r="1295" spans="1:12" ht="30" customHeight="1">
      <c r="A1295" s="5">
        <v>5621</v>
      </c>
      <c r="B1295" s="7" t="s">
        <v>4363</v>
      </c>
      <c r="C1295" s="7" t="s">
        <v>4356</v>
      </c>
      <c r="D1295" s="7" t="s">
        <v>4358</v>
      </c>
      <c r="E1295" s="6">
        <v>2019</v>
      </c>
      <c r="F1295" s="7"/>
      <c r="G1295" s="7" t="s">
        <v>4364</v>
      </c>
      <c r="H1295" s="88">
        <v>41000</v>
      </c>
      <c r="I1295" s="79" t="s">
        <v>18</v>
      </c>
      <c r="J1295" s="7">
        <v>3</v>
      </c>
      <c r="K1295" s="7" t="s">
        <v>15057</v>
      </c>
      <c r="L1295" s="7"/>
    </row>
    <row r="1296" spans="1:12" ht="30" customHeight="1">
      <c r="A1296" s="5">
        <v>5622</v>
      </c>
      <c r="B1296" s="7" t="s">
        <v>4365</v>
      </c>
      <c r="C1296" s="7" t="s">
        <v>4356</v>
      </c>
      <c r="D1296" s="7" t="s">
        <v>4358</v>
      </c>
      <c r="E1296" s="6">
        <v>2019</v>
      </c>
      <c r="F1296" s="7"/>
      <c r="G1296" s="7" t="s">
        <v>4366</v>
      </c>
      <c r="H1296" s="88">
        <v>35000</v>
      </c>
      <c r="I1296" s="79" t="s">
        <v>18</v>
      </c>
      <c r="J1296" s="7">
        <v>3</v>
      </c>
      <c r="K1296" s="7" t="s">
        <v>15062</v>
      </c>
      <c r="L1296" s="7"/>
    </row>
    <row r="1297" spans="1:12" ht="30" customHeight="1">
      <c r="A1297" s="5">
        <v>5623</v>
      </c>
      <c r="B1297" s="7" t="s">
        <v>4367</v>
      </c>
      <c r="C1297" s="7" t="s">
        <v>4356</v>
      </c>
      <c r="D1297" s="7" t="s">
        <v>4358</v>
      </c>
      <c r="E1297" s="6">
        <v>2019</v>
      </c>
      <c r="F1297" s="7"/>
      <c r="G1297" s="7" t="s">
        <v>4368</v>
      </c>
      <c r="H1297" s="88">
        <v>45000</v>
      </c>
      <c r="I1297" s="79" t="s">
        <v>18</v>
      </c>
      <c r="J1297" s="7">
        <v>3</v>
      </c>
      <c r="K1297" s="7" t="s">
        <v>15067</v>
      </c>
      <c r="L1297" s="7"/>
    </row>
    <row r="1298" spans="1:12" ht="30" customHeight="1">
      <c r="A1298" s="5">
        <v>5624</v>
      </c>
      <c r="B1298" s="7" t="s">
        <v>4369</v>
      </c>
      <c r="C1298" s="7" t="s">
        <v>4356</v>
      </c>
      <c r="D1298" s="7" t="s">
        <v>4358</v>
      </c>
      <c r="E1298" s="6">
        <v>2019</v>
      </c>
      <c r="F1298" s="7"/>
      <c r="G1298" s="7" t="s">
        <v>4370</v>
      </c>
      <c r="H1298" s="88">
        <v>100000</v>
      </c>
      <c r="I1298" s="79" t="s">
        <v>18</v>
      </c>
      <c r="J1298" s="7">
        <v>3</v>
      </c>
      <c r="K1298" s="7" t="s">
        <v>15072</v>
      </c>
      <c r="L1298" s="7"/>
    </row>
    <row r="1299" spans="1:12" ht="30" customHeight="1">
      <c r="A1299" s="5">
        <v>5625</v>
      </c>
      <c r="B1299" s="7" t="s">
        <v>4371</v>
      </c>
      <c r="C1299" s="7" t="s">
        <v>4356</v>
      </c>
      <c r="D1299" s="7" t="s">
        <v>4358</v>
      </c>
      <c r="E1299" s="6">
        <v>2019</v>
      </c>
      <c r="F1299" s="7"/>
      <c r="G1299" s="7" t="s">
        <v>4372</v>
      </c>
      <c r="H1299" s="88">
        <v>45000</v>
      </c>
      <c r="I1299" s="79" t="s">
        <v>18</v>
      </c>
      <c r="J1299" s="7">
        <v>3</v>
      </c>
      <c r="K1299" s="7" t="s">
        <v>15077</v>
      </c>
      <c r="L1299" s="7"/>
    </row>
    <row r="1300" spans="1:12" ht="30" customHeight="1">
      <c r="A1300" s="5">
        <v>5626</v>
      </c>
      <c r="B1300" s="7" t="s">
        <v>4373</v>
      </c>
      <c r="C1300" s="7" t="s">
        <v>4356</v>
      </c>
      <c r="D1300" s="7" t="s">
        <v>4358</v>
      </c>
      <c r="E1300" s="6">
        <v>2019</v>
      </c>
      <c r="F1300" s="7"/>
      <c r="G1300" s="7" t="s">
        <v>4374</v>
      </c>
      <c r="H1300" s="88">
        <v>35000</v>
      </c>
      <c r="I1300" s="79" t="s">
        <v>18</v>
      </c>
      <c r="J1300" s="7">
        <v>3</v>
      </c>
      <c r="K1300" s="7" t="s">
        <v>15082</v>
      </c>
      <c r="L1300" s="7"/>
    </row>
    <row r="1301" spans="1:12" ht="30" customHeight="1">
      <c r="A1301" s="5">
        <v>5627</v>
      </c>
      <c r="B1301" s="7" t="s">
        <v>4375</v>
      </c>
      <c r="C1301" s="7" t="s">
        <v>4376</v>
      </c>
      <c r="D1301" s="7" t="s">
        <v>4358</v>
      </c>
      <c r="E1301" s="6">
        <v>2019</v>
      </c>
      <c r="F1301" s="7"/>
      <c r="G1301" s="7" t="s">
        <v>4377</v>
      </c>
      <c r="H1301" s="88">
        <v>26000</v>
      </c>
      <c r="I1301" s="79" t="s">
        <v>18</v>
      </c>
      <c r="J1301" s="7">
        <v>3</v>
      </c>
      <c r="K1301" s="7" t="s">
        <v>15091</v>
      </c>
      <c r="L1301" s="7"/>
    </row>
    <row r="1302" spans="1:12" ht="30" customHeight="1">
      <c r="A1302" s="5">
        <v>5628</v>
      </c>
      <c r="B1302" s="7" t="s">
        <v>4378</v>
      </c>
      <c r="C1302" s="7" t="s">
        <v>4356</v>
      </c>
      <c r="D1302" s="7" t="s">
        <v>4358</v>
      </c>
      <c r="E1302" s="6">
        <v>2019</v>
      </c>
      <c r="F1302" s="7"/>
      <c r="G1302" s="7" t="s">
        <v>4379</v>
      </c>
      <c r="H1302" s="88">
        <v>35000</v>
      </c>
      <c r="I1302" s="79" t="s">
        <v>18</v>
      </c>
      <c r="J1302" s="7">
        <v>3</v>
      </c>
      <c r="K1302" s="7" t="s">
        <v>15096</v>
      </c>
      <c r="L1302" s="7"/>
    </row>
    <row r="1303" spans="1:12" ht="30" customHeight="1">
      <c r="A1303" s="5">
        <v>5629</v>
      </c>
      <c r="B1303" s="7" t="s">
        <v>4380</v>
      </c>
      <c r="C1303" s="7" t="s">
        <v>4356</v>
      </c>
      <c r="D1303" s="7" t="s">
        <v>4358</v>
      </c>
      <c r="E1303" s="6">
        <v>2019</v>
      </c>
      <c r="F1303" s="7"/>
      <c r="G1303" s="7" t="s">
        <v>4381</v>
      </c>
      <c r="H1303" s="88">
        <v>43000</v>
      </c>
      <c r="I1303" s="79" t="s">
        <v>18</v>
      </c>
      <c r="J1303" s="7">
        <v>3</v>
      </c>
      <c r="K1303" s="7" t="s">
        <v>15101</v>
      </c>
      <c r="L1303" s="7"/>
    </row>
    <row r="1304" spans="1:12" ht="30" customHeight="1">
      <c r="A1304" s="5">
        <v>5630</v>
      </c>
      <c r="B1304" s="7" t="s">
        <v>4524</v>
      </c>
      <c r="C1304" s="7" t="s">
        <v>4356</v>
      </c>
      <c r="D1304" s="7" t="s">
        <v>4358</v>
      </c>
      <c r="E1304" s="6">
        <v>2019</v>
      </c>
      <c r="F1304" s="7"/>
      <c r="G1304" s="7" t="s">
        <v>4525</v>
      </c>
      <c r="H1304" s="88">
        <v>45000</v>
      </c>
      <c r="I1304" s="79" t="s">
        <v>18</v>
      </c>
      <c r="J1304" s="7">
        <v>3</v>
      </c>
      <c r="K1304" s="7" t="s">
        <v>15106</v>
      </c>
      <c r="L1304" s="7"/>
    </row>
    <row r="1305" spans="1:12" ht="30" customHeight="1">
      <c r="A1305" s="5">
        <v>5631</v>
      </c>
      <c r="B1305" s="7" t="s">
        <v>6876</v>
      </c>
      <c r="C1305" s="7" t="s">
        <v>6877</v>
      </c>
      <c r="D1305" s="7" t="s">
        <v>430</v>
      </c>
      <c r="E1305" s="6">
        <v>2020</v>
      </c>
      <c r="F1305" s="7" t="s">
        <v>6879</v>
      </c>
      <c r="G1305" s="7" t="s">
        <v>6878</v>
      </c>
      <c r="H1305" s="88">
        <v>98800</v>
      </c>
      <c r="I1305" s="79" t="s">
        <v>18</v>
      </c>
      <c r="J1305" s="7">
        <v>3</v>
      </c>
      <c r="K1305" s="7" t="s">
        <v>15115</v>
      </c>
      <c r="L1305" s="7"/>
    </row>
    <row r="1306" spans="1:12" ht="30" customHeight="1">
      <c r="A1306" s="5">
        <v>5632</v>
      </c>
      <c r="B1306" s="7" t="s">
        <v>5779</v>
      </c>
      <c r="C1306" s="7" t="s">
        <v>5763</v>
      </c>
      <c r="D1306" s="7" t="s">
        <v>5716</v>
      </c>
      <c r="E1306" s="6">
        <v>2017</v>
      </c>
      <c r="F1306" s="7"/>
      <c r="G1306" s="7" t="s">
        <v>5780</v>
      </c>
      <c r="H1306" s="88">
        <v>80000</v>
      </c>
      <c r="I1306" s="79" t="s">
        <v>18</v>
      </c>
      <c r="J1306" s="7">
        <v>3</v>
      </c>
      <c r="K1306" s="7" t="s">
        <v>15124</v>
      </c>
      <c r="L1306" s="7"/>
    </row>
    <row r="1307" spans="1:12" ht="30" customHeight="1">
      <c r="A1307" s="5">
        <v>5633</v>
      </c>
      <c r="B1307" s="7" t="s">
        <v>1265</v>
      </c>
      <c r="C1307" s="7" t="s">
        <v>1266</v>
      </c>
      <c r="D1307" s="7" t="s">
        <v>24</v>
      </c>
      <c r="E1307" s="6">
        <v>2017</v>
      </c>
      <c r="F1307" s="7" t="s">
        <v>1268</v>
      </c>
      <c r="G1307" s="7" t="s">
        <v>1267</v>
      </c>
      <c r="H1307" s="88">
        <v>94800</v>
      </c>
      <c r="I1307" s="79" t="s">
        <v>18</v>
      </c>
      <c r="J1307" s="7">
        <v>3</v>
      </c>
      <c r="K1307" s="7" t="s">
        <v>15129</v>
      </c>
      <c r="L1307" s="7"/>
    </row>
    <row r="1308" spans="1:12" ht="30" customHeight="1">
      <c r="A1308" s="5">
        <v>5634</v>
      </c>
      <c r="B1308" s="7" t="s">
        <v>1139</v>
      </c>
      <c r="C1308" s="7" t="s">
        <v>1140</v>
      </c>
      <c r="D1308" s="7" t="s">
        <v>1142</v>
      </c>
      <c r="E1308" s="6">
        <v>2017</v>
      </c>
      <c r="F1308" s="7"/>
      <c r="G1308" s="7" t="s">
        <v>1141</v>
      </c>
      <c r="H1308" s="88">
        <v>74500</v>
      </c>
      <c r="I1308" s="79" t="s">
        <v>18</v>
      </c>
      <c r="J1308" s="7">
        <v>3</v>
      </c>
      <c r="K1308" s="7" t="s">
        <v>15134</v>
      </c>
      <c r="L1308" s="7"/>
    </row>
    <row r="1309" spans="1:12" ht="30" customHeight="1">
      <c r="A1309" s="5">
        <v>5635</v>
      </c>
      <c r="B1309" s="7" t="s">
        <v>606</v>
      </c>
      <c r="C1309" s="7" t="s">
        <v>607</v>
      </c>
      <c r="D1309" s="7" t="s">
        <v>422</v>
      </c>
      <c r="E1309" s="6">
        <v>2017</v>
      </c>
      <c r="F1309" s="7" t="s">
        <v>609</v>
      </c>
      <c r="G1309" s="7" t="s">
        <v>608</v>
      </c>
      <c r="H1309" s="88">
        <v>54800</v>
      </c>
      <c r="I1309" s="79" t="s">
        <v>18</v>
      </c>
      <c r="J1309" s="7">
        <v>3</v>
      </c>
      <c r="K1309" s="7" t="s">
        <v>15139</v>
      </c>
      <c r="L1309" s="7"/>
    </row>
    <row r="1310" spans="1:12" ht="30" customHeight="1">
      <c r="A1310" s="5">
        <v>5636</v>
      </c>
      <c r="B1310" s="7" t="s">
        <v>3263</v>
      </c>
      <c r="C1310" s="7" t="s">
        <v>2886</v>
      </c>
      <c r="D1310" s="7" t="s">
        <v>1158</v>
      </c>
      <c r="E1310" s="6">
        <v>2017</v>
      </c>
      <c r="F1310" s="7" t="s">
        <v>3265</v>
      </c>
      <c r="G1310" s="7" t="s">
        <v>3264</v>
      </c>
      <c r="H1310" s="88">
        <v>51000</v>
      </c>
      <c r="I1310" s="79" t="s">
        <v>18</v>
      </c>
      <c r="J1310" s="7">
        <v>3</v>
      </c>
      <c r="K1310" s="7" t="s">
        <v>15147</v>
      </c>
      <c r="L1310" s="7"/>
    </row>
    <row r="1311" spans="1:12" ht="30" customHeight="1">
      <c r="A1311" s="5">
        <v>5637</v>
      </c>
      <c r="B1311" s="7" t="s">
        <v>2901</v>
      </c>
      <c r="C1311" s="7" t="s">
        <v>2902</v>
      </c>
      <c r="D1311" s="7" t="s">
        <v>1158</v>
      </c>
      <c r="E1311" s="6">
        <v>2018</v>
      </c>
      <c r="F1311" s="7" t="s">
        <v>2904</v>
      </c>
      <c r="G1311" s="7" t="s">
        <v>2903</v>
      </c>
      <c r="H1311" s="88">
        <v>73000</v>
      </c>
      <c r="I1311" s="79" t="s">
        <v>18</v>
      </c>
      <c r="J1311" s="7">
        <v>3</v>
      </c>
      <c r="K1311" s="7" t="s">
        <v>15153</v>
      </c>
      <c r="L1311" s="7"/>
    </row>
    <row r="1312" spans="1:12" ht="30" customHeight="1">
      <c r="A1312" s="5">
        <v>5638</v>
      </c>
      <c r="B1312" s="7" t="s">
        <v>3370</v>
      </c>
      <c r="C1312" s="7" t="s">
        <v>3371</v>
      </c>
      <c r="D1312" s="7" t="s">
        <v>1158</v>
      </c>
      <c r="E1312" s="6">
        <v>2018</v>
      </c>
      <c r="F1312" s="7" t="s">
        <v>3373</v>
      </c>
      <c r="G1312" s="7" t="s">
        <v>3372</v>
      </c>
      <c r="H1312" s="88">
        <v>42000</v>
      </c>
      <c r="I1312" s="79" t="s">
        <v>18</v>
      </c>
      <c r="J1312" s="7">
        <v>3</v>
      </c>
      <c r="K1312" s="7" t="s">
        <v>15315</v>
      </c>
      <c r="L1312" s="7"/>
    </row>
    <row r="1313" spans="1:12" ht="30" customHeight="1">
      <c r="A1313" s="5">
        <v>5639</v>
      </c>
      <c r="B1313" s="7" t="s">
        <v>3374</v>
      </c>
      <c r="C1313" s="7" t="s">
        <v>3375</v>
      </c>
      <c r="D1313" s="7" t="s">
        <v>1158</v>
      </c>
      <c r="E1313" s="6">
        <v>2018</v>
      </c>
      <c r="F1313" s="7" t="s">
        <v>3377</v>
      </c>
      <c r="G1313" s="7" t="s">
        <v>3376</v>
      </c>
      <c r="H1313" s="88">
        <v>35000</v>
      </c>
      <c r="I1313" s="79" t="s">
        <v>18</v>
      </c>
      <c r="J1313" s="7">
        <v>3</v>
      </c>
      <c r="K1313" s="7" t="s">
        <v>15388</v>
      </c>
      <c r="L1313" s="7"/>
    </row>
    <row r="1314" spans="1:12" ht="30" customHeight="1">
      <c r="A1314" s="5">
        <v>5640</v>
      </c>
      <c r="B1314" s="7" t="s">
        <v>3378</v>
      </c>
      <c r="C1314" s="7" t="s">
        <v>3379</v>
      </c>
      <c r="D1314" s="7" t="s">
        <v>1158</v>
      </c>
      <c r="E1314" s="6">
        <v>2018</v>
      </c>
      <c r="F1314" s="7" t="s">
        <v>3381</v>
      </c>
      <c r="G1314" s="7" t="s">
        <v>3380</v>
      </c>
      <c r="H1314" s="88">
        <v>85000</v>
      </c>
      <c r="I1314" s="79" t="s">
        <v>18</v>
      </c>
      <c r="J1314" s="7">
        <v>3</v>
      </c>
      <c r="K1314" s="8">
        <v>242</v>
      </c>
      <c r="L1314" s="7"/>
    </row>
    <row r="1315" spans="1:12" ht="30" customHeight="1">
      <c r="A1315" s="5">
        <v>5641</v>
      </c>
      <c r="B1315" s="7" t="s">
        <v>3382</v>
      </c>
      <c r="C1315" s="7" t="s">
        <v>3383</v>
      </c>
      <c r="D1315" s="7" t="s">
        <v>1158</v>
      </c>
      <c r="E1315" s="6">
        <v>2018</v>
      </c>
      <c r="F1315" s="7" t="s">
        <v>3385</v>
      </c>
      <c r="G1315" s="7" t="s">
        <v>3384</v>
      </c>
      <c r="H1315" s="88">
        <v>35000</v>
      </c>
      <c r="I1315" s="79" t="s">
        <v>18</v>
      </c>
      <c r="J1315" s="7">
        <v>3</v>
      </c>
      <c r="K1315" s="8">
        <v>96</v>
      </c>
      <c r="L1315" s="7"/>
    </row>
    <row r="1316" spans="1:12" ht="30" customHeight="1">
      <c r="A1316" s="5">
        <v>5642</v>
      </c>
      <c r="B1316" s="7" t="s">
        <v>3512</v>
      </c>
      <c r="C1316" s="7" t="s">
        <v>2836</v>
      </c>
      <c r="D1316" s="7" t="s">
        <v>1158</v>
      </c>
      <c r="E1316" s="6">
        <v>2018</v>
      </c>
      <c r="F1316" s="7" t="s">
        <v>3514</v>
      </c>
      <c r="G1316" s="7" t="s">
        <v>3513</v>
      </c>
      <c r="H1316" s="88">
        <v>42000</v>
      </c>
      <c r="I1316" s="79" t="s">
        <v>18</v>
      </c>
      <c r="J1316" s="7">
        <v>3</v>
      </c>
      <c r="K1316" s="8">
        <v>186</v>
      </c>
      <c r="L1316" s="7"/>
    </row>
    <row r="1317" spans="1:12" ht="30" customHeight="1">
      <c r="A1317" s="5">
        <v>5643</v>
      </c>
      <c r="B1317" s="7" t="s">
        <v>226</v>
      </c>
      <c r="C1317" s="7" t="s">
        <v>3515</v>
      </c>
      <c r="D1317" s="7" t="s">
        <v>1158</v>
      </c>
      <c r="E1317" s="6">
        <v>2018</v>
      </c>
      <c r="F1317" s="7" t="s">
        <v>3517</v>
      </c>
      <c r="G1317" s="7" t="s">
        <v>3516</v>
      </c>
      <c r="H1317" s="88">
        <v>52000</v>
      </c>
      <c r="I1317" s="79" t="s">
        <v>18</v>
      </c>
      <c r="J1317" s="7">
        <v>3</v>
      </c>
      <c r="K1317" s="8">
        <v>86</v>
      </c>
      <c r="L1317" s="7"/>
    </row>
    <row r="1318" spans="1:12" ht="30" customHeight="1">
      <c r="A1318" s="5">
        <v>5644</v>
      </c>
      <c r="B1318" s="7" t="s">
        <v>3518</v>
      </c>
      <c r="C1318" s="7" t="s">
        <v>3519</v>
      </c>
      <c r="D1318" s="7" t="s">
        <v>1158</v>
      </c>
      <c r="E1318" s="6">
        <v>2018</v>
      </c>
      <c r="F1318" s="7" t="s">
        <v>3521</v>
      </c>
      <c r="G1318" s="7" t="s">
        <v>3520</v>
      </c>
      <c r="H1318" s="88">
        <v>59000</v>
      </c>
      <c r="I1318" s="79" t="s">
        <v>18</v>
      </c>
      <c r="J1318" s="7">
        <v>3</v>
      </c>
      <c r="K1318" s="7" t="s">
        <v>18752</v>
      </c>
      <c r="L1318" s="7"/>
    </row>
    <row r="1319" spans="1:12" ht="30" customHeight="1">
      <c r="A1319" s="5">
        <v>5645</v>
      </c>
      <c r="B1319" s="7" t="s">
        <v>3598</v>
      </c>
      <c r="C1319" s="7" t="s">
        <v>3599</v>
      </c>
      <c r="D1319" s="7" t="s">
        <v>1158</v>
      </c>
      <c r="E1319" s="6">
        <v>2019</v>
      </c>
      <c r="F1319" s="7" t="s">
        <v>3601</v>
      </c>
      <c r="G1319" s="7" t="s">
        <v>3600</v>
      </c>
      <c r="H1319" s="88">
        <v>42000</v>
      </c>
      <c r="I1319" s="79" t="s">
        <v>18</v>
      </c>
      <c r="J1319" s="7">
        <v>3</v>
      </c>
      <c r="K1319" s="7" t="s">
        <v>19668</v>
      </c>
      <c r="L1319" s="7"/>
    </row>
    <row r="1320" spans="1:12" ht="30" customHeight="1">
      <c r="A1320" s="5">
        <v>5646</v>
      </c>
      <c r="B1320" s="7" t="s">
        <v>3602</v>
      </c>
      <c r="C1320" s="7" t="s">
        <v>3603</v>
      </c>
      <c r="D1320" s="7" t="s">
        <v>1158</v>
      </c>
      <c r="E1320" s="6">
        <v>2019</v>
      </c>
      <c r="F1320" s="7" t="s">
        <v>3605</v>
      </c>
      <c r="G1320" s="7" t="s">
        <v>3604</v>
      </c>
      <c r="H1320" s="88">
        <v>39000</v>
      </c>
      <c r="I1320" s="79" t="s">
        <v>18</v>
      </c>
      <c r="J1320" s="7">
        <v>3</v>
      </c>
      <c r="K1320" s="7" t="s">
        <v>60</v>
      </c>
      <c r="L1320" s="7"/>
    </row>
    <row r="1321" spans="1:12" ht="30" customHeight="1">
      <c r="A1321" s="5">
        <v>5647</v>
      </c>
      <c r="B1321" s="7" t="s">
        <v>20262</v>
      </c>
      <c r="C1321" s="7" t="s">
        <v>3041</v>
      </c>
      <c r="D1321" s="7" t="s">
        <v>1158</v>
      </c>
      <c r="E1321" s="6">
        <v>2019</v>
      </c>
      <c r="F1321" s="7" t="s">
        <v>20264</v>
      </c>
      <c r="G1321" s="7" t="s">
        <v>20263</v>
      </c>
      <c r="H1321" s="88">
        <v>39000</v>
      </c>
      <c r="I1321" s="79" t="s">
        <v>18</v>
      </c>
      <c r="J1321" s="7">
        <v>3</v>
      </c>
      <c r="K1321" s="7" t="s">
        <v>19724</v>
      </c>
      <c r="L1321" s="7"/>
    </row>
    <row r="1322" spans="1:12" ht="30" customHeight="1">
      <c r="A1322" s="5">
        <v>5648</v>
      </c>
      <c r="B1322" s="7" t="s">
        <v>18242</v>
      </c>
      <c r="C1322" s="7" t="s">
        <v>18243</v>
      </c>
      <c r="D1322" s="7" t="s">
        <v>4261</v>
      </c>
      <c r="E1322" s="6">
        <v>2020</v>
      </c>
      <c r="F1322" s="7"/>
      <c r="G1322" s="7" t="s">
        <v>18244</v>
      </c>
      <c r="H1322" s="88">
        <v>98800</v>
      </c>
      <c r="I1322" s="79" t="s">
        <v>18</v>
      </c>
      <c r="J1322" s="7">
        <v>3</v>
      </c>
      <c r="K1322" s="7" t="s">
        <v>421</v>
      </c>
      <c r="L1322" s="7"/>
    </row>
    <row r="1323" spans="1:12" ht="30" customHeight="1">
      <c r="A1323" s="5">
        <v>5649</v>
      </c>
      <c r="B1323" s="19" t="s">
        <v>606</v>
      </c>
      <c r="C1323" s="19" t="s">
        <v>607</v>
      </c>
      <c r="D1323" s="22" t="s">
        <v>422</v>
      </c>
      <c r="E1323" s="20">
        <v>2017</v>
      </c>
      <c r="F1323" s="20"/>
      <c r="G1323" s="20" t="s">
        <v>608</v>
      </c>
      <c r="H1323" s="86">
        <v>54800</v>
      </c>
      <c r="I1323" s="56" t="s">
        <v>18</v>
      </c>
      <c r="J1323" s="7">
        <v>3</v>
      </c>
      <c r="K1323" s="7" t="s">
        <v>6237</v>
      </c>
      <c r="L1323" s="7"/>
    </row>
    <row r="1324" spans="1:12" ht="30" customHeight="1">
      <c r="A1324" s="5">
        <v>5650</v>
      </c>
      <c r="B1324" s="16" t="s">
        <v>1968</v>
      </c>
      <c r="C1324" s="16" t="s">
        <v>1969</v>
      </c>
      <c r="D1324" s="13" t="s">
        <v>393</v>
      </c>
      <c r="E1324" s="13">
        <v>2018</v>
      </c>
      <c r="F1324" s="13"/>
      <c r="G1324" s="13" t="s">
        <v>1970</v>
      </c>
      <c r="H1324" s="87">
        <v>64800</v>
      </c>
      <c r="I1324" s="65" t="s">
        <v>18</v>
      </c>
      <c r="J1324" s="7">
        <v>3</v>
      </c>
      <c r="K1324" s="7" t="s">
        <v>6451</v>
      </c>
      <c r="L1324" s="7"/>
    </row>
    <row r="1325" spans="1:12" ht="30" customHeight="1">
      <c r="A1325" s="5">
        <v>5651</v>
      </c>
      <c r="B1325" s="16" t="s">
        <v>32671</v>
      </c>
      <c r="C1325" s="16" t="s">
        <v>1973</v>
      </c>
      <c r="D1325" s="13" t="s">
        <v>393</v>
      </c>
      <c r="E1325" s="13">
        <v>2018</v>
      </c>
      <c r="F1325" s="13"/>
      <c r="G1325" s="13" t="s">
        <v>1974</v>
      </c>
      <c r="H1325" s="87">
        <v>77800</v>
      </c>
      <c r="I1325" s="65" t="s">
        <v>18</v>
      </c>
      <c r="J1325" s="7">
        <v>3</v>
      </c>
      <c r="K1325" s="7" t="s">
        <v>6463</v>
      </c>
      <c r="L1325" s="7"/>
    </row>
    <row r="1326" spans="1:12" ht="30" customHeight="1">
      <c r="A1326" s="5">
        <v>5652</v>
      </c>
      <c r="B1326" s="16" t="s">
        <v>32672</v>
      </c>
      <c r="C1326" s="16" t="s">
        <v>1567</v>
      </c>
      <c r="D1326" s="17" t="s">
        <v>24</v>
      </c>
      <c r="E1326" s="13">
        <v>2018</v>
      </c>
      <c r="F1326" s="13"/>
      <c r="G1326" s="13" t="s">
        <v>32673</v>
      </c>
      <c r="H1326" s="87">
        <v>83800</v>
      </c>
      <c r="I1326" s="65" t="s">
        <v>18</v>
      </c>
      <c r="J1326" s="7">
        <v>3</v>
      </c>
      <c r="K1326" s="8">
        <v>200</v>
      </c>
      <c r="L1326" s="7"/>
    </row>
    <row r="1327" spans="1:12" ht="30" customHeight="1">
      <c r="A1327" s="5">
        <v>5653</v>
      </c>
      <c r="B1327" s="18" t="s">
        <v>1811</v>
      </c>
      <c r="C1327" s="19" t="s">
        <v>1812</v>
      </c>
      <c r="D1327" s="22" t="s">
        <v>1816</v>
      </c>
      <c r="E1327" s="13">
        <v>2018</v>
      </c>
      <c r="F1327" s="13"/>
      <c r="G1327" s="13" t="s">
        <v>1813</v>
      </c>
      <c r="H1327" s="87">
        <v>88800</v>
      </c>
      <c r="I1327" s="65" t="s">
        <v>18</v>
      </c>
      <c r="J1327" s="7">
        <v>3</v>
      </c>
      <c r="K1327" s="7" t="s">
        <v>384</v>
      </c>
      <c r="L1327" s="7"/>
    </row>
    <row r="1328" spans="1:12" ht="30" customHeight="1">
      <c r="A1328" s="5">
        <v>5654</v>
      </c>
      <c r="B1328" s="19" t="s">
        <v>1265</v>
      </c>
      <c r="C1328" s="19" t="s">
        <v>1266</v>
      </c>
      <c r="D1328" s="22" t="s">
        <v>24</v>
      </c>
      <c r="E1328" s="20">
        <v>2017</v>
      </c>
      <c r="F1328" s="20"/>
      <c r="G1328" s="20" t="s">
        <v>1267</v>
      </c>
      <c r="H1328" s="86">
        <v>94800</v>
      </c>
      <c r="I1328" s="56" t="s">
        <v>18</v>
      </c>
      <c r="J1328" s="7">
        <v>3</v>
      </c>
      <c r="K1328" s="8">
        <v>262</v>
      </c>
      <c r="L1328" s="7"/>
    </row>
    <row r="1329" spans="1:12" ht="30" customHeight="1">
      <c r="A1329" s="5">
        <v>5655</v>
      </c>
      <c r="B1329" s="16" t="s">
        <v>2066</v>
      </c>
      <c r="C1329" s="16" t="s">
        <v>16</v>
      </c>
      <c r="D1329" s="17" t="s">
        <v>393</v>
      </c>
      <c r="E1329" s="13">
        <v>2018</v>
      </c>
      <c r="F1329" s="13"/>
      <c r="G1329" s="13" t="s">
        <v>2067</v>
      </c>
      <c r="H1329" s="87">
        <v>94800</v>
      </c>
      <c r="I1329" s="65" t="s">
        <v>18</v>
      </c>
      <c r="J1329" s="7">
        <v>3</v>
      </c>
      <c r="K1329" s="8">
        <v>127</v>
      </c>
      <c r="L1329" s="7"/>
    </row>
    <row r="1330" spans="1:12" ht="30" customHeight="1">
      <c r="A1330" s="5">
        <v>5656</v>
      </c>
      <c r="B1330" s="19" t="s">
        <v>32674</v>
      </c>
      <c r="C1330" s="16" t="s">
        <v>32675</v>
      </c>
      <c r="D1330" s="17" t="s">
        <v>393</v>
      </c>
      <c r="E1330" s="20">
        <v>2018</v>
      </c>
      <c r="F1330" s="20"/>
      <c r="G1330" s="13" t="s">
        <v>32676</v>
      </c>
      <c r="H1330" s="87">
        <v>96800</v>
      </c>
      <c r="I1330" s="65" t="s">
        <v>18</v>
      </c>
      <c r="J1330" s="7">
        <v>3</v>
      </c>
      <c r="K1330" s="8">
        <v>195</v>
      </c>
      <c r="L1330" s="7"/>
    </row>
    <row r="1331" spans="1:12" ht="30" customHeight="1">
      <c r="A1331" s="5">
        <v>5657</v>
      </c>
      <c r="B1331" s="19" t="s">
        <v>3263</v>
      </c>
      <c r="C1331" s="19" t="s">
        <v>5481</v>
      </c>
      <c r="D1331" s="13" t="s">
        <v>11</v>
      </c>
      <c r="E1331" s="20">
        <v>2019</v>
      </c>
      <c r="F1331" s="20"/>
      <c r="G1331" s="20" t="s">
        <v>32677</v>
      </c>
      <c r="H1331" s="89">
        <v>96800</v>
      </c>
      <c r="I1331" s="65" t="s">
        <v>18</v>
      </c>
      <c r="J1331" s="7">
        <v>3</v>
      </c>
      <c r="K1331" s="8">
        <v>245</v>
      </c>
      <c r="L1331" s="7"/>
    </row>
    <row r="1332" spans="1:12" ht="30" customHeight="1">
      <c r="A1332" s="5">
        <v>5658</v>
      </c>
      <c r="B1332" s="19" t="s">
        <v>4104</v>
      </c>
      <c r="C1332" s="16" t="s">
        <v>4105</v>
      </c>
      <c r="D1332" s="17" t="s">
        <v>393</v>
      </c>
      <c r="E1332" s="13">
        <v>2019</v>
      </c>
      <c r="F1332" s="13"/>
      <c r="G1332" s="13" t="s">
        <v>4106</v>
      </c>
      <c r="H1332" s="87">
        <v>96800</v>
      </c>
      <c r="I1332" s="65" t="s">
        <v>18</v>
      </c>
      <c r="J1332" s="7">
        <v>3</v>
      </c>
      <c r="K1332" s="8">
        <v>276</v>
      </c>
      <c r="L1332" s="7"/>
    </row>
    <row r="1333" spans="1:12" ht="30" customHeight="1">
      <c r="A1333" s="5">
        <v>5659</v>
      </c>
      <c r="B1333" s="19" t="s">
        <v>1241</v>
      </c>
      <c r="C1333" s="19" t="s">
        <v>32678</v>
      </c>
      <c r="D1333" s="22" t="s">
        <v>393</v>
      </c>
      <c r="E1333" s="20">
        <v>2017</v>
      </c>
      <c r="F1333" s="20"/>
      <c r="G1333" s="20" t="s">
        <v>1243</v>
      </c>
      <c r="H1333" s="86">
        <v>99800</v>
      </c>
      <c r="I1333" s="56" t="s">
        <v>18</v>
      </c>
      <c r="J1333" s="7">
        <v>3</v>
      </c>
      <c r="K1333" s="7" t="s">
        <v>147</v>
      </c>
      <c r="L1333" s="7"/>
    </row>
    <row r="1334" spans="1:12" ht="30" customHeight="1">
      <c r="A1334" s="5">
        <v>5660</v>
      </c>
      <c r="B1334" s="16" t="s">
        <v>32679</v>
      </c>
      <c r="C1334" s="16" t="s">
        <v>269</v>
      </c>
      <c r="D1334" s="17" t="s">
        <v>11</v>
      </c>
      <c r="E1334" s="20">
        <v>2018</v>
      </c>
      <c r="F1334" s="20"/>
      <c r="G1334" s="13" t="s">
        <v>32680</v>
      </c>
      <c r="H1334" s="87">
        <v>99800</v>
      </c>
      <c r="I1334" s="65" t="s">
        <v>18</v>
      </c>
      <c r="J1334" s="7">
        <v>3</v>
      </c>
      <c r="K1334" s="7" t="s">
        <v>16180</v>
      </c>
      <c r="L1334" s="7"/>
    </row>
    <row r="1335" spans="1:12" ht="30" customHeight="1">
      <c r="A1335" s="5">
        <v>5661</v>
      </c>
      <c r="B1335" s="18" t="s">
        <v>19130</v>
      </c>
      <c r="C1335" s="18" t="s">
        <v>19131</v>
      </c>
      <c r="D1335" s="21" t="s">
        <v>11</v>
      </c>
      <c r="E1335" s="21">
        <v>2020</v>
      </c>
      <c r="F1335" s="21"/>
      <c r="G1335" s="21" t="s">
        <v>19132</v>
      </c>
      <c r="H1335" s="103">
        <v>99800</v>
      </c>
      <c r="I1335" s="18" t="s">
        <v>18</v>
      </c>
      <c r="J1335" s="7">
        <v>3</v>
      </c>
      <c r="K1335" s="7" t="s">
        <v>19807</v>
      </c>
      <c r="L1335" s="7"/>
    </row>
    <row r="1336" spans="1:12" ht="30" customHeight="1">
      <c r="A1336" s="5">
        <v>5662</v>
      </c>
      <c r="B1336" s="18" t="s">
        <v>1843</v>
      </c>
      <c r="C1336" s="19" t="s">
        <v>1844</v>
      </c>
      <c r="D1336" s="22" t="s">
        <v>393</v>
      </c>
      <c r="E1336" s="13">
        <v>2018</v>
      </c>
      <c r="F1336" s="13"/>
      <c r="G1336" s="13" t="s">
        <v>1845</v>
      </c>
      <c r="H1336" s="86">
        <v>101800</v>
      </c>
      <c r="I1336" s="56" t="s">
        <v>18</v>
      </c>
      <c r="J1336" s="7">
        <v>3</v>
      </c>
      <c r="K1336" s="7" t="s">
        <v>14802</v>
      </c>
      <c r="L1336" s="7"/>
    </row>
    <row r="1337" spans="1:12" ht="30" customHeight="1">
      <c r="A1337" s="5">
        <v>5663</v>
      </c>
      <c r="B1337" s="23" t="s">
        <v>18068</v>
      </c>
      <c r="C1337" s="35" t="s">
        <v>18069</v>
      </c>
      <c r="D1337" s="13" t="s">
        <v>11</v>
      </c>
      <c r="E1337" s="13">
        <v>2020</v>
      </c>
      <c r="F1337" s="13"/>
      <c r="G1337" s="12" t="s">
        <v>18070</v>
      </c>
      <c r="H1337" s="86">
        <v>101800</v>
      </c>
      <c r="I1337" s="65" t="s">
        <v>18</v>
      </c>
      <c r="J1337" s="7">
        <v>3</v>
      </c>
      <c r="K1337" s="7" t="s">
        <v>448</v>
      </c>
      <c r="L1337" s="7"/>
    </row>
    <row r="1338" spans="1:12" ht="30" customHeight="1">
      <c r="A1338" s="5">
        <v>5664</v>
      </c>
      <c r="B1338" s="16" t="s">
        <v>32681</v>
      </c>
      <c r="C1338" s="16" t="s">
        <v>32682</v>
      </c>
      <c r="D1338" s="17" t="s">
        <v>11</v>
      </c>
      <c r="E1338" s="20">
        <v>2018</v>
      </c>
      <c r="F1338" s="20"/>
      <c r="G1338" s="13" t="s">
        <v>32683</v>
      </c>
      <c r="H1338" s="87">
        <v>104800</v>
      </c>
      <c r="I1338" s="65" t="s">
        <v>18</v>
      </c>
      <c r="J1338" s="7">
        <v>3</v>
      </c>
      <c r="K1338" s="8">
        <v>216</v>
      </c>
      <c r="L1338" s="7"/>
    </row>
    <row r="1339" spans="1:12" ht="30" customHeight="1">
      <c r="A1339" s="5">
        <v>5665</v>
      </c>
      <c r="B1339" s="18" t="s">
        <v>1381</v>
      </c>
      <c r="C1339" s="18" t="s">
        <v>1382</v>
      </c>
      <c r="D1339" s="21" t="s">
        <v>393</v>
      </c>
      <c r="E1339" s="20">
        <v>2017</v>
      </c>
      <c r="F1339" s="20"/>
      <c r="G1339" s="21" t="s">
        <v>1383</v>
      </c>
      <c r="H1339" s="99">
        <v>106800</v>
      </c>
      <c r="I1339" s="56" t="s">
        <v>18</v>
      </c>
      <c r="J1339" s="7">
        <v>3</v>
      </c>
      <c r="K1339" s="7" t="s">
        <v>13177</v>
      </c>
      <c r="L1339" s="7"/>
    </row>
    <row r="1340" spans="1:12" ht="30" customHeight="1">
      <c r="A1340" s="5">
        <v>5666</v>
      </c>
      <c r="B1340" s="19" t="s">
        <v>32684</v>
      </c>
      <c r="C1340" s="19" t="s">
        <v>32685</v>
      </c>
      <c r="D1340" s="22" t="s">
        <v>393</v>
      </c>
      <c r="E1340" s="20">
        <v>2017</v>
      </c>
      <c r="F1340" s="20"/>
      <c r="G1340" s="20" t="s">
        <v>32686</v>
      </c>
      <c r="H1340" s="86">
        <v>106800</v>
      </c>
      <c r="I1340" s="56" t="s">
        <v>18</v>
      </c>
      <c r="J1340" s="7">
        <v>3</v>
      </c>
      <c r="K1340" s="8">
        <v>280</v>
      </c>
      <c r="L1340" s="7"/>
    </row>
    <row r="1341" spans="1:12" ht="30" customHeight="1">
      <c r="A1341" s="5">
        <v>5667</v>
      </c>
      <c r="B1341" s="35" t="s">
        <v>502</v>
      </c>
      <c r="C1341" s="35" t="s">
        <v>449</v>
      </c>
      <c r="D1341" s="24" t="s">
        <v>408</v>
      </c>
      <c r="E1341" s="21">
        <v>2017</v>
      </c>
      <c r="F1341" s="21"/>
      <c r="G1341" s="12" t="s">
        <v>503</v>
      </c>
      <c r="H1341" s="99">
        <v>108800</v>
      </c>
      <c r="I1341" s="18" t="s">
        <v>18</v>
      </c>
      <c r="J1341" s="7">
        <v>3</v>
      </c>
      <c r="K1341" s="8">
        <v>130</v>
      </c>
      <c r="L1341" s="7"/>
    </row>
    <row r="1342" spans="1:12" ht="30" customHeight="1">
      <c r="A1342" s="5">
        <v>5668</v>
      </c>
      <c r="B1342" s="18" t="s">
        <v>32687</v>
      </c>
      <c r="C1342" s="16" t="s">
        <v>32688</v>
      </c>
      <c r="D1342" s="17" t="s">
        <v>1816</v>
      </c>
      <c r="E1342" s="13">
        <v>2018</v>
      </c>
      <c r="F1342" s="13"/>
      <c r="G1342" s="13" t="s">
        <v>32689</v>
      </c>
      <c r="H1342" s="87">
        <v>111800</v>
      </c>
      <c r="I1342" s="65" t="s">
        <v>18</v>
      </c>
      <c r="J1342" s="7">
        <v>3</v>
      </c>
      <c r="K1342" s="8">
        <v>312</v>
      </c>
      <c r="L1342" s="7"/>
    </row>
    <row r="1343" spans="1:12" ht="30" customHeight="1">
      <c r="A1343" s="5">
        <v>5669</v>
      </c>
      <c r="B1343" s="16" t="s">
        <v>2069</v>
      </c>
      <c r="C1343" s="16" t="s">
        <v>16</v>
      </c>
      <c r="D1343" s="17" t="s">
        <v>393</v>
      </c>
      <c r="E1343" s="13">
        <v>2018</v>
      </c>
      <c r="F1343" s="13"/>
      <c r="G1343" s="13" t="s">
        <v>2070</v>
      </c>
      <c r="H1343" s="87">
        <v>112800</v>
      </c>
      <c r="I1343" s="65" t="s">
        <v>18</v>
      </c>
      <c r="J1343" s="7">
        <v>3</v>
      </c>
      <c r="K1343" s="8">
        <v>478</v>
      </c>
      <c r="L1343" s="7"/>
    </row>
    <row r="1344" spans="1:12" ht="30" customHeight="1">
      <c r="A1344" s="5">
        <v>5670</v>
      </c>
      <c r="B1344" s="19" t="s">
        <v>32690</v>
      </c>
      <c r="C1344" s="19" t="s">
        <v>32691</v>
      </c>
      <c r="D1344" s="22" t="s">
        <v>393</v>
      </c>
      <c r="E1344" s="20">
        <v>2017</v>
      </c>
      <c r="F1344" s="20"/>
      <c r="G1344" s="20" t="s">
        <v>32692</v>
      </c>
      <c r="H1344" s="86">
        <v>114800</v>
      </c>
      <c r="I1344" s="56" t="s">
        <v>18</v>
      </c>
      <c r="J1344" s="7">
        <v>3</v>
      </c>
      <c r="K1344" s="8">
        <v>332</v>
      </c>
      <c r="L1344" s="7"/>
    </row>
    <row r="1345" spans="1:12" ht="30" customHeight="1">
      <c r="A1345" s="5">
        <v>5671</v>
      </c>
      <c r="B1345" s="16" t="s">
        <v>2072</v>
      </c>
      <c r="C1345" s="16" t="s">
        <v>16</v>
      </c>
      <c r="D1345" s="17" t="s">
        <v>393</v>
      </c>
      <c r="E1345" s="13">
        <v>2018</v>
      </c>
      <c r="F1345" s="13"/>
      <c r="G1345" s="13" t="s">
        <v>2073</v>
      </c>
      <c r="H1345" s="87">
        <v>114800</v>
      </c>
      <c r="I1345" s="65" t="s">
        <v>18</v>
      </c>
      <c r="J1345" s="7">
        <v>3</v>
      </c>
      <c r="K1345" s="7" t="s">
        <v>858</v>
      </c>
      <c r="L1345" s="7"/>
    </row>
    <row r="1346" spans="1:12" ht="30" customHeight="1">
      <c r="A1346" s="5">
        <v>5672</v>
      </c>
      <c r="B1346" s="16" t="s">
        <v>32693</v>
      </c>
      <c r="C1346" s="16" t="s">
        <v>32694</v>
      </c>
      <c r="D1346" s="17" t="s">
        <v>393</v>
      </c>
      <c r="E1346" s="20">
        <v>2018</v>
      </c>
      <c r="F1346" s="20"/>
      <c r="G1346" s="13" t="s">
        <v>32695</v>
      </c>
      <c r="H1346" s="87">
        <v>116800</v>
      </c>
      <c r="I1346" s="65" t="s">
        <v>18</v>
      </c>
      <c r="J1346" s="7">
        <v>3</v>
      </c>
      <c r="K1346" s="7" t="s">
        <v>858</v>
      </c>
      <c r="L1346" s="7"/>
    </row>
    <row r="1347" spans="1:12" ht="30" customHeight="1">
      <c r="A1347" s="5">
        <v>5673</v>
      </c>
      <c r="B1347" s="16" t="s">
        <v>32696</v>
      </c>
      <c r="C1347" s="16" t="s">
        <v>16</v>
      </c>
      <c r="D1347" s="17" t="s">
        <v>393</v>
      </c>
      <c r="E1347" s="13">
        <v>2018</v>
      </c>
      <c r="F1347" s="13"/>
      <c r="G1347" s="13" t="s">
        <v>32697</v>
      </c>
      <c r="H1347" s="87">
        <v>116800</v>
      </c>
      <c r="I1347" s="65" t="s">
        <v>18</v>
      </c>
      <c r="J1347" s="7">
        <v>3</v>
      </c>
      <c r="K1347" s="7" t="s">
        <v>858</v>
      </c>
      <c r="L1347" s="7"/>
    </row>
    <row r="1348" spans="1:12" ht="30" customHeight="1">
      <c r="A1348" s="5">
        <v>5674</v>
      </c>
      <c r="B1348" s="16" t="s">
        <v>2063</v>
      </c>
      <c r="C1348" s="16" t="s">
        <v>16</v>
      </c>
      <c r="D1348" s="17" t="s">
        <v>393</v>
      </c>
      <c r="E1348" s="13">
        <v>2018</v>
      </c>
      <c r="F1348" s="13"/>
      <c r="G1348" s="13" t="s">
        <v>2064</v>
      </c>
      <c r="H1348" s="87">
        <v>116800</v>
      </c>
      <c r="I1348" s="65" t="s">
        <v>18</v>
      </c>
      <c r="J1348" s="7">
        <v>3</v>
      </c>
      <c r="K1348" s="7" t="s">
        <v>858</v>
      </c>
      <c r="L1348" s="7"/>
    </row>
    <row r="1349" spans="1:12" ht="30" customHeight="1">
      <c r="A1349" s="5">
        <v>5675</v>
      </c>
      <c r="B1349" s="19" t="s">
        <v>1183</v>
      </c>
      <c r="C1349" s="19" t="s">
        <v>1184</v>
      </c>
      <c r="D1349" s="22" t="s">
        <v>393</v>
      </c>
      <c r="E1349" s="20">
        <v>2017</v>
      </c>
      <c r="F1349" s="20"/>
      <c r="G1349" s="20" t="s">
        <v>1185</v>
      </c>
      <c r="H1349" s="86">
        <v>119800</v>
      </c>
      <c r="I1349" s="56" t="s">
        <v>18</v>
      </c>
      <c r="J1349" s="7">
        <v>3</v>
      </c>
      <c r="K1349" s="7" t="s">
        <v>858</v>
      </c>
      <c r="L1349" s="7"/>
    </row>
    <row r="1350" spans="1:12" ht="30" customHeight="1">
      <c r="A1350" s="5">
        <v>5676</v>
      </c>
      <c r="B1350" s="16" t="s">
        <v>32698</v>
      </c>
      <c r="C1350" s="16" t="s">
        <v>16</v>
      </c>
      <c r="D1350" s="17" t="s">
        <v>393</v>
      </c>
      <c r="E1350" s="13">
        <v>2018</v>
      </c>
      <c r="F1350" s="13"/>
      <c r="G1350" s="13" t="s">
        <v>32699</v>
      </c>
      <c r="H1350" s="87">
        <v>119800</v>
      </c>
      <c r="I1350" s="65" t="s">
        <v>18</v>
      </c>
      <c r="J1350" s="7">
        <v>3</v>
      </c>
      <c r="K1350" s="7" t="s">
        <v>858</v>
      </c>
      <c r="L1350" s="7"/>
    </row>
    <row r="1351" spans="1:12" ht="30" customHeight="1">
      <c r="A1351" s="5">
        <v>5677</v>
      </c>
      <c r="B1351" s="18" t="s">
        <v>11025</v>
      </c>
      <c r="C1351" s="18" t="s">
        <v>11026</v>
      </c>
      <c r="D1351" s="21" t="s">
        <v>11</v>
      </c>
      <c r="E1351" s="21">
        <v>2019</v>
      </c>
      <c r="F1351" s="21"/>
      <c r="G1351" s="21" t="s">
        <v>11027</v>
      </c>
      <c r="H1351" s="93">
        <v>119800</v>
      </c>
      <c r="I1351" s="18" t="s">
        <v>18</v>
      </c>
      <c r="J1351" s="7">
        <v>3</v>
      </c>
      <c r="K1351" s="8">
        <v>100</v>
      </c>
      <c r="L1351" s="7"/>
    </row>
    <row r="1352" spans="1:12" ht="30" customHeight="1">
      <c r="A1352" s="5">
        <v>5678</v>
      </c>
      <c r="B1352" s="19" t="s">
        <v>2546</v>
      </c>
      <c r="C1352" s="19" t="s">
        <v>2547</v>
      </c>
      <c r="D1352" s="22" t="s">
        <v>393</v>
      </c>
      <c r="E1352" s="20">
        <v>2018</v>
      </c>
      <c r="F1352" s="20"/>
      <c r="G1352" s="20" t="s">
        <v>2548</v>
      </c>
      <c r="H1352" s="86">
        <v>121800</v>
      </c>
      <c r="I1352" s="56" t="s">
        <v>18</v>
      </c>
      <c r="J1352" s="7">
        <v>3</v>
      </c>
      <c r="K1352" s="8">
        <v>342</v>
      </c>
      <c r="L1352" s="7"/>
    </row>
    <row r="1353" spans="1:12" ht="30" customHeight="1">
      <c r="A1353" s="5">
        <v>5679</v>
      </c>
      <c r="B1353" s="16" t="s">
        <v>32700</v>
      </c>
      <c r="C1353" s="16" t="s">
        <v>16</v>
      </c>
      <c r="D1353" s="17" t="s">
        <v>393</v>
      </c>
      <c r="E1353" s="13">
        <v>2018</v>
      </c>
      <c r="F1353" s="13"/>
      <c r="G1353" s="13" t="s">
        <v>32701</v>
      </c>
      <c r="H1353" s="87">
        <v>124800</v>
      </c>
      <c r="I1353" s="65" t="s">
        <v>18</v>
      </c>
      <c r="J1353" s="7">
        <v>3</v>
      </c>
      <c r="K1353" s="8">
        <v>244</v>
      </c>
      <c r="L1353" s="7"/>
    </row>
    <row r="1354" spans="1:12" ht="30" customHeight="1">
      <c r="A1354" s="5">
        <v>5680</v>
      </c>
      <c r="B1354" s="16" t="s">
        <v>32702</v>
      </c>
      <c r="C1354" s="16" t="s">
        <v>16</v>
      </c>
      <c r="D1354" s="17" t="s">
        <v>393</v>
      </c>
      <c r="E1354" s="13">
        <v>2018</v>
      </c>
      <c r="F1354" s="13"/>
      <c r="G1354" s="13" t="s">
        <v>32703</v>
      </c>
      <c r="H1354" s="87">
        <v>124800</v>
      </c>
      <c r="I1354" s="65" t="s">
        <v>18</v>
      </c>
      <c r="J1354" s="7">
        <v>3</v>
      </c>
      <c r="K1354" s="8">
        <v>430</v>
      </c>
      <c r="L1354" s="7"/>
    </row>
    <row r="1355" spans="1:12" ht="30" customHeight="1">
      <c r="A1355" s="5">
        <v>5681</v>
      </c>
      <c r="B1355" s="19" t="s">
        <v>4203</v>
      </c>
      <c r="C1355" s="19" t="s">
        <v>4204</v>
      </c>
      <c r="D1355" s="22" t="s">
        <v>11</v>
      </c>
      <c r="E1355" s="20">
        <v>2019</v>
      </c>
      <c r="F1355" s="20"/>
      <c r="G1355" s="20" t="s">
        <v>4205</v>
      </c>
      <c r="H1355" s="96">
        <v>129800</v>
      </c>
      <c r="I1355" s="56" t="s">
        <v>18</v>
      </c>
      <c r="J1355" s="7">
        <v>3</v>
      </c>
      <c r="K1355" s="8">
        <v>404</v>
      </c>
      <c r="L1355" s="7"/>
    </row>
    <row r="1356" spans="1:12" ht="30" customHeight="1">
      <c r="A1356" s="5">
        <v>5682</v>
      </c>
      <c r="B1356" s="16" t="s">
        <v>2263</v>
      </c>
      <c r="C1356" s="16" t="s">
        <v>2264</v>
      </c>
      <c r="D1356" s="13" t="s">
        <v>11</v>
      </c>
      <c r="E1356" s="20">
        <v>2018</v>
      </c>
      <c r="F1356" s="20"/>
      <c r="G1356" s="13" t="s">
        <v>2265</v>
      </c>
      <c r="H1356" s="87">
        <v>131800</v>
      </c>
      <c r="I1356" s="65" t="s">
        <v>18</v>
      </c>
      <c r="J1356" s="7">
        <v>3</v>
      </c>
      <c r="K1356" s="7" t="s">
        <v>14805</v>
      </c>
      <c r="L1356" s="7"/>
    </row>
    <row r="1357" spans="1:12" ht="30" customHeight="1">
      <c r="A1357" s="5">
        <v>5683</v>
      </c>
      <c r="B1357" s="19" t="s">
        <v>32704</v>
      </c>
      <c r="C1357" s="19" t="s">
        <v>32705</v>
      </c>
      <c r="D1357" s="22" t="s">
        <v>393</v>
      </c>
      <c r="E1357" s="20">
        <v>2017</v>
      </c>
      <c r="F1357" s="20"/>
      <c r="G1357" s="20" t="s">
        <v>32706</v>
      </c>
      <c r="H1357" s="86">
        <v>132800</v>
      </c>
      <c r="I1357" s="56" t="s">
        <v>18</v>
      </c>
      <c r="J1357" s="7">
        <v>3</v>
      </c>
      <c r="K1357" s="7" t="s">
        <v>14808</v>
      </c>
      <c r="L1357" s="7"/>
    </row>
    <row r="1358" spans="1:12" ht="30" customHeight="1">
      <c r="A1358" s="5">
        <v>5684</v>
      </c>
      <c r="B1358" s="19" t="s">
        <v>230</v>
      </c>
      <c r="C1358" s="19" t="s">
        <v>678</v>
      </c>
      <c r="D1358" s="22" t="s">
        <v>393</v>
      </c>
      <c r="E1358" s="20">
        <v>2017</v>
      </c>
      <c r="F1358" s="20"/>
      <c r="G1358" s="20" t="s">
        <v>679</v>
      </c>
      <c r="H1358" s="86">
        <v>134800</v>
      </c>
      <c r="I1358" s="56" t="s">
        <v>18</v>
      </c>
      <c r="J1358" s="7">
        <v>3</v>
      </c>
      <c r="K1358" s="7" t="s">
        <v>14811</v>
      </c>
      <c r="L1358" s="7"/>
    </row>
    <row r="1359" spans="1:12" ht="30" customHeight="1">
      <c r="A1359" s="5">
        <v>5685</v>
      </c>
      <c r="B1359" s="16" t="s">
        <v>163</v>
      </c>
      <c r="C1359" s="16" t="s">
        <v>32694</v>
      </c>
      <c r="D1359" s="17" t="s">
        <v>393</v>
      </c>
      <c r="E1359" s="20">
        <v>2018</v>
      </c>
      <c r="F1359" s="20"/>
      <c r="G1359" s="13" t="s">
        <v>32707</v>
      </c>
      <c r="H1359" s="87">
        <v>137800</v>
      </c>
      <c r="I1359" s="65" t="s">
        <v>18</v>
      </c>
      <c r="J1359" s="7">
        <v>3</v>
      </c>
      <c r="K1359" s="7" t="s">
        <v>14011</v>
      </c>
      <c r="L1359" s="7"/>
    </row>
    <row r="1360" spans="1:12" ht="30" customHeight="1">
      <c r="A1360" s="5">
        <v>5686</v>
      </c>
      <c r="B1360" s="35" t="s">
        <v>32708</v>
      </c>
      <c r="C1360" s="35" t="s">
        <v>32709</v>
      </c>
      <c r="D1360" s="24" t="s">
        <v>408</v>
      </c>
      <c r="E1360" s="21">
        <v>2017</v>
      </c>
      <c r="F1360" s="21"/>
      <c r="G1360" s="12" t="s">
        <v>32710</v>
      </c>
      <c r="H1360" s="99">
        <v>142800</v>
      </c>
      <c r="I1360" s="18" t="s">
        <v>18</v>
      </c>
      <c r="J1360" s="7">
        <v>3</v>
      </c>
      <c r="K1360" s="7" t="s">
        <v>14825</v>
      </c>
      <c r="L1360" s="7"/>
    </row>
    <row r="1361" spans="1:12" ht="30" customHeight="1">
      <c r="A1361" s="5">
        <v>5687</v>
      </c>
      <c r="B1361" s="16" t="s">
        <v>2267</v>
      </c>
      <c r="C1361" s="16" t="s">
        <v>2268</v>
      </c>
      <c r="D1361" s="17" t="s">
        <v>393</v>
      </c>
      <c r="E1361" s="20">
        <v>2018</v>
      </c>
      <c r="F1361" s="20"/>
      <c r="G1361" s="13" t="s">
        <v>2269</v>
      </c>
      <c r="H1361" s="87">
        <v>149800</v>
      </c>
      <c r="I1361" s="65" t="s">
        <v>18</v>
      </c>
      <c r="J1361" s="7">
        <v>3</v>
      </c>
      <c r="K1361" s="7" t="s">
        <v>14828</v>
      </c>
      <c r="L1361" s="7"/>
    </row>
    <row r="1362" spans="1:12" ht="30" customHeight="1">
      <c r="A1362" s="5">
        <v>5688</v>
      </c>
      <c r="B1362" s="18" t="s">
        <v>8620</v>
      </c>
      <c r="C1362" s="16" t="s">
        <v>8621</v>
      </c>
      <c r="D1362" s="13" t="s">
        <v>11</v>
      </c>
      <c r="E1362" s="21">
        <v>2020</v>
      </c>
      <c r="F1362" s="21"/>
      <c r="G1362" s="21" t="s">
        <v>8622</v>
      </c>
      <c r="H1362" s="86">
        <v>149800</v>
      </c>
      <c r="I1362" s="65" t="s">
        <v>18</v>
      </c>
      <c r="J1362" s="7">
        <v>3</v>
      </c>
      <c r="K1362" s="7" t="s">
        <v>14831</v>
      </c>
      <c r="L1362" s="7"/>
    </row>
    <row r="1363" spans="1:12" ht="30" customHeight="1">
      <c r="A1363" s="5">
        <v>5689</v>
      </c>
      <c r="B1363" s="35" t="s">
        <v>505</v>
      </c>
      <c r="C1363" s="35" t="s">
        <v>506</v>
      </c>
      <c r="D1363" s="46" t="s">
        <v>408</v>
      </c>
      <c r="E1363" s="12">
        <v>2017</v>
      </c>
      <c r="F1363" s="12"/>
      <c r="G1363" s="12" t="s">
        <v>507</v>
      </c>
      <c r="H1363" s="90">
        <v>154800</v>
      </c>
      <c r="I1363" s="35" t="s">
        <v>18</v>
      </c>
      <c r="J1363" s="7">
        <v>3</v>
      </c>
      <c r="K1363" s="7" t="s">
        <v>14834</v>
      </c>
      <c r="L1363" s="7"/>
    </row>
    <row r="1364" spans="1:12" ht="30" customHeight="1">
      <c r="A1364" s="5">
        <v>5690</v>
      </c>
      <c r="B1364" s="18" t="s">
        <v>14607</v>
      </c>
      <c r="C1364" s="18" t="s">
        <v>14608</v>
      </c>
      <c r="D1364" s="21" t="s">
        <v>393</v>
      </c>
      <c r="E1364" s="21">
        <v>2020</v>
      </c>
      <c r="F1364" s="21"/>
      <c r="G1364" s="21" t="s">
        <v>14609</v>
      </c>
      <c r="H1364" s="102">
        <v>154800</v>
      </c>
      <c r="I1364" s="56" t="s">
        <v>18</v>
      </c>
      <c r="J1364" s="7">
        <v>3</v>
      </c>
      <c r="K1364" s="7" t="s">
        <v>6132</v>
      </c>
      <c r="L1364" s="7"/>
    </row>
    <row r="1365" spans="1:12" ht="30" customHeight="1">
      <c r="A1365" s="5">
        <v>5691</v>
      </c>
      <c r="B1365" s="19" t="s">
        <v>219</v>
      </c>
      <c r="C1365" s="19" t="s">
        <v>32711</v>
      </c>
      <c r="D1365" s="22" t="s">
        <v>393</v>
      </c>
      <c r="E1365" s="20">
        <v>2017</v>
      </c>
      <c r="F1365" s="20"/>
      <c r="G1365" s="20" t="s">
        <v>1320</v>
      </c>
      <c r="H1365" s="86">
        <v>169800</v>
      </c>
      <c r="I1365" s="56" t="s">
        <v>18</v>
      </c>
      <c r="J1365" s="7">
        <v>3</v>
      </c>
      <c r="K1365" s="8">
        <v>102</v>
      </c>
      <c r="L1365" s="7"/>
    </row>
    <row r="1366" spans="1:12" ht="30" customHeight="1">
      <c r="A1366" s="5">
        <v>5692</v>
      </c>
      <c r="B1366" s="38" t="s">
        <v>610</v>
      </c>
      <c r="C1366" s="39" t="s">
        <v>32712</v>
      </c>
      <c r="D1366" s="22" t="s">
        <v>408</v>
      </c>
      <c r="E1366" s="20">
        <v>2017</v>
      </c>
      <c r="F1366" s="20"/>
      <c r="G1366" s="20" t="s">
        <v>612</v>
      </c>
      <c r="H1366" s="86">
        <v>174800</v>
      </c>
      <c r="I1366" s="45" t="s">
        <v>18</v>
      </c>
      <c r="J1366" s="7">
        <v>3</v>
      </c>
      <c r="K1366" s="7" t="s">
        <v>14841</v>
      </c>
      <c r="L1366" s="7"/>
    </row>
    <row r="1367" spans="1:12" ht="30" customHeight="1">
      <c r="A1367" s="5">
        <v>5693</v>
      </c>
      <c r="B1367" s="19" t="s">
        <v>2293</v>
      </c>
      <c r="C1367" s="16" t="s">
        <v>2294</v>
      </c>
      <c r="D1367" s="17" t="s">
        <v>393</v>
      </c>
      <c r="E1367" s="20">
        <v>2018</v>
      </c>
      <c r="F1367" s="20"/>
      <c r="G1367" s="13" t="s">
        <v>2295</v>
      </c>
      <c r="H1367" s="87">
        <v>186800</v>
      </c>
      <c r="I1367" s="65" t="s">
        <v>18</v>
      </c>
      <c r="J1367" s="7">
        <v>3</v>
      </c>
      <c r="K1367" s="7" t="s">
        <v>5584</v>
      </c>
      <c r="L1367" s="7"/>
    </row>
    <row r="1368" spans="1:12" ht="30" customHeight="1">
      <c r="A1368" s="5">
        <v>5694</v>
      </c>
      <c r="B1368" s="19" t="s">
        <v>1261</v>
      </c>
      <c r="C1368" s="19" t="s">
        <v>1262</v>
      </c>
      <c r="D1368" s="22" t="s">
        <v>393</v>
      </c>
      <c r="E1368" s="20">
        <v>2017</v>
      </c>
      <c r="F1368" s="20"/>
      <c r="G1368" s="20" t="s">
        <v>1263</v>
      </c>
      <c r="H1368" s="86">
        <v>188800</v>
      </c>
      <c r="I1368" s="56" t="s">
        <v>18</v>
      </c>
      <c r="J1368" s="7">
        <v>3</v>
      </c>
      <c r="K1368" s="7" t="s">
        <v>14846</v>
      </c>
      <c r="L1368" s="7"/>
    </row>
    <row r="1369" spans="1:12" ht="30" customHeight="1">
      <c r="A1369" s="5">
        <v>5695</v>
      </c>
      <c r="B1369" s="47" t="s">
        <v>1107</v>
      </c>
      <c r="C1369" s="19" t="s">
        <v>32713</v>
      </c>
      <c r="D1369" s="22" t="s">
        <v>393</v>
      </c>
      <c r="E1369" s="20">
        <v>2017</v>
      </c>
      <c r="F1369" s="20"/>
      <c r="G1369" s="48" t="s">
        <v>1109</v>
      </c>
      <c r="H1369" s="86">
        <v>189800</v>
      </c>
      <c r="I1369" s="56" t="s">
        <v>18</v>
      </c>
      <c r="J1369" s="7">
        <v>3</v>
      </c>
      <c r="K1369" s="7" t="s">
        <v>5761</v>
      </c>
      <c r="L1369" s="7"/>
    </row>
    <row r="1370" spans="1:12" ht="30" customHeight="1">
      <c r="A1370" s="5">
        <v>5696</v>
      </c>
      <c r="B1370" s="16" t="s">
        <v>2060</v>
      </c>
      <c r="C1370" s="16" t="s">
        <v>92</v>
      </c>
      <c r="D1370" s="17" t="s">
        <v>393</v>
      </c>
      <c r="E1370" s="13">
        <v>2018</v>
      </c>
      <c r="F1370" s="13"/>
      <c r="G1370" s="13" t="s">
        <v>2061</v>
      </c>
      <c r="H1370" s="87">
        <v>189800</v>
      </c>
      <c r="I1370" s="65" t="s">
        <v>18</v>
      </c>
      <c r="J1370" s="7">
        <v>3</v>
      </c>
      <c r="K1370" s="7" t="s">
        <v>14851</v>
      </c>
      <c r="L1370" s="7"/>
    </row>
    <row r="1371" spans="1:12" ht="30" customHeight="1">
      <c r="A1371" s="5">
        <v>5697</v>
      </c>
      <c r="B1371" s="36" t="s">
        <v>657</v>
      </c>
      <c r="C1371" s="16" t="s">
        <v>658</v>
      </c>
      <c r="D1371" s="22" t="s">
        <v>408</v>
      </c>
      <c r="E1371" s="20">
        <v>2017</v>
      </c>
      <c r="F1371" s="20"/>
      <c r="G1371" s="49" t="s">
        <v>659</v>
      </c>
      <c r="H1371" s="87">
        <v>194800</v>
      </c>
      <c r="I1371" s="65" t="s">
        <v>18</v>
      </c>
      <c r="J1371" s="7">
        <v>3</v>
      </c>
      <c r="K1371" s="8">
        <v>100</v>
      </c>
      <c r="L1371" s="7"/>
    </row>
    <row r="1372" spans="1:12" ht="30" customHeight="1">
      <c r="A1372" s="5">
        <v>5698</v>
      </c>
      <c r="B1372" s="18" t="s">
        <v>163</v>
      </c>
      <c r="C1372" s="18" t="s">
        <v>678</v>
      </c>
      <c r="D1372" s="21" t="s">
        <v>393</v>
      </c>
      <c r="E1372" s="20">
        <v>2017</v>
      </c>
      <c r="F1372" s="20"/>
      <c r="G1372" s="21" t="s">
        <v>1378</v>
      </c>
      <c r="H1372" s="99">
        <v>198800</v>
      </c>
      <c r="I1372" s="56" t="s">
        <v>18</v>
      </c>
      <c r="J1372" s="7">
        <v>3</v>
      </c>
      <c r="K1372" s="8">
        <v>300</v>
      </c>
      <c r="L1372" s="7"/>
    </row>
    <row r="1373" spans="1:12" ht="30" customHeight="1">
      <c r="A1373" s="5">
        <v>5699</v>
      </c>
      <c r="B1373" s="19" t="s">
        <v>32714</v>
      </c>
      <c r="C1373" s="19" t="s">
        <v>32715</v>
      </c>
      <c r="D1373" s="22" t="s">
        <v>393</v>
      </c>
      <c r="E1373" s="20">
        <v>2018</v>
      </c>
      <c r="F1373" s="20"/>
      <c r="G1373" s="20" t="s">
        <v>32716</v>
      </c>
      <c r="H1373" s="86">
        <v>199800</v>
      </c>
      <c r="I1373" s="56" t="s">
        <v>18</v>
      </c>
      <c r="J1373" s="7">
        <v>3</v>
      </c>
      <c r="K1373" s="8">
        <v>352</v>
      </c>
      <c r="L1373" s="7"/>
    </row>
    <row r="1374" spans="1:12" ht="30" customHeight="1">
      <c r="A1374" s="5">
        <v>5700</v>
      </c>
      <c r="B1374" s="19" t="s">
        <v>4227</v>
      </c>
      <c r="C1374" s="19" t="s">
        <v>279</v>
      </c>
      <c r="D1374" s="22" t="s">
        <v>393</v>
      </c>
      <c r="E1374" s="20">
        <v>2019</v>
      </c>
      <c r="F1374" s="20"/>
      <c r="G1374" s="20" t="s">
        <v>4228</v>
      </c>
      <c r="H1374" s="96">
        <v>199800</v>
      </c>
      <c r="I1374" s="56" t="s">
        <v>18</v>
      </c>
      <c r="J1374" s="7">
        <v>3</v>
      </c>
      <c r="K1374" s="7" t="s">
        <v>858</v>
      </c>
      <c r="L1374" s="7"/>
    </row>
    <row r="1375" spans="1:12" ht="30" customHeight="1">
      <c r="A1375" s="5">
        <v>5701</v>
      </c>
      <c r="B1375" s="19" t="s">
        <v>32717</v>
      </c>
      <c r="C1375" s="19" t="s">
        <v>449</v>
      </c>
      <c r="D1375" s="22" t="s">
        <v>393</v>
      </c>
      <c r="E1375" s="20">
        <v>2017</v>
      </c>
      <c r="F1375" s="20"/>
      <c r="G1375" s="20" t="s">
        <v>32718</v>
      </c>
      <c r="H1375" s="86">
        <v>209800</v>
      </c>
      <c r="I1375" s="56" t="s">
        <v>18</v>
      </c>
      <c r="J1375" s="7">
        <v>3</v>
      </c>
      <c r="K1375" s="7" t="s">
        <v>858</v>
      </c>
      <c r="L1375" s="7"/>
    </row>
    <row r="1376" spans="1:12" ht="30" customHeight="1">
      <c r="A1376" s="5">
        <v>5702</v>
      </c>
      <c r="B1376" s="19" t="s">
        <v>163</v>
      </c>
      <c r="C1376" s="19" t="s">
        <v>1306</v>
      </c>
      <c r="D1376" s="20" t="s">
        <v>393</v>
      </c>
      <c r="E1376" s="20">
        <v>2017</v>
      </c>
      <c r="F1376" s="20"/>
      <c r="G1376" s="20" t="s">
        <v>1307</v>
      </c>
      <c r="H1376" s="102">
        <v>218800</v>
      </c>
      <c r="I1376" s="56" t="s">
        <v>18</v>
      </c>
      <c r="J1376" s="7">
        <v>3</v>
      </c>
      <c r="K1376" s="7" t="s">
        <v>858</v>
      </c>
      <c r="L1376" s="7"/>
    </row>
    <row r="1377" spans="1:12" ht="30" customHeight="1">
      <c r="A1377" s="5">
        <v>5703</v>
      </c>
      <c r="B1377" s="19" t="s">
        <v>32719</v>
      </c>
      <c r="C1377" s="19" t="s">
        <v>4586</v>
      </c>
      <c r="D1377" s="22" t="s">
        <v>402</v>
      </c>
      <c r="E1377" s="20">
        <v>2018</v>
      </c>
      <c r="F1377" s="20"/>
      <c r="G1377" s="20" t="s">
        <v>32720</v>
      </c>
      <c r="H1377" s="86">
        <v>239800</v>
      </c>
      <c r="I1377" s="56" t="s">
        <v>18</v>
      </c>
      <c r="J1377" s="7">
        <v>3</v>
      </c>
      <c r="K1377" s="7" t="s">
        <v>858</v>
      </c>
      <c r="L1377" s="7"/>
    </row>
    <row r="1378" spans="1:12" ht="30" customHeight="1">
      <c r="A1378" s="5">
        <v>5704</v>
      </c>
      <c r="B1378" s="19" t="s">
        <v>32721</v>
      </c>
      <c r="C1378" s="19" t="s">
        <v>32722</v>
      </c>
      <c r="D1378" s="22" t="s">
        <v>1816</v>
      </c>
      <c r="E1378" s="20">
        <v>2017</v>
      </c>
      <c r="F1378" s="20"/>
      <c r="G1378" s="20" t="s">
        <v>32723</v>
      </c>
      <c r="H1378" s="86">
        <v>109800</v>
      </c>
      <c r="I1378" s="56" t="s">
        <v>32724</v>
      </c>
      <c r="J1378" s="7">
        <v>3</v>
      </c>
      <c r="K1378" s="7" t="s">
        <v>858</v>
      </c>
      <c r="L1378" s="7"/>
    </row>
    <row r="1379" spans="1:12" ht="30" customHeight="1">
      <c r="A1379" s="5">
        <v>5705</v>
      </c>
      <c r="B1379" s="19" t="s">
        <v>1768</v>
      </c>
      <c r="C1379" s="19" t="s">
        <v>54</v>
      </c>
      <c r="D1379" s="22" t="s">
        <v>393</v>
      </c>
      <c r="E1379" s="20">
        <v>2018</v>
      </c>
      <c r="F1379" s="20"/>
      <c r="G1379" s="20" t="s">
        <v>1769</v>
      </c>
      <c r="H1379" s="86">
        <v>117800</v>
      </c>
      <c r="I1379" s="56" t="s">
        <v>32724</v>
      </c>
      <c r="J1379" s="7">
        <v>3</v>
      </c>
      <c r="K1379" s="7" t="s">
        <v>858</v>
      </c>
      <c r="L1379" s="7"/>
    </row>
    <row r="1380" spans="1:12" ht="30" customHeight="1">
      <c r="A1380" s="5">
        <v>5706</v>
      </c>
      <c r="B1380" s="18" t="s">
        <v>32725</v>
      </c>
      <c r="C1380" s="42" t="s">
        <v>32726</v>
      </c>
      <c r="D1380" s="24" t="s">
        <v>1816</v>
      </c>
      <c r="E1380" s="21">
        <v>2018</v>
      </c>
      <c r="F1380" s="21"/>
      <c r="G1380" s="21" t="s">
        <v>32727</v>
      </c>
      <c r="H1380" s="99">
        <v>203800</v>
      </c>
      <c r="I1380" s="56" t="s">
        <v>32724</v>
      </c>
      <c r="J1380" s="7">
        <v>3</v>
      </c>
      <c r="K1380" s="7" t="s">
        <v>858</v>
      </c>
      <c r="L1380" s="7"/>
    </row>
    <row r="1381" spans="1:12" ht="30" customHeight="1">
      <c r="A1381" s="5">
        <v>5707</v>
      </c>
      <c r="B1381" s="16" t="s">
        <v>6876</v>
      </c>
      <c r="C1381" s="16" t="s">
        <v>6877</v>
      </c>
      <c r="D1381" s="13" t="s">
        <v>430</v>
      </c>
      <c r="E1381" s="13">
        <v>2020</v>
      </c>
      <c r="F1381" s="13"/>
      <c r="G1381" s="13" t="s">
        <v>6878</v>
      </c>
      <c r="H1381" s="89">
        <v>98800</v>
      </c>
      <c r="I1381" s="65" t="s">
        <v>32728</v>
      </c>
      <c r="J1381" s="7">
        <v>3</v>
      </c>
      <c r="K1381" s="7" t="s">
        <v>858</v>
      </c>
      <c r="L1381" s="7"/>
    </row>
    <row r="1382" spans="1:12" ht="30" customHeight="1">
      <c r="A1382" s="5">
        <v>5708</v>
      </c>
      <c r="B1382" s="42" t="s">
        <v>14650</v>
      </c>
      <c r="C1382" s="18" t="s">
        <v>14651</v>
      </c>
      <c r="D1382" s="21" t="s">
        <v>11</v>
      </c>
      <c r="E1382" s="21">
        <v>2019</v>
      </c>
      <c r="F1382" s="21"/>
      <c r="G1382" s="21" t="s">
        <v>32729</v>
      </c>
      <c r="H1382" s="93">
        <v>101800</v>
      </c>
      <c r="I1382" s="18" t="s">
        <v>236</v>
      </c>
      <c r="J1382" s="7">
        <v>3</v>
      </c>
      <c r="K1382" s="7" t="s">
        <v>858</v>
      </c>
      <c r="L1382" s="7"/>
    </row>
    <row r="1383" spans="1:12" ht="30" customHeight="1">
      <c r="A1383" s="5">
        <v>5709</v>
      </c>
      <c r="B1383" s="18" t="s">
        <v>11017</v>
      </c>
      <c r="C1383" s="19" t="s">
        <v>11018</v>
      </c>
      <c r="D1383" s="21" t="s">
        <v>11</v>
      </c>
      <c r="E1383" s="20">
        <v>2019</v>
      </c>
      <c r="F1383" s="20"/>
      <c r="G1383" s="20" t="s">
        <v>11019</v>
      </c>
      <c r="H1383" s="96">
        <v>144800</v>
      </c>
      <c r="I1383" s="56" t="s">
        <v>236</v>
      </c>
      <c r="J1383" s="7">
        <v>3</v>
      </c>
      <c r="K1383" s="7" t="s">
        <v>858</v>
      </c>
      <c r="L1383" s="7"/>
    </row>
    <row r="1384" spans="1:12" ht="30" customHeight="1">
      <c r="A1384" s="5">
        <v>5710</v>
      </c>
      <c r="B1384" s="7" t="s">
        <v>1452</v>
      </c>
      <c r="C1384" s="7" t="s">
        <v>1453</v>
      </c>
      <c r="D1384" s="7" t="s">
        <v>408</v>
      </c>
      <c r="E1384" s="6">
        <v>2017</v>
      </c>
      <c r="F1384" s="7" t="s">
        <v>1455</v>
      </c>
      <c r="G1384" s="7" t="s">
        <v>1454</v>
      </c>
      <c r="H1384" s="88">
        <v>101800</v>
      </c>
      <c r="I1384" s="79" t="s">
        <v>295</v>
      </c>
      <c r="J1384" s="7">
        <v>3</v>
      </c>
      <c r="K1384" s="7" t="s">
        <v>858</v>
      </c>
      <c r="L1384" s="7"/>
    </row>
    <row r="1385" spans="1:12" ht="30" customHeight="1">
      <c r="A1385" s="5">
        <v>5711</v>
      </c>
      <c r="B1385" s="7" t="s">
        <v>1968</v>
      </c>
      <c r="C1385" s="7" t="s">
        <v>1969</v>
      </c>
      <c r="D1385" s="7" t="s">
        <v>393</v>
      </c>
      <c r="E1385" s="6">
        <v>2018</v>
      </c>
      <c r="F1385" s="7" t="s">
        <v>1971</v>
      </c>
      <c r="G1385" s="7" t="s">
        <v>1970</v>
      </c>
      <c r="H1385" s="88">
        <v>64800</v>
      </c>
      <c r="I1385" s="79" t="s">
        <v>295</v>
      </c>
      <c r="J1385" s="7">
        <v>3</v>
      </c>
      <c r="K1385" s="7" t="s">
        <v>858</v>
      </c>
      <c r="L1385" s="7"/>
    </row>
    <row r="1386" spans="1:12" ht="30" customHeight="1">
      <c r="A1386" s="5">
        <v>5712</v>
      </c>
      <c r="B1386" s="7" t="s">
        <v>1972</v>
      </c>
      <c r="C1386" s="7" t="s">
        <v>1973</v>
      </c>
      <c r="D1386" s="7" t="s">
        <v>393</v>
      </c>
      <c r="E1386" s="6">
        <v>2018</v>
      </c>
      <c r="F1386" s="7" t="s">
        <v>1975</v>
      </c>
      <c r="G1386" s="7" t="s">
        <v>1974</v>
      </c>
      <c r="H1386" s="88">
        <v>77800</v>
      </c>
      <c r="I1386" s="79" t="s">
        <v>295</v>
      </c>
      <c r="J1386" s="7">
        <v>3</v>
      </c>
      <c r="K1386" s="7" t="s">
        <v>858</v>
      </c>
      <c r="L1386" s="7"/>
    </row>
    <row r="1387" spans="1:12" ht="30" customHeight="1">
      <c r="A1387" s="5">
        <v>5713</v>
      </c>
      <c r="B1387" s="7" t="s">
        <v>12929</v>
      </c>
      <c r="C1387" s="7" t="s">
        <v>12930</v>
      </c>
      <c r="D1387" s="7" t="s">
        <v>12896</v>
      </c>
      <c r="E1387" s="6">
        <v>2018</v>
      </c>
      <c r="F1387" s="7" t="s">
        <v>12932</v>
      </c>
      <c r="G1387" s="7" t="s">
        <v>12931</v>
      </c>
      <c r="H1387" s="88">
        <v>65000</v>
      </c>
      <c r="I1387" s="79" t="s">
        <v>295</v>
      </c>
      <c r="J1387" s="7">
        <v>3</v>
      </c>
      <c r="K1387" s="7" t="s">
        <v>858</v>
      </c>
      <c r="L1387" s="7"/>
    </row>
    <row r="1388" spans="1:12" ht="30" customHeight="1">
      <c r="A1388" s="5">
        <v>5714</v>
      </c>
      <c r="B1388" s="7" t="s">
        <v>12955</v>
      </c>
      <c r="C1388" s="7" t="s">
        <v>12956</v>
      </c>
      <c r="D1388" s="7" t="s">
        <v>12896</v>
      </c>
      <c r="E1388" s="6">
        <v>2018</v>
      </c>
      <c r="F1388" s="7" t="s">
        <v>12958</v>
      </c>
      <c r="G1388" s="7" t="s">
        <v>12957</v>
      </c>
      <c r="H1388" s="88">
        <v>89500</v>
      </c>
      <c r="I1388" s="79" t="s">
        <v>295</v>
      </c>
      <c r="J1388" s="7">
        <v>3</v>
      </c>
      <c r="K1388" s="7" t="s">
        <v>858</v>
      </c>
      <c r="L1388" s="7"/>
    </row>
    <row r="1389" spans="1:12" ht="30" customHeight="1">
      <c r="A1389" s="5">
        <v>5715</v>
      </c>
      <c r="B1389" s="7" t="s">
        <v>19833</v>
      </c>
      <c r="C1389" s="7" t="s">
        <v>19834</v>
      </c>
      <c r="D1389" s="7" t="s">
        <v>11</v>
      </c>
      <c r="E1389" s="6">
        <v>2020</v>
      </c>
      <c r="F1389" s="7" t="s">
        <v>19836</v>
      </c>
      <c r="G1389" s="7" t="s">
        <v>19835</v>
      </c>
      <c r="H1389" s="88">
        <v>178800</v>
      </c>
      <c r="I1389" s="79" t="s">
        <v>295</v>
      </c>
      <c r="J1389" s="7">
        <v>3</v>
      </c>
      <c r="K1389" s="7" t="s">
        <v>858</v>
      </c>
      <c r="L1389" s="7"/>
    </row>
    <row r="1390" spans="1:12" ht="30" customHeight="1">
      <c r="A1390" s="5">
        <v>5716</v>
      </c>
      <c r="B1390" s="7" t="s">
        <v>6225</v>
      </c>
      <c r="C1390" s="7" t="s">
        <v>6226</v>
      </c>
      <c r="D1390" s="7" t="s">
        <v>6114</v>
      </c>
      <c r="E1390" s="6">
        <v>2020</v>
      </c>
      <c r="F1390" s="7"/>
      <c r="G1390" s="7" t="s">
        <v>6227</v>
      </c>
      <c r="H1390" s="88">
        <v>180000</v>
      </c>
      <c r="I1390" s="79" t="s">
        <v>295</v>
      </c>
      <c r="J1390" s="7">
        <v>3</v>
      </c>
      <c r="K1390" s="7" t="s">
        <v>858</v>
      </c>
      <c r="L1390" s="7"/>
    </row>
    <row r="1391" spans="1:12" ht="30" customHeight="1">
      <c r="A1391" s="5">
        <v>5717</v>
      </c>
      <c r="B1391" s="7" t="s">
        <v>7962</v>
      </c>
      <c r="C1391" s="7" t="s">
        <v>7963</v>
      </c>
      <c r="D1391" s="7" t="s">
        <v>7827</v>
      </c>
      <c r="E1391" s="6">
        <v>2018</v>
      </c>
      <c r="F1391" s="7"/>
      <c r="G1391" s="7" t="s">
        <v>7964</v>
      </c>
      <c r="H1391" s="88">
        <v>237000</v>
      </c>
      <c r="I1391" s="79" t="s">
        <v>295</v>
      </c>
      <c r="J1391" s="7">
        <v>3</v>
      </c>
      <c r="K1391" s="7" t="s">
        <v>858</v>
      </c>
      <c r="L1391" s="7"/>
    </row>
    <row r="1392" spans="1:12" ht="30" customHeight="1">
      <c r="A1392" s="5">
        <v>5718</v>
      </c>
      <c r="B1392" s="7" t="s">
        <v>3358</v>
      </c>
      <c r="C1392" s="7" t="s">
        <v>3359</v>
      </c>
      <c r="D1392" s="7" t="s">
        <v>1158</v>
      </c>
      <c r="E1392" s="6">
        <v>2017</v>
      </c>
      <c r="F1392" s="7" t="s">
        <v>3361</v>
      </c>
      <c r="G1392" s="7" t="s">
        <v>3360</v>
      </c>
      <c r="H1392" s="88">
        <v>35000</v>
      </c>
      <c r="I1392" s="79" t="s">
        <v>295</v>
      </c>
      <c r="J1392" s="7">
        <v>3</v>
      </c>
      <c r="K1392" s="7" t="s">
        <v>858</v>
      </c>
      <c r="L1392" s="7"/>
    </row>
    <row r="1393" spans="1:12" ht="30" customHeight="1">
      <c r="A1393" s="5">
        <v>5719</v>
      </c>
      <c r="B1393" s="18" t="s">
        <v>32730</v>
      </c>
      <c r="C1393" s="50" t="s">
        <v>1453</v>
      </c>
      <c r="D1393" s="21" t="s">
        <v>408</v>
      </c>
      <c r="E1393" s="20">
        <v>2017</v>
      </c>
      <c r="F1393" s="20"/>
      <c r="G1393" s="21" t="s">
        <v>1454</v>
      </c>
      <c r="H1393" s="99">
        <v>101800</v>
      </c>
      <c r="I1393" s="56" t="s">
        <v>295</v>
      </c>
      <c r="J1393" s="7">
        <v>3</v>
      </c>
      <c r="K1393" s="7" t="s">
        <v>858</v>
      </c>
      <c r="L1393" s="7"/>
    </row>
    <row r="1394" spans="1:12" ht="30" customHeight="1">
      <c r="A1394" s="5">
        <v>5720</v>
      </c>
      <c r="B1394" s="16" t="s">
        <v>19833</v>
      </c>
      <c r="C1394" s="16" t="s">
        <v>19834</v>
      </c>
      <c r="D1394" s="12" t="s">
        <v>11</v>
      </c>
      <c r="E1394" s="13">
        <v>2020</v>
      </c>
      <c r="F1394" s="13"/>
      <c r="G1394" s="12" t="s">
        <v>19835</v>
      </c>
      <c r="H1394" s="86">
        <v>178800</v>
      </c>
      <c r="I1394" s="35" t="s">
        <v>295</v>
      </c>
      <c r="J1394" s="7">
        <v>3</v>
      </c>
      <c r="K1394" s="7" t="s">
        <v>858</v>
      </c>
      <c r="L1394" s="7"/>
    </row>
    <row r="1395" spans="1:12" ht="30" customHeight="1">
      <c r="A1395" s="5">
        <v>5721</v>
      </c>
      <c r="B1395" s="74" t="s">
        <v>26757</v>
      </c>
      <c r="C1395" s="74" t="s">
        <v>26758</v>
      </c>
      <c r="D1395" s="74" t="s">
        <v>26759</v>
      </c>
      <c r="E1395" s="77">
        <v>43889</v>
      </c>
      <c r="F1395" s="77"/>
      <c r="G1395" s="74" t="s">
        <v>26760</v>
      </c>
      <c r="H1395" s="91">
        <v>89000</v>
      </c>
      <c r="I1395" s="74" t="s">
        <v>26761</v>
      </c>
      <c r="J1395" s="7">
        <v>3</v>
      </c>
      <c r="K1395" s="7" t="s">
        <v>15305</v>
      </c>
      <c r="L1395" s="7"/>
    </row>
    <row r="1396" spans="1:12" ht="30" customHeight="1">
      <c r="A1396" s="5">
        <v>5722</v>
      </c>
      <c r="B1396" s="74" t="s">
        <v>26762</v>
      </c>
      <c r="C1396" s="74" t="s">
        <v>20623</v>
      </c>
      <c r="D1396" s="74" t="s">
        <v>26763</v>
      </c>
      <c r="E1396" s="77">
        <v>43802</v>
      </c>
      <c r="F1396" s="77"/>
      <c r="G1396" s="74" t="s">
        <v>26764</v>
      </c>
      <c r="H1396" s="91">
        <v>89000</v>
      </c>
      <c r="I1396" s="74" t="s">
        <v>26761</v>
      </c>
      <c r="J1396" s="7">
        <v>3</v>
      </c>
      <c r="K1396" s="7" t="s">
        <v>15310</v>
      </c>
      <c r="L1396" s="7"/>
    </row>
    <row r="1397" spans="1:12" ht="30" customHeight="1">
      <c r="A1397" s="5">
        <v>5723</v>
      </c>
      <c r="B1397" s="74" t="s">
        <v>26765</v>
      </c>
      <c r="C1397" s="74" t="s">
        <v>20623</v>
      </c>
      <c r="D1397" s="74" t="s">
        <v>26763</v>
      </c>
      <c r="E1397" s="77">
        <v>43802</v>
      </c>
      <c r="F1397" s="77"/>
      <c r="G1397" s="74" t="s">
        <v>26766</v>
      </c>
      <c r="H1397" s="91">
        <v>89000</v>
      </c>
      <c r="I1397" s="74" t="s">
        <v>26761</v>
      </c>
      <c r="J1397" s="7">
        <v>3</v>
      </c>
      <c r="K1397" s="7" t="s">
        <v>15320</v>
      </c>
      <c r="L1397" s="7"/>
    </row>
    <row r="1398" spans="1:12" ht="30" customHeight="1">
      <c r="A1398" s="5">
        <v>5724</v>
      </c>
      <c r="B1398" s="74" t="s">
        <v>26767</v>
      </c>
      <c r="C1398" s="74" t="s">
        <v>26768</v>
      </c>
      <c r="D1398" s="74" t="s">
        <v>20690</v>
      </c>
      <c r="E1398" s="77">
        <v>43706</v>
      </c>
      <c r="F1398" s="77"/>
      <c r="G1398" s="74" t="s">
        <v>26769</v>
      </c>
      <c r="H1398" s="91">
        <v>75900</v>
      </c>
      <c r="I1398" s="74" t="s">
        <v>26761</v>
      </c>
      <c r="J1398" s="7">
        <v>3</v>
      </c>
      <c r="K1398" s="8">
        <v>279</v>
      </c>
      <c r="L1398" s="7"/>
    </row>
    <row r="1399" spans="1:12" ht="30" customHeight="1">
      <c r="A1399" s="5">
        <v>5725</v>
      </c>
      <c r="B1399" s="74" t="s">
        <v>26770</v>
      </c>
      <c r="C1399" s="74" t="s">
        <v>26771</v>
      </c>
      <c r="D1399" s="74" t="s">
        <v>20640</v>
      </c>
      <c r="E1399" s="77">
        <v>43469</v>
      </c>
      <c r="F1399" s="77"/>
      <c r="G1399" s="74" t="s">
        <v>26772</v>
      </c>
      <c r="H1399" s="91">
        <v>130900</v>
      </c>
      <c r="I1399" s="74" t="s">
        <v>26761</v>
      </c>
      <c r="J1399" s="7">
        <v>3</v>
      </c>
      <c r="K1399" s="8">
        <v>240</v>
      </c>
      <c r="L1399" s="7"/>
    </row>
    <row r="1400" spans="1:12" ht="30" customHeight="1">
      <c r="A1400" s="5">
        <v>5726</v>
      </c>
      <c r="B1400" s="74" t="s">
        <v>26773</v>
      </c>
      <c r="C1400" s="74" t="s">
        <v>26774</v>
      </c>
      <c r="D1400" s="74" t="s">
        <v>20690</v>
      </c>
      <c r="E1400" s="77">
        <v>44224</v>
      </c>
      <c r="F1400" s="77"/>
      <c r="G1400" s="74" t="s">
        <v>573</v>
      </c>
      <c r="H1400" s="91">
        <v>64000</v>
      </c>
      <c r="I1400" s="74" t="s">
        <v>26761</v>
      </c>
      <c r="J1400" s="7">
        <v>3</v>
      </c>
      <c r="K1400" s="8">
        <v>105</v>
      </c>
      <c r="L1400" s="7"/>
    </row>
    <row r="1401" spans="1:12" ht="30" customHeight="1">
      <c r="A1401" s="5">
        <v>5727</v>
      </c>
      <c r="B1401" s="74" t="s">
        <v>26775</v>
      </c>
      <c r="C1401" s="74" t="s">
        <v>26776</v>
      </c>
      <c r="D1401" s="74" t="s">
        <v>20803</v>
      </c>
      <c r="E1401" s="77">
        <v>44203</v>
      </c>
      <c r="F1401" s="77"/>
      <c r="G1401" s="74" t="s">
        <v>573</v>
      </c>
      <c r="H1401" s="91">
        <v>75000</v>
      </c>
      <c r="I1401" s="74" t="s">
        <v>26761</v>
      </c>
      <c r="J1401" s="7">
        <v>3</v>
      </c>
      <c r="K1401" s="8">
        <v>117</v>
      </c>
      <c r="L1401" s="7"/>
    </row>
    <row r="1402" spans="1:12" ht="30" customHeight="1">
      <c r="A1402" s="5">
        <v>5728</v>
      </c>
      <c r="B1402" s="74" t="s">
        <v>26777</v>
      </c>
      <c r="C1402" s="74" t="s">
        <v>26778</v>
      </c>
      <c r="D1402" s="74" t="s">
        <v>20690</v>
      </c>
      <c r="E1402" s="77">
        <v>44200</v>
      </c>
      <c r="F1402" s="77"/>
      <c r="G1402" s="74" t="s">
        <v>573</v>
      </c>
      <c r="H1402" s="91">
        <v>112200</v>
      </c>
      <c r="I1402" s="74" t="s">
        <v>26761</v>
      </c>
      <c r="J1402" s="7">
        <v>3</v>
      </c>
      <c r="K1402" s="8">
        <v>253</v>
      </c>
      <c r="L1402" s="7"/>
    </row>
    <row r="1403" spans="1:12" ht="30" customHeight="1">
      <c r="A1403" s="5">
        <v>5729</v>
      </c>
      <c r="B1403" s="74" t="s">
        <v>26779</v>
      </c>
      <c r="C1403" s="74" t="s">
        <v>26780</v>
      </c>
      <c r="D1403" s="74" t="s">
        <v>4532</v>
      </c>
      <c r="E1403" s="77">
        <v>44183</v>
      </c>
      <c r="F1403" s="77"/>
      <c r="G1403" s="74" t="s">
        <v>573</v>
      </c>
      <c r="H1403" s="91">
        <v>29000</v>
      </c>
      <c r="I1403" s="74" t="s">
        <v>26761</v>
      </c>
      <c r="J1403" s="7">
        <v>3</v>
      </c>
      <c r="K1403" s="8">
        <v>86</v>
      </c>
      <c r="L1403" s="7"/>
    </row>
    <row r="1404" spans="1:12" ht="30" customHeight="1">
      <c r="A1404" s="5">
        <v>5730</v>
      </c>
      <c r="B1404" s="74" t="s">
        <v>26781</v>
      </c>
      <c r="C1404" s="74" t="s">
        <v>26782</v>
      </c>
      <c r="D1404" s="74" t="s">
        <v>20646</v>
      </c>
      <c r="E1404" s="77">
        <v>44153</v>
      </c>
      <c r="F1404" s="77"/>
      <c r="G1404" s="74" t="s">
        <v>573</v>
      </c>
      <c r="H1404" s="91">
        <v>84700</v>
      </c>
      <c r="I1404" s="74" t="s">
        <v>26761</v>
      </c>
      <c r="J1404" s="7">
        <v>3</v>
      </c>
      <c r="K1404" s="8">
        <v>75</v>
      </c>
      <c r="L1404" s="7"/>
    </row>
    <row r="1405" spans="1:12" ht="30" customHeight="1">
      <c r="A1405" s="5">
        <v>5731</v>
      </c>
      <c r="B1405" s="74" t="s">
        <v>26783</v>
      </c>
      <c r="C1405" s="74" t="s">
        <v>26784</v>
      </c>
      <c r="D1405" s="74" t="s">
        <v>20646</v>
      </c>
      <c r="E1405" s="77">
        <v>44153</v>
      </c>
      <c r="F1405" s="77"/>
      <c r="G1405" s="74" t="s">
        <v>573</v>
      </c>
      <c r="H1405" s="91">
        <v>211200</v>
      </c>
      <c r="I1405" s="74" t="s">
        <v>26761</v>
      </c>
      <c r="J1405" s="7">
        <v>3</v>
      </c>
      <c r="K1405" s="8">
        <v>68</v>
      </c>
      <c r="L1405" s="7"/>
    </row>
    <row r="1406" spans="1:12" ht="30" customHeight="1">
      <c r="A1406" s="5">
        <v>5732</v>
      </c>
      <c r="B1406" s="74" t="s">
        <v>26785</v>
      </c>
      <c r="C1406" s="74" t="s">
        <v>26786</v>
      </c>
      <c r="D1406" s="74" t="s">
        <v>20803</v>
      </c>
      <c r="E1406" s="77">
        <v>44152</v>
      </c>
      <c r="F1406" s="77"/>
      <c r="G1406" s="74" t="s">
        <v>573</v>
      </c>
      <c r="H1406" s="91">
        <v>119000</v>
      </c>
      <c r="I1406" s="74" t="s">
        <v>26761</v>
      </c>
      <c r="J1406" s="7">
        <v>3</v>
      </c>
      <c r="K1406" s="8">
        <v>80</v>
      </c>
      <c r="L1406" s="7"/>
    </row>
    <row r="1407" spans="1:12" ht="30" customHeight="1">
      <c r="A1407" s="5">
        <v>5733</v>
      </c>
      <c r="B1407" s="74" t="s">
        <v>26787</v>
      </c>
      <c r="C1407" s="74" t="s">
        <v>21131</v>
      </c>
      <c r="D1407" s="74" t="s">
        <v>21002</v>
      </c>
      <c r="E1407" s="77">
        <v>44151</v>
      </c>
      <c r="F1407" s="77"/>
      <c r="G1407" s="74" t="s">
        <v>573</v>
      </c>
      <c r="H1407" s="91">
        <v>59000</v>
      </c>
      <c r="I1407" s="74" t="s">
        <v>26761</v>
      </c>
      <c r="J1407" s="7">
        <v>3</v>
      </c>
      <c r="K1407" s="8">
        <v>80</v>
      </c>
      <c r="L1407" s="7"/>
    </row>
    <row r="1408" spans="1:12" ht="30" customHeight="1">
      <c r="A1408" s="5">
        <v>5734</v>
      </c>
      <c r="B1408" s="74" t="s">
        <v>26788</v>
      </c>
      <c r="C1408" s="74" t="s">
        <v>26789</v>
      </c>
      <c r="D1408" s="74" t="s">
        <v>20776</v>
      </c>
      <c r="E1408" s="77">
        <v>44148</v>
      </c>
      <c r="F1408" s="77"/>
      <c r="G1408" s="74" t="s">
        <v>573</v>
      </c>
      <c r="H1408" s="91">
        <v>149000</v>
      </c>
      <c r="I1408" s="74" t="s">
        <v>26761</v>
      </c>
      <c r="J1408" s="7">
        <v>3</v>
      </c>
      <c r="K1408" s="8">
        <v>80</v>
      </c>
      <c r="L1408" s="7"/>
    </row>
    <row r="1409" spans="1:12" ht="30" customHeight="1">
      <c r="A1409" s="5">
        <v>5735</v>
      </c>
      <c r="B1409" s="74" t="s">
        <v>26790</v>
      </c>
      <c r="C1409" s="74" t="s">
        <v>26782</v>
      </c>
      <c r="D1409" s="74" t="s">
        <v>20646</v>
      </c>
      <c r="E1409" s="77">
        <v>44148</v>
      </c>
      <c r="F1409" s="77"/>
      <c r="G1409" s="74" t="s">
        <v>573</v>
      </c>
      <c r="H1409" s="91">
        <v>64900</v>
      </c>
      <c r="I1409" s="74" t="s">
        <v>26761</v>
      </c>
      <c r="J1409" s="7">
        <v>3</v>
      </c>
      <c r="K1409" s="8">
        <v>80</v>
      </c>
      <c r="L1409" s="7"/>
    </row>
    <row r="1410" spans="1:12" ht="30" customHeight="1">
      <c r="A1410" s="5">
        <v>5736</v>
      </c>
      <c r="B1410" s="74" t="s">
        <v>26791</v>
      </c>
      <c r="C1410" s="74" t="s">
        <v>26792</v>
      </c>
      <c r="D1410" s="74" t="s">
        <v>20812</v>
      </c>
      <c r="E1410" s="77">
        <v>44118</v>
      </c>
      <c r="F1410" s="77"/>
      <c r="G1410" s="74" t="s">
        <v>573</v>
      </c>
      <c r="H1410" s="91">
        <v>59000</v>
      </c>
      <c r="I1410" s="74" t="s">
        <v>26761</v>
      </c>
      <c r="J1410" s="7">
        <v>3</v>
      </c>
      <c r="K1410" s="8">
        <v>80</v>
      </c>
      <c r="L1410" s="7"/>
    </row>
    <row r="1411" spans="1:12" ht="30" customHeight="1">
      <c r="A1411" s="5">
        <v>5737</v>
      </c>
      <c r="B1411" s="74" t="s">
        <v>26793</v>
      </c>
      <c r="C1411" s="74" t="s">
        <v>26794</v>
      </c>
      <c r="D1411" s="74" t="s">
        <v>20690</v>
      </c>
      <c r="E1411" s="77">
        <v>44118</v>
      </c>
      <c r="F1411" s="77"/>
      <c r="G1411" s="74" t="s">
        <v>573</v>
      </c>
      <c r="H1411" s="91">
        <v>75000</v>
      </c>
      <c r="I1411" s="74" t="s">
        <v>26761</v>
      </c>
      <c r="J1411" s="7">
        <v>3</v>
      </c>
      <c r="K1411" s="8">
        <v>80</v>
      </c>
      <c r="L1411" s="7"/>
    </row>
    <row r="1412" spans="1:12" ht="30" customHeight="1">
      <c r="A1412" s="5">
        <v>5738</v>
      </c>
      <c r="B1412" s="74" t="s">
        <v>26795</v>
      </c>
      <c r="C1412" s="74" t="s">
        <v>26794</v>
      </c>
      <c r="D1412" s="74" t="s">
        <v>20690</v>
      </c>
      <c r="E1412" s="77">
        <v>44118</v>
      </c>
      <c r="F1412" s="77"/>
      <c r="G1412" s="74" t="s">
        <v>573</v>
      </c>
      <c r="H1412" s="91">
        <v>75000</v>
      </c>
      <c r="I1412" s="74" t="s">
        <v>26761</v>
      </c>
      <c r="J1412" s="7">
        <v>3</v>
      </c>
      <c r="K1412" s="8">
        <v>80</v>
      </c>
      <c r="L1412" s="7"/>
    </row>
    <row r="1413" spans="1:12" ht="30" customHeight="1">
      <c r="A1413" s="5">
        <v>5739</v>
      </c>
      <c r="B1413" s="74" t="s">
        <v>26796</v>
      </c>
      <c r="C1413" s="74" t="s">
        <v>26797</v>
      </c>
      <c r="D1413" s="74" t="s">
        <v>20812</v>
      </c>
      <c r="E1413" s="77">
        <v>44118</v>
      </c>
      <c r="F1413" s="77"/>
      <c r="G1413" s="74" t="s">
        <v>573</v>
      </c>
      <c r="H1413" s="91">
        <v>179000</v>
      </c>
      <c r="I1413" s="74" t="s">
        <v>26761</v>
      </c>
      <c r="J1413" s="7">
        <v>3</v>
      </c>
      <c r="K1413" s="8">
        <v>80</v>
      </c>
      <c r="L1413" s="7"/>
    </row>
    <row r="1414" spans="1:12" ht="30" customHeight="1">
      <c r="A1414" s="5">
        <v>5740</v>
      </c>
      <c r="B1414" s="74" t="s">
        <v>26798</v>
      </c>
      <c r="C1414" s="74" t="s">
        <v>26797</v>
      </c>
      <c r="D1414" s="74" t="s">
        <v>20812</v>
      </c>
      <c r="E1414" s="77">
        <v>44118</v>
      </c>
      <c r="F1414" s="77"/>
      <c r="G1414" s="74" t="s">
        <v>573</v>
      </c>
      <c r="H1414" s="91">
        <v>119000</v>
      </c>
      <c r="I1414" s="74" t="s">
        <v>26761</v>
      </c>
      <c r="J1414" s="7">
        <v>3</v>
      </c>
      <c r="K1414" s="8">
        <v>80</v>
      </c>
      <c r="L1414" s="7"/>
    </row>
    <row r="1415" spans="1:12" ht="30" customHeight="1">
      <c r="A1415" s="5">
        <v>5741</v>
      </c>
      <c r="B1415" s="74" t="s">
        <v>26799</v>
      </c>
      <c r="C1415" s="74" t="s">
        <v>26800</v>
      </c>
      <c r="D1415" s="74" t="s">
        <v>20635</v>
      </c>
      <c r="E1415" s="77">
        <v>44104</v>
      </c>
      <c r="F1415" s="77"/>
      <c r="G1415" s="74" t="s">
        <v>573</v>
      </c>
      <c r="H1415" s="91">
        <v>89000</v>
      </c>
      <c r="I1415" s="74" t="s">
        <v>26761</v>
      </c>
      <c r="J1415" s="7">
        <v>3</v>
      </c>
      <c r="K1415" s="8">
        <v>80</v>
      </c>
      <c r="L1415" s="7"/>
    </row>
    <row r="1416" spans="1:12" ht="30" customHeight="1">
      <c r="A1416" s="5">
        <v>5742</v>
      </c>
      <c r="B1416" s="74" t="s">
        <v>26801</v>
      </c>
      <c r="C1416" s="74" t="s">
        <v>26802</v>
      </c>
      <c r="D1416" s="74" t="s">
        <v>26749</v>
      </c>
      <c r="E1416" s="77">
        <v>44097</v>
      </c>
      <c r="F1416" s="77"/>
      <c r="G1416" s="74" t="s">
        <v>573</v>
      </c>
      <c r="H1416" s="91">
        <v>179000</v>
      </c>
      <c r="I1416" s="74" t="s">
        <v>26761</v>
      </c>
      <c r="J1416" s="7">
        <v>3</v>
      </c>
      <c r="K1416" s="8">
        <v>80</v>
      </c>
      <c r="L1416" s="7"/>
    </row>
    <row r="1417" spans="1:12" ht="30" customHeight="1">
      <c r="A1417" s="5">
        <v>5743</v>
      </c>
      <c r="B1417" s="74" t="s">
        <v>26803</v>
      </c>
      <c r="C1417" s="74" t="s">
        <v>20820</v>
      </c>
      <c r="D1417" s="74" t="s">
        <v>20776</v>
      </c>
      <c r="E1417" s="77">
        <v>44088</v>
      </c>
      <c r="F1417" s="77"/>
      <c r="G1417" s="74" t="s">
        <v>573</v>
      </c>
      <c r="H1417" s="91">
        <v>99000</v>
      </c>
      <c r="I1417" s="74" t="s">
        <v>26761</v>
      </c>
      <c r="J1417" s="7">
        <v>3</v>
      </c>
      <c r="K1417" s="7" t="s">
        <v>18757</v>
      </c>
      <c r="L1417" s="7"/>
    </row>
    <row r="1418" spans="1:12" ht="30" customHeight="1">
      <c r="A1418" s="5">
        <v>5744</v>
      </c>
      <c r="B1418" s="74" t="s">
        <v>26804</v>
      </c>
      <c r="C1418" s="74" t="s">
        <v>20820</v>
      </c>
      <c r="D1418" s="74" t="s">
        <v>20776</v>
      </c>
      <c r="E1418" s="77">
        <v>44088</v>
      </c>
      <c r="F1418" s="77"/>
      <c r="G1418" s="74" t="s">
        <v>573</v>
      </c>
      <c r="H1418" s="91">
        <v>89000</v>
      </c>
      <c r="I1418" s="74" t="s">
        <v>26761</v>
      </c>
      <c r="J1418" s="7">
        <v>3</v>
      </c>
      <c r="K1418" s="7" t="s">
        <v>18770</v>
      </c>
      <c r="L1418" s="7"/>
    </row>
    <row r="1419" spans="1:12" ht="30" customHeight="1">
      <c r="A1419" s="5">
        <v>5745</v>
      </c>
      <c r="B1419" s="74" t="s">
        <v>26805</v>
      </c>
      <c r="C1419" s="74" t="s">
        <v>20820</v>
      </c>
      <c r="D1419" s="74" t="s">
        <v>20776</v>
      </c>
      <c r="E1419" s="77">
        <v>44088</v>
      </c>
      <c r="F1419" s="77"/>
      <c r="G1419" s="74" t="s">
        <v>573</v>
      </c>
      <c r="H1419" s="91">
        <v>119000</v>
      </c>
      <c r="I1419" s="74" t="s">
        <v>26761</v>
      </c>
      <c r="J1419" s="7">
        <v>3</v>
      </c>
      <c r="K1419" s="7" t="s">
        <v>18807</v>
      </c>
      <c r="L1419" s="7"/>
    </row>
    <row r="1420" spans="1:12" ht="30" customHeight="1">
      <c r="A1420" s="5">
        <v>5746</v>
      </c>
      <c r="B1420" s="74" t="s">
        <v>26806</v>
      </c>
      <c r="C1420" s="74" t="s">
        <v>20820</v>
      </c>
      <c r="D1420" s="74" t="s">
        <v>20776</v>
      </c>
      <c r="E1420" s="77">
        <v>44088</v>
      </c>
      <c r="F1420" s="77"/>
      <c r="G1420" s="74" t="s">
        <v>573</v>
      </c>
      <c r="H1420" s="91">
        <v>89000</v>
      </c>
      <c r="I1420" s="74" t="s">
        <v>26761</v>
      </c>
      <c r="J1420" s="7">
        <v>3</v>
      </c>
      <c r="K1420" s="7" t="s">
        <v>18843</v>
      </c>
      <c r="L1420" s="7"/>
    </row>
    <row r="1421" spans="1:12" ht="30" customHeight="1">
      <c r="A1421" s="5">
        <v>5747</v>
      </c>
      <c r="B1421" s="74" t="s">
        <v>26807</v>
      </c>
      <c r="C1421" s="74" t="s">
        <v>20820</v>
      </c>
      <c r="D1421" s="74" t="s">
        <v>20776</v>
      </c>
      <c r="E1421" s="77">
        <v>44088</v>
      </c>
      <c r="F1421" s="77"/>
      <c r="G1421" s="74" t="s">
        <v>573</v>
      </c>
      <c r="H1421" s="91">
        <v>89000</v>
      </c>
      <c r="I1421" s="74" t="s">
        <v>26761</v>
      </c>
      <c r="J1421" s="7">
        <v>3</v>
      </c>
      <c r="K1421" s="7" t="s">
        <v>14053</v>
      </c>
      <c r="L1421" s="7"/>
    </row>
    <row r="1422" spans="1:12" ht="30" customHeight="1">
      <c r="A1422" s="5">
        <v>5748</v>
      </c>
      <c r="B1422" s="74" t="s">
        <v>26808</v>
      </c>
      <c r="C1422" s="74" t="s">
        <v>20820</v>
      </c>
      <c r="D1422" s="74" t="s">
        <v>20776</v>
      </c>
      <c r="E1422" s="77">
        <v>44088</v>
      </c>
      <c r="F1422" s="77"/>
      <c r="G1422" s="74" t="s">
        <v>573</v>
      </c>
      <c r="H1422" s="91">
        <v>89000</v>
      </c>
      <c r="I1422" s="74" t="s">
        <v>26761</v>
      </c>
      <c r="J1422" s="7">
        <v>3</v>
      </c>
      <c r="K1422" s="7" t="s">
        <v>18921</v>
      </c>
      <c r="L1422" s="7"/>
    </row>
    <row r="1423" spans="1:12" ht="30" customHeight="1">
      <c r="A1423" s="5">
        <v>5749</v>
      </c>
      <c r="B1423" s="74" t="s">
        <v>26809</v>
      </c>
      <c r="C1423" s="74" t="s">
        <v>20820</v>
      </c>
      <c r="D1423" s="74" t="s">
        <v>20776</v>
      </c>
      <c r="E1423" s="77">
        <v>44088</v>
      </c>
      <c r="F1423" s="77"/>
      <c r="G1423" s="74" t="s">
        <v>573</v>
      </c>
      <c r="H1423" s="91">
        <v>89000</v>
      </c>
      <c r="I1423" s="74" t="s">
        <v>26761</v>
      </c>
      <c r="J1423" s="7">
        <v>3</v>
      </c>
      <c r="K1423" s="7" t="s">
        <v>18926</v>
      </c>
      <c r="L1423" s="7"/>
    </row>
    <row r="1424" spans="1:12" ht="30" customHeight="1">
      <c r="A1424" s="5">
        <v>5750</v>
      </c>
      <c r="B1424" s="74" t="s">
        <v>26810</v>
      </c>
      <c r="C1424" s="74" t="s">
        <v>20820</v>
      </c>
      <c r="D1424" s="74" t="s">
        <v>20776</v>
      </c>
      <c r="E1424" s="77">
        <v>44088</v>
      </c>
      <c r="F1424" s="77"/>
      <c r="G1424" s="74" t="s">
        <v>573</v>
      </c>
      <c r="H1424" s="91">
        <v>89000</v>
      </c>
      <c r="I1424" s="74" t="s">
        <v>26761</v>
      </c>
      <c r="J1424" s="7">
        <v>3</v>
      </c>
      <c r="K1424" s="7" t="s">
        <v>15204</v>
      </c>
      <c r="L1424" s="7"/>
    </row>
    <row r="1425" spans="1:12" ht="30" customHeight="1">
      <c r="A1425" s="5">
        <v>5751</v>
      </c>
      <c r="B1425" s="74" t="s">
        <v>26811</v>
      </c>
      <c r="C1425" s="74" t="s">
        <v>20820</v>
      </c>
      <c r="D1425" s="74" t="s">
        <v>20776</v>
      </c>
      <c r="E1425" s="77">
        <v>44088</v>
      </c>
      <c r="F1425" s="77"/>
      <c r="G1425" s="74" t="s">
        <v>573</v>
      </c>
      <c r="H1425" s="91">
        <v>119000</v>
      </c>
      <c r="I1425" s="74" t="s">
        <v>26761</v>
      </c>
      <c r="J1425" s="7">
        <v>3</v>
      </c>
      <c r="K1425" s="7" t="s">
        <v>19051</v>
      </c>
      <c r="L1425" s="7"/>
    </row>
    <row r="1426" spans="1:12" ht="30" customHeight="1">
      <c r="A1426" s="5">
        <v>5752</v>
      </c>
      <c r="B1426" s="74" t="s">
        <v>26812</v>
      </c>
      <c r="C1426" s="74" t="s">
        <v>20820</v>
      </c>
      <c r="D1426" s="74" t="s">
        <v>20776</v>
      </c>
      <c r="E1426" s="77">
        <v>44088</v>
      </c>
      <c r="F1426" s="77"/>
      <c r="G1426" s="74" t="s">
        <v>573</v>
      </c>
      <c r="H1426" s="91">
        <v>119000</v>
      </c>
      <c r="I1426" s="74" t="s">
        <v>26761</v>
      </c>
      <c r="J1426" s="7">
        <v>3</v>
      </c>
      <c r="K1426" s="7" t="s">
        <v>19056</v>
      </c>
      <c r="L1426" s="7"/>
    </row>
    <row r="1427" spans="1:12" ht="30" customHeight="1">
      <c r="A1427" s="5">
        <v>5753</v>
      </c>
      <c r="B1427" s="74" t="s">
        <v>26813</v>
      </c>
      <c r="C1427" s="74" t="s">
        <v>20820</v>
      </c>
      <c r="D1427" s="74" t="s">
        <v>20776</v>
      </c>
      <c r="E1427" s="77">
        <v>44088</v>
      </c>
      <c r="F1427" s="77"/>
      <c r="G1427" s="74" t="s">
        <v>573</v>
      </c>
      <c r="H1427" s="91">
        <v>119000</v>
      </c>
      <c r="I1427" s="74" t="s">
        <v>26761</v>
      </c>
      <c r="J1427" s="7">
        <v>3</v>
      </c>
      <c r="K1427" s="7" t="s">
        <v>17039</v>
      </c>
      <c r="L1427" s="7"/>
    </row>
    <row r="1428" spans="1:12" ht="30" customHeight="1">
      <c r="A1428" s="5">
        <v>5754</v>
      </c>
      <c r="B1428" s="74" t="s">
        <v>26814</v>
      </c>
      <c r="C1428" s="74" t="s">
        <v>20820</v>
      </c>
      <c r="D1428" s="74" t="s">
        <v>20776</v>
      </c>
      <c r="E1428" s="77">
        <v>44088</v>
      </c>
      <c r="F1428" s="77"/>
      <c r="G1428" s="74" t="s">
        <v>573</v>
      </c>
      <c r="H1428" s="91">
        <v>119000</v>
      </c>
      <c r="I1428" s="74" t="s">
        <v>26761</v>
      </c>
      <c r="J1428" s="7">
        <v>3</v>
      </c>
      <c r="K1428" s="7" t="s">
        <v>19069</v>
      </c>
      <c r="L1428" s="7"/>
    </row>
    <row r="1429" spans="1:12" ht="30" customHeight="1">
      <c r="A1429" s="5">
        <v>5755</v>
      </c>
      <c r="B1429" s="74" t="s">
        <v>26815</v>
      </c>
      <c r="C1429" s="74" t="s">
        <v>20820</v>
      </c>
      <c r="D1429" s="74" t="s">
        <v>20776</v>
      </c>
      <c r="E1429" s="77">
        <v>44088</v>
      </c>
      <c r="F1429" s="77"/>
      <c r="G1429" s="74" t="s">
        <v>573</v>
      </c>
      <c r="H1429" s="91">
        <v>119000</v>
      </c>
      <c r="I1429" s="74" t="s">
        <v>26761</v>
      </c>
      <c r="J1429" s="7">
        <v>3</v>
      </c>
      <c r="K1429" s="7" t="s">
        <v>19125</v>
      </c>
      <c r="L1429" s="7"/>
    </row>
    <row r="1430" spans="1:12" ht="30" customHeight="1">
      <c r="A1430" s="5">
        <v>5756</v>
      </c>
      <c r="B1430" s="74" t="s">
        <v>26816</v>
      </c>
      <c r="C1430" s="74" t="s">
        <v>20820</v>
      </c>
      <c r="D1430" s="74" t="s">
        <v>20776</v>
      </c>
      <c r="E1430" s="77">
        <v>44088</v>
      </c>
      <c r="F1430" s="77"/>
      <c r="G1430" s="74" t="s">
        <v>573</v>
      </c>
      <c r="H1430" s="91">
        <v>129000</v>
      </c>
      <c r="I1430" s="74" t="s">
        <v>26761</v>
      </c>
      <c r="J1430" s="7">
        <v>3</v>
      </c>
      <c r="K1430" s="8">
        <v>70</v>
      </c>
      <c r="L1430" s="7"/>
    </row>
    <row r="1431" spans="1:12" ht="30" customHeight="1">
      <c r="A1431" s="5">
        <v>5757</v>
      </c>
      <c r="B1431" s="74" t="s">
        <v>26817</v>
      </c>
      <c r="C1431" s="74" t="s">
        <v>20820</v>
      </c>
      <c r="D1431" s="74" t="s">
        <v>20776</v>
      </c>
      <c r="E1431" s="77">
        <v>44088</v>
      </c>
      <c r="F1431" s="77"/>
      <c r="G1431" s="74" t="s">
        <v>573</v>
      </c>
      <c r="H1431" s="91">
        <v>119000</v>
      </c>
      <c r="I1431" s="74" t="s">
        <v>26761</v>
      </c>
      <c r="J1431" s="7">
        <v>3</v>
      </c>
      <c r="K1431" s="8">
        <v>70</v>
      </c>
      <c r="L1431" s="7"/>
    </row>
    <row r="1432" spans="1:12" ht="30" customHeight="1">
      <c r="A1432" s="5">
        <v>5758</v>
      </c>
      <c r="B1432" s="74" t="s">
        <v>26818</v>
      </c>
      <c r="C1432" s="74" t="s">
        <v>20820</v>
      </c>
      <c r="D1432" s="74" t="s">
        <v>20776</v>
      </c>
      <c r="E1432" s="77">
        <v>44088</v>
      </c>
      <c r="F1432" s="77"/>
      <c r="G1432" s="74" t="s">
        <v>573</v>
      </c>
      <c r="H1432" s="91">
        <v>75000</v>
      </c>
      <c r="I1432" s="74" t="s">
        <v>26761</v>
      </c>
      <c r="J1432" s="7">
        <v>3</v>
      </c>
      <c r="K1432" s="8">
        <v>70</v>
      </c>
      <c r="L1432" s="7"/>
    </row>
    <row r="1433" spans="1:12" ht="30" customHeight="1">
      <c r="A1433" s="5">
        <v>5759</v>
      </c>
      <c r="B1433" s="74" t="s">
        <v>26819</v>
      </c>
      <c r="C1433" s="74" t="s">
        <v>20820</v>
      </c>
      <c r="D1433" s="74" t="s">
        <v>20776</v>
      </c>
      <c r="E1433" s="77">
        <v>44088</v>
      </c>
      <c r="F1433" s="77"/>
      <c r="G1433" s="74" t="s">
        <v>573</v>
      </c>
      <c r="H1433" s="91">
        <v>119000</v>
      </c>
      <c r="I1433" s="74" t="s">
        <v>26761</v>
      </c>
      <c r="J1433" s="7">
        <v>3</v>
      </c>
      <c r="K1433" s="8">
        <v>70</v>
      </c>
      <c r="L1433" s="7"/>
    </row>
    <row r="1434" spans="1:12" ht="30" customHeight="1">
      <c r="A1434" s="5">
        <v>5760</v>
      </c>
      <c r="B1434" s="74" t="s">
        <v>26820</v>
      </c>
      <c r="C1434" s="74" t="s">
        <v>20820</v>
      </c>
      <c r="D1434" s="74" t="s">
        <v>20776</v>
      </c>
      <c r="E1434" s="77">
        <v>44088</v>
      </c>
      <c r="F1434" s="77"/>
      <c r="G1434" s="74" t="s">
        <v>573</v>
      </c>
      <c r="H1434" s="91">
        <v>119000</v>
      </c>
      <c r="I1434" s="74" t="s">
        <v>26761</v>
      </c>
      <c r="J1434" s="7">
        <v>3</v>
      </c>
      <c r="K1434" s="8">
        <v>70</v>
      </c>
      <c r="L1434" s="7"/>
    </row>
    <row r="1435" spans="1:12" ht="30" customHeight="1">
      <c r="A1435" s="5">
        <v>5761</v>
      </c>
      <c r="B1435" s="74" t="s">
        <v>26821</v>
      </c>
      <c r="C1435" s="74" t="s">
        <v>20820</v>
      </c>
      <c r="D1435" s="74" t="s">
        <v>20776</v>
      </c>
      <c r="E1435" s="77">
        <v>44088</v>
      </c>
      <c r="F1435" s="77"/>
      <c r="G1435" s="74" t="s">
        <v>573</v>
      </c>
      <c r="H1435" s="91">
        <v>129000</v>
      </c>
      <c r="I1435" s="74" t="s">
        <v>26761</v>
      </c>
      <c r="J1435" s="7">
        <v>3</v>
      </c>
      <c r="K1435" s="8">
        <v>80</v>
      </c>
      <c r="L1435" s="7"/>
    </row>
    <row r="1436" spans="1:12" ht="30" customHeight="1">
      <c r="A1436" s="5">
        <v>5762</v>
      </c>
      <c r="B1436" s="74" t="s">
        <v>26822</v>
      </c>
      <c r="C1436" s="74" t="s">
        <v>20820</v>
      </c>
      <c r="D1436" s="74" t="s">
        <v>20776</v>
      </c>
      <c r="E1436" s="77">
        <v>44088</v>
      </c>
      <c r="F1436" s="77"/>
      <c r="G1436" s="74" t="s">
        <v>573</v>
      </c>
      <c r="H1436" s="91">
        <v>149000</v>
      </c>
      <c r="I1436" s="74" t="s">
        <v>26761</v>
      </c>
      <c r="J1436" s="7">
        <v>3</v>
      </c>
      <c r="K1436" s="8">
        <v>80</v>
      </c>
      <c r="L1436" s="7"/>
    </row>
    <row r="1437" spans="1:12" ht="30" customHeight="1">
      <c r="A1437" s="5">
        <v>5763</v>
      </c>
      <c r="B1437" s="74" t="s">
        <v>26823</v>
      </c>
      <c r="C1437" s="74" t="s">
        <v>20820</v>
      </c>
      <c r="D1437" s="74" t="s">
        <v>20776</v>
      </c>
      <c r="E1437" s="77">
        <v>44088</v>
      </c>
      <c r="F1437" s="77"/>
      <c r="G1437" s="74" t="s">
        <v>573</v>
      </c>
      <c r="H1437" s="91">
        <v>119000</v>
      </c>
      <c r="I1437" s="74" t="s">
        <v>26761</v>
      </c>
      <c r="J1437" s="7">
        <v>3</v>
      </c>
      <c r="K1437" s="8">
        <v>70</v>
      </c>
      <c r="L1437" s="7"/>
    </row>
    <row r="1438" spans="1:12" ht="30" customHeight="1">
      <c r="A1438" s="5">
        <v>5764</v>
      </c>
      <c r="B1438" s="74" t="s">
        <v>26824</v>
      </c>
      <c r="C1438" s="74" t="s">
        <v>20820</v>
      </c>
      <c r="D1438" s="74" t="s">
        <v>20776</v>
      </c>
      <c r="E1438" s="77">
        <v>44088</v>
      </c>
      <c r="F1438" s="77"/>
      <c r="G1438" s="74" t="s">
        <v>573</v>
      </c>
      <c r="H1438" s="91">
        <v>129000</v>
      </c>
      <c r="I1438" s="74" t="s">
        <v>26761</v>
      </c>
      <c r="J1438" s="7">
        <v>3</v>
      </c>
      <c r="K1438" s="8">
        <v>70</v>
      </c>
      <c r="L1438" s="7"/>
    </row>
    <row r="1439" spans="1:12" ht="30" customHeight="1">
      <c r="A1439" s="5">
        <v>5765</v>
      </c>
      <c r="B1439" s="74" t="s">
        <v>26825</v>
      </c>
      <c r="C1439" s="74" t="s">
        <v>20820</v>
      </c>
      <c r="D1439" s="74" t="s">
        <v>20776</v>
      </c>
      <c r="E1439" s="77">
        <v>44085</v>
      </c>
      <c r="F1439" s="77"/>
      <c r="G1439" s="74" t="s">
        <v>573</v>
      </c>
      <c r="H1439" s="91">
        <v>89000</v>
      </c>
      <c r="I1439" s="74" t="s">
        <v>26761</v>
      </c>
      <c r="J1439" s="7">
        <v>3</v>
      </c>
      <c r="K1439" s="8">
        <v>186</v>
      </c>
      <c r="L1439" s="7"/>
    </row>
    <row r="1440" spans="1:12" ht="30" customHeight="1">
      <c r="A1440" s="5">
        <v>5766</v>
      </c>
      <c r="B1440" s="74" t="s">
        <v>26826</v>
      </c>
      <c r="C1440" s="74" t="s">
        <v>20820</v>
      </c>
      <c r="D1440" s="74" t="s">
        <v>20776</v>
      </c>
      <c r="E1440" s="77">
        <v>44085</v>
      </c>
      <c r="F1440" s="77"/>
      <c r="G1440" s="74" t="s">
        <v>573</v>
      </c>
      <c r="H1440" s="91">
        <v>99000</v>
      </c>
      <c r="I1440" s="74" t="s">
        <v>26761</v>
      </c>
      <c r="J1440" s="7">
        <v>3</v>
      </c>
      <c r="K1440" s="8">
        <v>136</v>
      </c>
      <c r="L1440" s="7"/>
    </row>
    <row r="1441" spans="1:12" ht="30" customHeight="1">
      <c r="A1441" s="5">
        <v>5767</v>
      </c>
      <c r="B1441" s="74" t="s">
        <v>26827</v>
      </c>
      <c r="C1441" s="74" t="s">
        <v>20820</v>
      </c>
      <c r="D1441" s="74" t="s">
        <v>20776</v>
      </c>
      <c r="E1441" s="77">
        <v>44085</v>
      </c>
      <c r="F1441" s="77"/>
      <c r="G1441" s="74" t="s">
        <v>573</v>
      </c>
      <c r="H1441" s="91">
        <v>75000</v>
      </c>
      <c r="I1441" s="74" t="s">
        <v>26761</v>
      </c>
      <c r="J1441" s="7">
        <v>3</v>
      </c>
      <c r="K1441" s="8">
        <v>146</v>
      </c>
      <c r="L1441" s="7"/>
    </row>
    <row r="1442" spans="1:12" ht="30" customHeight="1">
      <c r="A1442" s="5">
        <v>5768</v>
      </c>
      <c r="B1442" s="74" t="s">
        <v>26828</v>
      </c>
      <c r="C1442" s="74" t="s">
        <v>20820</v>
      </c>
      <c r="D1442" s="74" t="s">
        <v>20776</v>
      </c>
      <c r="E1442" s="77">
        <v>44085</v>
      </c>
      <c r="F1442" s="77"/>
      <c r="G1442" s="74" t="s">
        <v>573</v>
      </c>
      <c r="H1442" s="91">
        <v>99000</v>
      </c>
      <c r="I1442" s="74" t="s">
        <v>26761</v>
      </c>
      <c r="J1442" s="7">
        <v>3</v>
      </c>
      <c r="K1442" s="8">
        <v>340</v>
      </c>
      <c r="L1442" s="7"/>
    </row>
    <row r="1443" spans="1:12" ht="30" customHeight="1">
      <c r="A1443" s="5">
        <v>5769</v>
      </c>
      <c r="B1443" s="74" t="s">
        <v>26829</v>
      </c>
      <c r="C1443" s="74" t="s">
        <v>20820</v>
      </c>
      <c r="D1443" s="74" t="s">
        <v>20776</v>
      </c>
      <c r="E1443" s="77">
        <v>44085</v>
      </c>
      <c r="F1443" s="77"/>
      <c r="G1443" s="74" t="s">
        <v>573</v>
      </c>
      <c r="H1443" s="91">
        <v>99000</v>
      </c>
      <c r="I1443" s="74" t="s">
        <v>26761</v>
      </c>
      <c r="J1443" s="7">
        <v>3</v>
      </c>
      <c r="K1443" s="7" t="s">
        <v>8326</v>
      </c>
      <c r="L1443" s="7"/>
    </row>
    <row r="1444" spans="1:12" ht="30" customHeight="1">
      <c r="A1444" s="5">
        <v>5770</v>
      </c>
      <c r="B1444" s="74" t="s">
        <v>26830</v>
      </c>
      <c r="C1444" s="74" t="s">
        <v>20820</v>
      </c>
      <c r="D1444" s="74" t="s">
        <v>20776</v>
      </c>
      <c r="E1444" s="77">
        <v>44085</v>
      </c>
      <c r="F1444" s="77"/>
      <c r="G1444" s="74" t="s">
        <v>573</v>
      </c>
      <c r="H1444" s="91">
        <v>99000</v>
      </c>
      <c r="I1444" s="74" t="s">
        <v>26761</v>
      </c>
      <c r="J1444" s="7">
        <v>3</v>
      </c>
      <c r="K1444" s="7" t="s">
        <v>5765</v>
      </c>
      <c r="L1444" s="7"/>
    </row>
    <row r="1445" spans="1:12" ht="30" customHeight="1">
      <c r="A1445" s="5">
        <v>5771</v>
      </c>
      <c r="B1445" s="74" t="s">
        <v>26831</v>
      </c>
      <c r="C1445" s="74" t="s">
        <v>20820</v>
      </c>
      <c r="D1445" s="74" t="s">
        <v>20776</v>
      </c>
      <c r="E1445" s="77">
        <v>44085</v>
      </c>
      <c r="F1445" s="77"/>
      <c r="G1445" s="74" t="s">
        <v>26832</v>
      </c>
      <c r="H1445" s="91">
        <v>99000</v>
      </c>
      <c r="I1445" s="74" t="s">
        <v>26761</v>
      </c>
      <c r="J1445" s="7">
        <v>3</v>
      </c>
      <c r="K1445" s="8">
        <v>80</v>
      </c>
      <c r="L1445" s="7"/>
    </row>
    <row r="1446" spans="1:12" ht="30" customHeight="1">
      <c r="A1446" s="5">
        <v>5772</v>
      </c>
      <c r="B1446" s="74" t="s">
        <v>26833</v>
      </c>
      <c r="C1446" s="74" t="s">
        <v>20820</v>
      </c>
      <c r="D1446" s="74" t="s">
        <v>20776</v>
      </c>
      <c r="E1446" s="77">
        <v>44085</v>
      </c>
      <c r="F1446" s="77"/>
      <c r="G1446" s="74" t="s">
        <v>573</v>
      </c>
      <c r="H1446" s="91">
        <v>99000</v>
      </c>
      <c r="I1446" s="74" t="s">
        <v>26761</v>
      </c>
      <c r="J1446" s="7">
        <v>3</v>
      </c>
      <c r="K1446" s="8">
        <v>80</v>
      </c>
      <c r="L1446" s="7"/>
    </row>
    <row r="1447" spans="1:12" ht="30" customHeight="1">
      <c r="A1447" s="5">
        <v>5773</v>
      </c>
      <c r="B1447" s="74" t="s">
        <v>26834</v>
      </c>
      <c r="C1447" s="74" t="s">
        <v>20820</v>
      </c>
      <c r="D1447" s="74" t="s">
        <v>20776</v>
      </c>
      <c r="E1447" s="77">
        <v>44085</v>
      </c>
      <c r="F1447" s="77"/>
      <c r="G1447" s="74" t="s">
        <v>573</v>
      </c>
      <c r="H1447" s="91">
        <v>89000</v>
      </c>
      <c r="I1447" s="74" t="s">
        <v>26761</v>
      </c>
      <c r="J1447" s="7">
        <v>3</v>
      </c>
      <c r="K1447" s="7"/>
      <c r="L1447" s="7"/>
    </row>
    <row r="1448" spans="1:12" ht="30" customHeight="1">
      <c r="A1448" s="5">
        <v>5774</v>
      </c>
      <c r="B1448" s="74" t="s">
        <v>26835</v>
      </c>
      <c r="C1448" s="74" t="s">
        <v>20820</v>
      </c>
      <c r="D1448" s="74" t="s">
        <v>20776</v>
      </c>
      <c r="E1448" s="77">
        <v>44085</v>
      </c>
      <c r="F1448" s="77"/>
      <c r="G1448" s="74" t="s">
        <v>573</v>
      </c>
      <c r="H1448" s="91">
        <v>89000</v>
      </c>
      <c r="I1448" s="74" t="s">
        <v>26761</v>
      </c>
      <c r="J1448" s="7">
        <v>3</v>
      </c>
      <c r="K1448" s="7" t="s">
        <v>10775</v>
      </c>
      <c r="L1448" s="7"/>
    </row>
    <row r="1449" spans="1:12" ht="30" customHeight="1">
      <c r="A1449" s="5">
        <v>5775</v>
      </c>
      <c r="B1449" s="74" t="s">
        <v>26836</v>
      </c>
      <c r="C1449" s="74" t="s">
        <v>20820</v>
      </c>
      <c r="D1449" s="74" t="s">
        <v>20776</v>
      </c>
      <c r="E1449" s="77">
        <v>44085</v>
      </c>
      <c r="F1449" s="77"/>
      <c r="G1449" s="74" t="s">
        <v>573</v>
      </c>
      <c r="H1449" s="91">
        <v>89000</v>
      </c>
      <c r="I1449" s="74" t="s">
        <v>26761</v>
      </c>
      <c r="J1449" s="7">
        <v>3</v>
      </c>
      <c r="K1449" s="8">
        <v>138</v>
      </c>
      <c r="L1449" s="7"/>
    </row>
    <row r="1450" spans="1:12" ht="30" customHeight="1">
      <c r="A1450" s="5">
        <v>5776</v>
      </c>
      <c r="B1450" s="74" t="s">
        <v>26837</v>
      </c>
      <c r="C1450" s="74" t="s">
        <v>20820</v>
      </c>
      <c r="D1450" s="74" t="s">
        <v>20776</v>
      </c>
      <c r="E1450" s="77">
        <v>44085</v>
      </c>
      <c r="F1450" s="77"/>
      <c r="G1450" s="74" t="s">
        <v>573</v>
      </c>
      <c r="H1450" s="91">
        <v>99000</v>
      </c>
      <c r="I1450" s="74" t="s">
        <v>26761</v>
      </c>
      <c r="J1450" s="7">
        <v>3</v>
      </c>
      <c r="K1450" s="8">
        <v>342</v>
      </c>
      <c r="L1450" s="7"/>
    </row>
    <row r="1451" spans="1:12" ht="30" customHeight="1">
      <c r="A1451" s="5">
        <v>5777</v>
      </c>
      <c r="B1451" s="74" t="s">
        <v>26838</v>
      </c>
      <c r="C1451" s="74" t="s">
        <v>20820</v>
      </c>
      <c r="D1451" s="74" t="s">
        <v>20776</v>
      </c>
      <c r="E1451" s="77">
        <v>44085</v>
      </c>
      <c r="F1451" s="77"/>
      <c r="G1451" s="74" t="s">
        <v>573</v>
      </c>
      <c r="H1451" s="91">
        <v>99000</v>
      </c>
      <c r="I1451" s="74" t="s">
        <v>26761</v>
      </c>
      <c r="J1451" s="7">
        <v>3</v>
      </c>
      <c r="K1451" s="8">
        <v>126</v>
      </c>
      <c r="L1451" s="7"/>
    </row>
    <row r="1452" spans="1:12" ht="30" customHeight="1">
      <c r="A1452" s="5">
        <v>5778</v>
      </c>
      <c r="B1452" s="74" t="s">
        <v>26839</v>
      </c>
      <c r="C1452" s="74" t="s">
        <v>20820</v>
      </c>
      <c r="D1452" s="74" t="s">
        <v>20776</v>
      </c>
      <c r="E1452" s="77">
        <v>44085</v>
      </c>
      <c r="F1452" s="77"/>
      <c r="G1452" s="74" t="s">
        <v>573</v>
      </c>
      <c r="H1452" s="91">
        <v>89000</v>
      </c>
      <c r="I1452" s="74" t="s">
        <v>26761</v>
      </c>
      <c r="J1452" s="7">
        <v>3</v>
      </c>
      <c r="K1452" s="7"/>
      <c r="L1452" s="7"/>
    </row>
    <row r="1453" spans="1:12" ht="30" customHeight="1">
      <c r="A1453" s="5">
        <v>5779</v>
      </c>
      <c r="B1453" s="74" t="s">
        <v>26840</v>
      </c>
      <c r="C1453" s="74" t="s">
        <v>20820</v>
      </c>
      <c r="D1453" s="74" t="s">
        <v>20776</v>
      </c>
      <c r="E1453" s="77">
        <v>44085</v>
      </c>
      <c r="F1453" s="77"/>
      <c r="G1453" s="74" t="s">
        <v>573</v>
      </c>
      <c r="H1453" s="91">
        <v>89000</v>
      </c>
      <c r="I1453" s="74" t="s">
        <v>26761</v>
      </c>
      <c r="J1453" s="7">
        <v>3</v>
      </c>
      <c r="K1453" s="7"/>
      <c r="L1453" s="7"/>
    </row>
    <row r="1454" spans="1:12" ht="30" customHeight="1">
      <c r="A1454" s="5">
        <v>5780</v>
      </c>
      <c r="B1454" s="74" t="s">
        <v>26841</v>
      </c>
      <c r="C1454" s="74" t="s">
        <v>20820</v>
      </c>
      <c r="D1454" s="74" t="s">
        <v>20776</v>
      </c>
      <c r="E1454" s="77">
        <v>44085</v>
      </c>
      <c r="F1454" s="77"/>
      <c r="G1454" s="74" t="s">
        <v>573</v>
      </c>
      <c r="H1454" s="91">
        <v>89000</v>
      </c>
      <c r="I1454" s="74" t="s">
        <v>26761</v>
      </c>
      <c r="J1454" s="7">
        <v>3</v>
      </c>
      <c r="K1454" s="7"/>
      <c r="L1454" s="7"/>
    </row>
    <row r="1455" spans="1:12" ht="30" customHeight="1">
      <c r="A1455" s="5">
        <v>5781</v>
      </c>
      <c r="B1455" s="74" t="s">
        <v>26842</v>
      </c>
      <c r="C1455" s="74" t="s">
        <v>20820</v>
      </c>
      <c r="D1455" s="74" t="s">
        <v>20776</v>
      </c>
      <c r="E1455" s="77">
        <v>44085</v>
      </c>
      <c r="F1455" s="77"/>
      <c r="G1455" s="74" t="s">
        <v>573</v>
      </c>
      <c r="H1455" s="91">
        <v>89000</v>
      </c>
      <c r="I1455" s="74" t="s">
        <v>26761</v>
      </c>
      <c r="J1455" s="7">
        <v>3</v>
      </c>
      <c r="K1455" s="7" t="s">
        <v>11483</v>
      </c>
      <c r="L1455" s="7"/>
    </row>
    <row r="1456" spans="1:12" ht="30" customHeight="1">
      <c r="A1456" s="5">
        <v>5782</v>
      </c>
      <c r="B1456" s="74" t="s">
        <v>26843</v>
      </c>
      <c r="C1456" s="74" t="s">
        <v>20820</v>
      </c>
      <c r="D1456" s="74" t="s">
        <v>20776</v>
      </c>
      <c r="E1456" s="77">
        <v>44085</v>
      </c>
      <c r="F1456" s="77"/>
      <c r="G1456" s="74" t="s">
        <v>573</v>
      </c>
      <c r="H1456" s="91">
        <v>89000</v>
      </c>
      <c r="I1456" s="74" t="s">
        <v>26761</v>
      </c>
      <c r="J1456" s="7">
        <v>3</v>
      </c>
      <c r="K1456" s="7" t="s">
        <v>13443</v>
      </c>
      <c r="L1456" s="7"/>
    </row>
    <row r="1457" spans="1:12" ht="30" customHeight="1">
      <c r="A1457" s="5">
        <v>5783</v>
      </c>
      <c r="B1457" s="74" t="s">
        <v>26844</v>
      </c>
      <c r="C1457" s="74" t="s">
        <v>20820</v>
      </c>
      <c r="D1457" s="74" t="s">
        <v>20776</v>
      </c>
      <c r="E1457" s="77">
        <v>44085</v>
      </c>
      <c r="F1457" s="77"/>
      <c r="G1457" s="74" t="s">
        <v>573</v>
      </c>
      <c r="H1457" s="91">
        <v>99000</v>
      </c>
      <c r="I1457" s="74" t="s">
        <v>26761</v>
      </c>
      <c r="J1457" s="7">
        <v>3</v>
      </c>
      <c r="K1457" s="8">
        <v>70</v>
      </c>
      <c r="L1457" s="7"/>
    </row>
    <row r="1458" spans="1:12" ht="30" customHeight="1">
      <c r="A1458" s="5">
        <v>5784</v>
      </c>
      <c r="B1458" s="74" t="s">
        <v>26845</v>
      </c>
      <c r="C1458" s="74" t="s">
        <v>20820</v>
      </c>
      <c r="D1458" s="74" t="s">
        <v>20776</v>
      </c>
      <c r="E1458" s="77">
        <v>44085</v>
      </c>
      <c r="F1458" s="77"/>
      <c r="G1458" s="74" t="s">
        <v>573</v>
      </c>
      <c r="H1458" s="91">
        <v>75000</v>
      </c>
      <c r="I1458" s="74" t="s">
        <v>26761</v>
      </c>
      <c r="J1458" s="7">
        <v>3</v>
      </c>
      <c r="K1458" s="8">
        <v>69</v>
      </c>
      <c r="L1458" s="7"/>
    </row>
    <row r="1459" spans="1:12" ht="30" customHeight="1">
      <c r="A1459" s="5">
        <v>5785</v>
      </c>
      <c r="B1459" s="74" t="s">
        <v>26846</v>
      </c>
      <c r="C1459" s="74" t="s">
        <v>20820</v>
      </c>
      <c r="D1459" s="74" t="s">
        <v>20776</v>
      </c>
      <c r="E1459" s="77">
        <v>44085</v>
      </c>
      <c r="F1459" s="77"/>
      <c r="G1459" s="74" t="s">
        <v>573</v>
      </c>
      <c r="H1459" s="91">
        <v>75000</v>
      </c>
      <c r="I1459" s="74" t="s">
        <v>26761</v>
      </c>
      <c r="J1459" s="7">
        <v>3</v>
      </c>
      <c r="K1459" s="8">
        <v>70</v>
      </c>
      <c r="L1459" s="7"/>
    </row>
    <row r="1460" spans="1:12" ht="30" customHeight="1">
      <c r="A1460" s="5">
        <v>5786</v>
      </c>
      <c r="B1460" s="74" t="s">
        <v>26847</v>
      </c>
      <c r="C1460" s="74" t="s">
        <v>20820</v>
      </c>
      <c r="D1460" s="74" t="s">
        <v>20776</v>
      </c>
      <c r="E1460" s="77">
        <v>44085</v>
      </c>
      <c r="F1460" s="77"/>
      <c r="G1460" s="74" t="s">
        <v>573</v>
      </c>
      <c r="H1460" s="91">
        <v>119000</v>
      </c>
      <c r="I1460" s="74" t="s">
        <v>26761</v>
      </c>
      <c r="J1460" s="7">
        <v>3</v>
      </c>
      <c r="K1460" s="8">
        <v>70</v>
      </c>
      <c r="L1460" s="7"/>
    </row>
    <row r="1461" spans="1:12" ht="30" customHeight="1">
      <c r="A1461" s="5">
        <v>5787</v>
      </c>
      <c r="B1461" s="74" t="s">
        <v>26848</v>
      </c>
      <c r="C1461" s="74" t="s">
        <v>20820</v>
      </c>
      <c r="D1461" s="74" t="s">
        <v>20776</v>
      </c>
      <c r="E1461" s="77">
        <v>44085</v>
      </c>
      <c r="F1461" s="77"/>
      <c r="G1461" s="74" t="s">
        <v>573</v>
      </c>
      <c r="H1461" s="91">
        <v>89000</v>
      </c>
      <c r="I1461" s="74" t="s">
        <v>26761</v>
      </c>
      <c r="J1461" s="7">
        <v>3</v>
      </c>
      <c r="K1461" s="8">
        <v>71</v>
      </c>
      <c r="L1461" s="7"/>
    </row>
    <row r="1462" spans="1:12" ht="30" customHeight="1">
      <c r="A1462" s="5">
        <v>5788</v>
      </c>
      <c r="B1462" s="74" t="s">
        <v>26849</v>
      </c>
      <c r="C1462" s="74" t="s">
        <v>20820</v>
      </c>
      <c r="D1462" s="74" t="s">
        <v>20776</v>
      </c>
      <c r="E1462" s="77">
        <v>44085</v>
      </c>
      <c r="F1462" s="77"/>
      <c r="G1462" s="74" t="s">
        <v>573</v>
      </c>
      <c r="H1462" s="91">
        <v>89000</v>
      </c>
      <c r="I1462" s="74" t="s">
        <v>26761</v>
      </c>
      <c r="J1462" s="7">
        <v>3</v>
      </c>
      <c r="K1462" s="8">
        <v>96</v>
      </c>
      <c r="L1462" s="7"/>
    </row>
    <row r="1463" spans="1:12" ht="30" customHeight="1">
      <c r="A1463" s="5">
        <v>5789</v>
      </c>
      <c r="B1463" s="74" t="s">
        <v>26850</v>
      </c>
      <c r="C1463" s="74" t="s">
        <v>20820</v>
      </c>
      <c r="D1463" s="74" t="s">
        <v>20776</v>
      </c>
      <c r="E1463" s="77">
        <v>44085</v>
      </c>
      <c r="F1463" s="77"/>
      <c r="G1463" s="74" t="s">
        <v>573</v>
      </c>
      <c r="H1463" s="91">
        <v>99000</v>
      </c>
      <c r="I1463" s="74" t="s">
        <v>26761</v>
      </c>
      <c r="J1463" s="7">
        <v>3</v>
      </c>
      <c r="K1463" s="8">
        <v>64</v>
      </c>
      <c r="L1463" s="7"/>
    </row>
    <row r="1464" spans="1:12" ht="30" customHeight="1">
      <c r="A1464" s="5">
        <v>5790</v>
      </c>
      <c r="B1464" s="74" t="s">
        <v>26851</v>
      </c>
      <c r="C1464" s="74" t="s">
        <v>20820</v>
      </c>
      <c r="D1464" s="74" t="s">
        <v>20776</v>
      </c>
      <c r="E1464" s="77">
        <v>44085</v>
      </c>
      <c r="F1464" s="77"/>
      <c r="G1464" s="74" t="s">
        <v>573</v>
      </c>
      <c r="H1464" s="91">
        <v>99000</v>
      </c>
      <c r="I1464" s="74" t="s">
        <v>26761</v>
      </c>
      <c r="J1464" s="7">
        <v>3</v>
      </c>
      <c r="K1464" s="8">
        <v>64</v>
      </c>
      <c r="L1464" s="7"/>
    </row>
    <row r="1465" spans="1:12" ht="30" customHeight="1">
      <c r="A1465" s="5">
        <v>5791</v>
      </c>
      <c r="B1465" s="74" t="s">
        <v>26852</v>
      </c>
      <c r="C1465" s="74" t="s">
        <v>20820</v>
      </c>
      <c r="D1465" s="74" t="s">
        <v>20776</v>
      </c>
      <c r="E1465" s="77">
        <v>44085</v>
      </c>
      <c r="F1465" s="77"/>
      <c r="G1465" s="74" t="s">
        <v>573</v>
      </c>
      <c r="H1465" s="91">
        <v>75000</v>
      </c>
      <c r="I1465" s="74" t="s">
        <v>26761</v>
      </c>
      <c r="J1465" s="7">
        <v>3</v>
      </c>
      <c r="K1465" s="8">
        <v>72</v>
      </c>
      <c r="L1465" s="7"/>
    </row>
    <row r="1466" spans="1:12" ht="30" customHeight="1">
      <c r="A1466" s="5">
        <v>5792</v>
      </c>
      <c r="B1466" s="74" t="s">
        <v>26853</v>
      </c>
      <c r="C1466" s="74" t="s">
        <v>20820</v>
      </c>
      <c r="D1466" s="74" t="s">
        <v>20776</v>
      </c>
      <c r="E1466" s="77">
        <v>44085</v>
      </c>
      <c r="F1466" s="77"/>
      <c r="G1466" s="74" t="s">
        <v>573</v>
      </c>
      <c r="H1466" s="91">
        <v>89000</v>
      </c>
      <c r="I1466" s="74" t="s">
        <v>26761</v>
      </c>
      <c r="J1466" s="7">
        <v>3</v>
      </c>
      <c r="K1466" s="8">
        <v>68</v>
      </c>
      <c r="L1466" s="7"/>
    </row>
    <row r="1467" spans="1:12" ht="30" customHeight="1">
      <c r="A1467" s="5">
        <v>5793</v>
      </c>
      <c r="B1467" s="74" t="s">
        <v>26854</v>
      </c>
      <c r="C1467" s="74" t="s">
        <v>20820</v>
      </c>
      <c r="D1467" s="74" t="s">
        <v>20776</v>
      </c>
      <c r="E1467" s="77">
        <v>44085</v>
      </c>
      <c r="F1467" s="77"/>
      <c r="G1467" s="74" t="s">
        <v>573</v>
      </c>
      <c r="H1467" s="91">
        <v>99000</v>
      </c>
      <c r="I1467" s="74" t="s">
        <v>26761</v>
      </c>
      <c r="J1467" s="7">
        <v>3</v>
      </c>
      <c r="K1467" s="8">
        <v>67</v>
      </c>
      <c r="L1467" s="7"/>
    </row>
    <row r="1468" spans="1:12" ht="30" customHeight="1">
      <c r="A1468" s="5">
        <v>5794</v>
      </c>
      <c r="B1468" s="74" t="s">
        <v>26855</v>
      </c>
      <c r="C1468" s="74" t="s">
        <v>20820</v>
      </c>
      <c r="D1468" s="74" t="s">
        <v>20776</v>
      </c>
      <c r="E1468" s="77">
        <v>44085</v>
      </c>
      <c r="F1468" s="77"/>
      <c r="G1468" s="74" t="s">
        <v>573</v>
      </c>
      <c r="H1468" s="91">
        <v>89000</v>
      </c>
      <c r="I1468" s="74" t="s">
        <v>26761</v>
      </c>
      <c r="J1468" s="7">
        <v>3</v>
      </c>
      <c r="K1468" s="8">
        <v>80</v>
      </c>
      <c r="L1468" s="7"/>
    </row>
    <row r="1469" spans="1:12" ht="30" customHeight="1">
      <c r="A1469" s="5">
        <v>5795</v>
      </c>
      <c r="B1469" s="74" t="s">
        <v>26856</v>
      </c>
      <c r="C1469" s="74" t="s">
        <v>20820</v>
      </c>
      <c r="D1469" s="74" t="s">
        <v>20776</v>
      </c>
      <c r="E1469" s="77">
        <v>44085</v>
      </c>
      <c r="F1469" s="77"/>
      <c r="G1469" s="74" t="s">
        <v>573</v>
      </c>
      <c r="H1469" s="91">
        <v>89000</v>
      </c>
      <c r="I1469" s="74" t="s">
        <v>26761</v>
      </c>
      <c r="J1469" s="7">
        <v>3</v>
      </c>
      <c r="K1469" s="8">
        <v>80</v>
      </c>
      <c r="L1469" s="7"/>
    </row>
    <row r="1470" spans="1:12" ht="30" customHeight="1">
      <c r="A1470" s="5">
        <v>5796</v>
      </c>
      <c r="B1470" s="74" t="s">
        <v>26857</v>
      </c>
      <c r="C1470" s="74" t="s">
        <v>20820</v>
      </c>
      <c r="D1470" s="74" t="s">
        <v>20776</v>
      </c>
      <c r="E1470" s="77">
        <v>44085</v>
      </c>
      <c r="F1470" s="77"/>
      <c r="G1470" s="74" t="s">
        <v>573</v>
      </c>
      <c r="H1470" s="91">
        <v>99000</v>
      </c>
      <c r="I1470" s="74" t="s">
        <v>26761</v>
      </c>
      <c r="J1470" s="7">
        <v>3</v>
      </c>
      <c r="K1470" s="8">
        <v>80</v>
      </c>
      <c r="L1470" s="7"/>
    </row>
    <row r="1471" spans="1:12" ht="30" customHeight="1">
      <c r="A1471" s="5">
        <v>5797</v>
      </c>
      <c r="B1471" s="74" t="s">
        <v>26858</v>
      </c>
      <c r="C1471" s="74" t="s">
        <v>20820</v>
      </c>
      <c r="D1471" s="74" t="s">
        <v>20776</v>
      </c>
      <c r="E1471" s="77">
        <v>44084</v>
      </c>
      <c r="F1471" s="77"/>
      <c r="G1471" s="74" t="s">
        <v>573</v>
      </c>
      <c r="H1471" s="91">
        <v>129000</v>
      </c>
      <c r="I1471" s="74" t="s">
        <v>26761</v>
      </c>
      <c r="J1471" s="7">
        <v>3</v>
      </c>
      <c r="K1471" s="8">
        <v>70</v>
      </c>
      <c r="L1471" s="7"/>
    </row>
    <row r="1472" spans="1:12" ht="30" customHeight="1">
      <c r="A1472" s="5">
        <v>5798</v>
      </c>
      <c r="B1472" s="74" t="s">
        <v>26859</v>
      </c>
      <c r="C1472" s="74" t="s">
        <v>20820</v>
      </c>
      <c r="D1472" s="74" t="s">
        <v>20776</v>
      </c>
      <c r="E1472" s="77">
        <v>44084</v>
      </c>
      <c r="F1472" s="77"/>
      <c r="G1472" s="74" t="s">
        <v>573</v>
      </c>
      <c r="H1472" s="91">
        <v>129000</v>
      </c>
      <c r="I1472" s="74" t="s">
        <v>26761</v>
      </c>
      <c r="J1472" s="7">
        <v>3</v>
      </c>
      <c r="K1472" s="8">
        <v>38</v>
      </c>
      <c r="L1472" s="7"/>
    </row>
    <row r="1473" spans="1:12" ht="30" customHeight="1">
      <c r="A1473" s="5">
        <v>5799</v>
      </c>
      <c r="B1473" s="74" t="s">
        <v>26860</v>
      </c>
      <c r="C1473" s="74" t="s">
        <v>20820</v>
      </c>
      <c r="D1473" s="74" t="s">
        <v>20776</v>
      </c>
      <c r="E1473" s="77">
        <v>44084</v>
      </c>
      <c r="F1473" s="77"/>
      <c r="G1473" s="74" t="s">
        <v>573</v>
      </c>
      <c r="H1473" s="91">
        <v>129000</v>
      </c>
      <c r="I1473" s="74" t="s">
        <v>26761</v>
      </c>
      <c r="J1473" s="7">
        <v>3</v>
      </c>
      <c r="K1473" s="8">
        <v>38</v>
      </c>
      <c r="L1473" s="7"/>
    </row>
    <row r="1474" spans="1:12" ht="30" customHeight="1">
      <c r="A1474" s="5">
        <v>5800</v>
      </c>
      <c r="B1474" s="74" t="s">
        <v>26861</v>
      </c>
      <c r="C1474" s="74" t="s">
        <v>20820</v>
      </c>
      <c r="D1474" s="74" t="s">
        <v>20776</v>
      </c>
      <c r="E1474" s="77">
        <v>44084</v>
      </c>
      <c r="F1474" s="77"/>
      <c r="G1474" s="74" t="s">
        <v>573</v>
      </c>
      <c r="H1474" s="91">
        <v>129000</v>
      </c>
      <c r="I1474" s="74" t="s">
        <v>26761</v>
      </c>
      <c r="J1474" s="7">
        <v>3</v>
      </c>
      <c r="K1474" s="8">
        <v>96</v>
      </c>
      <c r="L1474" s="7"/>
    </row>
    <row r="1475" spans="1:12" ht="30" customHeight="1">
      <c r="A1475" s="5">
        <v>5801</v>
      </c>
      <c r="B1475" s="74" t="s">
        <v>26862</v>
      </c>
      <c r="C1475" s="74" t="s">
        <v>20820</v>
      </c>
      <c r="D1475" s="74" t="s">
        <v>20776</v>
      </c>
      <c r="E1475" s="77">
        <v>44084</v>
      </c>
      <c r="F1475" s="77"/>
      <c r="G1475" s="74" t="s">
        <v>573</v>
      </c>
      <c r="H1475" s="91">
        <v>129000</v>
      </c>
      <c r="I1475" s="74" t="s">
        <v>26761</v>
      </c>
      <c r="J1475" s="7">
        <v>3</v>
      </c>
      <c r="K1475" s="8">
        <v>96</v>
      </c>
      <c r="L1475" s="7"/>
    </row>
    <row r="1476" spans="1:12" ht="30" customHeight="1">
      <c r="A1476" s="5">
        <v>5802</v>
      </c>
      <c r="B1476" s="74" t="s">
        <v>26863</v>
      </c>
      <c r="C1476" s="74" t="s">
        <v>20820</v>
      </c>
      <c r="D1476" s="74" t="s">
        <v>20776</v>
      </c>
      <c r="E1476" s="77">
        <v>44084</v>
      </c>
      <c r="F1476" s="77"/>
      <c r="G1476" s="74" t="s">
        <v>573</v>
      </c>
      <c r="H1476" s="91">
        <v>129000</v>
      </c>
      <c r="I1476" s="74" t="s">
        <v>26761</v>
      </c>
      <c r="J1476" s="7">
        <v>3</v>
      </c>
      <c r="K1476" s="8">
        <v>80</v>
      </c>
      <c r="L1476" s="7"/>
    </row>
    <row r="1477" spans="1:12" ht="30" customHeight="1">
      <c r="A1477" s="5">
        <v>5803</v>
      </c>
      <c r="B1477" s="74" t="s">
        <v>26864</v>
      </c>
      <c r="C1477" s="74" t="s">
        <v>20820</v>
      </c>
      <c r="D1477" s="74" t="s">
        <v>20776</v>
      </c>
      <c r="E1477" s="77">
        <v>44084</v>
      </c>
      <c r="F1477" s="77"/>
      <c r="G1477" s="74" t="s">
        <v>573</v>
      </c>
      <c r="H1477" s="91">
        <v>119000</v>
      </c>
      <c r="I1477" s="74" t="s">
        <v>26761</v>
      </c>
      <c r="J1477" s="7">
        <v>3</v>
      </c>
      <c r="K1477" s="8">
        <v>80</v>
      </c>
      <c r="L1477" s="7"/>
    </row>
    <row r="1478" spans="1:12" ht="30" customHeight="1">
      <c r="A1478" s="5">
        <v>5804</v>
      </c>
      <c r="B1478" s="74" t="s">
        <v>26865</v>
      </c>
      <c r="C1478" s="74" t="s">
        <v>20820</v>
      </c>
      <c r="D1478" s="74" t="s">
        <v>20776</v>
      </c>
      <c r="E1478" s="77">
        <v>44084</v>
      </c>
      <c r="F1478" s="77"/>
      <c r="G1478" s="74" t="s">
        <v>573</v>
      </c>
      <c r="H1478" s="91">
        <v>99000</v>
      </c>
      <c r="I1478" s="74" t="s">
        <v>26761</v>
      </c>
      <c r="J1478" s="7">
        <v>3</v>
      </c>
      <c r="K1478" s="8">
        <v>80</v>
      </c>
      <c r="L1478" s="7"/>
    </row>
    <row r="1479" spans="1:12" ht="30" customHeight="1">
      <c r="A1479" s="5">
        <v>5805</v>
      </c>
      <c r="B1479" s="74" t="s">
        <v>26866</v>
      </c>
      <c r="C1479" s="74" t="s">
        <v>20820</v>
      </c>
      <c r="D1479" s="74" t="s">
        <v>20776</v>
      </c>
      <c r="E1479" s="77">
        <v>44084</v>
      </c>
      <c r="F1479" s="77"/>
      <c r="G1479" s="74" t="s">
        <v>573</v>
      </c>
      <c r="H1479" s="91">
        <v>99000</v>
      </c>
      <c r="I1479" s="74" t="s">
        <v>26761</v>
      </c>
      <c r="J1479" s="7">
        <v>3</v>
      </c>
      <c r="K1479" s="8">
        <v>80</v>
      </c>
      <c r="L1479" s="7"/>
    </row>
    <row r="1480" spans="1:12" ht="30" customHeight="1">
      <c r="A1480" s="5">
        <v>5806</v>
      </c>
      <c r="B1480" s="74" t="s">
        <v>26867</v>
      </c>
      <c r="C1480" s="74" t="s">
        <v>20820</v>
      </c>
      <c r="D1480" s="74" t="s">
        <v>20776</v>
      </c>
      <c r="E1480" s="77">
        <v>44084</v>
      </c>
      <c r="F1480" s="77"/>
      <c r="G1480" s="74" t="s">
        <v>573</v>
      </c>
      <c r="H1480" s="91">
        <v>99000</v>
      </c>
      <c r="I1480" s="74" t="s">
        <v>26761</v>
      </c>
      <c r="J1480" s="7">
        <v>3</v>
      </c>
      <c r="K1480" s="8">
        <v>80</v>
      </c>
      <c r="L1480" s="7"/>
    </row>
    <row r="1481" spans="1:12" ht="30" customHeight="1">
      <c r="A1481" s="5">
        <v>5807</v>
      </c>
      <c r="B1481" s="74" t="s">
        <v>26868</v>
      </c>
      <c r="C1481" s="74" t="s">
        <v>20820</v>
      </c>
      <c r="D1481" s="74" t="s">
        <v>20776</v>
      </c>
      <c r="E1481" s="77">
        <v>44084</v>
      </c>
      <c r="F1481" s="77"/>
      <c r="G1481" s="74" t="s">
        <v>573</v>
      </c>
      <c r="H1481" s="91">
        <v>89000</v>
      </c>
      <c r="I1481" s="74" t="s">
        <v>26761</v>
      </c>
      <c r="J1481" s="7">
        <v>3</v>
      </c>
      <c r="K1481" s="8">
        <v>80</v>
      </c>
      <c r="L1481" s="7"/>
    </row>
    <row r="1482" spans="1:12" ht="30" customHeight="1">
      <c r="A1482" s="5">
        <v>5808</v>
      </c>
      <c r="B1482" s="74" t="s">
        <v>26869</v>
      </c>
      <c r="C1482" s="74" t="s">
        <v>20820</v>
      </c>
      <c r="D1482" s="74" t="s">
        <v>20776</v>
      </c>
      <c r="E1482" s="77">
        <v>44084</v>
      </c>
      <c r="F1482" s="77"/>
      <c r="G1482" s="74" t="s">
        <v>573</v>
      </c>
      <c r="H1482" s="91">
        <v>89000</v>
      </c>
      <c r="I1482" s="74" t="s">
        <v>26761</v>
      </c>
      <c r="J1482" s="7">
        <v>3</v>
      </c>
      <c r="K1482" s="7" t="s">
        <v>18173</v>
      </c>
      <c r="L1482" s="7"/>
    </row>
    <row r="1483" spans="1:12" ht="30" customHeight="1">
      <c r="A1483" s="5">
        <v>5809</v>
      </c>
      <c r="B1483" s="74" t="s">
        <v>26870</v>
      </c>
      <c r="C1483" s="74" t="s">
        <v>20820</v>
      </c>
      <c r="D1483" s="74" t="s">
        <v>20776</v>
      </c>
      <c r="E1483" s="77">
        <v>44084</v>
      </c>
      <c r="F1483" s="77"/>
      <c r="G1483" s="74" t="s">
        <v>573</v>
      </c>
      <c r="H1483" s="91">
        <v>99000</v>
      </c>
      <c r="I1483" s="74" t="s">
        <v>26761</v>
      </c>
      <c r="J1483" s="7">
        <v>3</v>
      </c>
      <c r="K1483" s="7" t="s">
        <v>18173</v>
      </c>
      <c r="L1483" s="7"/>
    </row>
    <row r="1484" spans="1:12" ht="30" customHeight="1">
      <c r="A1484" s="5">
        <v>5810</v>
      </c>
      <c r="B1484" s="74" t="s">
        <v>26871</v>
      </c>
      <c r="C1484" s="74" t="s">
        <v>20820</v>
      </c>
      <c r="D1484" s="74" t="s">
        <v>20776</v>
      </c>
      <c r="E1484" s="77">
        <v>44084</v>
      </c>
      <c r="F1484" s="77"/>
      <c r="G1484" s="74" t="s">
        <v>573</v>
      </c>
      <c r="H1484" s="91">
        <v>89000</v>
      </c>
      <c r="I1484" s="74" t="s">
        <v>26761</v>
      </c>
      <c r="J1484" s="7">
        <v>3</v>
      </c>
      <c r="K1484" s="7" t="s">
        <v>18178</v>
      </c>
      <c r="L1484" s="7"/>
    </row>
    <row r="1485" spans="1:12" ht="30" customHeight="1">
      <c r="A1485" s="5">
        <v>5811</v>
      </c>
      <c r="B1485" s="74" t="s">
        <v>26872</v>
      </c>
      <c r="C1485" s="74" t="s">
        <v>20820</v>
      </c>
      <c r="D1485" s="74" t="s">
        <v>20776</v>
      </c>
      <c r="E1485" s="77">
        <v>44084</v>
      </c>
      <c r="F1485" s="77"/>
      <c r="G1485" s="74" t="s">
        <v>573</v>
      </c>
      <c r="H1485" s="91">
        <v>89000</v>
      </c>
      <c r="I1485" s="74" t="s">
        <v>26761</v>
      </c>
      <c r="J1485" s="7">
        <v>3</v>
      </c>
      <c r="K1485" s="7" t="s">
        <v>8778</v>
      </c>
      <c r="L1485" s="7"/>
    </row>
    <row r="1486" spans="1:12" ht="30" customHeight="1">
      <c r="A1486" s="5">
        <v>5812</v>
      </c>
      <c r="B1486" s="74" t="s">
        <v>26873</v>
      </c>
      <c r="C1486" s="74" t="s">
        <v>20820</v>
      </c>
      <c r="D1486" s="74" t="s">
        <v>20776</v>
      </c>
      <c r="E1486" s="77">
        <v>44083</v>
      </c>
      <c r="F1486" s="77"/>
      <c r="G1486" s="74" t="s">
        <v>573</v>
      </c>
      <c r="H1486" s="91">
        <v>129000</v>
      </c>
      <c r="I1486" s="74" t="s">
        <v>26761</v>
      </c>
      <c r="J1486" s="7">
        <v>3</v>
      </c>
      <c r="K1486" s="7" t="s">
        <v>18545</v>
      </c>
      <c r="L1486" s="7"/>
    </row>
    <row r="1487" spans="1:12" ht="30" customHeight="1">
      <c r="A1487" s="5">
        <v>5813</v>
      </c>
      <c r="B1487" s="74" t="s">
        <v>26874</v>
      </c>
      <c r="C1487" s="74" t="s">
        <v>20820</v>
      </c>
      <c r="D1487" s="74" t="s">
        <v>20776</v>
      </c>
      <c r="E1487" s="77">
        <v>44083</v>
      </c>
      <c r="F1487" s="77"/>
      <c r="G1487" s="74" t="s">
        <v>573</v>
      </c>
      <c r="H1487" s="91">
        <v>129000</v>
      </c>
      <c r="I1487" s="74" t="s">
        <v>26761</v>
      </c>
      <c r="J1487" s="7">
        <v>3</v>
      </c>
      <c r="K1487" s="7" t="s">
        <v>19089</v>
      </c>
      <c r="L1487" s="7"/>
    </row>
    <row r="1488" spans="1:12" ht="30" customHeight="1">
      <c r="A1488" s="5">
        <v>5814</v>
      </c>
      <c r="B1488" s="74" t="s">
        <v>26875</v>
      </c>
      <c r="C1488" s="74" t="s">
        <v>20820</v>
      </c>
      <c r="D1488" s="74" t="s">
        <v>20776</v>
      </c>
      <c r="E1488" s="77">
        <v>44083</v>
      </c>
      <c r="F1488" s="77"/>
      <c r="G1488" s="74" t="s">
        <v>573</v>
      </c>
      <c r="H1488" s="91">
        <v>129000</v>
      </c>
      <c r="I1488" s="74" t="s">
        <v>26761</v>
      </c>
      <c r="J1488" s="7">
        <v>3</v>
      </c>
      <c r="K1488" s="7" t="s">
        <v>13471</v>
      </c>
      <c r="L1488" s="7"/>
    </row>
    <row r="1489" spans="1:12" ht="30" customHeight="1">
      <c r="A1489" s="5">
        <v>5815</v>
      </c>
      <c r="B1489" s="74" t="s">
        <v>26876</v>
      </c>
      <c r="C1489" s="74" t="s">
        <v>20820</v>
      </c>
      <c r="D1489" s="74" t="s">
        <v>20776</v>
      </c>
      <c r="E1489" s="77">
        <v>44083</v>
      </c>
      <c r="F1489" s="77"/>
      <c r="G1489" s="74" t="s">
        <v>573</v>
      </c>
      <c r="H1489" s="91">
        <v>129000</v>
      </c>
      <c r="I1489" s="74" t="s">
        <v>26761</v>
      </c>
      <c r="J1489" s="7">
        <v>3</v>
      </c>
      <c r="K1489" s="8">
        <v>252</v>
      </c>
      <c r="L1489" s="7"/>
    </row>
    <row r="1490" spans="1:12" ht="30" customHeight="1">
      <c r="A1490" s="5">
        <v>5816</v>
      </c>
      <c r="B1490" s="74" t="s">
        <v>26877</v>
      </c>
      <c r="C1490" s="74" t="s">
        <v>20820</v>
      </c>
      <c r="D1490" s="74" t="s">
        <v>20776</v>
      </c>
      <c r="E1490" s="77">
        <v>44083</v>
      </c>
      <c r="F1490" s="77"/>
      <c r="G1490" s="74" t="s">
        <v>573</v>
      </c>
      <c r="H1490" s="91">
        <v>129000</v>
      </c>
      <c r="I1490" s="74" t="s">
        <v>26761</v>
      </c>
      <c r="J1490" s="7">
        <v>3</v>
      </c>
      <c r="K1490" s="8">
        <v>106</v>
      </c>
      <c r="L1490" s="7"/>
    </row>
    <row r="1491" spans="1:12" ht="30" customHeight="1">
      <c r="A1491" s="5">
        <v>5817</v>
      </c>
      <c r="B1491" s="74" t="s">
        <v>26878</v>
      </c>
      <c r="C1491" s="74" t="s">
        <v>20820</v>
      </c>
      <c r="D1491" s="74" t="s">
        <v>20776</v>
      </c>
      <c r="E1491" s="77">
        <v>44083</v>
      </c>
      <c r="F1491" s="77"/>
      <c r="G1491" s="74" t="s">
        <v>573</v>
      </c>
      <c r="H1491" s="91">
        <v>129000</v>
      </c>
      <c r="I1491" s="74" t="s">
        <v>26761</v>
      </c>
      <c r="J1491" s="7">
        <v>3</v>
      </c>
      <c r="K1491" s="8">
        <v>51</v>
      </c>
      <c r="L1491" s="7"/>
    </row>
    <row r="1492" spans="1:12" ht="30" customHeight="1">
      <c r="A1492" s="5">
        <v>5818</v>
      </c>
      <c r="B1492" s="74" t="s">
        <v>26879</v>
      </c>
      <c r="C1492" s="74" t="s">
        <v>20820</v>
      </c>
      <c r="D1492" s="74" t="s">
        <v>20776</v>
      </c>
      <c r="E1492" s="77">
        <v>44083</v>
      </c>
      <c r="F1492" s="77"/>
      <c r="G1492" s="74" t="s">
        <v>573</v>
      </c>
      <c r="H1492" s="91">
        <v>129000</v>
      </c>
      <c r="I1492" s="74" t="s">
        <v>26761</v>
      </c>
      <c r="J1492" s="7">
        <v>3</v>
      </c>
      <c r="K1492" s="8">
        <v>243</v>
      </c>
      <c r="L1492" s="7"/>
    </row>
    <row r="1493" spans="1:12" ht="30" customHeight="1">
      <c r="A1493" s="5">
        <v>5819</v>
      </c>
      <c r="B1493" s="74" t="s">
        <v>26880</v>
      </c>
      <c r="C1493" s="74" t="s">
        <v>20820</v>
      </c>
      <c r="D1493" s="74" t="s">
        <v>20776</v>
      </c>
      <c r="E1493" s="77">
        <v>44083</v>
      </c>
      <c r="F1493" s="77"/>
      <c r="G1493" s="74" t="s">
        <v>573</v>
      </c>
      <c r="H1493" s="91">
        <v>129000</v>
      </c>
      <c r="I1493" s="74" t="s">
        <v>26761</v>
      </c>
      <c r="J1493" s="7">
        <v>3</v>
      </c>
      <c r="K1493" s="8">
        <v>122</v>
      </c>
      <c r="L1493" s="7"/>
    </row>
    <row r="1494" spans="1:12" ht="30" customHeight="1">
      <c r="A1494" s="5">
        <v>5820</v>
      </c>
      <c r="B1494" s="74" t="s">
        <v>26881</v>
      </c>
      <c r="C1494" s="74" t="s">
        <v>20820</v>
      </c>
      <c r="D1494" s="74" t="s">
        <v>20776</v>
      </c>
      <c r="E1494" s="77">
        <v>44083</v>
      </c>
      <c r="F1494" s="77"/>
      <c r="G1494" s="74" t="s">
        <v>573</v>
      </c>
      <c r="H1494" s="91">
        <v>129000</v>
      </c>
      <c r="I1494" s="74" t="s">
        <v>26761</v>
      </c>
      <c r="J1494" s="7">
        <v>3</v>
      </c>
      <c r="K1494" s="8">
        <v>226</v>
      </c>
      <c r="L1494" s="7"/>
    </row>
    <row r="1495" spans="1:12" ht="30" customHeight="1">
      <c r="A1495" s="5">
        <v>5821</v>
      </c>
      <c r="B1495" s="74" t="s">
        <v>26882</v>
      </c>
      <c r="C1495" s="74" t="s">
        <v>20820</v>
      </c>
      <c r="D1495" s="74" t="s">
        <v>20776</v>
      </c>
      <c r="E1495" s="77">
        <v>44083</v>
      </c>
      <c r="F1495" s="77"/>
      <c r="G1495" s="74" t="s">
        <v>573</v>
      </c>
      <c r="H1495" s="91">
        <v>129000</v>
      </c>
      <c r="I1495" s="74" t="s">
        <v>26761</v>
      </c>
      <c r="J1495" s="7">
        <v>3</v>
      </c>
      <c r="K1495" s="8">
        <v>156</v>
      </c>
      <c r="L1495" s="7"/>
    </row>
    <row r="1496" spans="1:12" ht="30" customHeight="1">
      <c r="A1496" s="5">
        <v>5822</v>
      </c>
      <c r="B1496" s="74" t="s">
        <v>26883</v>
      </c>
      <c r="C1496" s="74" t="s">
        <v>20820</v>
      </c>
      <c r="D1496" s="74" t="s">
        <v>20776</v>
      </c>
      <c r="E1496" s="77">
        <v>44083</v>
      </c>
      <c r="F1496" s="77"/>
      <c r="G1496" s="74" t="s">
        <v>573</v>
      </c>
      <c r="H1496" s="91">
        <v>129000</v>
      </c>
      <c r="I1496" s="74" t="s">
        <v>26761</v>
      </c>
      <c r="J1496" s="7">
        <v>3</v>
      </c>
      <c r="K1496" s="8">
        <v>80</v>
      </c>
      <c r="L1496" s="7"/>
    </row>
    <row r="1497" spans="1:12" ht="30" customHeight="1">
      <c r="A1497" s="5">
        <v>5823</v>
      </c>
      <c r="B1497" s="74" t="s">
        <v>26884</v>
      </c>
      <c r="C1497" s="74" t="s">
        <v>20820</v>
      </c>
      <c r="D1497" s="74" t="s">
        <v>20776</v>
      </c>
      <c r="E1497" s="77">
        <v>44083</v>
      </c>
      <c r="F1497" s="77"/>
      <c r="G1497" s="74" t="s">
        <v>573</v>
      </c>
      <c r="H1497" s="91">
        <v>129000</v>
      </c>
      <c r="I1497" s="74" t="s">
        <v>26761</v>
      </c>
      <c r="J1497" s="7">
        <v>3</v>
      </c>
      <c r="K1497" s="8">
        <v>80</v>
      </c>
      <c r="L1497" s="7"/>
    </row>
    <row r="1498" spans="1:12" ht="30" customHeight="1">
      <c r="A1498" s="5">
        <v>5824</v>
      </c>
      <c r="B1498" s="74" t="s">
        <v>26885</v>
      </c>
      <c r="C1498" s="74" t="s">
        <v>20820</v>
      </c>
      <c r="D1498" s="74" t="s">
        <v>20776</v>
      </c>
      <c r="E1498" s="77">
        <v>44083</v>
      </c>
      <c r="F1498" s="77"/>
      <c r="G1498" s="74" t="s">
        <v>573</v>
      </c>
      <c r="H1498" s="91">
        <v>129000</v>
      </c>
      <c r="I1498" s="74" t="s">
        <v>26761</v>
      </c>
      <c r="J1498" s="7">
        <v>3</v>
      </c>
      <c r="K1498" s="7" t="s">
        <v>20115</v>
      </c>
      <c r="L1498" s="7"/>
    </row>
    <row r="1499" spans="1:12" ht="30" customHeight="1">
      <c r="A1499" s="5">
        <v>5825</v>
      </c>
      <c r="B1499" s="74" t="s">
        <v>26886</v>
      </c>
      <c r="C1499" s="74" t="s">
        <v>20820</v>
      </c>
      <c r="D1499" s="74" t="s">
        <v>20776</v>
      </c>
      <c r="E1499" s="77">
        <v>44083</v>
      </c>
      <c r="F1499" s="77"/>
      <c r="G1499" s="74" t="s">
        <v>573</v>
      </c>
      <c r="H1499" s="91">
        <v>129000</v>
      </c>
      <c r="I1499" s="74" t="s">
        <v>26761</v>
      </c>
      <c r="J1499" s="7">
        <v>3</v>
      </c>
      <c r="K1499" s="7" t="s">
        <v>20399</v>
      </c>
      <c r="L1499" s="7"/>
    </row>
    <row r="1500" spans="1:12" ht="30" customHeight="1">
      <c r="A1500" s="5">
        <v>5826</v>
      </c>
      <c r="B1500" s="74" t="s">
        <v>26887</v>
      </c>
      <c r="C1500" s="74" t="s">
        <v>20820</v>
      </c>
      <c r="D1500" s="74" t="s">
        <v>20776</v>
      </c>
      <c r="E1500" s="77">
        <v>44083</v>
      </c>
      <c r="F1500" s="77"/>
      <c r="G1500" s="74" t="s">
        <v>573</v>
      </c>
      <c r="H1500" s="91">
        <v>129000</v>
      </c>
      <c r="I1500" s="74" t="s">
        <v>26761</v>
      </c>
      <c r="J1500" s="7">
        <v>3</v>
      </c>
      <c r="K1500" s="7" t="s">
        <v>18216</v>
      </c>
      <c r="L1500" s="7"/>
    </row>
    <row r="1501" spans="1:12" ht="30" customHeight="1">
      <c r="A1501" s="5">
        <v>5827</v>
      </c>
      <c r="B1501" s="74" t="s">
        <v>26888</v>
      </c>
      <c r="C1501" s="74" t="s">
        <v>20820</v>
      </c>
      <c r="D1501" s="74" t="s">
        <v>20776</v>
      </c>
      <c r="E1501" s="77">
        <v>44083</v>
      </c>
      <c r="F1501" s="77"/>
      <c r="G1501" s="74" t="s">
        <v>573</v>
      </c>
      <c r="H1501" s="91">
        <v>129000</v>
      </c>
      <c r="I1501" s="74" t="s">
        <v>26761</v>
      </c>
      <c r="J1501" s="7">
        <v>3</v>
      </c>
      <c r="K1501" s="7" t="s">
        <v>18216</v>
      </c>
      <c r="L1501" s="7"/>
    </row>
    <row r="1502" spans="1:12" ht="30" customHeight="1">
      <c r="A1502" s="5">
        <v>5828</v>
      </c>
      <c r="B1502" s="74" t="s">
        <v>26889</v>
      </c>
      <c r="C1502" s="74" t="s">
        <v>20820</v>
      </c>
      <c r="D1502" s="74" t="s">
        <v>20776</v>
      </c>
      <c r="E1502" s="77">
        <v>44083</v>
      </c>
      <c r="F1502" s="77"/>
      <c r="G1502" s="74" t="s">
        <v>573</v>
      </c>
      <c r="H1502" s="91">
        <v>129000</v>
      </c>
      <c r="I1502" s="74" t="s">
        <v>26761</v>
      </c>
      <c r="J1502" s="7">
        <v>3</v>
      </c>
      <c r="K1502" s="7" t="s">
        <v>18216</v>
      </c>
      <c r="L1502" s="7"/>
    </row>
    <row r="1503" spans="1:12" ht="30" customHeight="1">
      <c r="A1503" s="5">
        <v>5829</v>
      </c>
      <c r="B1503" s="74" t="s">
        <v>26890</v>
      </c>
      <c r="C1503" s="74" t="s">
        <v>20820</v>
      </c>
      <c r="D1503" s="74" t="s">
        <v>20776</v>
      </c>
      <c r="E1503" s="77">
        <v>44083</v>
      </c>
      <c r="F1503" s="77"/>
      <c r="G1503" s="74" t="s">
        <v>573</v>
      </c>
      <c r="H1503" s="91">
        <v>129000</v>
      </c>
      <c r="I1503" s="74" t="s">
        <v>26761</v>
      </c>
      <c r="J1503" s="7">
        <v>3</v>
      </c>
      <c r="K1503" s="7" t="s">
        <v>1248</v>
      </c>
      <c r="L1503" s="7"/>
    </row>
    <row r="1504" spans="1:12" ht="30" customHeight="1">
      <c r="A1504" s="5">
        <v>5830</v>
      </c>
      <c r="B1504" s="74" t="s">
        <v>26891</v>
      </c>
      <c r="C1504" s="74" t="s">
        <v>20820</v>
      </c>
      <c r="D1504" s="74" t="s">
        <v>20776</v>
      </c>
      <c r="E1504" s="77">
        <v>44083</v>
      </c>
      <c r="F1504" s="77"/>
      <c r="G1504" s="74" t="s">
        <v>573</v>
      </c>
      <c r="H1504" s="91">
        <v>129000</v>
      </c>
      <c r="I1504" s="74" t="s">
        <v>26761</v>
      </c>
      <c r="J1504" s="7">
        <v>3</v>
      </c>
      <c r="K1504" s="7" t="s">
        <v>752</v>
      </c>
      <c r="L1504" s="7"/>
    </row>
    <row r="1505" spans="1:12" ht="30" customHeight="1">
      <c r="A1505" s="5">
        <v>5831</v>
      </c>
      <c r="B1505" s="74" t="s">
        <v>26892</v>
      </c>
      <c r="C1505" s="74" t="s">
        <v>20820</v>
      </c>
      <c r="D1505" s="74" t="s">
        <v>20776</v>
      </c>
      <c r="E1505" s="77">
        <v>44083</v>
      </c>
      <c r="F1505" s="77"/>
      <c r="G1505" s="74" t="s">
        <v>573</v>
      </c>
      <c r="H1505" s="91">
        <v>129000</v>
      </c>
      <c r="I1505" s="74" t="s">
        <v>26761</v>
      </c>
      <c r="J1505" s="7">
        <v>3</v>
      </c>
      <c r="K1505" s="7" t="s">
        <v>709</v>
      </c>
      <c r="L1505" s="7"/>
    </row>
    <row r="1506" spans="1:12" ht="30" customHeight="1">
      <c r="A1506" s="5">
        <v>5832</v>
      </c>
      <c r="B1506" s="74" t="s">
        <v>26893</v>
      </c>
      <c r="C1506" s="74" t="s">
        <v>20820</v>
      </c>
      <c r="D1506" s="74" t="s">
        <v>20776</v>
      </c>
      <c r="E1506" s="77">
        <v>44083</v>
      </c>
      <c r="F1506" s="77"/>
      <c r="G1506" s="74" t="s">
        <v>573</v>
      </c>
      <c r="H1506" s="91">
        <v>129000</v>
      </c>
      <c r="I1506" s="74" t="s">
        <v>26761</v>
      </c>
      <c r="J1506" s="7">
        <v>3</v>
      </c>
      <c r="K1506" s="7" t="s">
        <v>1279</v>
      </c>
      <c r="L1506" s="7"/>
    </row>
    <row r="1507" spans="1:12" ht="30" customHeight="1">
      <c r="A1507" s="5">
        <v>5833</v>
      </c>
      <c r="B1507" s="74" t="s">
        <v>26894</v>
      </c>
      <c r="C1507" s="74" t="s">
        <v>20820</v>
      </c>
      <c r="D1507" s="74" t="s">
        <v>20776</v>
      </c>
      <c r="E1507" s="77">
        <v>44083</v>
      </c>
      <c r="F1507" s="77"/>
      <c r="G1507" s="74" t="s">
        <v>573</v>
      </c>
      <c r="H1507" s="91">
        <v>129000</v>
      </c>
      <c r="I1507" s="74" t="s">
        <v>26761</v>
      </c>
      <c r="J1507" s="7">
        <v>3</v>
      </c>
      <c r="K1507" s="7" t="s">
        <v>752</v>
      </c>
      <c r="L1507" s="7"/>
    </row>
    <row r="1508" spans="1:12" ht="30" customHeight="1">
      <c r="A1508" s="5">
        <v>5834</v>
      </c>
      <c r="B1508" s="74" t="s">
        <v>26895</v>
      </c>
      <c r="C1508" s="74" t="s">
        <v>20820</v>
      </c>
      <c r="D1508" s="74" t="s">
        <v>20776</v>
      </c>
      <c r="E1508" s="77">
        <v>44083</v>
      </c>
      <c r="F1508" s="77"/>
      <c r="G1508" s="74" t="s">
        <v>573</v>
      </c>
      <c r="H1508" s="91">
        <v>129000</v>
      </c>
      <c r="I1508" s="74" t="s">
        <v>26761</v>
      </c>
      <c r="J1508" s="7">
        <v>3</v>
      </c>
      <c r="K1508" s="7" t="s">
        <v>1286</v>
      </c>
      <c r="L1508" s="7"/>
    </row>
    <row r="1509" spans="1:12" ht="30" customHeight="1">
      <c r="A1509" s="5">
        <v>5835</v>
      </c>
      <c r="B1509" s="74" t="s">
        <v>26896</v>
      </c>
      <c r="C1509" s="74" t="s">
        <v>20820</v>
      </c>
      <c r="D1509" s="74" t="s">
        <v>20776</v>
      </c>
      <c r="E1509" s="77">
        <v>44083</v>
      </c>
      <c r="F1509" s="77"/>
      <c r="G1509" s="74" t="s">
        <v>573</v>
      </c>
      <c r="H1509" s="91">
        <v>129000</v>
      </c>
      <c r="I1509" s="74" t="s">
        <v>26761</v>
      </c>
      <c r="J1509" s="7">
        <v>3</v>
      </c>
      <c r="K1509" s="7" t="s">
        <v>1290</v>
      </c>
      <c r="L1509" s="7"/>
    </row>
    <row r="1510" spans="1:12" ht="30" customHeight="1">
      <c r="A1510" s="5">
        <v>5836</v>
      </c>
      <c r="B1510" s="74" t="s">
        <v>26897</v>
      </c>
      <c r="C1510" s="74" t="s">
        <v>20820</v>
      </c>
      <c r="D1510" s="74" t="s">
        <v>20776</v>
      </c>
      <c r="E1510" s="77">
        <v>44083</v>
      </c>
      <c r="F1510" s="77"/>
      <c r="G1510" s="74" t="s">
        <v>573</v>
      </c>
      <c r="H1510" s="91">
        <v>129000</v>
      </c>
      <c r="I1510" s="74" t="s">
        <v>26761</v>
      </c>
      <c r="J1510" s="7">
        <v>3</v>
      </c>
      <c r="K1510" s="7" t="s">
        <v>713</v>
      </c>
      <c r="L1510" s="7"/>
    </row>
    <row r="1511" spans="1:12" ht="30" customHeight="1">
      <c r="A1511" s="5">
        <v>5837</v>
      </c>
      <c r="B1511" s="74" t="s">
        <v>26898</v>
      </c>
      <c r="C1511" s="74" t="s">
        <v>20820</v>
      </c>
      <c r="D1511" s="74" t="s">
        <v>20776</v>
      </c>
      <c r="E1511" s="77">
        <v>44083</v>
      </c>
      <c r="F1511" s="77"/>
      <c r="G1511" s="74" t="s">
        <v>573</v>
      </c>
      <c r="H1511" s="91">
        <v>129000</v>
      </c>
      <c r="I1511" s="74" t="s">
        <v>26761</v>
      </c>
      <c r="J1511" s="7">
        <v>3</v>
      </c>
      <c r="K1511" s="7" t="s">
        <v>255</v>
      </c>
      <c r="L1511" s="7"/>
    </row>
    <row r="1512" spans="1:12" ht="30" customHeight="1">
      <c r="A1512" s="5">
        <v>5838</v>
      </c>
      <c r="B1512" s="74" t="s">
        <v>26899</v>
      </c>
      <c r="C1512" s="74" t="s">
        <v>20820</v>
      </c>
      <c r="D1512" s="74" t="s">
        <v>20776</v>
      </c>
      <c r="E1512" s="77">
        <v>44083</v>
      </c>
      <c r="F1512" s="77"/>
      <c r="G1512" s="74" t="s">
        <v>573</v>
      </c>
      <c r="H1512" s="91">
        <v>129000</v>
      </c>
      <c r="I1512" s="74" t="s">
        <v>26761</v>
      </c>
      <c r="J1512" s="7">
        <v>3</v>
      </c>
      <c r="K1512" s="7" t="s">
        <v>20553</v>
      </c>
      <c r="L1512" s="7"/>
    </row>
    <row r="1513" spans="1:12" ht="30" customHeight="1">
      <c r="A1513" s="5">
        <v>5839</v>
      </c>
      <c r="B1513" s="74" t="s">
        <v>26900</v>
      </c>
      <c r="C1513" s="74" t="s">
        <v>20820</v>
      </c>
      <c r="D1513" s="74" t="s">
        <v>20776</v>
      </c>
      <c r="E1513" s="77">
        <v>44083</v>
      </c>
      <c r="F1513" s="77"/>
      <c r="G1513" s="74" t="s">
        <v>573</v>
      </c>
      <c r="H1513" s="91">
        <v>129000</v>
      </c>
      <c r="I1513" s="74" t="s">
        <v>26761</v>
      </c>
      <c r="J1513" s="7">
        <v>3</v>
      </c>
      <c r="K1513" s="7" t="s">
        <v>20557</v>
      </c>
      <c r="L1513" s="7"/>
    </row>
    <row r="1514" spans="1:12" ht="30" customHeight="1">
      <c r="A1514" s="5">
        <v>5840</v>
      </c>
      <c r="B1514" s="74" t="s">
        <v>26901</v>
      </c>
      <c r="C1514" s="74" t="s">
        <v>20820</v>
      </c>
      <c r="D1514" s="74" t="s">
        <v>20776</v>
      </c>
      <c r="E1514" s="77">
        <v>44083</v>
      </c>
      <c r="F1514" s="77"/>
      <c r="G1514" s="74" t="s">
        <v>573</v>
      </c>
      <c r="H1514" s="91">
        <v>129000</v>
      </c>
      <c r="I1514" s="74" t="s">
        <v>26761</v>
      </c>
      <c r="J1514" s="7">
        <v>3</v>
      </c>
      <c r="K1514" s="7" t="s">
        <v>20560</v>
      </c>
      <c r="L1514" s="7"/>
    </row>
    <row r="1515" spans="1:12" ht="30" customHeight="1">
      <c r="A1515" s="5">
        <v>5841</v>
      </c>
      <c r="B1515" s="74" t="s">
        <v>26902</v>
      </c>
      <c r="C1515" s="74" t="s">
        <v>20820</v>
      </c>
      <c r="D1515" s="74" t="s">
        <v>20776</v>
      </c>
      <c r="E1515" s="77">
        <v>44083</v>
      </c>
      <c r="F1515" s="77"/>
      <c r="G1515" s="74" t="s">
        <v>573</v>
      </c>
      <c r="H1515" s="91">
        <v>129000</v>
      </c>
      <c r="I1515" s="74" t="s">
        <v>26761</v>
      </c>
      <c r="J1515" s="7">
        <v>3</v>
      </c>
      <c r="K1515" s="7" t="s">
        <v>117</v>
      </c>
      <c r="L1515" s="7"/>
    </row>
    <row r="1516" spans="1:12" ht="30" customHeight="1">
      <c r="A1516" s="5">
        <v>5842</v>
      </c>
      <c r="B1516" s="74" t="s">
        <v>26903</v>
      </c>
      <c r="C1516" s="74" t="s">
        <v>20820</v>
      </c>
      <c r="D1516" s="74" t="s">
        <v>20776</v>
      </c>
      <c r="E1516" s="77">
        <v>44083</v>
      </c>
      <c r="F1516" s="77"/>
      <c r="G1516" s="74" t="s">
        <v>573</v>
      </c>
      <c r="H1516" s="91">
        <v>129000</v>
      </c>
      <c r="I1516" s="74" t="s">
        <v>26761</v>
      </c>
      <c r="J1516" s="7">
        <v>3</v>
      </c>
      <c r="K1516" s="8">
        <v>534</v>
      </c>
      <c r="L1516" s="7"/>
    </row>
    <row r="1517" spans="1:12" ht="30" customHeight="1">
      <c r="A1517" s="5">
        <v>5843</v>
      </c>
      <c r="B1517" s="74" t="s">
        <v>26904</v>
      </c>
      <c r="C1517" s="74" t="s">
        <v>20820</v>
      </c>
      <c r="D1517" s="74" t="s">
        <v>20776</v>
      </c>
      <c r="E1517" s="77">
        <v>44083</v>
      </c>
      <c r="F1517" s="77"/>
      <c r="G1517" s="74" t="s">
        <v>573</v>
      </c>
      <c r="H1517" s="91">
        <v>129000</v>
      </c>
      <c r="I1517" s="74" t="s">
        <v>26761</v>
      </c>
      <c r="J1517" s="7">
        <v>3</v>
      </c>
      <c r="K1517" s="8">
        <v>334</v>
      </c>
      <c r="L1517" s="7"/>
    </row>
    <row r="1518" spans="1:12" ht="30" customHeight="1">
      <c r="A1518" s="5">
        <v>5844</v>
      </c>
      <c r="B1518" s="74" t="s">
        <v>26905</v>
      </c>
      <c r="C1518" s="74" t="s">
        <v>20820</v>
      </c>
      <c r="D1518" s="74" t="s">
        <v>20776</v>
      </c>
      <c r="E1518" s="77">
        <v>44083</v>
      </c>
      <c r="F1518" s="77"/>
      <c r="G1518" s="74" t="s">
        <v>573</v>
      </c>
      <c r="H1518" s="91">
        <v>129000</v>
      </c>
      <c r="I1518" s="74" t="s">
        <v>26761</v>
      </c>
      <c r="J1518" s="7">
        <v>3</v>
      </c>
      <c r="K1518" s="7" t="s">
        <v>20563</v>
      </c>
      <c r="L1518" s="7"/>
    </row>
    <row r="1519" spans="1:12" ht="30" customHeight="1">
      <c r="A1519" s="5">
        <v>5845</v>
      </c>
      <c r="B1519" s="74" t="s">
        <v>26906</v>
      </c>
      <c r="C1519" s="74" t="s">
        <v>20820</v>
      </c>
      <c r="D1519" s="74" t="s">
        <v>20776</v>
      </c>
      <c r="E1519" s="77">
        <v>44083</v>
      </c>
      <c r="F1519" s="77"/>
      <c r="G1519" s="74" t="s">
        <v>573</v>
      </c>
      <c r="H1519" s="91">
        <v>129000</v>
      </c>
      <c r="I1519" s="74" t="s">
        <v>26761</v>
      </c>
      <c r="J1519" s="7">
        <v>3</v>
      </c>
      <c r="K1519" s="7" t="s">
        <v>20566</v>
      </c>
      <c r="L1519" s="7"/>
    </row>
    <row r="1520" spans="1:12" ht="30" customHeight="1">
      <c r="A1520" s="5">
        <v>5846</v>
      </c>
      <c r="B1520" s="74" t="s">
        <v>26907</v>
      </c>
      <c r="C1520" s="74" t="s">
        <v>20820</v>
      </c>
      <c r="D1520" s="74" t="s">
        <v>20776</v>
      </c>
      <c r="E1520" s="77">
        <v>44083</v>
      </c>
      <c r="F1520" s="77"/>
      <c r="G1520" s="74" t="s">
        <v>573</v>
      </c>
      <c r="H1520" s="91">
        <v>129000</v>
      </c>
      <c r="I1520" s="74" t="s">
        <v>26761</v>
      </c>
      <c r="J1520" s="7">
        <v>3</v>
      </c>
      <c r="K1520" s="7" t="s">
        <v>162</v>
      </c>
      <c r="L1520" s="7"/>
    </row>
    <row r="1521" spans="1:12" ht="30" customHeight="1">
      <c r="A1521" s="5">
        <v>5847</v>
      </c>
      <c r="B1521" s="74" t="s">
        <v>26908</v>
      </c>
      <c r="C1521" s="74" t="s">
        <v>20820</v>
      </c>
      <c r="D1521" s="74" t="s">
        <v>20776</v>
      </c>
      <c r="E1521" s="77">
        <v>44083</v>
      </c>
      <c r="F1521" s="77"/>
      <c r="G1521" s="74" t="s">
        <v>573</v>
      </c>
      <c r="H1521" s="91">
        <v>129000</v>
      </c>
      <c r="I1521" s="74" t="s">
        <v>26761</v>
      </c>
      <c r="J1521" s="7">
        <v>3</v>
      </c>
      <c r="K1521" s="7" t="s">
        <v>843</v>
      </c>
      <c r="L1521" s="7"/>
    </row>
    <row r="1522" spans="1:12" ht="30" customHeight="1">
      <c r="A1522" s="5">
        <v>5848</v>
      </c>
      <c r="B1522" s="74" t="s">
        <v>26909</v>
      </c>
      <c r="C1522" s="74" t="s">
        <v>20820</v>
      </c>
      <c r="D1522" s="74" t="s">
        <v>20776</v>
      </c>
      <c r="E1522" s="77">
        <v>44083</v>
      </c>
      <c r="F1522" s="77"/>
      <c r="G1522" s="74" t="s">
        <v>573</v>
      </c>
      <c r="H1522" s="91">
        <v>129000</v>
      </c>
      <c r="I1522" s="74" t="s">
        <v>26761</v>
      </c>
      <c r="J1522" s="7">
        <v>3</v>
      </c>
      <c r="K1522" s="7" t="s">
        <v>847</v>
      </c>
      <c r="L1522" s="7"/>
    </row>
    <row r="1523" spans="1:12" ht="30" customHeight="1">
      <c r="A1523" s="5">
        <v>5849</v>
      </c>
      <c r="B1523" s="74" t="s">
        <v>26910</v>
      </c>
      <c r="C1523" s="74" t="s">
        <v>20820</v>
      </c>
      <c r="D1523" s="74" t="s">
        <v>20776</v>
      </c>
      <c r="E1523" s="77">
        <v>44083</v>
      </c>
      <c r="F1523" s="77"/>
      <c r="G1523" s="74" t="s">
        <v>573</v>
      </c>
      <c r="H1523" s="91">
        <v>129000</v>
      </c>
      <c r="I1523" s="74" t="s">
        <v>26761</v>
      </c>
      <c r="J1523" s="7">
        <v>3</v>
      </c>
      <c r="K1523" s="7" t="s">
        <v>853</v>
      </c>
      <c r="L1523" s="7"/>
    </row>
    <row r="1524" spans="1:12" ht="30" customHeight="1">
      <c r="A1524" s="5">
        <v>5850</v>
      </c>
      <c r="B1524" s="74" t="s">
        <v>26911</v>
      </c>
      <c r="C1524" s="74" t="s">
        <v>20820</v>
      </c>
      <c r="D1524" s="74" t="s">
        <v>20776</v>
      </c>
      <c r="E1524" s="77">
        <v>44083</v>
      </c>
      <c r="F1524" s="77"/>
      <c r="G1524" s="74" t="s">
        <v>573</v>
      </c>
      <c r="H1524" s="91">
        <v>129000</v>
      </c>
      <c r="I1524" s="74" t="s">
        <v>26761</v>
      </c>
      <c r="J1524" s="7">
        <v>3</v>
      </c>
      <c r="K1524" s="7" t="s">
        <v>8523</v>
      </c>
      <c r="L1524" s="7"/>
    </row>
    <row r="1525" spans="1:12" ht="30" customHeight="1">
      <c r="A1525" s="5">
        <v>5851</v>
      </c>
      <c r="B1525" s="74" t="s">
        <v>26912</v>
      </c>
      <c r="C1525" s="74" t="s">
        <v>20820</v>
      </c>
      <c r="D1525" s="74" t="s">
        <v>20776</v>
      </c>
      <c r="E1525" s="77">
        <v>44083</v>
      </c>
      <c r="F1525" s="77"/>
      <c r="G1525" s="74" t="s">
        <v>573</v>
      </c>
      <c r="H1525" s="91">
        <v>129000</v>
      </c>
      <c r="I1525" s="74" t="s">
        <v>26761</v>
      </c>
      <c r="J1525" s="7">
        <v>3</v>
      </c>
      <c r="K1525" s="7" t="s">
        <v>8527</v>
      </c>
      <c r="L1525" s="7"/>
    </row>
    <row r="1526" spans="1:12" ht="30" customHeight="1">
      <c r="A1526" s="5">
        <v>5852</v>
      </c>
      <c r="B1526" s="74" t="s">
        <v>26913</v>
      </c>
      <c r="C1526" s="74" t="s">
        <v>20820</v>
      </c>
      <c r="D1526" s="74" t="s">
        <v>20776</v>
      </c>
      <c r="E1526" s="77">
        <v>44083</v>
      </c>
      <c r="F1526" s="77"/>
      <c r="G1526" s="74" t="s">
        <v>573</v>
      </c>
      <c r="H1526" s="91">
        <v>129000</v>
      </c>
      <c r="I1526" s="74" t="s">
        <v>26761</v>
      </c>
      <c r="J1526" s="7">
        <v>3</v>
      </c>
      <c r="K1526" s="7" t="s">
        <v>8531</v>
      </c>
      <c r="L1526" s="7"/>
    </row>
    <row r="1527" spans="1:12" ht="30" customHeight="1">
      <c r="A1527" s="5">
        <v>5853</v>
      </c>
      <c r="B1527" s="74" t="s">
        <v>26914</v>
      </c>
      <c r="C1527" s="74" t="s">
        <v>20820</v>
      </c>
      <c r="D1527" s="74" t="s">
        <v>20776</v>
      </c>
      <c r="E1527" s="77">
        <v>44083</v>
      </c>
      <c r="F1527" s="77"/>
      <c r="G1527" s="74" t="s">
        <v>573</v>
      </c>
      <c r="H1527" s="91">
        <v>129000</v>
      </c>
      <c r="I1527" s="74" t="s">
        <v>26761</v>
      </c>
      <c r="J1527" s="7">
        <v>3</v>
      </c>
      <c r="K1527" s="7" t="s">
        <v>8536</v>
      </c>
      <c r="L1527" s="7"/>
    </row>
    <row r="1528" spans="1:12" ht="30" customHeight="1">
      <c r="A1528" s="5">
        <v>5854</v>
      </c>
      <c r="B1528" s="74" t="s">
        <v>26915</v>
      </c>
      <c r="C1528" s="74" t="s">
        <v>20820</v>
      </c>
      <c r="D1528" s="74" t="s">
        <v>20776</v>
      </c>
      <c r="E1528" s="77">
        <v>44083</v>
      </c>
      <c r="F1528" s="77"/>
      <c r="G1528" s="74" t="s">
        <v>573</v>
      </c>
      <c r="H1528" s="91">
        <v>129000</v>
      </c>
      <c r="I1528" s="74" t="s">
        <v>26761</v>
      </c>
      <c r="J1528" s="7">
        <v>3</v>
      </c>
      <c r="K1528" s="7" t="s">
        <v>8541</v>
      </c>
      <c r="L1528" s="7"/>
    </row>
    <row r="1529" spans="1:12" ht="30" customHeight="1">
      <c r="A1529" s="5">
        <v>5855</v>
      </c>
      <c r="B1529" s="74" t="s">
        <v>26916</v>
      </c>
      <c r="C1529" s="74" t="s">
        <v>20820</v>
      </c>
      <c r="D1529" s="74" t="s">
        <v>20776</v>
      </c>
      <c r="E1529" s="77">
        <v>44083</v>
      </c>
      <c r="F1529" s="77"/>
      <c r="G1529" s="74" t="s">
        <v>573</v>
      </c>
      <c r="H1529" s="91">
        <v>129000</v>
      </c>
      <c r="I1529" s="74" t="s">
        <v>26761</v>
      </c>
      <c r="J1529" s="7">
        <v>3</v>
      </c>
      <c r="K1529" s="7" t="s">
        <v>8550</v>
      </c>
      <c r="L1529" s="7"/>
    </row>
    <row r="1530" spans="1:12" ht="30" customHeight="1">
      <c r="A1530" s="5">
        <v>5856</v>
      </c>
      <c r="B1530" s="74" t="s">
        <v>26917</v>
      </c>
      <c r="C1530" s="74" t="s">
        <v>20820</v>
      </c>
      <c r="D1530" s="74" t="s">
        <v>20776</v>
      </c>
      <c r="E1530" s="77">
        <v>44083</v>
      </c>
      <c r="F1530" s="77"/>
      <c r="G1530" s="74" t="s">
        <v>573</v>
      </c>
      <c r="H1530" s="91">
        <v>129000</v>
      </c>
      <c r="I1530" s="74" t="s">
        <v>26761</v>
      </c>
      <c r="J1530" s="7">
        <v>3</v>
      </c>
      <c r="K1530" s="7" t="s">
        <v>8554</v>
      </c>
      <c r="L1530" s="7"/>
    </row>
    <row r="1531" spans="1:12" ht="30" customHeight="1">
      <c r="A1531" s="5">
        <v>5857</v>
      </c>
      <c r="B1531" s="74" t="s">
        <v>26918</v>
      </c>
      <c r="C1531" s="74" t="s">
        <v>20820</v>
      </c>
      <c r="D1531" s="74" t="s">
        <v>20776</v>
      </c>
      <c r="E1531" s="77">
        <v>44083</v>
      </c>
      <c r="F1531" s="77"/>
      <c r="G1531" s="74" t="s">
        <v>573</v>
      </c>
      <c r="H1531" s="91">
        <v>129000</v>
      </c>
      <c r="I1531" s="74" t="s">
        <v>26761</v>
      </c>
      <c r="J1531" s="7">
        <v>3</v>
      </c>
      <c r="K1531" s="7" t="s">
        <v>8559</v>
      </c>
      <c r="L1531" s="7"/>
    </row>
    <row r="1532" spans="1:12" ht="30" customHeight="1">
      <c r="A1532" s="5">
        <v>5858</v>
      </c>
      <c r="B1532" s="74" t="s">
        <v>26919</v>
      </c>
      <c r="C1532" s="74" t="s">
        <v>20820</v>
      </c>
      <c r="D1532" s="74" t="s">
        <v>20776</v>
      </c>
      <c r="E1532" s="77">
        <v>44083</v>
      </c>
      <c r="F1532" s="77"/>
      <c r="G1532" s="74" t="s">
        <v>573</v>
      </c>
      <c r="H1532" s="91">
        <v>129000</v>
      </c>
      <c r="I1532" s="74" t="s">
        <v>26761</v>
      </c>
      <c r="J1532" s="7">
        <v>3</v>
      </c>
      <c r="K1532" s="7" t="s">
        <v>8564</v>
      </c>
      <c r="L1532" s="7"/>
    </row>
    <row r="1533" spans="1:12" ht="30" customHeight="1">
      <c r="A1533" s="5">
        <v>5859</v>
      </c>
      <c r="B1533" s="74" t="s">
        <v>26920</v>
      </c>
      <c r="C1533" s="74" t="s">
        <v>20820</v>
      </c>
      <c r="D1533" s="74" t="s">
        <v>20776</v>
      </c>
      <c r="E1533" s="77">
        <v>44083</v>
      </c>
      <c r="F1533" s="77"/>
      <c r="G1533" s="74" t="s">
        <v>573</v>
      </c>
      <c r="H1533" s="91">
        <v>129000</v>
      </c>
      <c r="I1533" s="74" t="s">
        <v>26761</v>
      </c>
      <c r="J1533" s="7">
        <v>3</v>
      </c>
      <c r="K1533" s="7" t="s">
        <v>8606</v>
      </c>
      <c r="L1533" s="7"/>
    </row>
    <row r="1534" spans="1:12" ht="30" customHeight="1">
      <c r="A1534" s="5">
        <v>5860</v>
      </c>
      <c r="B1534" s="74" t="s">
        <v>26921</v>
      </c>
      <c r="C1534" s="74" t="s">
        <v>20820</v>
      </c>
      <c r="D1534" s="74" t="s">
        <v>20776</v>
      </c>
      <c r="E1534" s="77">
        <v>44083</v>
      </c>
      <c r="F1534" s="77"/>
      <c r="G1534" s="74" t="s">
        <v>573</v>
      </c>
      <c r="H1534" s="91">
        <v>129000</v>
      </c>
      <c r="I1534" s="74" t="s">
        <v>26761</v>
      </c>
      <c r="J1534" s="7">
        <v>3</v>
      </c>
      <c r="K1534" s="7" t="s">
        <v>8611</v>
      </c>
      <c r="L1534" s="7"/>
    </row>
    <row r="1535" spans="1:12" ht="30" customHeight="1">
      <c r="A1535" s="5">
        <v>5861</v>
      </c>
      <c r="B1535" s="74" t="s">
        <v>26922</v>
      </c>
      <c r="C1535" s="74" t="s">
        <v>20820</v>
      </c>
      <c r="D1535" s="74" t="s">
        <v>20776</v>
      </c>
      <c r="E1535" s="77">
        <v>44083</v>
      </c>
      <c r="F1535" s="77"/>
      <c r="G1535" s="74" t="s">
        <v>573</v>
      </c>
      <c r="H1535" s="91">
        <v>129000</v>
      </c>
      <c r="I1535" s="74" t="s">
        <v>26761</v>
      </c>
      <c r="J1535" s="7">
        <v>3</v>
      </c>
      <c r="K1535" s="7"/>
      <c r="L1535" s="7"/>
    </row>
    <row r="1536" spans="1:12" ht="30" customHeight="1">
      <c r="A1536" s="5">
        <v>5862</v>
      </c>
      <c r="B1536" s="74" t="s">
        <v>26923</v>
      </c>
      <c r="C1536" s="74" t="s">
        <v>20820</v>
      </c>
      <c r="D1536" s="74" t="s">
        <v>20776</v>
      </c>
      <c r="E1536" s="77">
        <v>44083</v>
      </c>
      <c r="F1536" s="77"/>
      <c r="G1536" s="74" t="s">
        <v>573</v>
      </c>
      <c r="H1536" s="91">
        <v>129000</v>
      </c>
      <c r="I1536" s="74" t="s">
        <v>26761</v>
      </c>
      <c r="J1536" s="7">
        <v>3</v>
      </c>
      <c r="K1536" s="7" t="s">
        <v>13139</v>
      </c>
      <c r="L1536" s="7"/>
    </row>
    <row r="1537" spans="1:12" ht="30" customHeight="1">
      <c r="A1537" s="5">
        <v>5863</v>
      </c>
      <c r="B1537" s="74" t="s">
        <v>26924</v>
      </c>
      <c r="C1537" s="74" t="s">
        <v>20820</v>
      </c>
      <c r="D1537" s="74" t="s">
        <v>20776</v>
      </c>
      <c r="E1537" s="77">
        <v>44083</v>
      </c>
      <c r="F1537" s="77"/>
      <c r="G1537" s="74" t="s">
        <v>573</v>
      </c>
      <c r="H1537" s="91">
        <v>129000</v>
      </c>
      <c r="I1537" s="74" t="s">
        <v>26761</v>
      </c>
      <c r="J1537" s="7">
        <v>3</v>
      </c>
      <c r="K1537" s="7" t="s">
        <v>8546</v>
      </c>
      <c r="L1537" s="7"/>
    </row>
    <row r="1538" spans="1:12" ht="30" customHeight="1">
      <c r="A1538" s="5">
        <v>5864</v>
      </c>
      <c r="B1538" s="74" t="s">
        <v>26925</v>
      </c>
      <c r="C1538" s="74" t="s">
        <v>20820</v>
      </c>
      <c r="D1538" s="74" t="s">
        <v>20776</v>
      </c>
      <c r="E1538" s="77">
        <v>44083</v>
      </c>
      <c r="F1538" s="77"/>
      <c r="G1538" s="74" t="s">
        <v>573</v>
      </c>
      <c r="H1538" s="91">
        <v>129000</v>
      </c>
      <c r="I1538" s="74" t="s">
        <v>26761</v>
      </c>
      <c r="J1538" s="7">
        <v>3</v>
      </c>
      <c r="K1538" s="7" t="s">
        <v>779</v>
      </c>
      <c r="L1538" s="7"/>
    </row>
    <row r="1539" spans="1:12" ht="30" customHeight="1">
      <c r="A1539" s="5">
        <v>5865</v>
      </c>
      <c r="B1539" s="74" t="s">
        <v>26926</v>
      </c>
      <c r="C1539" s="74" t="s">
        <v>20820</v>
      </c>
      <c r="D1539" s="74" t="s">
        <v>20776</v>
      </c>
      <c r="E1539" s="77">
        <v>44083</v>
      </c>
      <c r="F1539" s="77"/>
      <c r="G1539" s="74" t="s">
        <v>573</v>
      </c>
      <c r="H1539" s="91">
        <v>129000</v>
      </c>
      <c r="I1539" s="74" t="s">
        <v>26761</v>
      </c>
      <c r="J1539" s="7">
        <v>3</v>
      </c>
      <c r="K1539" s="7" t="s">
        <v>8571</v>
      </c>
      <c r="L1539" s="7"/>
    </row>
    <row r="1540" spans="1:12" ht="30" customHeight="1">
      <c r="A1540" s="5">
        <v>5866</v>
      </c>
      <c r="B1540" s="74" t="s">
        <v>26927</v>
      </c>
      <c r="C1540" s="74" t="s">
        <v>20820</v>
      </c>
      <c r="D1540" s="74" t="s">
        <v>20776</v>
      </c>
      <c r="E1540" s="77">
        <v>44083</v>
      </c>
      <c r="F1540" s="77"/>
      <c r="G1540" s="74" t="s">
        <v>573</v>
      </c>
      <c r="H1540" s="91">
        <v>129000</v>
      </c>
      <c r="I1540" s="74" t="s">
        <v>26761</v>
      </c>
      <c r="J1540" s="7">
        <v>3</v>
      </c>
      <c r="K1540" s="7" t="s">
        <v>8575</v>
      </c>
      <c r="L1540" s="7"/>
    </row>
    <row r="1541" spans="1:12" ht="30" customHeight="1">
      <c r="A1541" s="5">
        <v>5867</v>
      </c>
      <c r="B1541" s="74" t="s">
        <v>26928</v>
      </c>
      <c r="C1541" s="74" t="s">
        <v>20820</v>
      </c>
      <c r="D1541" s="74" t="s">
        <v>20776</v>
      </c>
      <c r="E1541" s="77">
        <v>44083</v>
      </c>
      <c r="F1541" s="77"/>
      <c r="G1541" s="74" t="s">
        <v>573</v>
      </c>
      <c r="H1541" s="91">
        <v>129000</v>
      </c>
      <c r="I1541" s="74" t="s">
        <v>26761</v>
      </c>
      <c r="J1541" s="7">
        <v>3</v>
      </c>
      <c r="K1541" s="7" t="s">
        <v>8546</v>
      </c>
      <c r="L1541" s="7"/>
    </row>
    <row r="1542" spans="1:12" ht="30" customHeight="1">
      <c r="A1542" s="5">
        <v>5868</v>
      </c>
      <c r="B1542" s="74" t="s">
        <v>26929</v>
      </c>
      <c r="C1542" s="74" t="s">
        <v>20820</v>
      </c>
      <c r="D1542" s="74" t="s">
        <v>20776</v>
      </c>
      <c r="E1542" s="77">
        <v>44083</v>
      </c>
      <c r="F1542" s="77"/>
      <c r="G1542" s="74" t="s">
        <v>573</v>
      </c>
      <c r="H1542" s="91">
        <v>129000</v>
      </c>
      <c r="I1542" s="74" t="s">
        <v>26761</v>
      </c>
      <c r="J1542" s="7">
        <v>3</v>
      </c>
      <c r="K1542" s="7" t="s">
        <v>8586</v>
      </c>
      <c r="L1542" s="7"/>
    </row>
    <row r="1543" spans="1:12" ht="30" customHeight="1">
      <c r="A1543" s="5">
        <v>5869</v>
      </c>
      <c r="B1543" s="74" t="s">
        <v>26930</v>
      </c>
      <c r="C1543" s="74" t="s">
        <v>20820</v>
      </c>
      <c r="D1543" s="74" t="s">
        <v>20776</v>
      </c>
      <c r="E1543" s="77">
        <v>44083</v>
      </c>
      <c r="F1543" s="77"/>
      <c r="G1543" s="74" t="s">
        <v>573</v>
      </c>
      <c r="H1543" s="91">
        <v>129000</v>
      </c>
      <c r="I1543" s="74" t="s">
        <v>26761</v>
      </c>
      <c r="J1543" s="7">
        <v>3</v>
      </c>
      <c r="K1543" s="7" t="s">
        <v>8590</v>
      </c>
      <c r="L1543" s="7"/>
    </row>
    <row r="1544" spans="1:12" ht="30" customHeight="1">
      <c r="A1544" s="5">
        <v>5870</v>
      </c>
      <c r="B1544" s="74" t="s">
        <v>26931</v>
      </c>
      <c r="C1544" s="74" t="s">
        <v>20820</v>
      </c>
      <c r="D1544" s="74" t="s">
        <v>20776</v>
      </c>
      <c r="E1544" s="77">
        <v>44083</v>
      </c>
      <c r="F1544" s="77"/>
      <c r="G1544" s="74" t="s">
        <v>573</v>
      </c>
      <c r="H1544" s="91">
        <v>129000</v>
      </c>
      <c r="I1544" s="74" t="s">
        <v>26761</v>
      </c>
      <c r="J1544" s="7">
        <v>3</v>
      </c>
      <c r="K1544" s="7" t="s">
        <v>8582</v>
      </c>
      <c r="L1544" s="7"/>
    </row>
    <row r="1545" spans="1:12" ht="30" customHeight="1">
      <c r="A1545" s="5">
        <v>5871</v>
      </c>
      <c r="B1545" s="74" t="s">
        <v>26932</v>
      </c>
      <c r="C1545" s="74" t="s">
        <v>20820</v>
      </c>
      <c r="D1545" s="74" t="s">
        <v>20776</v>
      </c>
      <c r="E1545" s="77">
        <v>44082</v>
      </c>
      <c r="F1545" s="77"/>
      <c r="G1545" s="74" t="s">
        <v>573</v>
      </c>
      <c r="H1545" s="91">
        <v>129000</v>
      </c>
      <c r="I1545" s="74" t="s">
        <v>26761</v>
      </c>
      <c r="J1545" s="7">
        <v>3</v>
      </c>
      <c r="K1545" s="7" t="s">
        <v>12851</v>
      </c>
      <c r="L1545" s="7"/>
    </row>
    <row r="1546" spans="1:12" ht="30" customHeight="1">
      <c r="A1546" s="5">
        <v>5872</v>
      </c>
      <c r="B1546" s="74" t="s">
        <v>26933</v>
      </c>
      <c r="C1546" s="74" t="s">
        <v>20820</v>
      </c>
      <c r="D1546" s="74" t="s">
        <v>20776</v>
      </c>
      <c r="E1546" s="77">
        <v>44082</v>
      </c>
      <c r="F1546" s="77"/>
      <c r="G1546" s="74" t="s">
        <v>573</v>
      </c>
      <c r="H1546" s="91">
        <v>129000</v>
      </c>
      <c r="I1546" s="74" t="s">
        <v>26761</v>
      </c>
      <c r="J1546" s="7">
        <v>3</v>
      </c>
      <c r="K1546" s="7" t="s">
        <v>781</v>
      </c>
      <c r="L1546" s="7"/>
    </row>
    <row r="1547" spans="1:12" ht="30" customHeight="1">
      <c r="A1547" s="5">
        <v>5873</v>
      </c>
      <c r="B1547" s="74" t="s">
        <v>26934</v>
      </c>
      <c r="C1547" s="74" t="s">
        <v>20820</v>
      </c>
      <c r="D1547" s="74" t="s">
        <v>20776</v>
      </c>
      <c r="E1547" s="77">
        <v>44082</v>
      </c>
      <c r="F1547" s="77"/>
      <c r="G1547" s="74" t="s">
        <v>573</v>
      </c>
      <c r="H1547" s="91">
        <v>129000</v>
      </c>
      <c r="I1547" s="74" t="s">
        <v>26761</v>
      </c>
      <c r="J1547" s="7">
        <v>3</v>
      </c>
      <c r="K1547" s="7" t="s">
        <v>781</v>
      </c>
      <c r="L1547" s="7"/>
    </row>
    <row r="1548" spans="1:12" ht="30" customHeight="1">
      <c r="A1548" s="5">
        <v>5874</v>
      </c>
      <c r="B1548" s="74" t="s">
        <v>26935</v>
      </c>
      <c r="C1548" s="74" t="s">
        <v>20820</v>
      </c>
      <c r="D1548" s="74" t="s">
        <v>20776</v>
      </c>
      <c r="E1548" s="77">
        <v>44082</v>
      </c>
      <c r="F1548" s="77"/>
      <c r="G1548" s="74" t="s">
        <v>573</v>
      </c>
      <c r="H1548" s="91">
        <v>129000</v>
      </c>
      <c r="I1548" s="74" t="s">
        <v>26761</v>
      </c>
      <c r="J1548" s="7">
        <v>3</v>
      </c>
      <c r="K1548" s="7" t="s">
        <v>781</v>
      </c>
      <c r="L1548" s="7"/>
    </row>
    <row r="1549" spans="1:12" ht="30" customHeight="1">
      <c r="A1549" s="5">
        <v>5875</v>
      </c>
      <c r="B1549" s="74" t="s">
        <v>26936</v>
      </c>
      <c r="C1549" s="74" t="s">
        <v>20820</v>
      </c>
      <c r="D1549" s="74" t="s">
        <v>20776</v>
      </c>
      <c r="E1549" s="77">
        <v>44082</v>
      </c>
      <c r="F1549" s="77"/>
      <c r="G1549" s="74" t="s">
        <v>573</v>
      </c>
      <c r="H1549" s="91">
        <v>129000</v>
      </c>
      <c r="I1549" s="74" t="s">
        <v>26761</v>
      </c>
      <c r="J1549" s="7">
        <v>3</v>
      </c>
      <c r="K1549" s="7" t="s">
        <v>781</v>
      </c>
      <c r="L1549" s="7"/>
    </row>
    <row r="1550" spans="1:12" ht="30" customHeight="1">
      <c r="A1550" s="5">
        <v>5876</v>
      </c>
      <c r="B1550" s="74" t="s">
        <v>26937</v>
      </c>
      <c r="C1550" s="74" t="s">
        <v>20820</v>
      </c>
      <c r="D1550" s="74" t="s">
        <v>20776</v>
      </c>
      <c r="E1550" s="77">
        <v>44082</v>
      </c>
      <c r="F1550" s="77"/>
      <c r="G1550" s="74" t="s">
        <v>573</v>
      </c>
      <c r="H1550" s="91">
        <v>129000</v>
      </c>
      <c r="I1550" s="74" t="s">
        <v>26761</v>
      </c>
      <c r="J1550" s="7">
        <v>3</v>
      </c>
      <c r="K1550" s="7" t="s">
        <v>781</v>
      </c>
      <c r="L1550" s="7"/>
    </row>
    <row r="1551" spans="1:12" ht="30" customHeight="1">
      <c r="A1551" s="5">
        <v>5877</v>
      </c>
      <c r="B1551" s="74" t="s">
        <v>26938</v>
      </c>
      <c r="C1551" s="74" t="s">
        <v>20820</v>
      </c>
      <c r="D1551" s="74" t="s">
        <v>20776</v>
      </c>
      <c r="E1551" s="77">
        <v>44082</v>
      </c>
      <c r="F1551" s="77"/>
      <c r="G1551" s="74" t="s">
        <v>573</v>
      </c>
      <c r="H1551" s="91">
        <v>129000</v>
      </c>
      <c r="I1551" s="74" t="s">
        <v>26761</v>
      </c>
      <c r="J1551" s="7">
        <v>3</v>
      </c>
      <c r="K1551" s="7" t="s">
        <v>781</v>
      </c>
      <c r="L1551" s="7"/>
    </row>
    <row r="1552" spans="1:12" ht="30" customHeight="1">
      <c r="A1552" s="5">
        <v>5878</v>
      </c>
      <c r="B1552" s="74" t="s">
        <v>26939</v>
      </c>
      <c r="C1552" s="74" t="s">
        <v>20820</v>
      </c>
      <c r="D1552" s="74" t="s">
        <v>20776</v>
      </c>
      <c r="E1552" s="77">
        <v>44082</v>
      </c>
      <c r="F1552" s="77"/>
      <c r="G1552" s="74" t="s">
        <v>573</v>
      </c>
      <c r="H1552" s="91">
        <v>129000</v>
      </c>
      <c r="I1552" s="74" t="s">
        <v>26761</v>
      </c>
      <c r="J1552" s="7">
        <v>3</v>
      </c>
      <c r="K1552" s="7" t="s">
        <v>781</v>
      </c>
      <c r="L1552" s="7"/>
    </row>
    <row r="1553" spans="1:12" ht="30" customHeight="1">
      <c r="A1553" s="5">
        <v>5879</v>
      </c>
      <c r="B1553" s="74" t="s">
        <v>26940</v>
      </c>
      <c r="C1553" s="74" t="s">
        <v>20820</v>
      </c>
      <c r="D1553" s="74" t="s">
        <v>20776</v>
      </c>
      <c r="E1553" s="77">
        <v>44082</v>
      </c>
      <c r="F1553" s="77"/>
      <c r="G1553" s="74" t="s">
        <v>573</v>
      </c>
      <c r="H1553" s="91">
        <v>129000</v>
      </c>
      <c r="I1553" s="74" t="s">
        <v>26761</v>
      </c>
      <c r="J1553" s="7">
        <v>3</v>
      </c>
      <c r="K1553" s="7" t="s">
        <v>781</v>
      </c>
      <c r="L1553" s="7"/>
    </row>
    <row r="1554" spans="1:12" ht="30" customHeight="1">
      <c r="A1554" s="5">
        <v>5880</v>
      </c>
      <c r="B1554" s="74" t="s">
        <v>26941</v>
      </c>
      <c r="C1554" s="74" t="s">
        <v>20820</v>
      </c>
      <c r="D1554" s="74" t="s">
        <v>20776</v>
      </c>
      <c r="E1554" s="77">
        <v>44082</v>
      </c>
      <c r="F1554" s="77"/>
      <c r="G1554" s="74" t="s">
        <v>573</v>
      </c>
      <c r="H1554" s="91">
        <v>129000</v>
      </c>
      <c r="I1554" s="74" t="s">
        <v>26761</v>
      </c>
      <c r="J1554" s="7">
        <v>3</v>
      </c>
      <c r="K1554" s="7" t="s">
        <v>781</v>
      </c>
      <c r="L1554" s="7"/>
    </row>
    <row r="1555" spans="1:12" ht="30" customHeight="1">
      <c r="A1555" s="5">
        <v>5881</v>
      </c>
      <c r="B1555" s="74" t="s">
        <v>26942</v>
      </c>
      <c r="C1555" s="74" t="s">
        <v>20820</v>
      </c>
      <c r="D1555" s="74" t="s">
        <v>20776</v>
      </c>
      <c r="E1555" s="77">
        <v>44082</v>
      </c>
      <c r="F1555" s="77"/>
      <c r="G1555" s="74" t="s">
        <v>573</v>
      </c>
      <c r="H1555" s="91">
        <v>129000</v>
      </c>
      <c r="I1555" s="74" t="s">
        <v>26761</v>
      </c>
      <c r="J1555" s="7">
        <v>3</v>
      </c>
      <c r="K1555" s="7" t="s">
        <v>781</v>
      </c>
      <c r="L1555" s="7"/>
    </row>
    <row r="1556" spans="1:12" ht="30" customHeight="1">
      <c r="A1556" s="5">
        <v>5882</v>
      </c>
      <c r="B1556" s="74" t="s">
        <v>26943</v>
      </c>
      <c r="C1556" s="74" t="s">
        <v>20820</v>
      </c>
      <c r="D1556" s="74" t="s">
        <v>20776</v>
      </c>
      <c r="E1556" s="77">
        <v>44082</v>
      </c>
      <c r="F1556" s="77"/>
      <c r="G1556" s="74" t="s">
        <v>26944</v>
      </c>
      <c r="H1556" s="91">
        <v>129000</v>
      </c>
      <c r="I1556" s="74" t="s">
        <v>26761</v>
      </c>
      <c r="J1556" s="7">
        <v>3</v>
      </c>
      <c r="K1556" s="7" t="s">
        <v>781</v>
      </c>
      <c r="L1556" s="7"/>
    </row>
    <row r="1557" spans="1:12" ht="30" customHeight="1">
      <c r="A1557" s="5">
        <v>5883</v>
      </c>
      <c r="B1557" s="74" t="s">
        <v>26945</v>
      </c>
      <c r="C1557" s="74" t="s">
        <v>20820</v>
      </c>
      <c r="D1557" s="74" t="s">
        <v>20776</v>
      </c>
      <c r="E1557" s="77">
        <v>44082</v>
      </c>
      <c r="F1557" s="77"/>
      <c r="G1557" s="74" t="s">
        <v>26946</v>
      </c>
      <c r="H1557" s="91">
        <v>129000</v>
      </c>
      <c r="I1557" s="74" t="s">
        <v>26761</v>
      </c>
      <c r="J1557" s="7">
        <v>3</v>
      </c>
      <c r="K1557" s="7" t="s">
        <v>781</v>
      </c>
      <c r="L1557" s="7"/>
    </row>
    <row r="1558" spans="1:12" ht="30" customHeight="1">
      <c r="A1558" s="5">
        <v>5884</v>
      </c>
      <c r="B1558" s="74" t="s">
        <v>26947</v>
      </c>
      <c r="C1558" s="74" t="s">
        <v>20820</v>
      </c>
      <c r="D1558" s="74" t="s">
        <v>20776</v>
      </c>
      <c r="E1558" s="77">
        <v>44082</v>
      </c>
      <c r="F1558" s="77"/>
      <c r="G1558" s="74" t="s">
        <v>26948</v>
      </c>
      <c r="H1558" s="91">
        <v>129000</v>
      </c>
      <c r="I1558" s="74" t="s">
        <v>26761</v>
      </c>
      <c r="J1558" s="7">
        <v>3</v>
      </c>
      <c r="K1558" s="7" t="s">
        <v>781</v>
      </c>
      <c r="L1558" s="7"/>
    </row>
    <row r="1559" spans="1:12" ht="30" customHeight="1">
      <c r="A1559" s="5">
        <v>5885</v>
      </c>
      <c r="B1559" s="74" t="s">
        <v>26949</v>
      </c>
      <c r="C1559" s="74" t="s">
        <v>20820</v>
      </c>
      <c r="D1559" s="74" t="s">
        <v>20776</v>
      </c>
      <c r="E1559" s="77">
        <v>44082</v>
      </c>
      <c r="F1559" s="77"/>
      <c r="G1559" s="74" t="s">
        <v>26950</v>
      </c>
      <c r="H1559" s="91">
        <v>129000</v>
      </c>
      <c r="I1559" s="74" t="s">
        <v>26761</v>
      </c>
      <c r="J1559" s="7">
        <v>3</v>
      </c>
      <c r="K1559" s="7" t="s">
        <v>781</v>
      </c>
      <c r="L1559" s="7"/>
    </row>
    <row r="1560" spans="1:12" ht="30" customHeight="1">
      <c r="A1560" s="5">
        <v>5886</v>
      </c>
      <c r="B1560" s="74" t="s">
        <v>26951</v>
      </c>
      <c r="C1560" s="74" t="s">
        <v>20820</v>
      </c>
      <c r="D1560" s="74" t="s">
        <v>20776</v>
      </c>
      <c r="E1560" s="77">
        <v>44082</v>
      </c>
      <c r="F1560" s="77"/>
      <c r="G1560" s="74" t="s">
        <v>26952</v>
      </c>
      <c r="H1560" s="91">
        <v>129000</v>
      </c>
      <c r="I1560" s="74" t="s">
        <v>26761</v>
      </c>
      <c r="J1560" s="7">
        <v>3</v>
      </c>
      <c r="K1560" s="7" t="s">
        <v>781</v>
      </c>
      <c r="L1560" s="7"/>
    </row>
    <row r="1561" spans="1:12" ht="30" customHeight="1">
      <c r="A1561" s="5">
        <v>5887</v>
      </c>
      <c r="B1561" s="74" t="s">
        <v>26953</v>
      </c>
      <c r="C1561" s="74" t="s">
        <v>20820</v>
      </c>
      <c r="D1561" s="74" t="s">
        <v>20776</v>
      </c>
      <c r="E1561" s="77">
        <v>44082</v>
      </c>
      <c r="F1561" s="77"/>
      <c r="G1561" s="74" t="s">
        <v>26954</v>
      </c>
      <c r="H1561" s="91">
        <v>129000</v>
      </c>
      <c r="I1561" s="74" t="s">
        <v>26761</v>
      </c>
      <c r="J1561" s="7">
        <v>3</v>
      </c>
      <c r="K1561" s="7" t="s">
        <v>781</v>
      </c>
      <c r="L1561" s="7"/>
    </row>
    <row r="1562" spans="1:12" ht="30" customHeight="1">
      <c r="A1562" s="5">
        <v>5888</v>
      </c>
      <c r="B1562" s="74" t="s">
        <v>26955</v>
      </c>
      <c r="C1562" s="74" t="s">
        <v>20820</v>
      </c>
      <c r="D1562" s="74" t="s">
        <v>20776</v>
      </c>
      <c r="E1562" s="77">
        <v>44082</v>
      </c>
      <c r="F1562" s="77"/>
      <c r="G1562" s="74" t="s">
        <v>26956</v>
      </c>
      <c r="H1562" s="91">
        <v>129000</v>
      </c>
      <c r="I1562" s="74" t="s">
        <v>26761</v>
      </c>
      <c r="J1562" s="7">
        <v>3</v>
      </c>
      <c r="K1562" s="7" t="s">
        <v>781</v>
      </c>
      <c r="L1562" s="7"/>
    </row>
    <row r="1563" spans="1:12" ht="30" customHeight="1">
      <c r="A1563" s="5">
        <v>5889</v>
      </c>
      <c r="B1563" s="74" t="s">
        <v>26957</v>
      </c>
      <c r="C1563" s="74" t="s">
        <v>20820</v>
      </c>
      <c r="D1563" s="74" t="s">
        <v>20776</v>
      </c>
      <c r="E1563" s="77">
        <v>44082</v>
      </c>
      <c r="F1563" s="77"/>
      <c r="G1563" s="74" t="s">
        <v>26958</v>
      </c>
      <c r="H1563" s="91">
        <v>129000</v>
      </c>
      <c r="I1563" s="74" t="s">
        <v>26761</v>
      </c>
      <c r="J1563" s="7">
        <v>3</v>
      </c>
      <c r="K1563" s="7"/>
      <c r="L1563" s="7"/>
    </row>
    <row r="1564" spans="1:12" ht="30" customHeight="1">
      <c r="A1564" s="5">
        <v>5890</v>
      </c>
      <c r="B1564" s="74" t="s">
        <v>26959</v>
      </c>
      <c r="C1564" s="74" t="s">
        <v>20820</v>
      </c>
      <c r="D1564" s="74" t="s">
        <v>20776</v>
      </c>
      <c r="E1564" s="77">
        <v>44082</v>
      </c>
      <c r="F1564" s="77"/>
      <c r="G1564" s="74" t="s">
        <v>26960</v>
      </c>
      <c r="H1564" s="91">
        <v>129000</v>
      </c>
      <c r="I1564" s="74" t="s">
        <v>26761</v>
      </c>
      <c r="J1564" s="7">
        <v>3</v>
      </c>
      <c r="K1564" s="7"/>
      <c r="L1564" s="7"/>
    </row>
    <row r="1565" spans="1:12" ht="30" customHeight="1">
      <c r="A1565" s="5">
        <v>5891</v>
      </c>
      <c r="B1565" s="74" t="s">
        <v>26961</v>
      </c>
      <c r="C1565" s="74" t="s">
        <v>20820</v>
      </c>
      <c r="D1565" s="74" t="s">
        <v>20776</v>
      </c>
      <c r="E1565" s="77">
        <v>44082</v>
      </c>
      <c r="F1565" s="77"/>
      <c r="G1565" s="74" t="s">
        <v>26962</v>
      </c>
      <c r="H1565" s="91">
        <v>129000</v>
      </c>
      <c r="I1565" s="74" t="s">
        <v>26761</v>
      </c>
      <c r="J1565" s="7">
        <v>3</v>
      </c>
      <c r="K1565" s="7"/>
      <c r="L1565" s="7"/>
    </row>
    <row r="1566" spans="1:12" ht="30" customHeight="1">
      <c r="A1566" s="5">
        <v>5892</v>
      </c>
      <c r="B1566" s="74" t="s">
        <v>26963</v>
      </c>
      <c r="C1566" s="74" t="s">
        <v>20820</v>
      </c>
      <c r="D1566" s="74" t="s">
        <v>20776</v>
      </c>
      <c r="E1566" s="77">
        <v>44082</v>
      </c>
      <c r="F1566" s="77"/>
      <c r="G1566" s="74" t="s">
        <v>26964</v>
      </c>
      <c r="H1566" s="91">
        <v>129000</v>
      </c>
      <c r="I1566" s="74" t="s">
        <v>26761</v>
      </c>
      <c r="J1566" s="7">
        <v>3</v>
      </c>
      <c r="K1566" s="7"/>
      <c r="L1566" s="7"/>
    </row>
    <row r="1567" spans="1:12" ht="30" customHeight="1">
      <c r="A1567" s="5">
        <v>5893</v>
      </c>
      <c r="B1567" s="74" t="s">
        <v>26965</v>
      </c>
      <c r="C1567" s="74" t="s">
        <v>20820</v>
      </c>
      <c r="D1567" s="74" t="s">
        <v>20776</v>
      </c>
      <c r="E1567" s="77">
        <v>44082</v>
      </c>
      <c r="F1567" s="77"/>
      <c r="G1567" s="74" t="s">
        <v>26966</v>
      </c>
      <c r="H1567" s="91">
        <v>129000</v>
      </c>
      <c r="I1567" s="74" t="s">
        <v>26761</v>
      </c>
      <c r="J1567" s="7">
        <v>3</v>
      </c>
      <c r="K1567" s="7"/>
      <c r="L1567" s="7"/>
    </row>
    <row r="1568" spans="1:12" ht="30" customHeight="1">
      <c r="A1568" s="5">
        <v>5894</v>
      </c>
      <c r="B1568" s="74" t="s">
        <v>26967</v>
      </c>
      <c r="C1568" s="74" t="s">
        <v>20820</v>
      </c>
      <c r="D1568" s="74" t="s">
        <v>20776</v>
      </c>
      <c r="E1568" s="77">
        <v>44082</v>
      </c>
      <c r="F1568" s="77"/>
      <c r="G1568" s="74" t="s">
        <v>26968</v>
      </c>
      <c r="H1568" s="91">
        <v>129000</v>
      </c>
      <c r="I1568" s="74" t="s">
        <v>26761</v>
      </c>
      <c r="J1568" s="7">
        <v>3</v>
      </c>
      <c r="K1568" s="7"/>
      <c r="L1568" s="7"/>
    </row>
    <row r="1569" spans="1:12" ht="30" customHeight="1">
      <c r="A1569" s="5">
        <v>5895</v>
      </c>
      <c r="B1569" s="74" t="s">
        <v>26969</v>
      </c>
      <c r="C1569" s="74" t="s">
        <v>20820</v>
      </c>
      <c r="D1569" s="74" t="s">
        <v>20776</v>
      </c>
      <c r="E1569" s="77">
        <v>44082</v>
      </c>
      <c r="F1569" s="77"/>
      <c r="G1569" s="74" t="s">
        <v>26970</v>
      </c>
      <c r="H1569" s="91">
        <v>129000</v>
      </c>
      <c r="I1569" s="74" t="s">
        <v>26761</v>
      </c>
      <c r="J1569" s="7">
        <v>3</v>
      </c>
      <c r="K1569" s="7"/>
      <c r="L1569" s="7"/>
    </row>
    <row r="1570" spans="1:12" ht="30" customHeight="1">
      <c r="A1570" s="5">
        <v>5896</v>
      </c>
      <c r="B1570" s="74" t="s">
        <v>26971</v>
      </c>
      <c r="C1570" s="74" t="s">
        <v>20820</v>
      </c>
      <c r="D1570" s="74" t="s">
        <v>20776</v>
      </c>
      <c r="E1570" s="77">
        <v>44082</v>
      </c>
      <c r="F1570" s="77"/>
      <c r="G1570" s="74" t="s">
        <v>26972</v>
      </c>
      <c r="H1570" s="91">
        <v>129000</v>
      </c>
      <c r="I1570" s="74" t="s">
        <v>26761</v>
      </c>
      <c r="J1570" s="7">
        <v>3</v>
      </c>
      <c r="K1570" s="7"/>
      <c r="L1570" s="7"/>
    </row>
    <row r="1571" spans="1:12" ht="30" customHeight="1">
      <c r="A1571" s="5">
        <v>5897</v>
      </c>
      <c r="B1571" s="74" t="s">
        <v>26973</v>
      </c>
      <c r="C1571" s="74" t="s">
        <v>20820</v>
      </c>
      <c r="D1571" s="74" t="s">
        <v>20776</v>
      </c>
      <c r="E1571" s="77">
        <v>44082</v>
      </c>
      <c r="F1571" s="77"/>
      <c r="G1571" s="74" t="s">
        <v>26974</v>
      </c>
      <c r="H1571" s="91">
        <v>129000</v>
      </c>
      <c r="I1571" s="74" t="s">
        <v>26761</v>
      </c>
      <c r="J1571" s="7">
        <v>3</v>
      </c>
      <c r="K1571" s="7"/>
      <c r="L1571" s="7"/>
    </row>
    <row r="1572" spans="1:12" ht="30" customHeight="1">
      <c r="A1572" s="5">
        <v>5898</v>
      </c>
      <c r="B1572" s="74" t="s">
        <v>26975</v>
      </c>
      <c r="C1572" s="74" t="s">
        <v>20820</v>
      </c>
      <c r="D1572" s="74" t="s">
        <v>20776</v>
      </c>
      <c r="E1572" s="77">
        <v>44082</v>
      </c>
      <c r="F1572" s="77"/>
      <c r="G1572" s="74" t="s">
        <v>26976</v>
      </c>
      <c r="H1572" s="91">
        <v>129000</v>
      </c>
      <c r="I1572" s="74" t="s">
        <v>26761</v>
      </c>
      <c r="J1572" s="7">
        <v>3</v>
      </c>
      <c r="K1572" s="7"/>
      <c r="L1572" s="7"/>
    </row>
    <row r="1573" spans="1:12" ht="30" customHeight="1">
      <c r="A1573" s="5">
        <v>5899</v>
      </c>
      <c r="B1573" s="74" t="s">
        <v>26977</v>
      </c>
      <c r="C1573" s="74" t="s">
        <v>20820</v>
      </c>
      <c r="D1573" s="74" t="s">
        <v>20776</v>
      </c>
      <c r="E1573" s="77">
        <v>44082</v>
      </c>
      <c r="F1573" s="77"/>
      <c r="G1573" s="74" t="s">
        <v>26976</v>
      </c>
      <c r="H1573" s="91">
        <v>129000</v>
      </c>
      <c r="I1573" s="74" t="s">
        <v>26761</v>
      </c>
      <c r="J1573" s="7">
        <v>3</v>
      </c>
      <c r="K1573" s="7"/>
      <c r="L1573" s="7"/>
    </row>
    <row r="1574" spans="1:12" ht="30" customHeight="1">
      <c r="A1574" s="5">
        <v>5900</v>
      </c>
      <c r="B1574" s="74" t="s">
        <v>26978</v>
      </c>
      <c r="C1574" s="74" t="s">
        <v>20820</v>
      </c>
      <c r="D1574" s="74" t="s">
        <v>20776</v>
      </c>
      <c r="E1574" s="77">
        <v>44082</v>
      </c>
      <c r="F1574" s="77"/>
      <c r="G1574" s="74" t="s">
        <v>26979</v>
      </c>
      <c r="H1574" s="91">
        <v>129000</v>
      </c>
      <c r="I1574" s="74" t="s">
        <v>26761</v>
      </c>
      <c r="J1574" s="7">
        <v>3</v>
      </c>
      <c r="K1574" s="7"/>
      <c r="L1574" s="7"/>
    </row>
    <row r="1575" spans="1:12" ht="30" customHeight="1">
      <c r="A1575" s="5">
        <v>5901</v>
      </c>
      <c r="B1575" s="74" t="s">
        <v>26980</v>
      </c>
      <c r="C1575" s="74" t="s">
        <v>20820</v>
      </c>
      <c r="D1575" s="74" t="s">
        <v>20776</v>
      </c>
      <c r="E1575" s="77">
        <v>44082</v>
      </c>
      <c r="F1575" s="77"/>
      <c r="G1575" s="74" t="s">
        <v>26981</v>
      </c>
      <c r="H1575" s="91">
        <v>129000</v>
      </c>
      <c r="I1575" s="74" t="s">
        <v>26761</v>
      </c>
      <c r="J1575" s="7">
        <v>3</v>
      </c>
      <c r="K1575" s="7"/>
      <c r="L1575" s="7"/>
    </row>
    <row r="1576" spans="1:12" ht="30" customHeight="1">
      <c r="A1576" s="5">
        <v>5902</v>
      </c>
      <c r="B1576" s="74" t="s">
        <v>26982</v>
      </c>
      <c r="C1576" s="74" t="s">
        <v>20820</v>
      </c>
      <c r="D1576" s="74" t="s">
        <v>20776</v>
      </c>
      <c r="E1576" s="77">
        <v>44078</v>
      </c>
      <c r="F1576" s="77"/>
      <c r="G1576" s="74" t="s">
        <v>573</v>
      </c>
      <c r="H1576" s="91">
        <v>99000</v>
      </c>
      <c r="I1576" s="74" t="s">
        <v>26761</v>
      </c>
      <c r="J1576" s="7">
        <v>3</v>
      </c>
      <c r="K1576" s="7"/>
      <c r="L1576" s="7"/>
    </row>
    <row r="1577" spans="1:12" ht="30" customHeight="1">
      <c r="A1577" s="5">
        <v>5903</v>
      </c>
      <c r="B1577" s="74" t="s">
        <v>26983</v>
      </c>
      <c r="C1577" s="74" t="s">
        <v>20820</v>
      </c>
      <c r="D1577" s="74" t="s">
        <v>20776</v>
      </c>
      <c r="E1577" s="77">
        <v>44078</v>
      </c>
      <c r="F1577" s="77"/>
      <c r="G1577" s="74" t="s">
        <v>573</v>
      </c>
      <c r="H1577" s="91">
        <v>99000</v>
      </c>
      <c r="I1577" s="74" t="s">
        <v>26761</v>
      </c>
      <c r="J1577" s="7">
        <v>3</v>
      </c>
      <c r="K1577" s="7"/>
      <c r="L1577" s="7"/>
    </row>
    <row r="1578" spans="1:12" ht="30" customHeight="1">
      <c r="A1578" s="5">
        <v>5904</v>
      </c>
      <c r="B1578" s="74" t="s">
        <v>26984</v>
      </c>
      <c r="C1578" s="74" t="s">
        <v>20820</v>
      </c>
      <c r="D1578" s="74" t="s">
        <v>20776</v>
      </c>
      <c r="E1578" s="77">
        <v>44078</v>
      </c>
      <c r="F1578" s="77"/>
      <c r="G1578" s="74" t="s">
        <v>573</v>
      </c>
      <c r="H1578" s="91">
        <v>99000</v>
      </c>
      <c r="I1578" s="74" t="s">
        <v>26761</v>
      </c>
      <c r="J1578" s="7">
        <v>3</v>
      </c>
      <c r="K1578" s="7"/>
      <c r="L1578" s="7"/>
    </row>
    <row r="1579" spans="1:12" ht="30" customHeight="1">
      <c r="A1579" s="5">
        <v>5905</v>
      </c>
      <c r="B1579" s="74" t="s">
        <v>26985</v>
      </c>
      <c r="C1579" s="74" t="s">
        <v>20820</v>
      </c>
      <c r="D1579" s="74" t="s">
        <v>20776</v>
      </c>
      <c r="E1579" s="77">
        <v>44078</v>
      </c>
      <c r="F1579" s="77"/>
      <c r="G1579" s="74" t="s">
        <v>573</v>
      </c>
      <c r="H1579" s="91">
        <v>99000</v>
      </c>
      <c r="I1579" s="74" t="s">
        <v>26761</v>
      </c>
      <c r="J1579" s="7">
        <v>3</v>
      </c>
      <c r="K1579" s="7"/>
      <c r="L1579" s="7"/>
    </row>
    <row r="1580" spans="1:12" ht="30" customHeight="1">
      <c r="A1580" s="5">
        <v>5906</v>
      </c>
      <c r="B1580" s="74" t="s">
        <v>26986</v>
      </c>
      <c r="C1580" s="74" t="s">
        <v>20820</v>
      </c>
      <c r="D1580" s="74" t="s">
        <v>20776</v>
      </c>
      <c r="E1580" s="77">
        <v>44078</v>
      </c>
      <c r="F1580" s="77"/>
      <c r="G1580" s="74" t="s">
        <v>573</v>
      </c>
      <c r="H1580" s="91">
        <v>99000</v>
      </c>
      <c r="I1580" s="74" t="s">
        <v>26761</v>
      </c>
      <c r="J1580" s="7">
        <v>3</v>
      </c>
      <c r="K1580" s="7"/>
      <c r="L1580" s="7"/>
    </row>
    <row r="1581" spans="1:12" ht="30" customHeight="1">
      <c r="A1581" s="5">
        <v>5907</v>
      </c>
      <c r="B1581" s="74" t="s">
        <v>26987</v>
      </c>
      <c r="C1581" s="74" t="s">
        <v>20820</v>
      </c>
      <c r="D1581" s="74" t="s">
        <v>20776</v>
      </c>
      <c r="E1581" s="77">
        <v>44078</v>
      </c>
      <c r="F1581" s="77"/>
      <c r="G1581" s="74" t="s">
        <v>573</v>
      </c>
      <c r="H1581" s="91">
        <v>99000</v>
      </c>
      <c r="I1581" s="74" t="s">
        <v>26761</v>
      </c>
      <c r="J1581" s="7">
        <v>3</v>
      </c>
      <c r="K1581" s="7"/>
      <c r="L1581" s="7"/>
    </row>
    <row r="1582" spans="1:12" ht="30" customHeight="1">
      <c r="A1582" s="5">
        <v>5908</v>
      </c>
      <c r="B1582" s="74" t="s">
        <v>26988</v>
      </c>
      <c r="C1582" s="74" t="s">
        <v>20820</v>
      </c>
      <c r="D1582" s="74" t="s">
        <v>20776</v>
      </c>
      <c r="E1582" s="77">
        <v>44078</v>
      </c>
      <c r="F1582" s="77"/>
      <c r="G1582" s="74" t="s">
        <v>573</v>
      </c>
      <c r="H1582" s="91">
        <v>99000</v>
      </c>
      <c r="I1582" s="74" t="s">
        <v>26761</v>
      </c>
      <c r="J1582" s="7">
        <v>3</v>
      </c>
      <c r="K1582" s="7"/>
      <c r="L1582" s="7"/>
    </row>
    <row r="1583" spans="1:12" ht="30" customHeight="1">
      <c r="A1583" s="5">
        <v>5909</v>
      </c>
      <c r="B1583" s="74" t="s">
        <v>26989</v>
      </c>
      <c r="C1583" s="74" t="s">
        <v>20820</v>
      </c>
      <c r="D1583" s="74" t="s">
        <v>20776</v>
      </c>
      <c r="E1583" s="77">
        <v>44078</v>
      </c>
      <c r="F1583" s="77"/>
      <c r="G1583" s="74" t="s">
        <v>573</v>
      </c>
      <c r="H1583" s="91">
        <v>99000</v>
      </c>
      <c r="I1583" s="74" t="s">
        <v>26761</v>
      </c>
      <c r="J1583" s="7">
        <v>3</v>
      </c>
      <c r="K1583" s="7"/>
      <c r="L1583" s="7"/>
    </row>
    <row r="1584" spans="1:12" ht="30" customHeight="1">
      <c r="A1584" s="5">
        <v>5910</v>
      </c>
      <c r="B1584" s="74" t="s">
        <v>26990</v>
      </c>
      <c r="C1584" s="74" t="s">
        <v>20820</v>
      </c>
      <c r="D1584" s="74" t="s">
        <v>20776</v>
      </c>
      <c r="E1584" s="77">
        <v>44078</v>
      </c>
      <c r="F1584" s="77"/>
      <c r="G1584" s="74" t="s">
        <v>573</v>
      </c>
      <c r="H1584" s="91">
        <v>99000</v>
      </c>
      <c r="I1584" s="74" t="s">
        <v>26761</v>
      </c>
      <c r="J1584" s="7">
        <v>3</v>
      </c>
      <c r="K1584" s="7"/>
      <c r="L1584" s="7"/>
    </row>
    <row r="1585" spans="1:12" ht="30" customHeight="1">
      <c r="A1585" s="5">
        <v>5911</v>
      </c>
      <c r="B1585" s="74" t="s">
        <v>26991</v>
      </c>
      <c r="C1585" s="74" t="s">
        <v>20820</v>
      </c>
      <c r="D1585" s="74" t="s">
        <v>20776</v>
      </c>
      <c r="E1585" s="77">
        <v>44078</v>
      </c>
      <c r="F1585" s="77"/>
      <c r="G1585" s="74" t="s">
        <v>573</v>
      </c>
      <c r="H1585" s="91">
        <v>99000</v>
      </c>
      <c r="I1585" s="74" t="s">
        <v>26761</v>
      </c>
      <c r="J1585" s="7">
        <v>3</v>
      </c>
      <c r="K1585" s="7"/>
      <c r="L1585" s="7"/>
    </row>
    <row r="1586" spans="1:12" ht="30" customHeight="1">
      <c r="A1586" s="5">
        <v>5912</v>
      </c>
      <c r="B1586" s="74" t="s">
        <v>26992</v>
      </c>
      <c r="C1586" s="74" t="s">
        <v>20820</v>
      </c>
      <c r="D1586" s="74" t="s">
        <v>20776</v>
      </c>
      <c r="E1586" s="77">
        <v>44078</v>
      </c>
      <c r="F1586" s="77"/>
      <c r="G1586" s="74" t="s">
        <v>573</v>
      </c>
      <c r="H1586" s="91">
        <v>99000</v>
      </c>
      <c r="I1586" s="74" t="s">
        <v>26761</v>
      </c>
      <c r="J1586" s="7">
        <v>3</v>
      </c>
      <c r="K1586" s="7"/>
      <c r="L1586" s="7"/>
    </row>
    <row r="1587" spans="1:12" ht="30" customHeight="1">
      <c r="A1587" s="5">
        <v>5913</v>
      </c>
      <c r="B1587" s="74" t="s">
        <v>26993</v>
      </c>
      <c r="C1587" s="74" t="s">
        <v>20820</v>
      </c>
      <c r="D1587" s="74" t="s">
        <v>20776</v>
      </c>
      <c r="E1587" s="77">
        <v>44078</v>
      </c>
      <c r="F1587" s="77"/>
      <c r="G1587" s="74" t="s">
        <v>573</v>
      </c>
      <c r="H1587" s="91">
        <v>99000</v>
      </c>
      <c r="I1587" s="74" t="s">
        <v>26761</v>
      </c>
      <c r="J1587" s="7">
        <v>3</v>
      </c>
      <c r="K1587" s="7"/>
      <c r="L1587" s="7"/>
    </row>
    <row r="1588" spans="1:12" ht="30" customHeight="1">
      <c r="A1588" s="5">
        <v>5914</v>
      </c>
      <c r="B1588" s="74" t="s">
        <v>26994</v>
      </c>
      <c r="C1588" s="74" t="s">
        <v>20820</v>
      </c>
      <c r="D1588" s="74" t="s">
        <v>20776</v>
      </c>
      <c r="E1588" s="77">
        <v>44078</v>
      </c>
      <c r="F1588" s="77"/>
      <c r="G1588" s="74" t="s">
        <v>573</v>
      </c>
      <c r="H1588" s="91">
        <v>99000</v>
      </c>
      <c r="I1588" s="74" t="s">
        <v>26761</v>
      </c>
      <c r="J1588" s="7">
        <v>3</v>
      </c>
      <c r="K1588" s="7"/>
      <c r="L1588" s="7"/>
    </row>
    <row r="1589" spans="1:12" ht="30" customHeight="1">
      <c r="A1589" s="5">
        <v>5915</v>
      </c>
      <c r="B1589" s="74" t="s">
        <v>26995</v>
      </c>
      <c r="C1589" s="74" t="s">
        <v>20820</v>
      </c>
      <c r="D1589" s="74" t="s">
        <v>20776</v>
      </c>
      <c r="E1589" s="77">
        <v>44078</v>
      </c>
      <c r="F1589" s="77"/>
      <c r="G1589" s="74" t="s">
        <v>573</v>
      </c>
      <c r="H1589" s="91">
        <v>99000</v>
      </c>
      <c r="I1589" s="74" t="s">
        <v>26761</v>
      </c>
      <c r="J1589" s="7">
        <v>3</v>
      </c>
      <c r="K1589" s="7"/>
      <c r="L1589" s="7"/>
    </row>
    <row r="1590" spans="1:12" ht="30" customHeight="1">
      <c r="A1590" s="5">
        <v>5916</v>
      </c>
      <c r="B1590" s="74" t="s">
        <v>26996</v>
      </c>
      <c r="C1590" s="74" t="s">
        <v>20820</v>
      </c>
      <c r="D1590" s="74" t="s">
        <v>20776</v>
      </c>
      <c r="E1590" s="77">
        <v>44078</v>
      </c>
      <c r="F1590" s="77"/>
      <c r="G1590" s="74" t="s">
        <v>573</v>
      </c>
      <c r="H1590" s="91">
        <v>99000</v>
      </c>
      <c r="I1590" s="74" t="s">
        <v>26761</v>
      </c>
      <c r="J1590" s="7">
        <v>3</v>
      </c>
      <c r="K1590" s="7"/>
      <c r="L1590" s="7"/>
    </row>
    <row r="1591" spans="1:12" ht="30" customHeight="1">
      <c r="A1591" s="5">
        <v>5917</v>
      </c>
      <c r="B1591" s="74" t="s">
        <v>26997</v>
      </c>
      <c r="C1591" s="74" t="s">
        <v>20820</v>
      </c>
      <c r="D1591" s="74" t="s">
        <v>20776</v>
      </c>
      <c r="E1591" s="77">
        <v>44078</v>
      </c>
      <c r="F1591" s="77"/>
      <c r="G1591" s="74" t="s">
        <v>573</v>
      </c>
      <c r="H1591" s="91">
        <v>99000</v>
      </c>
      <c r="I1591" s="74" t="s">
        <v>26761</v>
      </c>
      <c r="J1591" s="7">
        <v>3</v>
      </c>
      <c r="K1591" s="7"/>
      <c r="L1591" s="7"/>
    </row>
    <row r="1592" spans="1:12" ht="30" customHeight="1">
      <c r="A1592" s="5">
        <v>5918</v>
      </c>
      <c r="B1592" s="74" t="s">
        <v>26998</v>
      </c>
      <c r="C1592" s="74" t="s">
        <v>20820</v>
      </c>
      <c r="D1592" s="74" t="s">
        <v>20776</v>
      </c>
      <c r="E1592" s="77">
        <v>44077</v>
      </c>
      <c r="F1592" s="77"/>
      <c r="G1592" s="74" t="s">
        <v>573</v>
      </c>
      <c r="H1592" s="91">
        <v>99000</v>
      </c>
      <c r="I1592" s="74" t="s">
        <v>26761</v>
      </c>
      <c r="J1592" s="7">
        <v>3</v>
      </c>
      <c r="K1592" s="7"/>
      <c r="L1592" s="7"/>
    </row>
    <row r="1593" spans="1:12" ht="30" customHeight="1">
      <c r="A1593" s="5">
        <v>5919</v>
      </c>
      <c r="B1593" s="74" t="s">
        <v>26999</v>
      </c>
      <c r="C1593" s="74" t="s">
        <v>20820</v>
      </c>
      <c r="D1593" s="74" t="s">
        <v>20776</v>
      </c>
      <c r="E1593" s="77">
        <v>44077</v>
      </c>
      <c r="F1593" s="77"/>
      <c r="G1593" s="74" t="s">
        <v>573</v>
      </c>
      <c r="H1593" s="91">
        <v>99000</v>
      </c>
      <c r="I1593" s="74" t="s">
        <v>26761</v>
      </c>
      <c r="J1593" s="7">
        <v>3</v>
      </c>
      <c r="K1593" s="7"/>
      <c r="L1593" s="7"/>
    </row>
    <row r="1594" spans="1:12" ht="30" customHeight="1">
      <c r="A1594" s="5">
        <v>5920</v>
      </c>
      <c r="B1594" s="74" t="s">
        <v>27000</v>
      </c>
      <c r="C1594" s="74" t="s">
        <v>20820</v>
      </c>
      <c r="D1594" s="74" t="s">
        <v>20776</v>
      </c>
      <c r="E1594" s="77">
        <v>44077</v>
      </c>
      <c r="F1594" s="77"/>
      <c r="G1594" s="74" t="s">
        <v>573</v>
      </c>
      <c r="H1594" s="91">
        <v>99000</v>
      </c>
      <c r="I1594" s="74" t="s">
        <v>26761</v>
      </c>
      <c r="J1594" s="7">
        <v>3</v>
      </c>
      <c r="K1594" s="7"/>
      <c r="L1594" s="7"/>
    </row>
    <row r="1595" spans="1:12" ht="30" customHeight="1">
      <c r="A1595" s="5">
        <v>5921</v>
      </c>
      <c r="B1595" s="74" t="s">
        <v>27001</v>
      </c>
      <c r="C1595" s="74" t="s">
        <v>20820</v>
      </c>
      <c r="D1595" s="74" t="s">
        <v>20776</v>
      </c>
      <c r="E1595" s="77">
        <v>44077</v>
      </c>
      <c r="F1595" s="77"/>
      <c r="G1595" s="74" t="s">
        <v>573</v>
      </c>
      <c r="H1595" s="91">
        <v>99000</v>
      </c>
      <c r="I1595" s="74" t="s">
        <v>26761</v>
      </c>
      <c r="J1595" s="7">
        <v>3</v>
      </c>
      <c r="K1595" s="7"/>
      <c r="L1595" s="7"/>
    </row>
    <row r="1596" spans="1:12" ht="30" customHeight="1">
      <c r="A1596" s="5">
        <v>5922</v>
      </c>
      <c r="B1596" s="74" t="s">
        <v>27002</v>
      </c>
      <c r="C1596" s="74" t="s">
        <v>20820</v>
      </c>
      <c r="D1596" s="74" t="s">
        <v>20776</v>
      </c>
      <c r="E1596" s="77">
        <v>44077</v>
      </c>
      <c r="F1596" s="77"/>
      <c r="G1596" s="74" t="s">
        <v>573</v>
      </c>
      <c r="H1596" s="91">
        <v>99000</v>
      </c>
      <c r="I1596" s="74" t="s">
        <v>26761</v>
      </c>
      <c r="J1596" s="7">
        <v>3</v>
      </c>
      <c r="K1596" s="7"/>
      <c r="L1596" s="7"/>
    </row>
    <row r="1597" spans="1:12" ht="30" customHeight="1">
      <c r="A1597" s="5">
        <v>5923</v>
      </c>
      <c r="B1597" s="74" t="s">
        <v>27003</v>
      </c>
      <c r="C1597" s="74" t="s">
        <v>20820</v>
      </c>
      <c r="D1597" s="74" t="s">
        <v>20776</v>
      </c>
      <c r="E1597" s="77">
        <v>44077</v>
      </c>
      <c r="F1597" s="77"/>
      <c r="G1597" s="74" t="s">
        <v>573</v>
      </c>
      <c r="H1597" s="91">
        <v>99000</v>
      </c>
      <c r="I1597" s="74" t="s">
        <v>26761</v>
      </c>
      <c r="J1597" s="7">
        <v>3</v>
      </c>
      <c r="K1597" s="7"/>
      <c r="L1597" s="7"/>
    </row>
    <row r="1598" spans="1:12" ht="30" customHeight="1">
      <c r="A1598" s="5">
        <v>5924</v>
      </c>
      <c r="B1598" s="74" t="s">
        <v>27004</v>
      </c>
      <c r="C1598" s="74" t="s">
        <v>20820</v>
      </c>
      <c r="D1598" s="74" t="s">
        <v>20776</v>
      </c>
      <c r="E1598" s="77">
        <v>44077</v>
      </c>
      <c r="F1598" s="77"/>
      <c r="G1598" s="74" t="s">
        <v>573</v>
      </c>
      <c r="H1598" s="91">
        <v>99000</v>
      </c>
      <c r="I1598" s="74" t="s">
        <v>26761</v>
      </c>
      <c r="J1598" s="7">
        <v>3</v>
      </c>
      <c r="K1598" s="7"/>
      <c r="L1598" s="7"/>
    </row>
    <row r="1599" spans="1:12" ht="30" customHeight="1">
      <c r="A1599" s="5">
        <v>5925</v>
      </c>
      <c r="B1599" s="74" t="s">
        <v>27005</v>
      </c>
      <c r="C1599" s="74" t="s">
        <v>20820</v>
      </c>
      <c r="D1599" s="74" t="s">
        <v>20776</v>
      </c>
      <c r="E1599" s="77">
        <v>44077</v>
      </c>
      <c r="F1599" s="77"/>
      <c r="G1599" s="74" t="s">
        <v>573</v>
      </c>
      <c r="H1599" s="91">
        <v>99000</v>
      </c>
      <c r="I1599" s="74" t="s">
        <v>26761</v>
      </c>
      <c r="J1599" s="7">
        <v>3</v>
      </c>
      <c r="K1599" s="7"/>
      <c r="L1599" s="7"/>
    </row>
    <row r="1600" spans="1:12" ht="30" customHeight="1">
      <c r="A1600" s="5">
        <v>5926</v>
      </c>
      <c r="B1600" s="74" t="s">
        <v>27006</v>
      </c>
      <c r="C1600" s="74" t="s">
        <v>20820</v>
      </c>
      <c r="D1600" s="74" t="s">
        <v>20776</v>
      </c>
      <c r="E1600" s="77">
        <v>44077</v>
      </c>
      <c r="F1600" s="77"/>
      <c r="G1600" s="74" t="s">
        <v>573</v>
      </c>
      <c r="H1600" s="91">
        <v>99000</v>
      </c>
      <c r="I1600" s="74" t="s">
        <v>26761</v>
      </c>
      <c r="J1600" s="7">
        <v>3</v>
      </c>
      <c r="K1600" s="7"/>
      <c r="L1600" s="7"/>
    </row>
    <row r="1601" spans="1:12" ht="30" customHeight="1">
      <c r="A1601" s="5">
        <v>5927</v>
      </c>
      <c r="B1601" s="74" t="s">
        <v>27007</v>
      </c>
      <c r="C1601" s="74" t="s">
        <v>20820</v>
      </c>
      <c r="D1601" s="74" t="s">
        <v>20776</v>
      </c>
      <c r="E1601" s="77">
        <v>44077</v>
      </c>
      <c r="F1601" s="77"/>
      <c r="G1601" s="74" t="s">
        <v>573</v>
      </c>
      <c r="H1601" s="91">
        <v>99000</v>
      </c>
      <c r="I1601" s="74" t="s">
        <v>26761</v>
      </c>
      <c r="J1601" s="7">
        <v>3</v>
      </c>
      <c r="K1601" s="7"/>
      <c r="L1601" s="7"/>
    </row>
    <row r="1602" spans="1:12" ht="30" customHeight="1">
      <c r="A1602" s="5">
        <v>5928</v>
      </c>
      <c r="B1602" s="74" t="s">
        <v>27008</v>
      </c>
      <c r="C1602" s="74" t="s">
        <v>20820</v>
      </c>
      <c r="D1602" s="74" t="s">
        <v>20776</v>
      </c>
      <c r="E1602" s="77">
        <v>44077</v>
      </c>
      <c r="F1602" s="77"/>
      <c r="G1602" s="74" t="s">
        <v>573</v>
      </c>
      <c r="H1602" s="91">
        <v>99000</v>
      </c>
      <c r="I1602" s="74" t="s">
        <v>26761</v>
      </c>
      <c r="J1602" s="7">
        <v>3</v>
      </c>
      <c r="K1602" s="7"/>
      <c r="L1602" s="7"/>
    </row>
    <row r="1603" spans="1:12" ht="30" customHeight="1">
      <c r="A1603" s="5">
        <v>5929</v>
      </c>
      <c r="B1603" s="74" t="s">
        <v>27009</v>
      </c>
      <c r="C1603" s="74" t="s">
        <v>20820</v>
      </c>
      <c r="D1603" s="74" t="s">
        <v>20776</v>
      </c>
      <c r="E1603" s="77">
        <v>44077</v>
      </c>
      <c r="F1603" s="77"/>
      <c r="G1603" s="74" t="s">
        <v>573</v>
      </c>
      <c r="H1603" s="91">
        <v>99000</v>
      </c>
      <c r="I1603" s="74" t="s">
        <v>26761</v>
      </c>
      <c r="J1603" s="7">
        <v>3</v>
      </c>
      <c r="K1603" s="7"/>
      <c r="L1603" s="7"/>
    </row>
    <row r="1604" spans="1:12" ht="30" customHeight="1">
      <c r="A1604" s="5">
        <v>5930</v>
      </c>
      <c r="B1604" s="74" t="s">
        <v>27010</v>
      </c>
      <c r="C1604" s="74" t="s">
        <v>20820</v>
      </c>
      <c r="D1604" s="74" t="s">
        <v>20776</v>
      </c>
      <c r="E1604" s="77">
        <v>44077</v>
      </c>
      <c r="F1604" s="77"/>
      <c r="G1604" s="74" t="s">
        <v>573</v>
      </c>
      <c r="H1604" s="91">
        <v>99000</v>
      </c>
      <c r="I1604" s="74" t="s">
        <v>26761</v>
      </c>
      <c r="J1604" s="7">
        <v>3</v>
      </c>
      <c r="K1604" s="7"/>
      <c r="L1604" s="7"/>
    </row>
    <row r="1605" spans="1:12" ht="30" customHeight="1">
      <c r="A1605" s="5">
        <v>5931</v>
      </c>
      <c r="B1605" s="74" t="s">
        <v>27011</v>
      </c>
      <c r="C1605" s="74" t="s">
        <v>20820</v>
      </c>
      <c r="D1605" s="74" t="s">
        <v>20776</v>
      </c>
      <c r="E1605" s="77">
        <v>44077</v>
      </c>
      <c r="F1605" s="77"/>
      <c r="G1605" s="74" t="s">
        <v>573</v>
      </c>
      <c r="H1605" s="91">
        <v>99000</v>
      </c>
      <c r="I1605" s="74" t="s">
        <v>26761</v>
      </c>
      <c r="J1605" s="7">
        <v>3</v>
      </c>
      <c r="K1605" s="7"/>
      <c r="L1605" s="7"/>
    </row>
    <row r="1606" spans="1:12" ht="30" customHeight="1">
      <c r="A1606" s="5">
        <v>5932</v>
      </c>
      <c r="B1606" s="74" t="s">
        <v>27012</v>
      </c>
      <c r="C1606" s="74" t="s">
        <v>20820</v>
      </c>
      <c r="D1606" s="74" t="s">
        <v>20776</v>
      </c>
      <c r="E1606" s="77">
        <v>44077</v>
      </c>
      <c r="F1606" s="77"/>
      <c r="G1606" s="74" t="s">
        <v>573</v>
      </c>
      <c r="H1606" s="91">
        <v>99000</v>
      </c>
      <c r="I1606" s="74" t="s">
        <v>26761</v>
      </c>
      <c r="J1606" s="7">
        <v>3</v>
      </c>
      <c r="K1606" s="7"/>
      <c r="L1606" s="7"/>
    </row>
    <row r="1607" spans="1:12" ht="30" customHeight="1">
      <c r="A1607" s="5">
        <v>5933</v>
      </c>
      <c r="B1607" s="74" t="s">
        <v>27013</v>
      </c>
      <c r="C1607" s="74" t="s">
        <v>20820</v>
      </c>
      <c r="D1607" s="74" t="s">
        <v>20776</v>
      </c>
      <c r="E1607" s="77">
        <v>44077</v>
      </c>
      <c r="F1607" s="77"/>
      <c r="G1607" s="74" t="s">
        <v>573</v>
      </c>
      <c r="H1607" s="91">
        <v>99000</v>
      </c>
      <c r="I1607" s="74" t="s">
        <v>26761</v>
      </c>
      <c r="J1607" s="7">
        <v>3</v>
      </c>
      <c r="K1607" s="7"/>
      <c r="L1607" s="7"/>
    </row>
    <row r="1608" spans="1:12" ht="30" customHeight="1">
      <c r="A1608" s="5">
        <v>5934</v>
      </c>
      <c r="B1608" s="74" t="s">
        <v>27014</v>
      </c>
      <c r="C1608" s="74" t="s">
        <v>20820</v>
      </c>
      <c r="D1608" s="74" t="s">
        <v>20776</v>
      </c>
      <c r="E1608" s="77">
        <v>44077</v>
      </c>
      <c r="F1608" s="77"/>
      <c r="G1608" s="74" t="s">
        <v>573</v>
      </c>
      <c r="H1608" s="91">
        <v>99000</v>
      </c>
      <c r="I1608" s="74" t="s">
        <v>26761</v>
      </c>
      <c r="J1608" s="7">
        <v>3</v>
      </c>
      <c r="K1608" s="7"/>
      <c r="L1608" s="7"/>
    </row>
    <row r="1609" spans="1:12" ht="30" customHeight="1">
      <c r="A1609" s="5">
        <v>5935</v>
      </c>
      <c r="B1609" s="74" t="s">
        <v>27015</v>
      </c>
      <c r="C1609" s="74" t="s">
        <v>20820</v>
      </c>
      <c r="D1609" s="74" t="s">
        <v>20776</v>
      </c>
      <c r="E1609" s="77">
        <v>44077</v>
      </c>
      <c r="F1609" s="77"/>
      <c r="G1609" s="74" t="s">
        <v>573</v>
      </c>
      <c r="H1609" s="91">
        <v>99000</v>
      </c>
      <c r="I1609" s="74" t="s">
        <v>26761</v>
      </c>
      <c r="J1609" s="7">
        <v>3</v>
      </c>
      <c r="K1609" s="7"/>
      <c r="L1609" s="7"/>
    </row>
    <row r="1610" spans="1:12" ht="30" customHeight="1">
      <c r="A1610" s="5">
        <v>5936</v>
      </c>
      <c r="B1610" s="74" t="s">
        <v>27016</v>
      </c>
      <c r="C1610" s="74" t="s">
        <v>20820</v>
      </c>
      <c r="D1610" s="74" t="s">
        <v>20776</v>
      </c>
      <c r="E1610" s="77">
        <v>44077</v>
      </c>
      <c r="F1610" s="77"/>
      <c r="G1610" s="74" t="s">
        <v>573</v>
      </c>
      <c r="H1610" s="91">
        <v>99000</v>
      </c>
      <c r="I1610" s="74" t="s">
        <v>26761</v>
      </c>
      <c r="J1610" s="7">
        <v>3</v>
      </c>
      <c r="K1610" s="7"/>
      <c r="L1610" s="7"/>
    </row>
    <row r="1611" spans="1:12" ht="30" customHeight="1">
      <c r="A1611" s="5">
        <v>5937</v>
      </c>
      <c r="B1611" s="74" t="s">
        <v>27017</v>
      </c>
      <c r="C1611" s="74" t="s">
        <v>20820</v>
      </c>
      <c r="D1611" s="74" t="s">
        <v>20776</v>
      </c>
      <c r="E1611" s="77">
        <v>44077</v>
      </c>
      <c r="F1611" s="77"/>
      <c r="G1611" s="74" t="s">
        <v>573</v>
      </c>
      <c r="H1611" s="91">
        <v>99000</v>
      </c>
      <c r="I1611" s="74" t="s">
        <v>26761</v>
      </c>
      <c r="J1611" s="7">
        <v>3</v>
      </c>
      <c r="K1611" s="7"/>
      <c r="L1611" s="7"/>
    </row>
    <row r="1612" spans="1:12" ht="30" customHeight="1">
      <c r="A1612" s="5">
        <v>5938</v>
      </c>
      <c r="B1612" s="74" t="s">
        <v>27018</v>
      </c>
      <c r="C1612" s="74" t="s">
        <v>20820</v>
      </c>
      <c r="D1612" s="74" t="s">
        <v>20776</v>
      </c>
      <c r="E1612" s="77">
        <v>44075</v>
      </c>
      <c r="F1612" s="77"/>
      <c r="G1612" s="74" t="s">
        <v>573</v>
      </c>
      <c r="H1612" s="91">
        <v>99000</v>
      </c>
      <c r="I1612" s="74" t="s">
        <v>26761</v>
      </c>
      <c r="J1612" s="7">
        <v>3</v>
      </c>
      <c r="K1612" s="7"/>
      <c r="L1612" s="7"/>
    </row>
    <row r="1613" spans="1:12" ht="30" customHeight="1">
      <c r="A1613" s="5">
        <v>5939</v>
      </c>
      <c r="B1613" s="74" t="s">
        <v>27019</v>
      </c>
      <c r="C1613" s="74" t="s">
        <v>20820</v>
      </c>
      <c r="D1613" s="74" t="s">
        <v>20776</v>
      </c>
      <c r="E1613" s="77">
        <v>44075</v>
      </c>
      <c r="F1613" s="77"/>
      <c r="G1613" s="74" t="s">
        <v>573</v>
      </c>
      <c r="H1613" s="91">
        <v>99000</v>
      </c>
      <c r="I1613" s="74" t="s">
        <v>26761</v>
      </c>
      <c r="J1613" s="7">
        <v>3</v>
      </c>
      <c r="K1613" s="7"/>
      <c r="L1613" s="7"/>
    </row>
    <row r="1614" spans="1:12" ht="30" customHeight="1">
      <c r="A1614" s="5">
        <v>5940</v>
      </c>
      <c r="B1614" s="74" t="s">
        <v>27020</v>
      </c>
      <c r="C1614" s="74" t="s">
        <v>20820</v>
      </c>
      <c r="D1614" s="74" t="s">
        <v>20776</v>
      </c>
      <c r="E1614" s="77">
        <v>44075</v>
      </c>
      <c r="F1614" s="77"/>
      <c r="G1614" s="74" t="s">
        <v>573</v>
      </c>
      <c r="H1614" s="91">
        <v>99000</v>
      </c>
      <c r="I1614" s="74" t="s">
        <v>26761</v>
      </c>
      <c r="J1614" s="7">
        <v>3</v>
      </c>
      <c r="K1614" s="7"/>
      <c r="L1614" s="7"/>
    </row>
    <row r="1615" spans="1:12" ht="30" customHeight="1">
      <c r="A1615" s="5">
        <v>5941</v>
      </c>
      <c r="B1615" s="74" t="s">
        <v>27021</v>
      </c>
      <c r="C1615" s="74" t="s">
        <v>20820</v>
      </c>
      <c r="D1615" s="74" t="s">
        <v>20776</v>
      </c>
      <c r="E1615" s="77">
        <v>44075</v>
      </c>
      <c r="F1615" s="77"/>
      <c r="G1615" s="74" t="s">
        <v>573</v>
      </c>
      <c r="H1615" s="91">
        <v>99000</v>
      </c>
      <c r="I1615" s="74" t="s">
        <v>26761</v>
      </c>
      <c r="J1615" s="7">
        <v>3</v>
      </c>
      <c r="K1615" s="7"/>
      <c r="L1615" s="7"/>
    </row>
    <row r="1616" spans="1:12" ht="30" customHeight="1">
      <c r="A1616" s="5">
        <v>5942</v>
      </c>
      <c r="B1616" s="74" t="s">
        <v>27022</v>
      </c>
      <c r="C1616" s="74" t="s">
        <v>20820</v>
      </c>
      <c r="D1616" s="74" t="s">
        <v>20776</v>
      </c>
      <c r="E1616" s="77">
        <v>44075</v>
      </c>
      <c r="F1616" s="77"/>
      <c r="G1616" s="74" t="s">
        <v>573</v>
      </c>
      <c r="H1616" s="91">
        <v>99000</v>
      </c>
      <c r="I1616" s="74" t="s">
        <v>26761</v>
      </c>
      <c r="J1616" s="7">
        <v>3</v>
      </c>
      <c r="K1616" s="7"/>
      <c r="L1616" s="7"/>
    </row>
    <row r="1617" spans="1:12" ht="30" customHeight="1">
      <c r="A1617" s="5">
        <v>5943</v>
      </c>
      <c r="B1617" s="74" t="s">
        <v>27023</v>
      </c>
      <c r="C1617" s="74" t="s">
        <v>20820</v>
      </c>
      <c r="D1617" s="74" t="s">
        <v>20776</v>
      </c>
      <c r="E1617" s="77">
        <v>44075</v>
      </c>
      <c r="F1617" s="77"/>
      <c r="G1617" s="74" t="s">
        <v>573</v>
      </c>
      <c r="H1617" s="91">
        <v>99000</v>
      </c>
      <c r="I1617" s="74" t="s">
        <v>26761</v>
      </c>
      <c r="J1617" s="7">
        <v>3</v>
      </c>
      <c r="K1617" s="7"/>
      <c r="L1617" s="7"/>
    </row>
    <row r="1618" spans="1:12" ht="30" customHeight="1">
      <c r="A1618" s="5">
        <v>5944</v>
      </c>
      <c r="B1618" s="74" t="s">
        <v>27024</v>
      </c>
      <c r="C1618" s="74" t="s">
        <v>20820</v>
      </c>
      <c r="D1618" s="74" t="s">
        <v>20776</v>
      </c>
      <c r="E1618" s="77">
        <v>44075</v>
      </c>
      <c r="F1618" s="77"/>
      <c r="G1618" s="74" t="s">
        <v>573</v>
      </c>
      <c r="H1618" s="91">
        <v>99000</v>
      </c>
      <c r="I1618" s="74" t="s">
        <v>26761</v>
      </c>
      <c r="J1618" s="7">
        <v>3</v>
      </c>
      <c r="K1618" s="7"/>
      <c r="L1618" s="7"/>
    </row>
    <row r="1619" spans="1:12" ht="30" customHeight="1">
      <c r="A1619" s="5">
        <v>5945</v>
      </c>
      <c r="B1619" s="74" t="s">
        <v>27025</v>
      </c>
      <c r="C1619" s="74" t="s">
        <v>20820</v>
      </c>
      <c r="D1619" s="74" t="s">
        <v>20776</v>
      </c>
      <c r="E1619" s="77">
        <v>44075</v>
      </c>
      <c r="F1619" s="77"/>
      <c r="G1619" s="74" t="s">
        <v>573</v>
      </c>
      <c r="H1619" s="91">
        <v>99000</v>
      </c>
      <c r="I1619" s="74" t="s">
        <v>26761</v>
      </c>
      <c r="J1619" s="7">
        <v>3</v>
      </c>
      <c r="K1619" s="7"/>
      <c r="L1619" s="7"/>
    </row>
    <row r="1620" spans="1:12" ht="30" customHeight="1">
      <c r="A1620" s="5">
        <v>5946</v>
      </c>
      <c r="B1620" s="74" t="s">
        <v>27026</v>
      </c>
      <c r="C1620" s="74" t="s">
        <v>20820</v>
      </c>
      <c r="D1620" s="74" t="s">
        <v>20776</v>
      </c>
      <c r="E1620" s="77">
        <v>44075</v>
      </c>
      <c r="F1620" s="77"/>
      <c r="G1620" s="74" t="s">
        <v>573</v>
      </c>
      <c r="H1620" s="91">
        <v>99000</v>
      </c>
      <c r="I1620" s="74" t="s">
        <v>26761</v>
      </c>
      <c r="J1620" s="7">
        <v>3</v>
      </c>
      <c r="K1620" s="7"/>
      <c r="L1620" s="7"/>
    </row>
    <row r="1621" spans="1:12" ht="30" customHeight="1">
      <c r="A1621" s="5">
        <v>5947</v>
      </c>
      <c r="B1621" s="74" t="s">
        <v>27027</v>
      </c>
      <c r="C1621" s="74" t="s">
        <v>20820</v>
      </c>
      <c r="D1621" s="74" t="s">
        <v>20776</v>
      </c>
      <c r="E1621" s="77">
        <v>44075</v>
      </c>
      <c r="F1621" s="77"/>
      <c r="G1621" s="74" t="s">
        <v>573</v>
      </c>
      <c r="H1621" s="91">
        <v>99000</v>
      </c>
      <c r="I1621" s="74" t="s">
        <v>26761</v>
      </c>
      <c r="J1621" s="7">
        <v>3</v>
      </c>
      <c r="K1621" s="7"/>
      <c r="L1621" s="7"/>
    </row>
    <row r="1622" spans="1:12" ht="30" customHeight="1">
      <c r="A1622" s="5">
        <v>5948</v>
      </c>
      <c r="B1622" s="74" t="s">
        <v>27028</v>
      </c>
      <c r="C1622" s="74" t="s">
        <v>20820</v>
      </c>
      <c r="D1622" s="74" t="s">
        <v>20776</v>
      </c>
      <c r="E1622" s="77">
        <v>44075</v>
      </c>
      <c r="F1622" s="77"/>
      <c r="G1622" s="74" t="s">
        <v>573</v>
      </c>
      <c r="H1622" s="91">
        <v>99000</v>
      </c>
      <c r="I1622" s="74" t="s">
        <v>26761</v>
      </c>
      <c r="J1622" s="7">
        <v>3</v>
      </c>
      <c r="K1622" s="7"/>
      <c r="L1622" s="7"/>
    </row>
    <row r="1623" spans="1:12" ht="30" customHeight="1">
      <c r="A1623" s="5">
        <v>5949</v>
      </c>
      <c r="B1623" s="74" t="s">
        <v>27029</v>
      </c>
      <c r="C1623" s="74" t="s">
        <v>20820</v>
      </c>
      <c r="D1623" s="74" t="s">
        <v>20776</v>
      </c>
      <c r="E1623" s="77">
        <v>44075</v>
      </c>
      <c r="F1623" s="77"/>
      <c r="G1623" s="74" t="s">
        <v>573</v>
      </c>
      <c r="H1623" s="91">
        <v>99000</v>
      </c>
      <c r="I1623" s="74" t="s">
        <v>26761</v>
      </c>
      <c r="J1623" s="7">
        <v>3</v>
      </c>
      <c r="K1623" s="7"/>
      <c r="L1623" s="7"/>
    </row>
    <row r="1624" spans="1:12" ht="30" customHeight="1">
      <c r="A1624" s="5">
        <v>5950</v>
      </c>
      <c r="B1624" s="74" t="s">
        <v>27030</v>
      </c>
      <c r="C1624" s="74" t="s">
        <v>20820</v>
      </c>
      <c r="D1624" s="74" t="s">
        <v>20776</v>
      </c>
      <c r="E1624" s="77">
        <v>44075</v>
      </c>
      <c r="F1624" s="77"/>
      <c r="G1624" s="74" t="s">
        <v>573</v>
      </c>
      <c r="H1624" s="91">
        <v>99000</v>
      </c>
      <c r="I1624" s="74" t="s">
        <v>26761</v>
      </c>
      <c r="J1624" s="7">
        <v>3</v>
      </c>
      <c r="K1624" s="7"/>
      <c r="L1624" s="7"/>
    </row>
    <row r="1625" spans="1:12" ht="30" customHeight="1">
      <c r="A1625" s="5">
        <v>5951</v>
      </c>
      <c r="B1625" s="74" t="s">
        <v>27031</v>
      </c>
      <c r="C1625" s="74" t="s">
        <v>20820</v>
      </c>
      <c r="D1625" s="74" t="s">
        <v>20776</v>
      </c>
      <c r="E1625" s="77">
        <v>44075</v>
      </c>
      <c r="F1625" s="77"/>
      <c r="G1625" s="74" t="s">
        <v>573</v>
      </c>
      <c r="H1625" s="91">
        <v>99000</v>
      </c>
      <c r="I1625" s="74" t="s">
        <v>26761</v>
      </c>
      <c r="J1625" s="7">
        <v>3</v>
      </c>
      <c r="K1625" s="7"/>
      <c r="L1625" s="7"/>
    </row>
    <row r="1626" spans="1:12" ht="30" customHeight="1">
      <c r="A1626" s="5">
        <v>5952</v>
      </c>
      <c r="B1626" s="74" t="s">
        <v>27032</v>
      </c>
      <c r="C1626" s="74" t="s">
        <v>20820</v>
      </c>
      <c r="D1626" s="74" t="s">
        <v>20776</v>
      </c>
      <c r="E1626" s="77">
        <v>44075</v>
      </c>
      <c r="F1626" s="77"/>
      <c r="G1626" s="74" t="s">
        <v>573</v>
      </c>
      <c r="H1626" s="91">
        <v>99000</v>
      </c>
      <c r="I1626" s="74" t="s">
        <v>26761</v>
      </c>
      <c r="J1626" s="7">
        <v>3</v>
      </c>
      <c r="K1626" s="7"/>
      <c r="L1626" s="7"/>
    </row>
    <row r="1627" spans="1:12" ht="30" customHeight="1">
      <c r="A1627" s="5">
        <v>5953</v>
      </c>
      <c r="B1627" s="74" t="s">
        <v>27033</v>
      </c>
      <c r="C1627" s="74" t="s">
        <v>20820</v>
      </c>
      <c r="D1627" s="74" t="s">
        <v>20776</v>
      </c>
      <c r="E1627" s="77">
        <v>44075</v>
      </c>
      <c r="F1627" s="77"/>
      <c r="G1627" s="74" t="s">
        <v>573</v>
      </c>
      <c r="H1627" s="91">
        <v>99000</v>
      </c>
      <c r="I1627" s="74" t="s">
        <v>26761</v>
      </c>
      <c r="J1627" s="7">
        <v>3</v>
      </c>
      <c r="K1627" s="7"/>
      <c r="L1627" s="7"/>
    </row>
    <row r="1628" spans="1:12" ht="30" customHeight="1">
      <c r="A1628" s="5">
        <v>5954</v>
      </c>
      <c r="B1628" s="74" t="s">
        <v>27034</v>
      </c>
      <c r="C1628" s="74" t="s">
        <v>27035</v>
      </c>
      <c r="D1628" s="74" t="s">
        <v>20690</v>
      </c>
      <c r="E1628" s="77">
        <v>44062</v>
      </c>
      <c r="F1628" s="77"/>
      <c r="G1628" s="74" t="s">
        <v>573</v>
      </c>
      <c r="H1628" s="91">
        <v>104500</v>
      </c>
      <c r="I1628" s="74" t="s">
        <v>26761</v>
      </c>
      <c r="J1628" s="7">
        <v>3</v>
      </c>
      <c r="K1628" s="7"/>
      <c r="L1628" s="7"/>
    </row>
    <row r="1629" spans="1:12" ht="30" customHeight="1">
      <c r="A1629" s="5">
        <v>5955</v>
      </c>
      <c r="B1629" s="74" t="s">
        <v>27036</v>
      </c>
      <c r="C1629" s="74" t="s">
        <v>27037</v>
      </c>
      <c r="D1629" s="74" t="s">
        <v>20682</v>
      </c>
      <c r="E1629" s="77">
        <v>44040</v>
      </c>
      <c r="F1629" s="77"/>
      <c r="G1629" s="74" t="s">
        <v>27038</v>
      </c>
      <c r="H1629" s="91">
        <v>319000</v>
      </c>
      <c r="I1629" s="74" t="s">
        <v>26761</v>
      </c>
      <c r="J1629" s="7">
        <v>3</v>
      </c>
      <c r="K1629" s="7"/>
      <c r="L1629" s="7"/>
    </row>
    <row r="1630" spans="1:12" ht="30" customHeight="1">
      <c r="A1630" s="5">
        <v>5956</v>
      </c>
      <c r="B1630" s="74" t="s">
        <v>27039</v>
      </c>
      <c r="C1630" s="74" t="s">
        <v>27040</v>
      </c>
      <c r="D1630" s="74" t="s">
        <v>20776</v>
      </c>
      <c r="E1630" s="77">
        <v>44033</v>
      </c>
      <c r="F1630" s="77"/>
      <c r="G1630" s="74" t="s">
        <v>573</v>
      </c>
      <c r="H1630" s="91">
        <v>149000</v>
      </c>
      <c r="I1630" s="74" t="s">
        <v>26761</v>
      </c>
      <c r="J1630" s="7">
        <v>3</v>
      </c>
      <c r="K1630" s="7"/>
      <c r="L1630" s="7"/>
    </row>
    <row r="1631" spans="1:12" ht="30" customHeight="1">
      <c r="A1631" s="5">
        <v>5957</v>
      </c>
      <c r="B1631" s="74" t="s">
        <v>27041</v>
      </c>
      <c r="C1631" s="74" t="s">
        <v>27042</v>
      </c>
      <c r="D1631" s="74" t="s">
        <v>4532</v>
      </c>
      <c r="E1631" s="77">
        <v>44011</v>
      </c>
      <c r="F1631" s="77"/>
      <c r="G1631" s="74" t="s">
        <v>573</v>
      </c>
      <c r="H1631" s="91">
        <v>29000</v>
      </c>
      <c r="I1631" s="74" t="s">
        <v>26761</v>
      </c>
      <c r="J1631" s="7">
        <v>3</v>
      </c>
      <c r="K1631" s="7"/>
      <c r="L1631" s="7"/>
    </row>
    <row r="1632" spans="1:12" ht="30" customHeight="1">
      <c r="A1632" s="5">
        <v>5958</v>
      </c>
      <c r="B1632" s="74" t="s">
        <v>27043</v>
      </c>
      <c r="C1632" s="74" t="s">
        <v>27044</v>
      </c>
      <c r="D1632" s="74" t="s">
        <v>20886</v>
      </c>
      <c r="E1632" s="77">
        <v>44007</v>
      </c>
      <c r="F1632" s="77"/>
      <c r="G1632" s="74" t="s">
        <v>573</v>
      </c>
      <c r="H1632" s="91">
        <v>179000</v>
      </c>
      <c r="I1632" s="74" t="s">
        <v>26761</v>
      </c>
      <c r="J1632" s="7">
        <v>3</v>
      </c>
      <c r="K1632" s="7"/>
      <c r="L1632" s="7"/>
    </row>
    <row r="1633" spans="1:12" ht="30" customHeight="1">
      <c r="A1633" s="5">
        <v>5959</v>
      </c>
      <c r="B1633" s="74" t="s">
        <v>27045</v>
      </c>
      <c r="C1633" s="74" t="s">
        <v>27046</v>
      </c>
      <c r="D1633" s="74" t="s">
        <v>20886</v>
      </c>
      <c r="E1633" s="77">
        <v>44001</v>
      </c>
      <c r="F1633" s="77"/>
      <c r="G1633" s="74" t="s">
        <v>27047</v>
      </c>
      <c r="H1633" s="91">
        <v>45000</v>
      </c>
      <c r="I1633" s="74" t="s">
        <v>26761</v>
      </c>
      <c r="J1633" s="7">
        <v>3</v>
      </c>
      <c r="K1633" s="7"/>
      <c r="L1633" s="7"/>
    </row>
    <row r="1634" spans="1:12" ht="30" customHeight="1">
      <c r="A1634" s="5">
        <v>5960</v>
      </c>
      <c r="B1634" s="74" t="s">
        <v>27048</v>
      </c>
      <c r="C1634" s="74" t="s">
        <v>26782</v>
      </c>
      <c r="D1634" s="74" t="s">
        <v>20646</v>
      </c>
      <c r="E1634" s="77">
        <v>43994</v>
      </c>
      <c r="F1634" s="77"/>
      <c r="G1634" s="74" t="s">
        <v>573</v>
      </c>
      <c r="H1634" s="91">
        <v>75900</v>
      </c>
      <c r="I1634" s="74" t="s">
        <v>26761</v>
      </c>
      <c r="J1634" s="7">
        <v>3</v>
      </c>
      <c r="K1634" s="7"/>
      <c r="L1634" s="7"/>
    </row>
    <row r="1635" spans="1:12" ht="30" customHeight="1">
      <c r="A1635" s="5">
        <v>5961</v>
      </c>
      <c r="B1635" s="74" t="s">
        <v>27049</v>
      </c>
      <c r="C1635" s="74" t="s">
        <v>27050</v>
      </c>
      <c r="D1635" s="74" t="s">
        <v>20886</v>
      </c>
      <c r="E1635" s="77">
        <v>43987</v>
      </c>
      <c r="F1635" s="77"/>
      <c r="G1635" s="74" t="s">
        <v>573</v>
      </c>
      <c r="H1635" s="91">
        <v>59000</v>
      </c>
      <c r="I1635" s="74" t="s">
        <v>26761</v>
      </c>
      <c r="J1635" s="7">
        <v>3</v>
      </c>
      <c r="K1635" s="7"/>
      <c r="L1635" s="7"/>
    </row>
    <row r="1636" spans="1:12" ht="30" customHeight="1">
      <c r="A1636" s="5">
        <v>5962</v>
      </c>
      <c r="B1636" s="74" t="s">
        <v>27051</v>
      </c>
      <c r="C1636" s="74" t="s">
        <v>27052</v>
      </c>
      <c r="D1636" s="74" t="s">
        <v>20886</v>
      </c>
      <c r="E1636" s="77">
        <v>43987</v>
      </c>
      <c r="F1636" s="77"/>
      <c r="G1636" s="74" t="s">
        <v>27053</v>
      </c>
      <c r="H1636" s="91">
        <v>45000</v>
      </c>
      <c r="I1636" s="74" t="s">
        <v>26761</v>
      </c>
      <c r="J1636" s="7">
        <v>3</v>
      </c>
      <c r="K1636" s="7"/>
      <c r="L1636" s="7"/>
    </row>
    <row r="1637" spans="1:12" ht="30" customHeight="1">
      <c r="A1637" s="5">
        <v>5963</v>
      </c>
      <c r="B1637" s="74" t="s">
        <v>27054</v>
      </c>
      <c r="C1637" s="74" t="s">
        <v>27052</v>
      </c>
      <c r="D1637" s="74" t="s">
        <v>20886</v>
      </c>
      <c r="E1637" s="77">
        <v>43987</v>
      </c>
      <c r="F1637" s="77"/>
      <c r="G1637" s="74" t="s">
        <v>573</v>
      </c>
      <c r="H1637" s="91">
        <v>45000</v>
      </c>
      <c r="I1637" s="74" t="s">
        <v>26761</v>
      </c>
      <c r="J1637" s="7">
        <v>3</v>
      </c>
      <c r="K1637" s="7"/>
      <c r="L1637" s="7"/>
    </row>
    <row r="1638" spans="1:12" ht="30" customHeight="1">
      <c r="A1638" s="5">
        <v>5964</v>
      </c>
      <c r="B1638" s="74" t="s">
        <v>27055</v>
      </c>
      <c r="C1638" s="74" t="s">
        <v>27052</v>
      </c>
      <c r="D1638" s="74" t="s">
        <v>20886</v>
      </c>
      <c r="E1638" s="77">
        <v>43987</v>
      </c>
      <c r="F1638" s="77"/>
      <c r="G1638" s="74" t="s">
        <v>573</v>
      </c>
      <c r="H1638" s="91">
        <v>45000</v>
      </c>
      <c r="I1638" s="74" t="s">
        <v>26761</v>
      </c>
      <c r="J1638" s="7">
        <v>3</v>
      </c>
      <c r="K1638" s="7"/>
      <c r="L1638" s="7"/>
    </row>
    <row r="1639" spans="1:12" ht="30" customHeight="1">
      <c r="A1639" s="5">
        <v>5965</v>
      </c>
      <c r="B1639" s="74" t="s">
        <v>27056</v>
      </c>
      <c r="C1639" s="74" t="s">
        <v>27040</v>
      </c>
      <c r="D1639" s="74" t="s">
        <v>20776</v>
      </c>
      <c r="E1639" s="77">
        <v>43987</v>
      </c>
      <c r="F1639" s="77"/>
      <c r="G1639" s="74" t="s">
        <v>27057</v>
      </c>
      <c r="H1639" s="91">
        <v>149000</v>
      </c>
      <c r="I1639" s="74" t="s">
        <v>26761</v>
      </c>
      <c r="J1639" s="7">
        <v>3</v>
      </c>
      <c r="K1639" s="7"/>
      <c r="L1639" s="7"/>
    </row>
    <row r="1640" spans="1:12" ht="30" customHeight="1">
      <c r="A1640" s="5">
        <v>5966</v>
      </c>
      <c r="B1640" s="74" t="s">
        <v>27058</v>
      </c>
      <c r="C1640" s="74" t="s">
        <v>20931</v>
      </c>
      <c r="D1640" s="74" t="s">
        <v>20776</v>
      </c>
      <c r="E1640" s="77">
        <v>43969</v>
      </c>
      <c r="F1640" s="77"/>
      <c r="G1640" s="74" t="s">
        <v>573</v>
      </c>
      <c r="H1640" s="91">
        <v>59000</v>
      </c>
      <c r="I1640" s="74" t="s">
        <v>26761</v>
      </c>
      <c r="J1640" s="7">
        <v>3</v>
      </c>
      <c r="K1640" s="7"/>
      <c r="L1640" s="7"/>
    </row>
    <row r="1641" spans="1:12" ht="30" customHeight="1">
      <c r="A1641" s="5">
        <v>5967</v>
      </c>
      <c r="B1641" s="74" t="s">
        <v>27059</v>
      </c>
      <c r="C1641" s="74" t="s">
        <v>27040</v>
      </c>
      <c r="D1641" s="74" t="s">
        <v>20776</v>
      </c>
      <c r="E1641" s="77">
        <v>43969</v>
      </c>
      <c r="F1641" s="77"/>
      <c r="G1641" s="74" t="s">
        <v>573</v>
      </c>
      <c r="H1641" s="91">
        <v>119000</v>
      </c>
      <c r="I1641" s="74" t="s">
        <v>26761</v>
      </c>
      <c r="J1641" s="7">
        <v>3</v>
      </c>
      <c r="K1641" s="7"/>
      <c r="L1641" s="7"/>
    </row>
    <row r="1642" spans="1:12" ht="30" customHeight="1">
      <c r="A1642" s="5">
        <v>5968</v>
      </c>
      <c r="B1642" s="74" t="s">
        <v>27060</v>
      </c>
      <c r="C1642" s="74" t="s">
        <v>27061</v>
      </c>
      <c r="D1642" s="74" t="s">
        <v>20776</v>
      </c>
      <c r="E1642" s="77">
        <v>43969</v>
      </c>
      <c r="F1642" s="77"/>
      <c r="G1642" s="74" t="s">
        <v>573</v>
      </c>
      <c r="H1642" s="91">
        <v>75000</v>
      </c>
      <c r="I1642" s="74" t="s">
        <v>26761</v>
      </c>
      <c r="J1642" s="7">
        <v>3</v>
      </c>
      <c r="K1642" s="7"/>
      <c r="L1642" s="7"/>
    </row>
    <row r="1643" spans="1:12" ht="30" customHeight="1">
      <c r="A1643" s="5">
        <v>5969</v>
      </c>
      <c r="B1643" s="74" t="s">
        <v>27062</v>
      </c>
      <c r="C1643" s="74" t="s">
        <v>27063</v>
      </c>
      <c r="D1643" s="74" t="s">
        <v>20776</v>
      </c>
      <c r="E1643" s="77">
        <v>43969</v>
      </c>
      <c r="F1643" s="77"/>
      <c r="G1643" s="74" t="s">
        <v>573</v>
      </c>
      <c r="H1643" s="91">
        <v>99000</v>
      </c>
      <c r="I1643" s="74" t="s">
        <v>26761</v>
      </c>
      <c r="J1643" s="7">
        <v>3</v>
      </c>
      <c r="K1643" s="7"/>
      <c r="L1643" s="7"/>
    </row>
    <row r="1644" spans="1:12" ht="30" customHeight="1">
      <c r="A1644" s="5">
        <v>5970</v>
      </c>
      <c r="B1644" s="74" t="s">
        <v>27064</v>
      </c>
      <c r="C1644" s="74" t="s">
        <v>27065</v>
      </c>
      <c r="D1644" s="74" t="s">
        <v>20776</v>
      </c>
      <c r="E1644" s="77">
        <v>43969</v>
      </c>
      <c r="F1644" s="77"/>
      <c r="G1644" s="74" t="s">
        <v>573</v>
      </c>
      <c r="H1644" s="91">
        <v>119000</v>
      </c>
      <c r="I1644" s="74" t="s">
        <v>26761</v>
      </c>
      <c r="J1644" s="7">
        <v>3</v>
      </c>
      <c r="K1644" s="7"/>
      <c r="L1644" s="7"/>
    </row>
    <row r="1645" spans="1:12" ht="30" customHeight="1">
      <c r="A1645" s="5">
        <v>5971</v>
      </c>
      <c r="B1645" s="74" t="s">
        <v>27066</v>
      </c>
      <c r="C1645" s="74" t="s">
        <v>27067</v>
      </c>
      <c r="D1645" s="74" t="s">
        <v>20635</v>
      </c>
      <c r="E1645" s="77">
        <v>43966</v>
      </c>
      <c r="F1645" s="77"/>
      <c r="G1645" s="74" t="s">
        <v>573</v>
      </c>
      <c r="H1645" s="91">
        <v>69000</v>
      </c>
      <c r="I1645" s="74" t="s">
        <v>26761</v>
      </c>
      <c r="J1645" s="7">
        <v>3</v>
      </c>
      <c r="K1645" s="7"/>
      <c r="L1645" s="7"/>
    </row>
    <row r="1646" spans="1:12" ht="30" customHeight="1">
      <c r="A1646" s="5">
        <v>5972</v>
      </c>
      <c r="B1646" s="74" t="s">
        <v>27068</v>
      </c>
      <c r="C1646" s="74" t="s">
        <v>27069</v>
      </c>
      <c r="D1646" s="74" t="s">
        <v>20776</v>
      </c>
      <c r="E1646" s="77">
        <v>43966</v>
      </c>
      <c r="F1646" s="77"/>
      <c r="G1646" s="74" t="s">
        <v>573</v>
      </c>
      <c r="H1646" s="91">
        <v>59000</v>
      </c>
      <c r="I1646" s="74" t="s">
        <v>26761</v>
      </c>
      <c r="J1646" s="7">
        <v>3</v>
      </c>
      <c r="K1646" s="7"/>
      <c r="L1646" s="7"/>
    </row>
    <row r="1647" spans="1:12" ht="30" customHeight="1">
      <c r="A1647" s="5">
        <v>5973</v>
      </c>
      <c r="B1647" s="74" t="s">
        <v>27070</v>
      </c>
      <c r="C1647" s="74" t="s">
        <v>27071</v>
      </c>
      <c r="D1647" s="74" t="s">
        <v>20776</v>
      </c>
      <c r="E1647" s="77">
        <v>43966</v>
      </c>
      <c r="F1647" s="77"/>
      <c r="G1647" s="74" t="s">
        <v>573</v>
      </c>
      <c r="H1647" s="91">
        <v>99000</v>
      </c>
      <c r="I1647" s="74" t="s">
        <v>26761</v>
      </c>
      <c r="J1647" s="7">
        <v>3</v>
      </c>
      <c r="K1647" s="7"/>
      <c r="L1647" s="7"/>
    </row>
    <row r="1648" spans="1:12" ht="30" customHeight="1">
      <c r="A1648" s="5">
        <v>5974</v>
      </c>
      <c r="B1648" s="74" t="s">
        <v>27072</v>
      </c>
      <c r="C1648" s="74" t="s">
        <v>26391</v>
      </c>
      <c r="D1648" s="74" t="s">
        <v>20682</v>
      </c>
      <c r="E1648" s="77">
        <v>43963</v>
      </c>
      <c r="F1648" s="77"/>
      <c r="G1648" s="74" t="s">
        <v>573</v>
      </c>
      <c r="H1648" s="91">
        <v>119000</v>
      </c>
      <c r="I1648" s="74" t="s">
        <v>26761</v>
      </c>
      <c r="J1648" s="7">
        <v>3</v>
      </c>
      <c r="K1648" s="7"/>
      <c r="L1648" s="7"/>
    </row>
    <row r="1649" spans="1:12" ht="30" customHeight="1">
      <c r="A1649" s="5">
        <v>5975</v>
      </c>
      <c r="B1649" s="74" t="s">
        <v>27073</v>
      </c>
      <c r="C1649" s="74" t="s">
        <v>26782</v>
      </c>
      <c r="D1649" s="74" t="s">
        <v>20646</v>
      </c>
      <c r="E1649" s="77">
        <v>43922</v>
      </c>
      <c r="F1649" s="77"/>
      <c r="G1649" s="74" t="s">
        <v>27074</v>
      </c>
      <c r="H1649" s="91">
        <v>119900</v>
      </c>
      <c r="I1649" s="74" t="s">
        <v>26761</v>
      </c>
      <c r="J1649" s="7">
        <v>3</v>
      </c>
      <c r="K1649" s="7"/>
      <c r="L1649" s="7"/>
    </row>
    <row r="1650" spans="1:12" ht="30" customHeight="1">
      <c r="A1650" s="5">
        <v>5976</v>
      </c>
      <c r="B1650" s="74" t="s">
        <v>27075</v>
      </c>
      <c r="C1650" s="74" t="s">
        <v>27076</v>
      </c>
      <c r="D1650" s="74" t="s">
        <v>20646</v>
      </c>
      <c r="E1650" s="77">
        <v>43922</v>
      </c>
      <c r="F1650" s="77"/>
      <c r="G1650" s="74" t="s">
        <v>27077</v>
      </c>
      <c r="H1650" s="91">
        <v>82500</v>
      </c>
      <c r="I1650" s="74" t="s">
        <v>26761</v>
      </c>
      <c r="J1650" s="7">
        <v>3</v>
      </c>
      <c r="K1650" s="7"/>
      <c r="L1650" s="7"/>
    </row>
    <row r="1651" spans="1:12" ht="30" customHeight="1">
      <c r="A1651" s="5">
        <v>5977</v>
      </c>
      <c r="B1651" s="74" t="s">
        <v>27078</v>
      </c>
      <c r="C1651" s="74" t="s">
        <v>27079</v>
      </c>
      <c r="D1651" s="74" t="s">
        <v>20690</v>
      </c>
      <c r="E1651" s="77">
        <v>43879</v>
      </c>
      <c r="F1651" s="77"/>
      <c r="G1651" s="74" t="s">
        <v>27080</v>
      </c>
      <c r="H1651" s="91">
        <v>173800</v>
      </c>
      <c r="I1651" s="74" t="s">
        <v>26761</v>
      </c>
      <c r="J1651" s="7">
        <v>3</v>
      </c>
      <c r="K1651" s="7"/>
      <c r="L1651" s="7"/>
    </row>
    <row r="1652" spans="1:12" ht="30" customHeight="1">
      <c r="A1652" s="5">
        <v>5978</v>
      </c>
      <c r="B1652" s="74" t="s">
        <v>27081</v>
      </c>
      <c r="C1652" s="74" t="s">
        <v>27082</v>
      </c>
      <c r="D1652" s="74" t="s">
        <v>20690</v>
      </c>
      <c r="E1652" s="77">
        <v>43879</v>
      </c>
      <c r="F1652" s="77"/>
      <c r="G1652" s="74" t="s">
        <v>27083</v>
      </c>
      <c r="H1652" s="91">
        <v>111100</v>
      </c>
      <c r="I1652" s="74" t="s">
        <v>26761</v>
      </c>
      <c r="J1652" s="7">
        <v>3</v>
      </c>
      <c r="K1652" s="7"/>
      <c r="L1652" s="7"/>
    </row>
    <row r="1653" spans="1:12" ht="30" customHeight="1">
      <c r="A1653" s="5">
        <v>5979</v>
      </c>
      <c r="B1653" s="74" t="s">
        <v>27084</v>
      </c>
      <c r="C1653" s="74" t="s">
        <v>26782</v>
      </c>
      <c r="D1653" s="74" t="s">
        <v>20646</v>
      </c>
      <c r="E1653" s="77">
        <v>43871</v>
      </c>
      <c r="F1653" s="77"/>
      <c r="G1653" s="74" t="s">
        <v>27085</v>
      </c>
      <c r="H1653" s="91">
        <v>130900</v>
      </c>
      <c r="I1653" s="74" t="s">
        <v>26761</v>
      </c>
      <c r="J1653" s="7">
        <v>3</v>
      </c>
      <c r="K1653" s="7"/>
      <c r="L1653" s="7"/>
    </row>
    <row r="1654" spans="1:12" ht="30" customHeight="1">
      <c r="A1654" s="5">
        <v>5980</v>
      </c>
      <c r="B1654" s="74" t="s">
        <v>27086</v>
      </c>
      <c r="C1654" s="74" t="s">
        <v>27087</v>
      </c>
      <c r="D1654" s="74" t="s">
        <v>20690</v>
      </c>
      <c r="E1654" s="77">
        <v>43858</v>
      </c>
      <c r="F1654" s="77"/>
      <c r="G1654" s="74" t="s">
        <v>27088</v>
      </c>
      <c r="H1654" s="91">
        <v>36300</v>
      </c>
      <c r="I1654" s="74" t="s">
        <v>26761</v>
      </c>
      <c r="J1654" s="7">
        <v>3</v>
      </c>
      <c r="K1654" s="7"/>
      <c r="L1654" s="7"/>
    </row>
    <row r="1655" spans="1:12" ht="30" customHeight="1">
      <c r="A1655" s="5">
        <v>5981</v>
      </c>
      <c r="B1655" s="74" t="s">
        <v>27089</v>
      </c>
      <c r="C1655" s="74" t="s">
        <v>27090</v>
      </c>
      <c r="D1655" s="74" t="s">
        <v>20671</v>
      </c>
      <c r="E1655" s="77">
        <v>43847</v>
      </c>
      <c r="F1655" s="77"/>
      <c r="G1655" s="74" t="s">
        <v>27091</v>
      </c>
      <c r="H1655" s="91">
        <v>45000</v>
      </c>
      <c r="I1655" s="74" t="s">
        <v>26761</v>
      </c>
      <c r="J1655" s="7">
        <v>3</v>
      </c>
      <c r="K1655" s="7"/>
      <c r="L1655" s="7"/>
    </row>
    <row r="1656" spans="1:12" ht="30" customHeight="1">
      <c r="A1656" s="5">
        <v>5982</v>
      </c>
      <c r="B1656" s="74" t="s">
        <v>27092</v>
      </c>
      <c r="C1656" s="74" t="s">
        <v>27093</v>
      </c>
      <c r="D1656" s="74" t="s">
        <v>20671</v>
      </c>
      <c r="E1656" s="77">
        <v>43844</v>
      </c>
      <c r="F1656" s="77"/>
      <c r="G1656" s="74" t="s">
        <v>27094</v>
      </c>
      <c r="H1656" s="91">
        <v>75000</v>
      </c>
      <c r="I1656" s="74" t="s">
        <v>26761</v>
      </c>
      <c r="J1656" s="7">
        <v>3</v>
      </c>
      <c r="K1656" s="7"/>
      <c r="L1656" s="7"/>
    </row>
    <row r="1657" spans="1:12" ht="30" customHeight="1">
      <c r="A1657" s="5">
        <v>5983</v>
      </c>
      <c r="B1657" s="74" t="s">
        <v>27095</v>
      </c>
      <c r="C1657" s="74" t="s">
        <v>27096</v>
      </c>
      <c r="D1657" s="74" t="s">
        <v>20640</v>
      </c>
      <c r="E1657" s="77">
        <v>43843</v>
      </c>
      <c r="F1657" s="77"/>
      <c r="G1657" s="74" t="s">
        <v>27097</v>
      </c>
      <c r="H1657" s="91">
        <v>64900</v>
      </c>
      <c r="I1657" s="74" t="s">
        <v>26761</v>
      </c>
      <c r="J1657" s="7">
        <v>3</v>
      </c>
      <c r="K1657" s="7"/>
      <c r="L1657" s="7"/>
    </row>
    <row r="1658" spans="1:12" ht="30" customHeight="1">
      <c r="A1658" s="5">
        <v>5984</v>
      </c>
      <c r="B1658" s="74" t="s">
        <v>27098</v>
      </c>
      <c r="C1658" s="74" t="s">
        <v>27099</v>
      </c>
      <c r="D1658" s="74" t="s">
        <v>20690</v>
      </c>
      <c r="E1658" s="77">
        <v>43815</v>
      </c>
      <c r="F1658" s="77"/>
      <c r="G1658" s="74" t="s">
        <v>27100</v>
      </c>
      <c r="H1658" s="91">
        <v>71500</v>
      </c>
      <c r="I1658" s="74" t="s">
        <v>26761</v>
      </c>
      <c r="J1658" s="7">
        <v>3</v>
      </c>
      <c r="K1658" s="7"/>
      <c r="L1658" s="7"/>
    </row>
    <row r="1659" spans="1:12" ht="30" customHeight="1">
      <c r="A1659" s="5">
        <v>5985</v>
      </c>
      <c r="B1659" s="74" t="s">
        <v>27101</v>
      </c>
      <c r="C1659" s="74" t="s">
        <v>27102</v>
      </c>
      <c r="D1659" s="74" t="s">
        <v>20690</v>
      </c>
      <c r="E1659" s="77">
        <v>43815</v>
      </c>
      <c r="F1659" s="77"/>
      <c r="G1659" s="74" t="s">
        <v>27103</v>
      </c>
      <c r="H1659" s="91">
        <v>82500</v>
      </c>
      <c r="I1659" s="74" t="s">
        <v>26761</v>
      </c>
      <c r="J1659" s="7">
        <v>3</v>
      </c>
      <c r="K1659" s="7"/>
      <c r="L1659" s="7"/>
    </row>
    <row r="1660" spans="1:12" ht="30" customHeight="1">
      <c r="A1660" s="5">
        <v>5986</v>
      </c>
      <c r="B1660" s="74" t="s">
        <v>27104</v>
      </c>
      <c r="C1660" s="74" t="s">
        <v>27105</v>
      </c>
      <c r="D1660" s="74" t="s">
        <v>20646</v>
      </c>
      <c r="E1660" s="77">
        <v>43794</v>
      </c>
      <c r="F1660" s="77"/>
      <c r="G1660" s="74" t="s">
        <v>27106</v>
      </c>
      <c r="H1660" s="91">
        <v>82500</v>
      </c>
      <c r="I1660" s="74" t="s">
        <v>26761</v>
      </c>
      <c r="J1660" s="7">
        <v>3</v>
      </c>
      <c r="K1660" s="7"/>
      <c r="L1660" s="7"/>
    </row>
    <row r="1661" spans="1:12" ht="30" customHeight="1">
      <c r="A1661" s="5">
        <v>5987</v>
      </c>
      <c r="B1661" s="74" t="s">
        <v>27107</v>
      </c>
      <c r="C1661" s="74" t="s">
        <v>27076</v>
      </c>
      <c r="D1661" s="74" t="s">
        <v>20646</v>
      </c>
      <c r="E1661" s="77">
        <v>43724</v>
      </c>
      <c r="F1661" s="77"/>
      <c r="G1661" s="74" t="s">
        <v>27108</v>
      </c>
      <c r="H1661" s="91">
        <v>141900</v>
      </c>
      <c r="I1661" s="74" t="s">
        <v>26761</v>
      </c>
      <c r="J1661" s="7">
        <v>3</v>
      </c>
      <c r="K1661" s="7"/>
      <c r="L1661" s="7"/>
    </row>
    <row r="1662" spans="1:12" ht="30" customHeight="1">
      <c r="A1662" s="5">
        <v>5988</v>
      </c>
      <c r="B1662" s="74" t="s">
        <v>27109</v>
      </c>
      <c r="C1662" s="74" t="s">
        <v>27110</v>
      </c>
      <c r="D1662" s="74" t="s">
        <v>20795</v>
      </c>
      <c r="E1662" s="77">
        <v>43664</v>
      </c>
      <c r="F1662" s="77"/>
      <c r="G1662" s="74" t="s">
        <v>27111</v>
      </c>
      <c r="H1662" s="91">
        <v>95000</v>
      </c>
      <c r="I1662" s="74" t="s">
        <v>26761</v>
      </c>
      <c r="J1662" s="7">
        <v>3</v>
      </c>
      <c r="K1662" s="7"/>
      <c r="L1662" s="7"/>
    </row>
    <row r="1663" spans="1:12" ht="30" customHeight="1">
      <c r="A1663" s="5">
        <v>5989</v>
      </c>
      <c r="B1663" s="74" t="s">
        <v>27112</v>
      </c>
      <c r="C1663" s="74" t="s">
        <v>20770</v>
      </c>
      <c r="D1663" s="74" t="s">
        <v>20690</v>
      </c>
      <c r="E1663" s="77">
        <v>43655</v>
      </c>
      <c r="F1663" s="77"/>
      <c r="G1663" s="74" t="s">
        <v>27113</v>
      </c>
      <c r="H1663" s="91">
        <v>64900</v>
      </c>
      <c r="I1663" s="74" t="s">
        <v>26761</v>
      </c>
      <c r="J1663" s="7">
        <v>3</v>
      </c>
      <c r="K1663" s="7"/>
      <c r="L1663" s="7"/>
    </row>
    <row r="1664" spans="1:12" ht="30" customHeight="1">
      <c r="A1664" s="5">
        <v>5990</v>
      </c>
      <c r="B1664" s="74" t="s">
        <v>27114</v>
      </c>
      <c r="C1664" s="74" t="s">
        <v>27115</v>
      </c>
      <c r="D1664" s="74" t="s">
        <v>20690</v>
      </c>
      <c r="E1664" s="77">
        <v>43655</v>
      </c>
      <c r="F1664" s="77"/>
      <c r="G1664" s="74" t="s">
        <v>27116</v>
      </c>
      <c r="H1664" s="91">
        <v>86900</v>
      </c>
      <c r="I1664" s="74" t="s">
        <v>26761</v>
      </c>
      <c r="J1664" s="7">
        <v>3</v>
      </c>
      <c r="K1664" s="7"/>
      <c r="L1664" s="7"/>
    </row>
    <row r="1665" spans="1:12" ht="30" customHeight="1">
      <c r="A1665" s="5">
        <v>5991</v>
      </c>
      <c r="B1665" s="74" t="s">
        <v>27117</v>
      </c>
      <c r="C1665" s="74" t="s">
        <v>26782</v>
      </c>
      <c r="D1665" s="74" t="s">
        <v>20646</v>
      </c>
      <c r="E1665" s="77">
        <v>43647</v>
      </c>
      <c r="F1665" s="77"/>
      <c r="G1665" s="74" t="s">
        <v>27118</v>
      </c>
      <c r="H1665" s="91">
        <v>119900</v>
      </c>
      <c r="I1665" s="74" t="s">
        <v>26761</v>
      </c>
      <c r="J1665" s="7">
        <v>3</v>
      </c>
      <c r="K1665" s="7"/>
      <c r="L1665" s="7"/>
    </row>
    <row r="1666" spans="1:12" ht="30" customHeight="1">
      <c r="A1666" s="5">
        <v>5992</v>
      </c>
      <c r="B1666" s="74" t="s">
        <v>27119</v>
      </c>
      <c r="C1666" s="74" t="s">
        <v>27120</v>
      </c>
      <c r="D1666" s="74" t="s">
        <v>20640</v>
      </c>
      <c r="E1666" s="77">
        <v>43640</v>
      </c>
      <c r="F1666" s="77"/>
      <c r="G1666" s="74" t="s">
        <v>27121</v>
      </c>
      <c r="H1666" s="91">
        <v>64900</v>
      </c>
      <c r="I1666" s="74" t="s">
        <v>26761</v>
      </c>
      <c r="J1666" s="7">
        <v>3</v>
      </c>
      <c r="K1666" s="7"/>
      <c r="L1666" s="7"/>
    </row>
    <row r="1667" spans="1:12" ht="30" customHeight="1">
      <c r="A1667" s="5">
        <v>5993</v>
      </c>
      <c r="B1667" s="74" t="s">
        <v>27122</v>
      </c>
      <c r="C1667" s="74" t="s">
        <v>27123</v>
      </c>
      <c r="D1667" s="74" t="s">
        <v>20640</v>
      </c>
      <c r="E1667" s="77">
        <v>43594</v>
      </c>
      <c r="F1667" s="77"/>
      <c r="G1667" s="74" t="s">
        <v>27124</v>
      </c>
      <c r="H1667" s="91">
        <v>93500</v>
      </c>
      <c r="I1667" s="74" t="s">
        <v>26761</v>
      </c>
      <c r="J1667" s="7">
        <v>3</v>
      </c>
      <c r="K1667" s="7"/>
      <c r="L1667" s="7"/>
    </row>
    <row r="1668" spans="1:12" ht="30" customHeight="1">
      <c r="A1668" s="5">
        <v>5994</v>
      </c>
      <c r="B1668" s="74" t="s">
        <v>27125</v>
      </c>
      <c r="C1668" s="74" t="s">
        <v>27126</v>
      </c>
      <c r="D1668" s="74" t="s">
        <v>20803</v>
      </c>
      <c r="E1668" s="77">
        <v>43579</v>
      </c>
      <c r="F1668" s="77"/>
      <c r="G1668" s="74" t="s">
        <v>27127</v>
      </c>
      <c r="H1668" s="91">
        <v>149000</v>
      </c>
      <c r="I1668" s="74" t="s">
        <v>26761</v>
      </c>
      <c r="J1668" s="7">
        <v>3</v>
      </c>
      <c r="K1668" s="7"/>
      <c r="L1668" s="7"/>
    </row>
    <row r="1669" spans="1:12" ht="30" customHeight="1">
      <c r="A1669" s="5">
        <v>5995</v>
      </c>
      <c r="B1669" s="74" t="s">
        <v>27128</v>
      </c>
      <c r="C1669" s="74" t="s">
        <v>27129</v>
      </c>
      <c r="D1669" s="74" t="s">
        <v>20803</v>
      </c>
      <c r="E1669" s="77">
        <v>43571</v>
      </c>
      <c r="F1669" s="77"/>
      <c r="G1669" s="74" t="s">
        <v>27130</v>
      </c>
      <c r="H1669" s="91">
        <v>59000</v>
      </c>
      <c r="I1669" s="74" t="s">
        <v>26761</v>
      </c>
      <c r="J1669" s="7">
        <v>3</v>
      </c>
      <c r="K1669" s="7"/>
      <c r="L1669" s="7"/>
    </row>
    <row r="1670" spans="1:12" ht="30" customHeight="1">
      <c r="A1670" s="5">
        <v>5996</v>
      </c>
      <c r="B1670" s="74" t="s">
        <v>27131</v>
      </c>
      <c r="C1670" s="74" t="s">
        <v>27132</v>
      </c>
      <c r="D1670" s="74" t="s">
        <v>20682</v>
      </c>
      <c r="E1670" s="77">
        <v>43566</v>
      </c>
      <c r="F1670" s="77"/>
      <c r="G1670" s="74" t="s">
        <v>27133</v>
      </c>
      <c r="H1670" s="91">
        <v>15000</v>
      </c>
      <c r="I1670" s="74" t="s">
        <v>26761</v>
      </c>
      <c r="J1670" s="7">
        <v>3</v>
      </c>
      <c r="K1670" s="7"/>
      <c r="L1670" s="7"/>
    </row>
    <row r="1671" spans="1:12" ht="30" customHeight="1">
      <c r="A1671" s="5">
        <v>5997</v>
      </c>
      <c r="B1671" s="74" t="s">
        <v>27134</v>
      </c>
      <c r="C1671" s="74" t="s">
        <v>20998</v>
      </c>
      <c r="D1671" s="74" t="s">
        <v>20671</v>
      </c>
      <c r="E1671" s="77">
        <v>43545</v>
      </c>
      <c r="F1671" s="77"/>
      <c r="G1671" s="74" t="s">
        <v>27135</v>
      </c>
      <c r="H1671" s="91">
        <v>35000</v>
      </c>
      <c r="I1671" s="74" t="s">
        <v>26761</v>
      </c>
      <c r="J1671" s="7">
        <v>3</v>
      </c>
      <c r="K1671" s="7"/>
      <c r="L1671" s="7"/>
    </row>
    <row r="1672" spans="1:12" ht="30" customHeight="1">
      <c r="A1672" s="5">
        <v>5998</v>
      </c>
      <c r="B1672" s="74" t="s">
        <v>27136</v>
      </c>
      <c r="C1672" s="74" t="s">
        <v>27137</v>
      </c>
      <c r="D1672" s="74" t="s">
        <v>20803</v>
      </c>
      <c r="E1672" s="77">
        <v>43542</v>
      </c>
      <c r="F1672" s="77"/>
      <c r="G1672" s="74" t="s">
        <v>27138</v>
      </c>
      <c r="H1672" s="91">
        <v>119000</v>
      </c>
      <c r="I1672" s="74" t="s">
        <v>26761</v>
      </c>
      <c r="J1672" s="7">
        <v>3</v>
      </c>
      <c r="K1672" s="7"/>
      <c r="L1672" s="7"/>
    </row>
    <row r="1673" spans="1:12" ht="30" customHeight="1">
      <c r="A1673" s="5">
        <v>5999</v>
      </c>
      <c r="B1673" s="74" t="s">
        <v>27139</v>
      </c>
      <c r="C1673" s="74" t="s">
        <v>27140</v>
      </c>
      <c r="D1673" s="74" t="s">
        <v>20803</v>
      </c>
      <c r="E1673" s="77">
        <v>43535</v>
      </c>
      <c r="F1673" s="77"/>
      <c r="G1673" s="74" t="s">
        <v>27141</v>
      </c>
      <c r="H1673" s="91">
        <v>239000</v>
      </c>
      <c r="I1673" s="74" t="s">
        <v>26761</v>
      </c>
      <c r="J1673" s="7">
        <v>3</v>
      </c>
      <c r="K1673" s="7"/>
      <c r="L1673" s="7"/>
    </row>
    <row r="1674" spans="1:12" ht="30" customHeight="1">
      <c r="A1674" s="5">
        <v>6000</v>
      </c>
      <c r="B1674" s="74" t="s">
        <v>27142</v>
      </c>
      <c r="C1674" s="74" t="s">
        <v>26782</v>
      </c>
      <c r="D1674" s="74" t="s">
        <v>20646</v>
      </c>
      <c r="E1674" s="77">
        <v>43521</v>
      </c>
      <c r="F1674" s="77"/>
      <c r="G1674" s="74" t="s">
        <v>27143</v>
      </c>
      <c r="H1674" s="91">
        <v>75900</v>
      </c>
      <c r="I1674" s="74" t="s">
        <v>26761</v>
      </c>
      <c r="J1674" s="7">
        <v>3</v>
      </c>
      <c r="K1674" s="7"/>
      <c r="L1674" s="7"/>
    </row>
    <row r="1675" spans="1:12" ht="30" customHeight="1">
      <c r="A1675" s="5">
        <v>6001</v>
      </c>
      <c r="B1675" s="74" t="s">
        <v>27144</v>
      </c>
      <c r="C1675" s="74" t="s">
        <v>26782</v>
      </c>
      <c r="D1675" s="74" t="s">
        <v>20646</v>
      </c>
      <c r="E1675" s="77">
        <v>43521</v>
      </c>
      <c r="F1675" s="77"/>
      <c r="G1675" s="74" t="s">
        <v>27145</v>
      </c>
      <c r="H1675" s="91">
        <v>71500</v>
      </c>
      <c r="I1675" s="74" t="s">
        <v>26761</v>
      </c>
      <c r="J1675" s="7">
        <v>3</v>
      </c>
      <c r="K1675" s="7"/>
      <c r="L1675" s="7"/>
    </row>
    <row r="1676" spans="1:12" ht="30" customHeight="1">
      <c r="A1676" s="5">
        <v>6002</v>
      </c>
      <c r="B1676" s="74" t="s">
        <v>27146</v>
      </c>
      <c r="C1676" s="74" t="s">
        <v>21048</v>
      </c>
      <c r="D1676" s="74" t="s">
        <v>20690</v>
      </c>
      <c r="E1676" s="77">
        <v>43507</v>
      </c>
      <c r="F1676" s="77"/>
      <c r="G1676" s="74" t="s">
        <v>27147</v>
      </c>
      <c r="H1676" s="91">
        <v>53900</v>
      </c>
      <c r="I1676" s="74" t="s">
        <v>26761</v>
      </c>
      <c r="J1676" s="7">
        <v>3</v>
      </c>
      <c r="K1676" s="7"/>
      <c r="L1676" s="7"/>
    </row>
    <row r="1677" spans="1:12" ht="30" customHeight="1">
      <c r="A1677" s="5">
        <v>6003</v>
      </c>
      <c r="B1677" s="74" t="s">
        <v>27148</v>
      </c>
      <c r="C1677" s="74" t="s">
        <v>27149</v>
      </c>
      <c r="D1677" s="74" t="s">
        <v>20646</v>
      </c>
      <c r="E1677" s="77">
        <v>43488</v>
      </c>
      <c r="F1677" s="77"/>
      <c r="G1677" s="74" t="s">
        <v>27150</v>
      </c>
      <c r="H1677" s="91">
        <v>86900</v>
      </c>
      <c r="I1677" s="74" t="s">
        <v>26761</v>
      </c>
      <c r="J1677" s="7">
        <v>3</v>
      </c>
      <c r="K1677" s="7"/>
      <c r="L1677" s="7"/>
    </row>
    <row r="1678" spans="1:12" ht="30" customHeight="1">
      <c r="A1678" s="5">
        <v>6004</v>
      </c>
      <c r="B1678" s="74" t="s">
        <v>27151</v>
      </c>
      <c r="C1678" s="74" t="s">
        <v>27152</v>
      </c>
      <c r="D1678" s="74" t="s">
        <v>20690</v>
      </c>
      <c r="E1678" s="77">
        <v>43487</v>
      </c>
      <c r="F1678" s="77"/>
      <c r="G1678" s="74" t="s">
        <v>27153</v>
      </c>
      <c r="H1678" s="91">
        <v>108900</v>
      </c>
      <c r="I1678" s="74" t="s">
        <v>26761</v>
      </c>
      <c r="J1678" s="7">
        <v>3</v>
      </c>
      <c r="K1678" s="7"/>
      <c r="L1678" s="7"/>
    </row>
    <row r="1679" spans="1:12" ht="30" customHeight="1">
      <c r="A1679" s="5">
        <v>6005</v>
      </c>
      <c r="B1679" s="74" t="s">
        <v>27154</v>
      </c>
      <c r="C1679" s="74" t="s">
        <v>26782</v>
      </c>
      <c r="D1679" s="74" t="s">
        <v>20646</v>
      </c>
      <c r="E1679" s="77">
        <v>43451</v>
      </c>
      <c r="F1679" s="77"/>
      <c r="G1679" s="74" t="s">
        <v>27155</v>
      </c>
      <c r="H1679" s="91">
        <v>104500</v>
      </c>
      <c r="I1679" s="74" t="s">
        <v>26761</v>
      </c>
      <c r="J1679" s="7">
        <v>3</v>
      </c>
      <c r="K1679" s="7"/>
      <c r="L1679" s="7"/>
    </row>
    <row r="1680" spans="1:12" ht="30" customHeight="1">
      <c r="A1680" s="5">
        <v>6006</v>
      </c>
      <c r="B1680" s="74" t="s">
        <v>27156</v>
      </c>
      <c r="C1680" s="74" t="s">
        <v>27115</v>
      </c>
      <c r="D1680" s="74" t="s">
        <v>20690</v>
      </c>
      <c r="E1680" s="77">
        <v>43451</v>
      </c>
      <c r="F1680" s="77"/>
      <c r="G1680" s="74" t="s">
        <v>27157</v>
      </c>
      <c r="H1680" s="91">
        <v>86900</v>
      </c>
      <c r="I1680" s="74" t="s">
        <v>26761</v>
      </c>
      <c r="J1680" s="7">
        <v>3</v>
      </c>
      <c r="K1680" s="7"/>
      <c r="L1680" s="7"/>
    </row>
    <row r="1681" spans="1:12" ht="30" customHeight="1">
      <c r="A1681" s="5">
        <v>6007</v>
      </c>
      <c r="B1681" s="74" t="s">
        <v>27158</v>
      </c>
      <c r="C1681" s="74" t="s">
        <v>27159</v>
      </c>
      <c r="D1681" s="74" t="s">
        <v>20690</v>
      </c>
      <c r="E1681" s="77">
        <v>43405</v>
      </c>
      <c r="F1681" s="77"/>
      <c r="G1681" s="74" t="s">
        <v>27160</v>
      </c>
      <c r="H1681" s="91">
        <v>130900</v>
      </c>
      <c r="I1681" s="74" t="s">
        <v>26761</v>
      </c>
      <c r="J1681" s="7">
        <v>3</v>
      </c>
      <c r="K1681" s="7"/>
      <c r="L1681" s="7"/>
    </row>
    <row r="1682" spans="1:12" ht="30" customHeight="1">
      <c r="A1682" s="5">
        <v>6008</v>
      </c>
      <c r="B1682" s="74" t="s">
        <v>27161</v>
      </c>
      <c r="C1682" s="74" t="s">
        <v>27162</v>
      </c>
      <c r="D1682" s="74" t="s">
        <v>20690</v>
      </c>
      <c r="E1682" s="77">
        <v>43405</v>
      </c>
      <c r="F1682" s="77"/>
      <c r="G1682" s="74" t="s">
        <v>27163</v>
      </c>
      <c r="H1682" s="91">
        <v>93500</v>
      </c>
      <c r="I1682" s="74" t="s">
        <v>26761</v>
      </c>
      <c r="J1682" s="7">
        <v>3</v>
      </c>
      <c r="K1682" s="7"/>
      <c r="L1682" s="7"/>
    </row>
    <row r="1683" spans="1:12" ht="30" customHeight="1">
      <c r="A1683" s="5">
        <v>6009</v>
      </c>
      <c r="B1683" s="74" t="s">
        <v>27164</v>
      </c>
      <c r="C1683" s="74" t="s">
        <v>27165</v>
      </c>
      <c r="D1683" s="74" t="s">
        <v>20640</v>
      </c>
      <c r="E1683" s="77">
        <v>43399</v>
      </c>
      <c r="F1683" s="77"/>
      <c r="G1683" s="74" t="s">
        <v>27166</v>
      </c>
      <c r="H1683" s="91">
        <v>97900</v>
      </c>
      <c r="I1683" s="74" t="s">
        <v>26761</v>
      </c>
      <c r="J1683" s="7">
        <v>3</v>
      </c>
      <c r="K1683" s="7"/>
      <c r="L1683" s="7"/>
    </row>
    <row r="1684" spans="1:12" ht="30" customHeight="1">
      <c r="A1684" s="5">
        <v>6010</v>
      </c>
      <c r="B1684" s="74" t="s">
        <v>27167</v>
      </c>
      <c r="C1684" s="74" t="s">
        <v>21048</v>
      </c>
      <c r="D1684" s="74" t="s">
        <v>20690</v>
      </c>
      <c r="E1684" s="77">
        <v>43370</v>
      </c>
      <c r="F1684" s="77"/>
      <c r="G1684" s="74" t="s">
        <v>27168</v>
      </c>
      <c r="H1684" s="91">
        <v>86900</v>
      </c>
      <c r="I1684" s="74" t="s">
        <v>26761</v>
      </c>
      <c r="J1684" s="7">
        <v>3</v>
      </c>
      <c r="K1684" s="7"/>
      <c r="L1684" s="7"/>
    </row>
    <row r="1685" spans="1:12" ht="30" customHeight="1">
      <c r="A1685" s="5">
        <v>6011</v>
      </c>
      <c r="B1685" s="74" t="s">
        <v>27169</v>
      </c>
      <c r="C1685" s="74" t="s">
        <v>11759</v>
      </c>
      <c r="D1685" s="74" t="s">
        <v>21112</v>
      </c>
      <c r="E1685" s="77">
        <v>43362</v>
      </c>
      <c r="F1685" s="77"/>
      <c r="G1685" s="74" t="s">
        <v>27170</v>
      </c>
      <c r="H1685" s="91">
        <v>89000</v>
      </c>
      <c r="I1685" s="74" t="s">
        <v>26761</v>
      </c>
      <c r="J1685" s="7">
        <v>3</v>
      </c>
      <c r="K1685" s="7"/>
      <c r="L1685" s="7"/>
    </row>
    <row r="1686" spans="1:12" ht="30" customHeight="1">
      <c r="A1686" s="5">
        <v>6012</v>
      </c>
      <c r="B1686" s="74" t="s">
        <v>27171</v>
      </c>
      <c r="C1686" s="74" t="s">
        <v>26497</v>
      </c>
      <c r="D1686" s="74" t="s">
        <v>20694</v>
      </c>
      <c r="E1686" s="77">
        <v>43361</v>
      </c>
      <c r="F1686" s="77"/>
      <c r="G1686" s="74" t="s">
        <v>27172</v>
      </c>
      <c r="H1686" s="91">
        <v>64900</v>
      </c>
      <c r="I1686" s="74" t="s">
        <v>26761</v>
      </c>
      <c r="J1686" s="7">
        <v>3</v>
      </c>
      <c r="K1686" s="7"/>
      <c r="L1686" s="7"/>
    </row>
    <row r="1687" spans="1:12" ht="30" customHeight="1">
      <c r="A1687" s="5">
        <v>6013</v>
      </c>
      <c r="B1687" s="74" t="s">
        <v>27173</v>
      </c>
      <c r="C1687" s="74" t="s">
        <v>27174</v>
      </c>
      <c r="D1687" s="74" t="s">
        <v>20795</v>
      </c>
      <c r="E1687" s="77">
        <v>43361</v>
      </c>
      <c r="F1687" s="77"/>
      <c r="G1687" s="74" t="s">
        <v>27175</v>
      </c>
      <c r="H1687" s="91">
        <v>69000</v>
      </c>
      <c r="I1687" s="74" t="s">
        <v>26761</v>
      </c>
      <c r="J1687" s="7">
        <v>3</v>
      </c>
      <c r="K1687" s="7"/>
      <c r="L1687" s="7"/>
    </row>
    <row r="1688" spans="1:12" ht="30" customHeight="1">
      <c r="A1688" s="5">
        <v>6014</v>
      </c>
      <c r="B1688" s="74" t="s">
        <v>27176</v>
      </c>
      <c r="C1688" s="74" t="s">
        <v>27177</v>
      </c>
      <c r="D1688" s="74" t="s">
        <v>20646</v>
      </c>
      <c r="E1688" s="77">
        <v>43341</v>
      </c>
      <c r="F1688" s="77"/>
      <c r="G1688" s="74" t="s">
        <v>27178</v>
      </c>
      <c r="H1688" s="91">
        <v>174900</v>
      </c>
      <c r="I1688" s="74" t="s">
        <v>26761</v>
      </c>
      <c r="J1688" s="7">
        <v>3</v>
      </c>
      <c r="K1688" s="7"/>
      <c r="L1688" s="7"/>
    </row>
    <row r="1689" spans="1:12" ht="30" customHeight="1">
      <c r="A1689" s="5">
        <v>6015</v>
      </c>
      <c r="B1689" s="74" t="s">
        <v>27179</v>
      </c>
      <c r="C1689" s="74" t="s">
        <v>26782</v>
      </c>
      <c r="D1689" s="74" t="s">
        <v>20646</v>
      </c>
      <c r="E1689" s="77">
        <v>43312</v>
      </c>
      <c r="F1689" s="77"/>
      <c r="G1689" s="74" t="s">
        <v>27180</v>
      </c>
      <c r="H1689" s="91">
        <v>64900</v>
      </c>
      <c r="I1689" s="74" t="s">
        <v>26761</v>
      </c>
      <c r="J1689" s="7">
        <v>3</v>
      </c>
      <c r="K1689" s="7"/>
      <c r="L1689" s="7"/>
    </row>
    <row r="1690" spans="1:12" ht="30" customHeight="1">
      <c r="A1690" s="5">
        <v>6016</v>
      </c>
      <c r="B1690" s="74" t="s">
        <v>27181</v>
      </c>
      <c r="C1690" s="74" t="s">
        <v>26782</v>
      </c>
      <c r="D1690" s="74" t="s">
        <v>20646</v>
      </c>
      <c r="E1690" s="77">
        <v>43278</v>
      </c>
      <c r="F1690" s="77"/>
      <c r="G1690" s="74" t="s">
        <v>27182</v>
      </c>
      <c r="H1690" s="91">
        <v>53900</v>
      </c>
      <c r="I1690" s="74" t="s">
        <v>26761</v>
      </c>
      <c r="J1690" s="7">
        <v>3</v>
      </c>
      <c r="K1690" s="7"/>
      <c r="L1690" s="7"/>
    </row>
    <row r="1691" spans="1:12" ht="30" customHeight="1">
      <c r="A1691" s="5">
        <v>6017</v>
      </c>
      <c r="B1691" s="74" t="s">
        <v>27183</v>
      </c>
      <c r="C1691" s="74" t="s">
        <v>27184</v>
      </c>
      <c r="D1691" s="74" t="s">
        <v>20795</v>
      </c>
      <c r="E1691" s="77">
        <v>43263</v>
      </c>
      <c r="F1691" s="77"/>
      <c r="G1691" s="74" t="s">
        <v>27185</v>
      </c>
      <c r="H1691" s="91">
        <v>65000</v>
      </c>
      <c r="I1691" s="74" t="s">
        <v>26761</v>
      </c>
      <c r="J1691" s="7">
        <v>3</v>
      </c>
      <c r="K1691" s="7"/>
      <c r="L1691" s="7"/>
    </row>
    <row r="1692" spans="1:12" ht="30" customHeight="1">
      <c r="A1692" s="5">
        <v>6018</v>
      </c>
      <c r="B1692" s="74" t="s">
        <v>27186</v>
      </c>
      <c r="C1692" s="74" t="s">
        <v>27187</v>
      </c>
      <c r="D1692" s="74" t="s">
        <v>21978</v>
      </c>
      <c r="E1692" s="77">
        <v>43255</v>
      </c>
      <c r="F1692" s="77"/>
      <c r="G1692" s="74" t="s">
        <v>27188</v>
      </c>
      <c r="H1692" s="91">
        <v>89000</v>
      </c>
      <c r="I1692" s="74" t="s">
        <v>26761</v>
      </c>
      <c r="J1692" s="7">
        <v>3</v>
      </c>
      <c r="K1692" s="7"/>
      <c r="L1692" s="7"/>
    </row>
    <row r="1693" spans="1:12" ht="30" customHeight="1">
      <c r="A1693" s="5">
        <v>6019</v>
      </c>
      <c r="B1693" s="74" t="s">
        <v>27189</v>
      </c>
      <c r="C1693" s="74" t="s">
        <v>27190</v>
      </c>
      <c r="D1693" s="74" t="s">
        <v>21978</v>
      </c>
      <c r="E1693" s="77">
        <v>43255</v>
      </c>
      <c r="F1693" s="77"/>
      <c r="G1693" s="74" t="s">
        <v>27191</v>
      </c>
      <c r="H1693" s="91">
        <v>65000</v>
      </c>
      <c r="I1693" s="74" t="s">
        <v>26761</v>
      </c>
      <c r="J1693" s="7">
        <v>3</v>
      </c>
      <c r="K1693" s="7"/>
      <c r="L1693" s="7"/>
    </row>
    <row r="1694" spans="1:12" ht="30" customHeight="1">
      <c r="A1694" s="5">
        <v>6020</v>
      </c>
      <c r="B1694" s="74" t="s">
        <v>27192</v>
      </c>
      <c r="C1694" s="74" t="s">
        <v>26782</v>
      </c>
      <c r="D1694" s="74" t="s">
        <v>20646</v>
      </c>
      <c r="E1694" s="77">
        <v>43245</v>
      </c>
      <c r="F1694" s="77"/>
      <c r="G1694" s="74" t="s">
        <v>27193</v>
      </c>
      <c r="H1694" s="91">
        <v>42900</v>
      </c>
      <c r="I1694" s="74" t="s">
        <v>26761</v>
      </c>
      <c r="J1694" s="7">
        <v>3</v>
      </c>
      <c r="K1694" s="7"/>
      <c r="L1694" s="7"/>
    </row>
    <row r="1695" spans="1:12" ht="30" customHeight="1">
      <c r="A1695" s="5">
        <v>6021</v>
      </c>
      <c r="B1695" s="74" t="s">
        <v>27194</v>
      </c>
      <c r="C1695" s="74" t="s">
        <v>25609</v>
      </c>
      <c r="D1695" s="74" t="s">
        <v>20635</v>
      </c>
      <c r="E1695" s="77">
        <v>43235</v>
      </c>
      <c r="F1695" s="77"/>
      <c r="G1695" s="74" t="s">
        <v>27195</v>
      </c>
      <c r="H1695" s="91">
        <v>75000</v>
      </c>
      <c r="I1695" s="74" t="s">
        <v>26761</v>
      </c>
      <c r="J1695" s="7">
        <v>3</v>
      </c>
      <c r="K1695" s="7"/>
      <c r="L1695" s="7"/>
    </row>
    <row r="1696" spans="1:12" ht="30" customHeight="1">
      <c r="A1696" s="5">
        <v>6022</v>
      </c>
      <c r="B1696" s="74" t="s">
        <v>27196</v>
      </c>
      <c r="C1696" s="74" t="s">
        <v>27197</v>
      </c>
      <c r="D1696" s="74" t="s">
        <v>20635</v>
      </c>
      <c r="E1696" s="77">
        <v>43235</v>
      </c>
      <c r="F1696" s="77"/>
      <c r="G1696" s="74" t="s">
        <v>27198</v>
      </c>
      <c r="H1696" s="91">
        <v>119000</v>
      </c>
      <c r="I1696" s="74" t="s">
        <v>26761</v>
      </c>
      <c r="J1696" s="7">
        <v>3</v>
      </c>
      <c r="K1696" s="7"/>
      <c r="L1696" s="7"/>
    </row>
    <row r="1697" spans="1:12" ht="30" customHeight="1">
      <c r="A1697" s="5">
        <v>6023</v>
      </c>
      <c r="B1697" s="74" t="s">
        <v>27199</v>
      </c>
      <c r="C1697" s="74" t="s">
        <v>27200</v>
      </c>
      <c r="D1697" s="74" t="s">
        <v>20635</v>
      </c>
      <c r="E1697" s="77">
        <v>43235</v>
      </c>
      <c r="F1697" s="77"/>
      <c r="G1697" s="74" t="s">
        <v>27201</v>
      </c>
      <c r="H1697" s="91">
        <v>59000</v>
      </c>
      <c r="I1697" s="74" t="s">
        <v>26761</v>
      </c>
      <c r="J1697" s="7">
        <v>3</v>
      </c>
      <c r="K1697" s="7"/>
      <c r="L1697" s="7"/>
    </row>
    <row r="1698" spans="1:12" ht="30" customHeight="1">
      <c r="A1698" s="5">
        <v>6024</v>
      </c>
      <c r="B1698" s="74" t="s">
        <v>27202</v>
      </c>
      <c r="C1698" s="74" t="s">
        <v>27203</v>
      </c>
      <c r="D1698" s="74" t="s">
        <v>20635</v>
      </c>
      <c r="E1698" s="77">
        <v>43235</v>
      </c>
      <c r="F1698" s="77"/>
      <c r="G1698" s="74" t="s">
        <v>27204</v>
      </c>
      <c r="H1698" s="91">
        <v>45000</v>
      </c>
      <c r="I1698" s="74" t="s">
        <v>26761</v>
      </c>
      <c r="J1698" s="7">
        <v>3</v>
      </c>
      <c r="K1698" s="7"/>
      <c r="L1698" s="7"/>
    </row>
    <row r="1699" spans="1:12" ht="30" customHeight="1">
      <c r="A1699" s="5">
        <v>6025</v>
      </c>
      <c r="B1699" s="74" t="s">
        <v>27205</v>
      </c>
      <c r="C1699" s="74" t="s">
        <v>26782</v>
      </c>
      <c r="D1699" s="74" t="s">
        <v>20646</v>
      </c>
      <c r="E1699" s="77">
        <v>43171</v>
      </c>
      <c r="F1699" s="77"/>
      <c r="G1699" s="74" t="s">
        <v>27206</v>
      </c>
      <c r="H1699" s="91">
        <v>71500</v>
      </c>
      <c r="I1699" s="74" t="s">
        <v>26761</v>
      </c>
      <c r="J1699" s="7">
        <v>3</v>
      </c>
      <c r="K1699" s="7"/>
      <c r="L1699" s="7"/>
    </row>
    <row r="1700" spans="1:12" ht="30" customHeight="1">
      <c r="A1700" s="5">
        <v>6026</v>
      </c>
      <c r="B1700" s="74" t="s">
        <v>27207</v>
      </c>
      <c r="C1700" s="74" t="s">
        <v>26782</v>
      </c>
      <c r="D1700" s="74" t="s">
        <v>20646</v>
      </c>
      <c r="E1700" s="77">
        <v>43157</v>
      </c>
      <c r="F1700" s="77"/>
      <c r="G1700" s="74" t="s">
        <v>27208</v>
      </c>
      <c r="H1700" s="91">
        <v>42900</v>
      </c>
      <c r="I1700" s="74" t="s">
        <v>26761</v>
      </c>
      <c r="J1700" s="7">
        <v>3</v>
      </c>
      <c r="K1700" s="7"/>
      <c r="L1700" s="7"/>
    </row>
    <row r="1701" spans="1:12" ht="30" customHeight="1">
      <c r="A1701" s="5">
        <v>6027</v>
      </c>
      <c r="B1701" s="74" t="s">
        <v>27209</v>
      </c>
      <c r="C1701" s="74" t="s">
        <v>27210</v>
      </c>
      <c r="D1701" s="74" t="s">
        <v>21243</v>
      </c>
      <c r="E1701" s="77">
        <v>43129</v>
      </c>
      <c r="F1701" s="77"/>
      <c r="G1701" s="74" t="s">
        <v>27211</v>
      </c>
      <c r="H1701" s="91">
        <v>71500</v>
      </c>
      <c r="I1701" s="74" t="s">
        <v>26761</v>
      </c>
      <c r="J1701" s="7">
        <v>3</v>
      </c>
      <c r="K1701" s="7"/>
      <c r="L1701" s="7"/>
    </row>
    <row r="1702" spans="1:12" ht="30" customHeight="1">
      <c r="A1702" s="5">
        <v>6028</v>
      </c>
      <c r="B1702" s="74" t="s">
        <v>27212</v>
      </c>
      <c r="C1702" s="74" t="s">
        <v>27213</v>
      </c>
      <c r="D1702" s="74" t="s">
        <v>20635</v>
      </c>
      <c r="E1702" s="77">
        <v>43068</v>
      </c>
      <c r="F1702" s="77"/>
      <c r="G1702" s="74" t="s">
        <v>27214</v>
      </c>
      <c r="H1702" s="91">
        <v>75000</v>
      </c>
      <c r="I1702" s="74" t="s">
        <v>26761</v>
      </c>
      <c r="J1702" s="7">
        <v>3</v>
      </c>
      <c r="K1702" s="7"/>
      <c r="L1702" s="7"/>
    </row>
    <row r="1703" spans="1:12" ht="30" customHeight="1">
      <c r="A1703" s="5">
        <v>6029</v>
      </c>
      <c r="B1703" s="74" t="s">
        <v>27215</v>
      </c>
      <c r="C1703" s="74" t="s">
        <v>26768</v>
      </c>
      <c r="D1703" s="74" t="s">
        <v>20690</v>
      </c>
      <c r="E1703" s="77">
        <v>43770</v>
      </c>
      <c r="F1703" s="77"/>
      <c r="G1703" s="74" t="s">
        <v>27216</v>
      </c>
      <c r="H1703" s="91">
        <v>82500</v>
      </c>
      <c r="I1703" s="74" t="s">
        <v>26761</v>
      </c>
      <c r="J1703" s="7">
        <v>3</v>
      </c>
      <c r="K1703" s="7"/>
      <c r="L1703" s="7"/>
    </row>
    <row r="1704" spans="1:12" ht="30" customHeight="1">
      <c r="A1704" s="5">
        <v>6030</v>
      </c>
      <c r="B1704" s="74" t="s">
        <v>27217</v>
      </c>
      <c r="C1704" s="74" t="s">
        <v>27218</v>
      </c>
      <c r="D1704" s="74" t="s">
        <v>21038</v>
      </c>
      <c r="E1704" s="77">
        <v>43595</v>
      </c>
      <c r="F1704" s="77"/>
      <c r="G1704" s="74" t="s">
        <v>27219</v>
      </c>
      <c r="H1704" s="91">
        <v>45000</v>
      </c>
      <c r="I1704" s="74" t="s">
        <v>27220</v>
      </c>
      <c r="J1704" s="7">
        <v>3</v>
      </c>
      <c r="K1704" s="7"/>
      <c r="L1704" s="7"/>
    </row>
    <row r="1705" spans="1:12" ht="30" customHeight="1">
      <c r="A1705" s="5">
        <v>6031</v>
      </c>
      <c r="B1705" s="74" t="s">
        <v>27221</v>
      </c>
      <c r="C1705" s="74" t="s">
        <v>26157</v>
      </c>
      <c r="D1705" s="74" t="s">
        <v>21164</v>
      </c>
      <c r="E1705" s="77">
        <v>43826</v>
      </c>
      <c r="F1705" s="77"/>
      <c r="G1705" s="74" t="s">
        <v>27222</v>
      </c>
      <c r="H1705" s="91">
        <v>45000</v>
      </c>
      <c r="I1705" s="74" t="s">
        <v>27223</v>
      </c>
      <c r="J1705" s="7">
        <v>3</v>
      </c>
      <c r="K1705" s="7"/>
      <c r="L1705" s="7"/>
    </row>
    <row r="1706" spans="1:12" ht="30" customHeight="1">
      <c r="A1706" s="5">
        <v>6032</v>
      </c>
      <c r="B1706" s="74" t="s">
        <v>27224</v>
      </c>
      <c r="C1706" s="74" t="s">
        <v>27225</v>
      </c>
      <c r="D1706" s="74" t="s">
        <v>20671</v>
      </c>
      <c r="E1706" s="77">
        <v>44088</v>
      </c>
      <c r="F1706" s="77"/>
      <c r="G1706" s="74" t="s">
        <v>573</v>
      </c>
      <c r="H1706" s="91">
        <v>59000</v>
      </c>
      <c r="I1706" s="74" t="s">
        <v>27223</v>
      </c>
      <c r="J1706" s="7">
        <v>3</v>
      </c>
      <c r="K1706" s="7"/>
      <c r="L1706" s="7"/>
    </row>
    <row r="1707" spans="1:12" ht="30" customHeight="1">
      <c r="A1707" s="5">
        <v>6033</v>
      </c>
      <c r="B1707" s="74" t="s">
        <v>27226</v>
      </c>
      <c r="C1707" s="74" t="s">
        <v>27227</v>
      </c>
      <c r="D1707" s="74" t="s">
        <v>20886</v>
      </c>
      <c r="E1707" s="77">
        <v>43979</v>
      </c>
      <c r="F1707" s="77"/>
      <c r="G1707" s="74" t="s">
        <v>573</v>
      </c>
      <c r="H1707" s="91">
        <v>15000</v>
      </c>
      <c r="I1707" s="74" t="s">
        <v>27223</v>
      </c>
      <c r="J1707" s="7">
        <v>3</v>
      </c>
      <c r="K1707" s="7"/>
      <c r="L1707" s="7"/>
    </row>
    <row r="1708" spans="1:12" ht="30" customHeight="1">
      <c r="A1708" s="5">
        <v>6034</v>
      </c>
      <c r="B1708" s="74" t="s">
        <v>27228</v>
      </c>
      <c r="C1708" s="74" t="s">
        <v>27229</v>
      </c>
      <c r="D1708" s="74" t="s">
        <v>4532</v>
      </c>
      <c r="E1708" s="77">
        <v>43517</v>
      </c>
      <c r="F1708" s="77"/>
      <c r="G1708" s="74" t="s">
        <v>27230</v>
      </c>
      <c r="H1708" s="91">
        <v>29000</v>
      </c>
      <c r="I1708" s="74" t="s">
        <v>27223</v>
      </c>
      <c r="J1708" s="7">
        <v>3</v>
      </c>
      <c r="K1708" s="7"/>
      <c r="L1708" s="7"/>
    </row>
    <row r="1709" spans="1:12" ht="30" customHeight="1">
      <c r="A1709" s="5">
        <v>6035</v>
      </c>
      <c r="B1709" s="74" t="s">
        <v>27231</v>
      </c>
      <c r="C1709" s="74" t="s">
        <v>27232</v>
      </c>
      <c r="D1709" s="74" t="s">
        <v>22015</v>
      </c>
      <c r="E1709" s="77">
        <v>44018</v>
      </c>
      <c r="F1709" s="77"/>
      <c r="G1709" s="74" t="s">
        <v>573</v>
      </c>
      <c r="H1709" s="91">
        <v>59000</v>
      </c>
      <c r="I1709" s="74" t="s">
        <v>27233</v>
      </c>
      <c r="J1709" s="7">
        <v>3</v>
      </c>
      <c r="K1709" s="7"/>
      <c r="L1709" s="7"/>
    </row>
    <row r="1710" spans="1:12" ht="30" customHeight="1">
      <c r="A1710" s="5">
        <v>6036</v>
      </c>
      <c r="B1710" s="74" t="s">
        <v>27234</v>
      </c>
      <c r="C1710" s="74" t="s">
        <v>27235</v>
      </c>
      <c r="D1710" s="74" t="s">
        <v>20635</v>
      </c>
      <c r="E1710" s="77">
        <v>43118</v>
      </c>
      <c r="F1710" s="77"/>
      <c r="G1710" s="74"/>
      <c r="H1710" s="91">
        <v>89000</v>
      </c>
      <c r="I1710" s="74" t="s">
        <v>27233</v>
      </c>
      <c r="J1710" s="7">
        <v>3</v>
      </c>
      <c r="K1710" s="7"/>
      <c r="L1710" s="7"/>
    </row>
    <row r="1711" spans="1:12" ht="30" customHeight="1">
      <c r="A1711" s="5">
        <v>6037</v>
      </c>
      <c r="B1711" s="74" t="s">
        <v>27236</v>
      </c>
      <c r="C1711" s="74" t="s">
        <v>27237</v>
      </c>
      <c r="D1711" s="74" t="s">
        <v>20776</v>
      </c>
      <c r="E1711" s="77">
        <v>43497</v>
      </c>
      <c r="F1711" s="77"/>
      <c r="G1711" s="74" t="s">
        <v>27238</v>
      </c>
      <c r="H1711" s="91">
        <v>75000</v>
      </c>
      <c r="I1711" s="74" t="s">
        <v>27239</v>
      </c>
      <c r="J1711" s="7">
        <v>3</v>
      </c>
      <c r="K1711" s="7"/>
      <c r="L1711" s="7"/>
    </row>
    <row r="1712" spans="1:12" ht="30" customHeight="1">
      <c r="A1712" s="5">
        <v>6038</v>
      </c>
      <c r="B1712" s="74" t="s">
        <v>27240</v>
      </c>
      <c r="C1712" s="74" t="s">
        <v>27241</v>
      </c>
      <c r="D1712" s="74" t="s">
        <v>20646</v>
      </c>
      <c r="E1712" s="77">
        <v>43381</v>
      </c>
      <c r="F1712" s="77"/>
      <c r="G1712" s="74" t="s">
        <v>27242</v>
      </c>
      <c r="H1712" s="91">
        <v>108900</v>
      </c>
      <c r="I1712" s="74" t="s">
        <v>27239</v>
      </c>
      <c r="J1712" s="7">
        <v>3</v>
      </c>
      <c r="K1712" s="7"/>
      <c r="L1712" s="7"/>
    </row>
    <row r="1713" spans="1:12" ht="30" customHeight="1">
      <c r="A1713" s="5">
        <v>6039</v>
      </c>
      <c r="B1713" s="74" t="s">
        <v>27243</v>
      </c>
      <c r="C1713" s="74" t="s">
        <v>27244</v>
      </c>
      <c r="D1713" s="74" t="s">
        <v>20690</v>
      </c>
      <c r="E1713" s="77">
        <v>43258</v>
      </c>
      <c r="F1713" s="77"/>
      <c r="G1713" s="74" t="s">
        <v>27245</v>
      </c>
      <c r="H1713" s="91">
        <v>141900</v>
      </c>
      <c r="I1713" s="74" t="s">
        <v>27239</v>
      </c>
      <c r="J1713" s="7">
        <v>3</v>
      </c>
      <c r="K1713" s="7"/>
      <c r="L1713" s="7"/>
    </row>
    <row r="1714" spans="1:12" ht="30" customHeight="1">
      <c r="A1714" s="5">
        <v>6040</v>
      </c>
      <c r="B1714" s="74" t="s">
        <v>27246</v>
      </c>
      <c r="C1714" s="74" t="s">
        <v>27244</v>
      </c>
      <c r="D1714" s="74" t="s">
        <v>20690</v>
      </c>
      <c r="E1714" s="77">
        <v>43258</v>
      </c>
      <c r="F1714" s="77"/>
      <c r="G1714" s="74" t="s">
        <v>27247</v>
      </c>
      <c r="H1714" s="91">
        <v>130900</v>
      </c>
      <c r="I1714" s="74" t="s">
        <v>27239</v>
      </c>
      <c r="J1714" s="7">
        <v>3</v>
      </c>
      <c r="K1714" s="7"/>
      <c r="L1714" s="7"/>
    </row>
    <row r="1715" spans="1:12" ht="30" customHeight="1">
      <c r="A1715" s="5">
        <v>6041</v>
      </c>
      <c r="B1715" s="7" t="s">
        <v>13218</v>
      </c>
      <c r="C1715" s="7" t="s">
        <v>445</v>
      </c>
      <c r="D1715" s="7" t="s">
        <v>4799</v>
      </c>
      <c r="E1715" s="6">
        <v>2018</v>
      </c>
      <c r="F1715" s="7" t="s">
        <v>13220</v>
      </c>
      <c r="G1715" s="7" t="s">
        <v>13219</v>
      </c>
      <c r="H1715" s="88">
        <v>94000</v>
      </c>
      <c r="I1715" s="79" t="s">
        <v>104</v>
      </c>
      <c r="J1715" s="7">
        <v>3</v>
      </c>
      <c r="K1715" s="7"/>
      <c r="L1715" s="7"/>
    </row>
    <row r="1716" spans="1:12" ht="30" customHeight="1">
      <c r="A1716" s="5">
        <v>6042</v>
      </c>
      <c r="B1716" s="7" t="s">
        <v>4574</v>
      </c>
      <c r="C1716" s="7" t="s">
        <v>4575</v>
      </c>
      <c r="D1716" s="7" t="s">
        <v>11</v>
      </c>
      <c r="E1716" s="6">
        <v>2018</v>
      </c>
      <c r="F1716" s="7" t="s">
        <v>4577</v>
      </c>
      <c r="G1716" s="7" t="s">
        <v>4576</v>
      </c>
      <c r="H1716" s="88">
        <v>89800</v>
      </c>
      <c r="I1716" s="79" t="s">
        <v>104</v>
      </c>
      <c r="J1716" s="7">
        <v>3</v>
      </c>
      <c r="K1716" s="7"/>
      <c r="L1716" s="7"/>
    </row>
    <row r="1717" spans="1:12" ht="30" customHeight="1">
      <c r="A1717" s="5">
        <v>6043</v>
      </c>
      <c r="B1717" s="7" t="s">
        <v>4533</v>
      </c>
      <c r="C1717" s="7" t="s">
        <v>4534</v>
      </c>
      <c r="D1717" s="7" t="s">
        <v>11</v>
      </c>
      <c r="E1717" s="6">
        <v>2019</v>
      </c>
      <c r="F1717" s="7" t="s">
        <v>4536</v>
      </c>
      <c r="G1717" s="7" t="s">
        <v>4535</v>
      </c>
      <c r="H1717" s="88">
        <v>129800</v>
      </c>
      <c r="I1717" s="79" t="s">
        <v>104</v>
      </c>
      <c r="J1717" s="7">
        <v>3</v>
      </c>
      <c r="K1717" s="7"/>
      <c r="L1717" s="7"/>
    </row>
    <row r="1718" spans="1:12" ht="30" customHeight="1">
      <c r="A1718" s="5">
        <v>6044</v>
      </c>
      <c r="B1718" s="7" t="s">
        <v>10713</v>
      </c>
      <c r="C1718" s="7" t="s">
        <v>10714</v>
      </c>
      <c r="D1718" s="7" t="s">
        <v>11</v>
      </c>
      <c r="E1718" s="6">
        <v>2019</v>
      </c>
      <c r="F1718" s="7" t="s">
        <v>10716</v>
      </c>
      <c r="G1718" s="7" t="s">
        <v>10715</v>
      </c>
      <c r="H1718" s="88">
        <v>176800</v>
      </c>
      <c r="I1718" s="79" t="s">
        <v>104</v>
      </c>
      <c r="J1718" s="7">
        <v>3</v>
      </c>
      <c r="K1718" s="7"/>
      <c r="L1718" s="7"/>
    </row>
    <row r="1719" spans="1:12" ht="30" customHeight="1">
      <c r="A1719" s="5">
        <v>6045</v>
      </c>
      <c r="B1719" s="7" t="s">
        <v>14618</v>
      </c>
      <c r="C1719" s="7" t="s">
        <v>14619</v>
      </c>
      <c r="D1719" s="7" t="s">
        <v>11</v>
      </c>
      <c r="E1719" s="6">
        <v>2019</v>
      </c>
      <c r="F1719" s="7" t="s">
        <v>14621</v>
      </c>
      <c r="G1719" s="7" t="s">
        <v>14620</v>
      </c>
      <c r="H1719" s="88">
        <v>214800</v>
      </c>
      <c r="I1719" s="79" t="s">
        <v>104</v>
      </c>
      <c r="J1719" s="7">
        <v>3</v>
      </c>
      <c r="K1719" s="7"/>
      <c r="L1719" s="7"/>
    </row>
    <row r="1720" spans="1:12" ht="30" customHeight="1">
      <c r="A1720" s="5">
        <v>6046</v>
      </c>
      <c r="B1720" s="7" t="s">
        <v>13411</v>
      </c>
      <c r="C1720" s="7" t="s">
        <v>13412</v>
      </c>
      <c r="D1720" s="7" t="s">
        <v>11</v>
      </c>
      <c r="E1720" s="6">
        <v>2020</v>
      </c>
      <c r="F1720" s="7" t="s">
        <v>13414</v>
      </c>
      <c r="G1720" s="7" t="s">
        <v>13413</v>
      </c>
      <c r="H1720" s="88">
        <v>157800</v>
      </c>
      <c r="I1720" s="79" t="s">
        <v>104</v>
      </c>
      <c r="J1720" s="7">
        <v>3</v>
      </c>
      <c r="K1720" s="7"/>
      <c r="L1720" s="7"/>
    </row>
    <row r="1721" spans="1:12" ht="30" customHeight="1">
      <c r="A1721" s="5">
        <v>6047</v>
      </c>
      <c r="B1721" s="7" t="s">
        <v>8163</v>
      </c>
      <c r="C1721" s="7" t="s">
        <v>8164</v>
      </c>
      <c r="D1721" s="7" t="s">
        <v>7827</v>
      </c>
      <c r="E1721" s="6">
        <v>2019</v>
      </c>
      <c r="F1721" s="7"/>
      <c r="G1721" s="7" t="s">
        <v>8165</v>
      </c>
      <c r="H1721" s="88">
        <v>350000</v>
      </c>
      <c r="I1721" s="79" t="s">
        <v>104</v>
      </c>
      <c r="J1721" s="7">
        <v>3</v>
      </c>
      <c r="K1721" s="7"/>
      <c r="L1721" s="7"/>
    </row>
    <row r="1722" spans="1:12" ht="30" customHeight="1">
      <c r="A1722" s="5">
        <v>6048</v>
      </c>
      <c r="B1722" s="7" t="s">
        <v>4137</v>
      </c>
      <c r="C1722" s="7" t="s">
        <v>442</v>
      </c>
      <c r="D1722" s="7" t="s">
        <v>422</v>
      </c>
      <c r="E1722" s="6">
        <v>2019</v>
      </c>
      <c r="F1722" s="7" t="s">
        <v>4139</v>
      </c>
      <c r="G1722" s="7" t="s">
        <v>4138</v>
      </c>
      <c r="H1722" s="88">
        <v>174800</v>
      </c>
      <c r="I1722" s="79" t="s">
        <v>104</v>
      </c>
      <c r="J1722" s="7">
        <v>3</v>
      </c>
      <c r="K1722" s="7"/>
      <c r="L1722" s="7"/>
    </row>
    <row r="1723" spans="1:12" ht="30" customHeight="1">
      <c r="A1723" s="5">
        <v>6049</v>
      </c>
      <c r="B1723" s="7" t="s">
        <v>4257</v>
      </c>
      <c r="C1723" s="7" t="s">
        <v>445</v>
      </c>
      <c r="D1723" s="7" t="s">
        <v>422</v>
      </c>
      <c r="E1723" s="6">
        <v>2019</v>
      </c>
      <c r="F1723" s="7" t="s">
        <v>4259</v>
      </c>
      <c r="G1723" s="7" t="s">
        <v>4258</v>
      </c>
      <c r="H1723" s="88">
        <v>89800</v>
      </c>
      <c r="I1723" s="79" t="s">
        <v>104</v>
      </c>
      <c r="J1723" s="7">
        <v>3</v>
      </c>
      <c r="K1723" s="7"/>
      <c r="L1723" s="7"/>
    </row>
    <row r="1724" spans="1:12" ht="30" customHeight="1">
      <c r="A1724" s="5">
        <v>6050</v>
      </c>
      <c r="B1724" s="16" t="s">
        <v>4574</v>
      </c>
      <c r="C1724" s="16" t="s">
        <v>4575</v>
      </c>
      <c r="D1724" s="13" t="s">
        <v>11</v>
      </c>
      <c r="E1724" s="13">
        <v>2018</v>
      </c>
      <c r="F1724" s="13"/>
      <c r="G1724" s="13" t="s">
        <v>4576</v>
      </c>
      <c r="H1724" s="89">
        <v>89800</v>
      </c>
      <c r="I1724" s="65" t="s">
        <v>104</v>
      </c>
      <c r="J1724" s="7">
        <v>3</v>
      </c>
      <c r="K1724" s="7"/>
      <c r="L1724" s="7"/>
    </row>
    <row r="1725" spans="1:12" ht="30" customHeight="1">
      <c r="A1725" s="5">
        <v>6051</v>
      </c>
      <c r="B1725" s="16" t="s">
        <v>4257</v>
      </c>
      <c r="C1725" s="16" t="s">
        <v>445</v>
      </c>
      <c r="D1725" s="17" t="s">
        <v>422</v>
      </c>
      <c r="E1725" s="13">
        <v>2019</v>
      </c>
      <c r="F1725" s="13"/>
      <c r="G1725" s="13" t="s">
        <v>4258</v>
      </c>
      <c r="H1725" s="87">
        <v>89800</v>
      </c>
      <c r="I1725" s="65" t="s">
        <v>104</v>
      </c>
      <c r="J1725" s="7">
        <v>3</v>
      </c>
      <c r="K1725" s="7"/>
      <c r="L1725" s="7"/>
    </row>
    <row r="1726" spans="1:12" ht="30" customHeight="1">
      <c r="A1726" s="5">
        <v>6052</v>
      </c>
      <c r="B1726" s="16" t="s">
        <v>4533</v>
      </c>
      <c r="C1726" s="16" t="s">
        <v>4534</v>
      </c>
      <c r="D1726" s="17" t="s">
        <v>11</v>
      </c>
      <c r="E1726" s="13">
        <v>2019</v>
      </c>
      <c r="F1726" s="13"/>
      <c r="G1726" s="13" t="s">
        <v>4535</v>
      </c>
      <c r="H1726" s="89">
        <v>129800</v>
      </c>
      <c r="I1726" s="65" t="s">
        <v>104</v>
      </c>
      <c r="J1726" s="7">
        <v>3</v>
      </c>
      <c r="K1726" s="7"/>
      <c r="L1726" s="7"/>
    </row>
    <row r="1727" spans="1:12" ht="30" customHeight="1">
      <c r="A1727" s="5">
        <v>6053</v>
      </c>
      <c r="B1727" s="23" t="s">
        <v>13411</v>
      </c>
      <c r="C1727" s="23" t="s">
        <v>13412</v>
      </c>
      <c r="D1727" s="12" t="s">
        <v>11</v>
      </c>
      <c r="E1727" s="43">
        <v>2020</v>
      </c>
      <c r="F1727" s="43"/>
      <c r="G1727" s="12" t="s">
        <v>13413</v>
      </c>
      <c r="H1727" s="86">
        <v>157800</v>
      </c>
      <c r="I1727" s="65" t="s">
        <v>104</v>
      </c>
      <c r="J1727" s="7">
        <v>3</v>
      </c>
      <c r="K1727" s="7"/>
      <c r="L1727" s="7"/>
    </row>
    <row r="1728" spans="1:12" ht="30" customHeight="1">
      <c r="A1728" s="5">
        <v>6054</v>
      </c>
      <c r="B1728" s="19" t="s">
        <v>4137</v>
      </c>
      <c r="C1728" s="16" t="s">
        <v>442</v>
      </c>
      <c r="D1728" s="17" t="s">
        <v>422</v>
      </c>
      <c r="E1728" s="13">
        <v>2019</v>
      </c>
      <c r="F1728" s="13"/>
      <c r="G1728" s="13" t="s">
        <v>4138</v>
      </c>
      <c r="H1728" s="87">
        <v>174800</v>
      </c>
      <c r="I1728" s="65" t="s">
        <v>104</v>
      </c>
      <c r="J1728" s="7">
        <v>3</v>
      </c>
      <c r="K1728" s="7"/>
      <c r="L1728" s="7"/>
    </row>
    <row r="1729" spans="1:12" ht="30" customHeight="1">
      <c r="A1729" s="5">
        <v>6055</v>
      </c>
      <c r="B1729" s="26" t="s">
        <v>10713</v>
      </c>
      <c r="C1729" s="18" t="s">
        <v>32756</v>
      </c>
      <c r="D1729" s="21" t="s">
        <v>11</v>
      </c>
      <c r="E1729" s="20">
        <v>2019</v>
      </c>
      <c r="F1729" s="20"/>
      <c r="G1729" s="28" t="s">
        <v>10715</v>
      </c>
      <c r="H1729" s="86">
        <v>176800</v>
      </c>
      <c r="I1729" s="56" t="s">
        <v>104</v>
      </c>
      <c r="J1729" s="7">
        <v>3</v>
      </c>
      <c r="K1729" s="7"/>
      <c r="L1729" s="7"/>
    </row>
    <row r="1730" spans="1:12" ht="30" customHeight="1">
      <c r="A1730" s="5">
        <v>6056</v>
      </c>
      <c r="B1730" s="42" t="s">
        <v>14618</v>
      </c>
      <c r="C1730" s="18" t="s">
        <v>14619</v>
      </c>
      <c r="D1730" s="21" t="s">
        <v>11</v>
      </c>
      <c r="E1730" s="21">
        <v>2019</v>
      </c>
      <c r="F1730" s="21"/>
      <c r="G1730" s="21" t="s">
        <v>14620</v>
      </c>
      <c r="H1730" s="102">
        <v>214800</v>
      </c>
      <c r="I1730" s="56" t="s">
        <v>104</v>
      </c>
      <c r="J1730" s="7">
        <v>3</v>
      </c>
      <c r="K1730" s="7"/>
      <c r="L1730" s="7"/>
    </row>
    <row r="1731" spans="1:12" ht="30" customHeight="1">
      <c r="A1731" s="5">
        <v>6057</v>
      </c>
      <c r="B1731" s="7" t="s">
        <v>14783</v>
      </c>
      <c r="C1731" s="7" t="s">
        <v>14774</v>
      </c>
      <c r="D1731" s="7" t="s">
        <v>14772</v>
      </c>
      <c r="E1731" s="6">
        <v>2017</v>
      </c>
      <c r="F1731" s="7"/>
      <c r="G1731" s="7" t="s">
        <v>14784</v>
      </c>
      <c r="H1731" s="88">
        <v>35000</v>
      </c>
      <c r="I1731" s="79" t="s">
        <v>35</v>
      </c>
      <c r="J1731" s="7">
        <v>3</v>
      </c>
      <c r="K1731" s="7"/>
      <c r="L1731" s="7"/>
    </row>
    <row r="1732" spans="1:12" ht="30" customHeight="1">
      <c r="A1732" s="5">
        <v>6058</v>
      </c>
      <c r="B1732" s="7" t="s">
        <v>10995</v>
      </c>
      <c r="C1732" s="7" t="s">
        <v>10996</v>
      </c>
      <c r="D1732" s="7" t="s">
        <v>10960</v>
      </c>
      <c r="E1732" s="6">
        <v>2019</v>
      </c>
      <c r="F1732" s="7"/>
      <c r="G1732" s="7" t="s">
        <v>10997</v>
      </c>
      <c r="H1732" s="88">
        <v>133000</v>
      </c>
      <c r="I1732" s="79" t="s">
        <v>35</v>
      </c>
      <c r="J1732" s="7">
        <v>3</v>
      </c>
      <c r="K1732" s="7"/>
      <c r="L1732" s="7"/>
    </row>
    <row r="1733" spans="1:12" ht="30" customHeight="1">
      <c r="A1733" s="5">
        <v>6059</v>
      </c>
      <c r="B1733" s="7" t="s">
        <v>552</v>
      </c>
      <c r="C1733" s="7" t="s">
        <v>553</v>
      </c>
      <c r="D1733" s="7" t="s">
        <v>401</v>
      </c>
      <c r="E1733" s="6">
        <v>2017</v>
      </c>
      <c r="F1733" s="7"/>
      <c r="G1733" s="7" t="s">
        <v>554</v>
      </c>
      <c r="H1733" s="88">
        <v>119800</v>
      </c>
      <c r="I1733" s="79" t="s">
        <v>35</v>
      </c>
      <c r="J1733" s="7">
        <v>3</v>
      </c>
      <c r="K1733" s="7"/>
      <c r="L1733" s="7"/>
    </row>
    <row r="1734" spans="1:12" ht="30" customHeight="1">
      <c r="A1734" s="5">
        <v>6060</v>
      </c>
      <c r="B1734" s="7" t="s">
        <v>19253</v>
      </c>
      <c r="C1734" s="7" t="s">
        <v>19254</v>
      </c>
      <c r="D1734" s="7" t="s">
        <v>15405</v>
      </c>
      <c r="E1734" s="6">
        <v>2020</v>
      </c>
      <c r="F1734" s="7" t="s">
        <v>19256</v>
      </c>
      <c r="G1734" s="7" t="s">
        <v>19255</v>
      </c>
      <c r="H1734" s="88">
        <v>55000</v>
      </c>
      <c r="I1734" s="79" t="s">
        <v>35</v>
      </c>
      <c r="J1734" s="7">
        <v>3</v>
      </c>
      <c r="K1734" s="7"/>
      <c r="L1734" s="7"/>
    </row>
    <row r="1735" spans="1:12" ht="30" customHeight="1">
      <c r="A1735" s="5">
        <v>6061</v>
      </c>
      <c r="B1735" s="7" t="s">
        <v>5090</v>
      </c>
      <c r="C1735" s="7" t="s">
        <v>5091</v>
      </c>
      <c r="D1735" s="7" t="s">
        <v>4799</v>
      </c>
      <c r="E1735" s="6">
        <v>2017</v>
      </c>
      <c r="F1735" s="7"/>
      <c r="G1735" s="7" t="s">
        <v>5092</v>
      </c>
      <c r="H1735" s="88">
        <v>107000</v>
      </c>
      <c r="I1735" s="79" t="s">
        <v>35</v>
      </c>
      <c r="J1735" s="7">
        <v>3</v>
      </c>
      <c r="K1735" s="7"/>
      <c r="L1735" s="7"/>
    </row>
    <row r="1736" spans="1:12" ht="30" customHeight="1">
      <c r="A1736" s="5">
        <v>6062</v>
      </c>
      <c r="B1736" s="7" t="s">
        <v>5157</v>
      </c>
      <c r="C1736" s="7" t="s">
        <v>5158</v>
      </c>
      <c r="D1736" s="7" t="s">
        <v>4799</v>
      </c>
      <c r="E1736" s="6">
        <v>2017</v>
      </c>
      <c r="F1736" s="7"/>
      <c r="G1736" s="7" t="s">
        <v>5159</v>
      </c>
      <c r="H1736" s="88">
        <v>82000</v>
      </c>
      <c r="I1736" s="79" t="s">
        <v>35</v>
      </c>
      <c r="J1736" s="7">
        <v>3</v>
      </c>
      <c r="K1736" s="7"/>
      <c r="L1736" s="7"/>
    </row>
    <row r="1737" spans="1:12" ht="30" customHeight="1">
      <c r="A1737" s="5">
        <v>6063</v>
      </c>
      <c r="B1737" s="7" t="s">
        <v>5167</v>
      </c>
      <c r="C1737" s="7" t="s">
        <v>5168</v>
      </c>
      <c r="D1737" s="7" t="s">
        <v>4799</v>
      </c>
      <c r="E1737" s="6">
        <v>2017</v>
      </c>
      <c r="F1737" s="7"/>
      <c r="G1737" s="7" t="s">
        <v>5169</v>
      </c>
      <c r="H1737" s="88">
        <v>80000</v>
      </c>
      <c r="I1737" s="79" t="s">
        <v>35</v>
      </c>
      <c r="J1737" s="7">
        <v>3</v>
      </c>
      <c r="K1737" s="7"/>
      <c r="L1737" s="7"/>
    </row>
    <row r="1738" spans="1:12" ht="30" customHeight="1">
      <c r="A1738" s="5">
        <v>6064</v>
      </c>
      <c r="B1738" s="7" t="s">
        <v>5207</v>
      </c>
      <c r="C1738" s="7" t="s">
        <v>5208</v>
      </c>
      <c r="D1738" s="7" t="s">
        <v>4799</v>
      </c>
      <c r="E1738" s="6">
        <v>2017</v>
      </c>
      <c r="F1738" s="7"/>
      <c r="G1738" s="7" t="s">
        <v>5209</v>
      </c>
      <c r="H1738" s="88">
        <v>74000</v>
      </c>
      <c r="I1738" s="79" t="s">
        <v>35</v>
      </c>
      <c r="J1738" s="7">
        <v>3</v>
      </c>
      <c r="K1738" s="7"/>
      <c r="L1738" s="7"/>
    </row>
    <row r="1739" spans="1:12" ht="30" customHeight="1">
      <c r="A1739" s="5">
        <v>6065</v>
      </c>
      <c r="B1739" s="7" t="s">
        <v>5278</v>
      </c>
      <c r="C1739" s="7" t="s">
        <v>5279</v>
      </c>
      <c r="D1739" s="7" t="s">
        <v>4799</v>
      </c>
      <c r="E1739" s="6">
        <v>2017</v>
      </c>
      <c r="F1739" s="7"/>
      <c r="G1739" s="7" t="s">
        <v>5280</v>
      </c>
      <c r="H1739" s="88">
        <v>84000</v>
      </c>
      <c r="I1739" s="79" t="s">
        <v>35</v>
      </c>
      <c r="J1739" s="7">
        <v>3</v>
      </c>
      <c r="K1739" s="7"/>
      <c r="L1739" s="7"/>
    </row>
    <row r="1740" spans="1:12" ht="30" customHeight="1">
      <c r="A1740" s="5">
        <v>6066</v>
      </c>
      <c r="B1740" s="7" t="s">
        <v>5313</v>
      </c>
      <c r="C1740" s="7" t="s">
        <v>5314</v>
      </c>
      <c r="D1740" s="7" t="s">
        <v>4799</v>
      </c>
      <c r="E1740" s="6">
        <v>2017</v>
      </c>
      <c r="F1740" s="7"/>
      <c r="G1740" s="7" t="s">
        <v>5315</v>
      </c>
      <c r="H1740" s="88">
        <v>105500</v>
      </c>
      <c r="I1740" s="79" t="s">
        <v>35</v>
      </c>
      <c r="J1740" s="7">
        <v>3</v>
      </c>
      <c r="K1740" s="7"/>
      <c r="L1740" s="7"/>
    </row>
    <row r="1741" spans="1:12" ht="30" customHeight="1">
      <c r="A1741" s="5">
        <v>6067</v>
      </c>
      <c r="B1741" s="7" t="s">
        <v>13567</v>
      </c>
      <c r="C1741" s="7" t="s">
        <v>13568</v>
      </c>
      <c r="D1741" s="7" t="s">
        <v>4799</v>
      </c>
      <c r="E1741" s="6">
        <v>2017</v>
      </c>
      <c r="F1741" s="7" t="s">
        <v>13570</v>
      </c>
      <c r="G1741" s="7" t="s">
        <v>13569</v>
      </c>
      <c r="H1741" s="88">
        <v>140000</v>
      </c>
      <c r="I1741" s="79" t="s">
        <v>35</v>
      </c>
      <c r="J1741" s="7">
        <v>3</v>
      </c>
      <c r="K1741" s="7"/>
      <c r="L1741" s="7"/>
    </row>
    <row r="1742" spans="1:12" ht="30" customHeight="1">
      <c r="A1742" s="5">
        <v>6068</v>
      </c>
      <c r="B1742" s="7" t="s">
        <v>4999</v>
      </c>
      <c r="C1742" s="7" t="s">
        <v>5000</v>
      </c>
      <c r="D1742" s="7" t="s">
        <v>4799</v>
      </c>
      <c r="E1742" s="6">
        <v>2018</v>
      </c>
      <c r="F1742" s="7"/>
      <c r="G1742" s="7" t="s">
        <v>5001</v>
      </c>
      <c r="H1742" s="88">
        <v>90000</v>
      </c>
      <c r="I1742" s="79" t="s">
        <v>35</v>
      </c>
      <c r="J1742" s="7">
        <v>3</v>
      </c>
      <c r="K1742" s="7"/>
      <c r="L1742" s="7"/>
    </row>
    <row r="1743" spans="1:12" ht="30" customHeight="1">
      <c r="A1743" s="5">
        <v>6069</v>
      </c>
      <c r="B1743" s="7" t="s">
        <v>5116</v>
      </c>
      <c r="C1743" s="7" t="s">
        <v>5117</v>
      </c>
      <c r="D1743" s="7" t="s">
        <v>4799</v>
      </c>
      <c r="E1743" s="6">
        <v>2018</v>
      </c>
      <c r="F1743" s="7"/>
      <c r="G1743" s="7" t="s">
        <v>5118</v>
      </c>
      <c r="H1743" s="88">
        <v>67500</v>
      </c>
      <c r="I1743" s="79" t="s">
        <v>35</v>
      </c>
      <c r="J1743" s="7">
        <v>3</v>
      </c>
      <c r="K1743" s="7"/>
      <c r="L1743" s="7"/>
    </row>
    <row r="1744" spans="1:12" ht="30" customHeight="1">
      <c r="A1744" s="5">
        <v>6070</v>
      </c>
      <c r="B1744" s="7" t="s">
        <v>140</v>
      </c>
      <c r="C1744" s="7" t="s">
        <v>4933</v>
      </c>
      <c r="D1744" s="7" t="s">
        <v>4799</v>
      </c>
      <c r="E1744" s="6">
        <v>2018</v>
      </c>
      <c r="F1744" s="7"/>
      <c r="G1744" s="7" t="s">
        <v>5119</v>
      </c>
      <c r="H1744" s="88">
        <v>85000</v>
      </c>
      <c r="I1744" s="79" t="s">
        <v>35</v>
      </c>
      <c r="J1744" s="7">
        <v>3</v>
      </c>
      <c r="K1744" s="7"/>
      <c r="L1744" s="7"/>
    </row>
    <row r="1745" spans="1:12" ht="30" customHeight="1">
      <c r="A1745" s="5">
        <v>6071</v>
      </c>
      <c r="B1745" s="7" t="s">
        <v>5123</v>
      </c>
      <c r="C1745" s="7" t="s">
        <v>5124</v>
      </c>
      <c r="D1745" s="7" t="s">
        <v>4799</v>
      </c>
      <c r="E1745" s="6">
        <v>2018</v>
      </c>
      <c r="F1745" s="7"/>
      <c r="G1745" s="7" t="s">
        <v>5125</v>
      </c>
      <c r="H1745" s="88">
        <v>110000</v>
      </c>
      <c r="I1745" s="79" t="s">
        <v>35</v>
      </c>
      <c r="J1745" s="7">
        <v>3</v>
      </c>
      <c r="K1745" s="7"/>
      <c r="L1745" s="7"/>
    </row>
    <row r="1746" spans="1:12" ht="30" customHeight="1">
      <c r="A1746" s="5">
        <v>6072</v>
      </c>
      <c r="B1746" s="7" t="s">
        <v>5126</v>
      </c>
      <c r="C1746" s="7" t="s">
        <v>5127</v>
      </c>
      <c r="D1746" s="7" t="s">
        <v>4799</v>
      </c>
      <c r="E1746" s="6">
        <v>2018</v>
      </c>
      <c r="F1746" s="7"/>
      <c r="G1746" s="7" t="s">
        <v>5128</v>
      </c>
      <c r="H1746" s="88">
        <v>71500</v>
      </c>
      <c r="I1746" s="79" t="s">
        <v>35</v>
      </c>
      <c r="J1746" s="7">
        <v>3</v>
      </c>
      <c r="K1746" s="7"/>
      <c r="L1746" s="7"/>
    </row>
    <row r="1747" spans="1:12" ht="30" customHeight="1">
      <c r="A1747" s="5">
        <v>6073</v>
      </c>
      <c r="B1747" s="7" t="s">
        <v>5129</v>
      </c>
      <c r="C1747" s="7" t="s">
        <v>5130</v>
      </c>
      <c r="D1747" s="7" t="s">
        <v>4799</v>
      </c>
      <c r="E1747" s="6">
        <v>2018</v>
      </c>
      <c r="F1747" s="7"/>
      <c r="G1747" s="7" t="s">
        <v>5131</v>
      </c>
      <c r="H1747" s="88">
        <v>172200</v>
      </c>
      <c r="I1747" s="79" t="s">
        <v>35</v>
      </c>
      <c r="J1747" s="7">
        <v>3</v>
      </c>
      <c r="K1747" s="7"/>
      <c r="L1747" s="7"/>
    </row>
    <row r="1748" spans="1:12" ht="30" customHeight="1">
      <c r="A1748" s="5">
        <v>6074</v>
      </c>
      <c r="B1748" s="7" t="s">
        <v>13254</v>
      </c>
      <c r="C1748" s="7" t="s">
        <v>13255</v>
      </c>
      <c r="D1748" s="7" t="s">
        <v>4799</v>
      </c>
      <c r="E1748" s="6">
        <v>2018</v>
      </c>
      <c r="F1748" s="7" t="s">
        <v>13257</v>
      </c>
      <c r="G1748" s="7" t="s">
        <v>13256</v>
      </c>
      <c r="H1748" s="88">
        <v>103000</v>
      </c>
      <c r="I1748" s="79" t="s">
        <v>35</v>
      </c>
      <c r="J1748" s="7">
        <v>3</v>
      </c>
      <c r="K1748" s="7"/>
      <c r="L1748" s="7"/>
    </row>
    <row r="1749" spans="1:12" ht="30" customHeight="1">
      <c r="A1749" s="5">
        <v>6075</v>
      </c>
      <c r="B1749" s="7" t="s">
        <v>13513</v>
      </c>
      <c r="C1749" s="7" t="s">
        <v>13514</v>
      </c>
      <c r="D1749" s="7" t="s">
        <v>4799</v>
      </c>
      <c r="E1749" s="6">
        <v>2018</v>
      </c>
      <c r="F1749" s="7" t="s">
        <v>13516</v>
      </c>
      <c r="G1749" s="7" t="s">
        <v>13515</v>
      </c>
      <c r="H1749" s="88">
        <v>135000</v>
      </c>
      <c r="I1749" s="79" t="s">
        <v>35</v>
      </c>
      <c r="J1749" s="7">
        <v>3</v>
      </c>
      <c r="K1749" s="7"/>
      <c r="L1749" s="7"/>
    </row>
    <row r="1750" spans="1:12" ht="30" customHeight="1">
      <c r="A1750" s="5">
        <v>6076</v>
      </c>
      <c r="B1750" s="7" t="s">
        <v>13518</v>
      </c>
      <c r="C1750" s="7" t="s">
        <v>13519</v>
      </c>
      <c r="D1750" s="7" t="s">
        <v>4799</v>
      </c>
      <c r="E1750" s="6">
        <v>2018</v>
      </c>
      <c r="F1750" s="7" t="s">
        <v>13521</v>
      </c>
      <c r="G1750" s="7" t="s">
        <v>13520</v>
      </c>
      <c r="H1750" s="88">
        <v>71000</v>
      </c>
      <c r="I1750" s="79" t="s">
        <v>35</v>
      </c>
      <c r="J1750" s="7">
        <v>3</v>
      </c>
      <c r="K1750" s="7"/>
      <c r="L1750" s="7"/>
    </row>
    <row r="1751" spans="1:12" ht="30" customHeight="1">
      <c r="A1751" s="5">
        <v>6077</v>
      </c>
      <c r="B1751" s="7" t="s">
        <v>13523</v>
      </c>
      <c r="C1751" s="7" t="s">
        <v>13524</v>
      </c>
      <c r="D1751" s="7" t="s">
        <v>4799</v>
      </c>
      <c r="E1751" s="6">
        <v>2018</v>
      </c>
      <c r="F1751" s="7" t="s">
        <v>13526</v>
      </c>
      <c r="G1751" s="7" t="s">
        <v>13525</v>
      </c>
      <c r="H1751" s="88">
        <v>61000</v>
      </c>
      <c r="I1751" s="79" t="s">
        <v>35</v>
      </c>
      <c r="J1751" s="7">
        <v>3</v>
      </c>
      <c r="K1751" s="7"/>
      <c r="L1751" s="7"/>
    </row>
    <row r="1752" spans="1:12" ht="30" customHeight="1">
      <c r="A1752" s="5">
        <v>6078</v>
      </c>
      <c r="B1752" s="7" t="s">
        <v>13528</v>
      </c>
      <c r="C1752" s="7" t="s">
        <v>13524</v>
      </c>
      <c r="D1752" s="7" t="s">
        <v>4799</v>
      </c>
      <c r="E1752" s="6">
        <v>2018</v>
      </c>
      <c r="F1752" s="7" t="s">
        <v>13530</v>
      </c>
      <c r="G1752" s="7" t="s">
        <v>13529</v>
      </c>
      <c r="H1752" s="88">
        <v>100000</v>
      </c>
      <c r="I1752" s="79" t="s">
        <v>35</v>
      </c>
      <c r="J1752" s="7">
        <v>3</v>
      </c>
      <c r="K1752" s="7"/>
      <c r="L1752" s="7"/>
    </row>
    <row r="1753" spans="1:12" ht="30" customHeight="1">
      <c r="A1753" s="5">
        <v>6079</v>
      </c>
      <c r="B1753" s="7" t="s">
        <v>13531</v>
      </c>
      <c r="C1753" s="7" t="s">
        <v>13532</v>
      </c>
      <c r="D1753" s="7" t="s">
        <v>4799</v>
      </c>
      <c r="E1753" s="6">
        <v>2018</v>
      </c>
      <c r="F1753" s="7" t="s">
        <v>13534</v>
      </c>
      <c r="G1753" s="7" t="s">
        <v>13533</v>
      </c>
      <c r="H1753" s="88">
        <v>66000</v>
      </c>
      <c r="I1753" s="79" t="s">
        <v>35</v>
      </c>
      <c r="J1753" s="7">
        <v>3</v>
      </c>
      <c r="K1753" s="7"/>
      <c r="L1753" s="7"/>
    </row>
    <row r="1754" spans="1:12" ht="30" customHeight="1">
      <c r="A1754" s="5">
        <v>6080</v>
      </c>
      <c r="B1754" s="7" t="s">
        <v>13536</v>
      </c>
      <c r="C1754" s="7" t="s">
        <v>13537</v>
      </c>
      <c r="D1754" s="7" t="s">
        <v>4799</v>
      </c>
      <c r="E1754" s="6">
        <v>2018</v>
      </c>
      <c r="F1754" s="7" t="s">
        <v>13539</v>
      </c>
      <c r="G1754" s="7" t="s">
        <v>13538</v>
      </c>
      <c r="H1754" s="88">
        <v>155000</v>
      </c>
      <c r="I1754" s="79" t="s">
        <v>35</v>
      </c>
      <c r="J1754" s="7">
        <v>3</v>
      </c>
      <c r="K1754" s="7"/>
      <c r="L1754" s="7"/>
    </row>
    <row r="1755" spans="1:12" ht="30" customHeight="1">
      <c r="A1755" s="5">
        <v>6081</v>
      </c>
      <c r="B1755" s="7" t="s">
        <v>13541</v>
      </c>
      <c r="C1755" s="7" t="s">
        <v>13542</v>
      </c>
      <c r="D1755" s="7" t="s">
        <v>4799</v>
      </c>
      <c r="E1755" s="6">
        <v>2018</v>
      </c>
      <c r="F1755" s="7" t="s">
        <v>13544</v>
      </c>
      <c r="G1755" s="7" t="s">
        <v>13543</v>
      </c>
      <c r="H1755" s="88">
        <v>150000</v>
      </c>
      <c r="I1755" s="79" t="s">
        <v>35</v>
      </c>
      <c r="J1755" s="7">
        <v>3</v>
      </c>
      <c r="K1755" s="7"/>
      <c r="L1755" s="7"/>
    </row>
    <row r="1756" spans="1:12" ht="30" customHeight="1">
      <c r="A1756" s="5">
        <v>6082</v>
      </c>
      <c r="B1756" s="7" t="s">
        <v>13546</v>
      </c>
      <c r="C1756" s="7" t="s">
        <v>13547</v>
      </c>
      <c r="D1756" s="7" t="s">
        <v>4799</v>
      </c>
      <c r="E1756" s="6">
        <v>2018</v>
      </c>
      <c r="F1756" s="7" t="s">
        <v>13549</v>
      </c>
      <c r="G1756" s="7" t="s">
        <v>13548</v>
      </c>
      <c r="H1756" s="88">
        <v>88000</v>
      </c>
      <c r="I1756" s="79" t="s">
        <v>35</v>
      </c>
      <c r="J1756" s="7">
        <v>3</v>
      </c>
      <c r="K1756" s="7"/>
      <c r="L1756" s="7"/>
    </row>
    <row r="1757" spans="1:12" ht="30" customHeight="1">
      <c r="A1757" s="5">
        <v>6083</v>
      </c>
      <c r="B1757" s="7" t="s">
        <v>13551</v>
      </c>
      <c r="C1757" s="7" t="s">
        <v>13552</v>
      </c>
      <c r="D1757" s="7" t="s">
        <v>4799</v>
      </c>
      <c r="E1757" s="6">
        <v>2018</v>
      </c>
      <c r="F1757" s="7" t="s">
        <v>13554</v>
      </c>
      <c r="G1757" s="7" t="s">
        <v>13553</v>
      </c>
      <c r="H1757" s="88">
        <v>113000</v>
      </c>
      <c r="I1757" s="79" t="s">
        <v>35</v>
      </c>
      <c r="J1757" s="7">
        <v>3</v>
      </c>
      <c r="K1757" s="7"/>
      <c r="L1757" s="7"/>
    </row>
    <row r="1758" spans="1:12" ht="30" customHeight="1">
      <c r="A1758" s="5">
        <v>6084</v>
      </c>
      <c r="B1758" s="7" t="s">
        <v>13556</v>
      </c>
      <c r="C1758" s="7" t="s">
        <v>13557</v>
      </c>
      <c r="D1758" s="7" t="s">
        <v>4799</v>
      </c>
      <c r="E1758" s="6">
        <v>2018</v>
      </c>
      <c r="F1758" s="7" t="s">
        <v>13559</v>
      </c>
      <c r="G1758" s="7" t="s">
        <v>13558</v>
      </c>
      <c r="H1758" s="88">
        <v>83000</v>
      </c>
      <c r="I1758" s="79" t="s">
        <v>35</v>
      </c>
      <c r="J1758" s="7">
        <v>3</v>
      </c>
      <c r="K1758" s="7"/>
      <c r="L1758" s="7"/>
    </row>
    <row r="1759" spans="1:12" ht="30" customHeight="1">
      <c r="A1759" s="5">
        <v>6085</v>
      </c>
      <c r="B1759" s="7" t="s">
        <v>13561</v>
      </c>
      <c r="C1759" s="7" t="s">
        <v>13562</v>
      </c>
      <c r="D1759" s="7" t="s">
        <v>4799</v>
      </c>
      <c r="E1759" s="6">
        <v>2018</v>
      </c>
      <c r="F1759" s="7" t="s">
        <v>13564</v>
      </c>
      <c r="G1759" s="7" t="s">
        <v>13563</v>
      </c>
      <c r="H1759" s="88">
        <v>129000</v>
      </c>
      <c r="I1759" s="79" t="s">
        <v>35</v>
      </c>
      <c r="J1759" s="7">
        <v>3</v>
      </c>
      <c r="K1759" s="7"/>
      <c r="L1759" s="7"/>
    </row>
    <row r="1760" spans="1:12" ht="30" customHeight="1">
      <c r="A1760" s="5">
        <v>6086</v>
      </c>
      <c r="B1760" s="7" t="s">
        <v>16620</v>
      </c>
      <c r="C1760" s="7" t="s">
        <v>16621</v>
      </c>
      <c r="D1760" s="7" t="s">
        <v>4799</v>
      </c>
      <c r="E1760" s="6">
        <v>2018</v>
      </c>
      <c r="F1760" s="7" t="s">
        <v>16623</v>
      </c>
      <c r="G1760" s="7" t="s">
        <v>16622</v>
      </c>
      <c r="H1760" s="88">
        <v>108000</v>
      </c>
      <c r="I1760" s="79" t="s">
        <v>35</v>
      </c>
      <c r="J1760" s="7">
        <v>3</v>
      </c>
      <c r="K1760" s="7"/>
      <c r="L1760" s="7"/>
    </row>
    <row r="1761" spans="1:12" ht="30" customHeight="1">
      <c r="A1761" s="5">
        <v>6087</v>
      </c>
      <c r="B1761" s="7" t="s">
        <v>13358</v>
      </c>
      <c r="C1761" s="7" t="s">
        <v>13359</v>
      </c>
      <c r="D1761" s="7" t="s">
        <v>4799</v>
      </c>
      <c r="E1761" s="6">
        <v>2019</v>
      </c>
      <c r="F1761" s="7" t="s">
        <v>13361</v>
      </c>
      <c r="G1761" s="7" t="s">
        <v>13360</v>
      </c>
      <c r="H1761" s="88">
        <v>94000</v>
      </c>
      <c r="I1761" s="79" t="s">
        <v>35</v>
      </c>
      <c r="J1761" s="7">
        <v>3</v>
      </c>
      <c r="K1761" s="7"/>
      <c r="L1761" s="7"/>
    </row>
    <row r="1762" spans="1:12" ht="30" customHeight="1">
      <c r="A1762" s="5">
        <v>6088</v>
      </c>
      <c r="B1762" s="7" t="s">
        <v>16538</v>
      </c>
      <c r="C1762" s="7" t="s">
        <v>16539</v>
      </c>
      <c r="D1762" s="7" t="s">
        <v>4799</v>
      </c>
      <c r="E1762" s="6">
        <v>2019</v>
      </c>
      <c r="F1762" s="7" t="s">
        <v>16541</v>
      </c>
      <c r="G1762" s="7" t="s">
        <v>16540</v>
      </c>
      <c r="H1762" s="88">
        <v>64000</v>
      </c>
      <c r="I1762" s="79" t="s">
        <v>35</v>
      </c>
      <c r="J1762" s="7">
        <v>3</v>
      </c>
      <c r="K1762" s="7"/>
      <c r="L1762" s="7"/>
    </row>
    <row r="1763" spans="1:12" ht="30" customHeight="1">
      <c r="A1763" s="5">
        <v>6089</v>
      </c>
      <c r="B1763" s="7" t="s">
        <v>16564</v>
      </c>
      <c r="C1763" s="7" t="s">
        <v>16565</v>
      </c>
      <c r="D1763" s="7" t="s">
        <v>4799</v>
      </c>
      <c r="E1763" s="6">
        <v>2019</v>
      </c>
      <c r="F1763" s="7" t="s">
        <v>16567</v>
      </c>
      <c r="G1763" s="7" t="s">
        <v>16566</v>
      </c>
      <c r="H1763" s="88">
        <v>78000</v>
      </c>
      <c r="I1763" s="79" t="s">
        <v>35</v>
      </c>
      <c r="J1763" s="7">
        <v>3</v>
      </c>
      <c r="K1763" s="7"/>
      <c r="L1763" s="7"/>
    </row>
    <row r="1764" spans="1:12" ht="30" customHeight="1">
      <c r="A1764" s="5">
        <v>6090</v>
      </c>
      <c r="B1764" s="7" t="s">
        <v>16659</v>
      </c>
      <c r="C1764" s="7" t="s">
        <v>16660</v>
      </c>
      <c r="D1764" s="7" t="s">
        <v>4799</v>
      </c>
      <c r="E1764" s="6">
        <v>2019</v>
      </c>
      <c r="F1764" s="7" t="s">
        <v>16662</v>
      </c>
      <c r="G1764" s="7" t="s">
        <v>16661</v>
      </c>
      <c r="H1764" s="88">
        <v>99000</v>
      </c>
      <c r="I1764" s="79" t="s">
        <v>35</v>
      </c>
      <c r="J1764" s="7">
        <v>3</v>
      </c>
      <c r="K1764" s="7"/>
      <c r="L1764" s="7"/>
    </row>
    <row r="1765" spans="1:12" ht="30" customHeight="1">
      <c r="A1765" s="5">
        <v>6091</v>
      </c>
      <c r="B1765" s="7" t="s">
        <v>16731</v>
      </c>
      <c r="C1765" s="7" t="s">
        <v>16732</v>
      </c>
      <c r="D1765" s="7" t="s">
        <v>4799</v>
      </c>
      <c r="E1765" s="6">
        <v>2019</v>
      </c>
      <c r="F1765" s="7" t="s">
        <v>16734</v>
      </c>
      <c r="G1765" s="7" t="s">
        <v>16733</v>
      </c>
      <c r="H1765" s="88">
        <v>91000</v>
      </c>
      <c r="I1765" s="79" t="s">
        <v>35</v>
      </c>
      <c r="J1765" s="7">
        <v>3</v>
      </c>
      <c r="K1765" s="7"/>
      <c r="L1765" s="7"/>
    </row>
    <row r="1766" spans="1:12" ht="30" customHeight="1">
      <c r="A1766" s="5">
        <v>6092</v>
      </c>
      <c r="B1766" s="7" t="s">
        <v>16788</v>
      </c>
      <c r="C1766" s="7" t="s">
        <v>16789</v>
      </c>
      <c r="D1766" s="7" t="s">
        <v>4799</v>
      </c>
      <c r="E1766" s="6">
        <v>2019</v>
      </c>
      <c r="F1766" s="7" t="s">
        <v>16791</v>
      </c>
      <c r="G1766" s="7" t="s">
        <v>16790</v>
      </c>
      <c r="H1766" s="88">
        <v>112000</v>
      </c>
      <c r="I1766" s="79" t="s">
        <v>35</v>
      </c>
      <c r="J1766" s="7">
        <v>3</v>
      </c>
      <c r="K1766" s="7"/>
      <c r="L1766" s="7"/>
    </row>
    <row r="1767" spans="1:12" ht="30" customHeight="1">
      <c r="A1767" s="5">
        <v>6093</v>
      </c>
      <c r="B1767" s="7" t="s">
        <v>16816</v>
      </c>
      <c r="C1767" s="7" t="s">
        <v>16747</v>
      </c>
      <c r="D1767" s="7" t="s">
        <v>4799</v>
      </c>
      <c r="E1767" s="6">
        <v>2019</v>
      </c>
      <c r="F1767" s="7" t="s">
        <v>16818</v>
      </c>
      <c r="G1767" s="7" t="s">
        <v>16817</v>
      </c>
      <c r="H1767" s="88">
        <v>125200</v>
      </c>
      <c r="I1767" s="79" t="s">
        <v>35</v>
      </c>
      <c r="J1767" s="7">
        <v>3</v>
      </c>
      <c r="K1767" s="7"/>
      <c r="L1767" s="7"/>
    </row>
    <row r="1768" spans="1:12" ht="30" customHeight="1">
      <c r="A1768" s="5">
        <v>6094</v>
      </c>
      <c r="B1768" s="7" t="s">
        <v>16865</v>
      </c>
      <c r="C1768" s="7" t="s">
        <v>16866</v>
      </c>
      <c r="D1768" s="7" t="s">
        <v>4799</v>
      </c>
      <c r="E1768" s="6">
        <v>2019</v>
      </c>
      <c r="F1768" s="7" t="s">
        <v>16868</v>
      </c>
      <c r="G1768" s="7" t="s">
        <v>16867</v>
      </c>
      <c r="H1768" s="88">
        <v>78200</v>
      </c>
      <c r="I1768" s="79" t="s">
        <v>35</v>
      </c>
      <c r="J1768" s="7">
        <v>3</v>
      </c>
      <c r="K1768" s="7"/>
      <c r="L1768" s="7"/>
    </row>
    <row r="1769" spans="1:12" ht="30" customHeight="1">
      <c r="A1769" s="5">
        <v>6095</v>
      </c>
      <c r="B1769" s="7" t="s">
        <v>16955</v>
      </c>
      <c r="C1769" s="7" t="s">
        <v>16956</v>
      </c>
      <c r="D1769" s="7" t="s">
        <v>4799</v>
      </c>
      <c r="E1769" s="6">
        <v>2019</v>
      </c>
      <c r="F1769" s="7" t="s">
        <v>16958</v>
      </c>
      <c r="G1769" s="7" t="s">
        <v>16957</v>
      </c>
      <c r="H1769" s="88">
        <v>69000</v>
      </c>
      <c r="I1769" s="79" t="s">
        <v>35</v>
      </c>
      <c r="J1769" s="7">
        <v>3</v>
      </c>
      <c r="K1769" s="7"/>
      <c r="L1769" s="7"/>
    </row>
    <row r="1770" spans="1:12" ht="30" customHeight="1">
      <c r="A1770" s="5">
        <v>6096</v>
      </c>
      <c r="B1770" s="7" t="s">
        <v>1806</v>
      </c>
      <c r="C1770" s="7" t="s">
        <v>16960</v>
      </c>
      <c r="D1770" s="7" t="s">
        <v>4799</v>
      </c>
      <c r="E1770" s="6">
        <v>2019</v>
      </c>
      <c r="F1770" s="7" t="s">
        <v>16962</v>
      </c>
      <c r="G1770" s="7" t="s">
        <v>16961</v>
      </c>
      <c r="H1770" s="88">
        <v>87000</v>
      </c>
      <c r="I1770" s="79" t="s">
        <v>35</v>
      </c>
      <c r="J1770" s="7">
        <v>3</v>
      </c>
      <c r="K1770" s="7"/>
      <c r="L1770" s="7"/>
    </row>
    <row r="1771" spans="1:12" ht="30" customHeight="1">
      <c r="A1771" s="5">
        <v>6097</v>
      </c>
      <c r="B1771" s="7" t="s">
        <v>18743</v>
      </c>
      <c r="C1771" s="7" t="s">
        <v>18744</v>
      </c>
      <c r="D1771" s="7" t="s">
        <v>4799</v>
      </c>
      <c r="E1771" s="6">
        <v>2019</v>
      </c>
      <c r="F1771" s="7" t="s">
        <v>18746</v>
      </c>
      <c r="G1771" s="7" t="s">
        <v>18745</v>
      </c>
      <c r="H1771" s="88">
        <v>105000</v>
      </c>
      <c r="I1771" s="79" t="s">
        <v>35</v>
      </c>
      <c r="J1771" s="7">
        <v>3</v>
      </c>
      <c r="K1771" s="7"/>
      <c r="L1771" s="7"/>
    </row>
    <row r="1772" spans="1:12" ht="30" customHeight="1">
      <c r="A1772" s="5">
        <v>6098</v>
      </c>
      <c r="B1772" s="7" t="s">
        <v>18888</v>
      </c>
      <c r="C1772" s="7" t="s">
        <v>18889</v>
      </c>
      <c r="D1772" s="7" t="s">
        <v>4799</v>
      </c>
      <c r="E1772" s="6">
        <v>2019</v>
      </c>
      <c r="F1772" s="7" t="s">
        <v>18891</v>
      </c>
      <c r="G1772" s="7" t="s">
        <v>18890</v>
      </c>
      <c r="H1772" s="88">
        <v>158000</v>
      </c>
      <c r="I1772" s="79" t="s">
        <v>35</v>
      </c>
      <c r="J1772" s="7">
        <v>3</v>
      </c>
      <c r="K1772" s="7"/>
      <c r="L1772" s="7"/>
    </row>
    <row r="1773" spans="1:12" ht="30" customHeight="1">
      <c r="A1773" s="5">
        <v>6099</v>
      </c>
      <c r="B1773" s="7" t="s">
        <v>2713</v>
      </c>
      <c r="C1773" s="7" t="s">
        <v>19004</v>
      </c>
      <c r="D1773" s="7" t="s">
        <v>4799</v>
      </c>
      <c r="E1773" s="6">
        <v>2019</v>
      </c>
      <c r="F1773" s="7" t="s">
        <v>19006</v>
      </c>
      <c r="G1773" s="7" t="s">
        <v>19005</v>
      </c>
      <c r="H1773" s="88">
        <v>101000</v>
      </c>
      <c r="I1773" s="79" t="s">
        <v>35</v>
      </c>
      <c r="J1773" s="7">
        <v>3</v>
      </c>
      <c r="K1773" s="7"/>
      <c r="L1773" s="7"/>
    </row>
    <row r="1774" spans="1:12" ht="30" customHeight="1">
      <c r="A1774" s="5">
        <v>6100</v>
      </c>
      <c r="B1774" s="7" t="s">
        <v>19080</v>
      </c>
      <c r="C1774" s="7" t="s">
        <v>19081</v>
      </c>
      <c r="D1774" s="7" t="s">
        <v>4799</v>
      </c>
      <c r="E1774" s="6">
        <v>2020</v>
      </c>
      <c r="F1774" s="7" t="s">
        <v>19083</v>
      </c>
      <c r="G1774" s="7" t="s">
        <v>19082</v>
      </c>
      <c r="H1774" s="88">
        <v>99500</v>
      </c>
      <c r="I1774" s="79" t="s">
        <v>35</v>
      </c>
      <c r="J1774" s="7">
        <v>3</v>
      </c>
      <c r="K1774" s="7"/>
      <c r="L1774" s="7"/>
    </row>
    <row r="1775" spans="1:12" ht="30" customHeight="1">
      <c r="A1775" s="5">
        <v>6101</v>
      </c>
      <c r="B1775" s="7" t="s">
        <v>12702</v>
      </c>
      <c r="C1775" s="7" t="s">
        <v>12703</v>
      </c>
      <c r="D1775" s="7" t="s">
        <v>12701</v>
      </c>
      <c r="E1775" s="6">
        <v>2019</v>
      </c>
      <c r="F1775" s="7"/>
      <c r="G1775" s="7" t="s">
        <v>12704</v>
      </c>
      <c r="H1775" s="88">
        <v>87000</v>
      </c>
      <c r="I1775" s="79" t="s">
        <v>35</v>
      </c>
      <c r="J1775" s="7">
        <v>3</v>
      </c>
      <c r="K1775" s="7"/>
      <c r="L1775" s="7"/>
    </row>
    <row r="1776" spans="1:12" ht="30" customHeight="1">
      <c r="A1776" s="5">
        <v>6102</v>
      </c>
      <c r="B1776" s="7" t="s">
        <v>16372</v>
      </c>
      <c r="C1776" s="7" t="s">
        <v>11271</v>
      </c>
      <c r="D1776" s="7" t="s">
        <v>2626</v>
      </c>
      <c r="E1776" s="6">
        <v>2020</v>
      </c>
      <c r="F1776" s="7" t="s">
        <v>16374</v>
      </c>
      <c r="G1776" s="7" t="s">
        <v>16373</v>
      </c>
      <c r="H1776" s="88">
        <v>59400</v>
      </c>
      <c r="I1776" s="79" t="s">
        <v>35</v>
      </c>
      <c r="J1776" s="7">
        <v>3</v>
      </c>
      <c r="K1776" s="7"/>
      <c r="L1776" s="7"/>
    </row>
    <row r="1777" spans="1:12" ht="30" customHeight="1">
      <c r="A1777" s="5">
        <v>6103</v>
      </c>
      <c r="B1777" s="7" t="s">
        <v>2052</v>
      </c>
      <c r="C1777" s="7" t="s">
        <v>2053</v>
      </c>
      <c r="D1777" s="7" t="s">
        <v>11</v>
      </c>
      <c r="E1777" s="6">
        <v>2018</v>
      </c>
      <c r="F1777" s="7" t="s">
        <v>2055</v>
      </c>
      <c r="G1777" s="7" t="s">
        <v>2054</v>
      </c>
      <c r="H1777" s="88">
        <v>81800</v>
      </c>
      <c r="I1777" s="79" t="s">
        <v>35</v>
      </c>
      <c r="J1777" s="7">
        <v>3</v>
      </c>
      <c r="K1777" s="7"/>
      <c r="L1777" s="7"/>
    </row>
    <row r="1778" spans="1:12" ht="30" customHeight="1">
      <c r="A1778" s="5">
        <v>6104</v>
      </c>
      <c r="B1778" s="7" t="s">
        <v>2259</v>
      </c>
      <c r="C1778" s="7" t="s">
        <v>2260</v>
      </c>
      <c r="D1778" s="7" t="s">
        <v>11</v>
      </c>
      <c r="E1778" s="6">
        <v>2018</v>
      </c>
      <c r="F1778" s="7" t="s">
        <v>2262</v>
      </c>
      <c r="G1778" s="7" t="s">
        <v>2261</v>
      </c>
      <c r="H1778" s="88">
        <v>279800</v>
      </c>
      <c r="I1778" s="79" t="s">
        <v>35</v>
      </c>
      <c r="J1778" s="7">
        <v>3</v>
      </c>
      <c r="K1778" s="7"/>
      <c r="L1778" s="7"/>
    </row>
    <row r="1779" spans="1:12" ht="30" customHeight="1">
      <c r="A1779" s="5">
        <v>6105</v>
      </c>
      <c r="B1779" s="7" t="s">
        <v>2529</v>
      </c>
      <c r="C1779" s="7" t="s">
        <v>2530</v>
      </c>
      <c r="D1779" s="7" t="s">
        <v>11</v>
      </c>
      <c r="E1779" s="6">
        <v>2018</v>
      </c>
      <c r="F1779" s="7" t="s">
        <v>2532</v>
      </c>
      <c r="G1779" s="7" t="s">
        <v>2531</v>
      </c>
      <c r="H1779" s="88">
        <v>99800</v>
      </c>
      <c r="I1779" s="79" t="s">
        <v>35</v>
      </c>
      <c r="J1779" s="7">
        <v>3</v>
      </c>
      <c r="K1779" s="7"/>
      <c r="L1779" s="7"/>
    </row>
    <row r="1780" spans="1:12" ht="30" customHeight="1">
      <c r="A1780" s="5">
        <v>6106</v>
      </c>
      <c r="B1780" s="7" t="s">
        <v>2533</v>
      </c>
      <c r="C1780" s="7" t="s">
        <v>2534</v>
      </c>
      <c r="D1780" s="7" t="s">
        <v>11</v>
      </c>
      <c r="E1780" s="6">
        <v>2018</v>
      </c>
      <c r="F1780" s="7" t="s">
        <v>2536</v>
      </c>
      <c r="G1780" s="7" t="s">
        <v>2535</v>
      </c>
      <c r="H1780" s="88">
        <v>114800</v>
      </c>
      <c r="I1780" s="79" t="s">
        <v>35</v>
      </c>
      <c r="J1780" s="7">
        <v>3</v>
      </c>
      <c r="K1780" s="7"/>
      <c r="L1780" s="7"/>
    </row>
    <row r="1781" spans="1:12" ht="30" customHeight="1">
      <c r="A1781" s="5">
        <v>6107</v>
      </c>
      <c r="B1781" s="7" t="s">
        <v>7816</v>
      </c>
      <c r="C1781" s="7" t="s">
        <v>7817</v>
      </c>
      <c r="D1781" s="7" t="s">
        <v>11</v>
      </c>
      <c r="E1781" s="6">
        <v>2019</v>
      </c>
      <c r="F1781" s="7" t="s">
        <v>7819</v>
      </c>
      <c r="G1781" s="7" t="s">
        <v>7818</v>
      </c>
      <c r="H1781" s="88">
        <v>174800</v>
      </c>
      <c r="I1781" s="79" t="s">
        <v>35</v>
      </c>
      <c r="J1781" s="7">
        <v>3</v>
      </c>
      <c r="K1781" s="7"/>
      <c r="L1781" s="7"/>
    </row>
    <row r="1782" spans="1:12" ht="30" customHeight="1">
      <c r="A1782" s="5">
        <v>6108</v>
      </c>
      <c r="B1782" s="7" t="s">
        <v>13116</v>
      </c>
      <c r="C1782" s="7" t="s">
        <v>13117</v>
      </c>
      <c r="D1782" s="7" t="s">
        <v>11</v>
      </c>
      <c r="E1782" s="6">
        <v>2019</v>
      </c>
      <c r="F1782" s="7" t="s">
        <v>13119</v>
      </c>
      <c r="G1782" s="7" t="s">
        <v>13118</v>
      </c>
      <c r="H1782" s="88">
        <v>97800</v>
      </c>
      <c r="I1782" s="79" t="s">
        <v>35</v>
      </c>
      <c r="J1782" s="7">
        <v>3</v>
      </c>
      <c r="K1782" s="7"/>
      <c r="L1782" s="7"/>
    </row>
    <row r="1783" spans="1:12" ht="30" customHeight="1">
      <c r="A1783" s="5">
        <v>6109</v>
      </c>
      <c r="B1783" s="7" t="s">
        <v>14603</v>
      </c>
      <c r="C1783" s="7" t="s">
        <v>14604</v>
      </c>
      <c r="D1783" s="7" t="s">
        <v>11</v>
      </c>
      <c r="E1783" s="6">
        <v>2019</v>
      </c>
      <c r="F1783" s="7" t="s">
        <v>14606</v>
      </c>
      <c r="G1783" s="7" t="s">
        <v>14605</v>
      </c>
      <c r="H1783" s="88">
        <v>124800</v>
      </c>
      <c r="I1783" s="79" t="s">
        <v>35</v>
      </c>
      <c r="J1783" s="7">
        <v>3</v>
      </c>
      <c r="K1783" s="7"/>
      <c r="L1783" s="7"/>
    </row>
    <row r="1784" spans="1:12" ht="30" customHeight="1">
      <c r="A1784" s="5">
        <v>6110</v>
      </c>
      <c r="B1784" s="7" t="s">
        <v>14660</v>
      </c>
      <c r="C1784" s="7" t="s">
        <v>14661</v>
      </c>
      <c r="D1784" s="7" t="s">
        <v>11</v>
      </c>
      <c r="E1784" s="6">
        <v>2019</v>
      </c>
      <c r="F1784" s="7" t="s">
        <v>14663</v>
      </c>
      <c r="G1784" s="7" t="s">
        <v>14662</v>
      </c>
      <c r="H1784" s="88">
        <v>109800</v>
      </c>
      <c r="I1784" s="79" t="s">
        <v>35</v>
      </c>
      <c r="J1784" s="7">
        <v>3</v>
      </c>
      <c r="K1784" s="7"/>
      <c r="L1784" s="7"/>
    </row>
    <row r="1785" spans="1:12" ht="30" customHeight="1">
      <c r="A1785" s="5">
        <v>6111</v>
      </c>
      <c r="B1785" s="7" t="s">
        <v>14681</v>
      </c>
      <c r="C1785" s="7" t="s">
        <v>14682</v>
      </c>
      <c r="D1785" s="7" t="s">
        <v>11</v>
      </c>
      <c r="E1785" s="6">
        <v>2019</v>
      </c>
      <c r="F1785" s="7" t="s">
        <v>14684</v>
      </c>
      <c r="G1785" s="7" t="s">
        <v>14683</v>
      </c>
      <c r="H1785" s="88">
        <v>144800</v>
      </c>
      <c r="I1785" s="79" t="s">
        <v>35</v>
      </c>
      <c r="J1785" s="7">
        <v>3</v>
      </c>
      <c r="K1785" s="7"/>
      <c r="L1785" s="7"/>
    </row>
    <row r="1786" spans="1:12" ht="30" customHeight="1">
      <c r="A1786" s="5">
        <v>6112</v>
      </c>
      <c r="B1786" s="7" t="s">
        <v>14726</v>
      </c>
      <c r="C1786" s="7" t="s">
        <v>14727</v>
      </c>
      <c r="D1786" s="7" t="s">
        <v>11</v>
      </c>
      <c r="E1786" s="6">
        <v>2019</v>
      </c>
      <c r="F1786" s="7" t="s">
        <v>14729</v>
      </c>
      <c r="G1786" s="7" t="s">
        <v>14728</v>
      </c>
      <c r="H1786" s="88">
        <v>139800</v>
      </c>
      <c r="I1786" s="79" t="s">
        <v>35</v>
      </c>
      <c r="J1786" s="7">
        <v>3</v>
      </c>
      <c r="K1786" s="7"/>
      <c r="L1786" s="7"/>
    </row>
    <row r="1787" spans="1:12" ht="30" customHeight="1">
      <c r="A1787" s="5">
        <v>6113</v>
      </c>
      <c r="B1787" s="7" t="s">
        <v>14730</v>
      </c>
      <c r="C1787" s="7" t="s">
        <v>14731</v>
      </c>
      <c r="D1787" s="7" t="s">
        <v>11</v>
      </c>
      <c r="E1787" s="6">
        <v>2019</v>
      </c>
      <c r="F1787" s="7" t="s">
        <v>14733</v>
      </c>
      <c r="G1787" s="7" t="s">
        <v>14732</v>
      </c>
      <c r="H1787" s="88">
        <v>79800</v>
      </c>
      <c r="I1787" s="79" t="s">
        <v>35</v>
      </c>
      <c r="J1787" s="7">
        <v>3</v>
      </c>
      <c r="K1787" s="7"/>
      <c r="L1787" s="7"/>
    </row>
    <row r="1788" spans="1:12" ht="30" customHeight="1">
      <c r="A1788" s="5">
        <v>6114</v>
      </c>
      <c r="B1788" s="7" t="s">
        <v>14734</v>
      </c>
      <c r="C1788" s="7" t="s">
        <v>14735</v>
      </c>
      <c r="D1788" s="7" t="s">
        <v>11</v>
      </c>
      <c r="E1788" s="6">
        <v>2019</v>
      </c>
      <c r="F1788" s="7" t="s">
        <v>14737</v>
      </c>
      <c r="G1788" s="7" t="s">
        <v>14736</v>
      </c>
      <c r="H1788" s="88">
        <v>174800</v>
      </c>
      <c r="I1788" s="79" t="s">
        <v>35</v>
      </c>
      <c r="J1788" s="7">
        <v>3</v>
      </c>
      <c r="K1788" s="7"/>
      <c r="L1788" s="7"/>
    </row>
    <row r="1789" spans="1:12" ht="30" customHeight="1">
      <c r="A1789" s="5">
        <v>6115</v>
      </c>
      <c r="B1789" s="7" t="s">
        <v>14738</v>
      </c>
      <c r="C1789" s="7" t="s">
        <v>14739</v>
      </c>
      <c r="D1789" s="7" t="s">
        <v>11</v>
      </c>
      <c r="E1789" s="6">
        <v>2019</v>
      </c>
      <c r="F1789" s="7" t="s">
        <v>14741</v>
      </c>
      <c r="G1789" s="7" t="s">
        <v>14740</v>
      </c>
      <c r="H1789" s="88">
        <v>187800</v>
      </c>
      <c r="I1789" s="79" t="s">
        <v>35</v>
      </c>
      <c r="J1789" s="7">
        <v>3</v>
      </c>
      <c r="K1789" s="7"/>
      <c r="L1789" s="7"/>
    </row>
    <row r="1790" spans="1:12" ht="30" customHeight="1">
      <c r="A1790" s="5">
        <v>6116</v>
      </c>
      <c r="B1790" s="7" t="s">
        <v>14746</v>
      </c>
      <c r="C1790" s="7" t="s">
        <v>14747</v>
      </c>
      <c r="D1790" s="7" t="s">
        <v>11</v>
      </c>
      <c r="E1790" s="6">
        <v>2019</v>
      </c>
      <c r="F1790" s="7" t="s">
        <v>14749</v>
      </c>
      <c r="G1790" s="7" t="s">
        <v>14748</v>
      </c>
      <c r="H1790" s="88">
        <v>109800</v>
      </c>
      <c r="I1790" s="79" t="s">
        <v>35</v>
      </c>
      <c r="J1790" s="7">
        <v>3</v>
      </c>
      <c r="K1790" s="7"/>
      <c r="L1790" s="7"/>
    </row>
    <row r="1791" spans="1:12" ht="30" customHeight="1">
      <c r="A1791" s="5">
        <v>6117</v>
      </c>
      <c r="B1791" s="7" t="s">
        <v>14750</v>
      </c>
      <c r="C1791" s="7" t="s">
        <v>14731</v>
      </c>
      <c r="D1791" s="7" t="s">
        <v>11</v>
      </c>
      <c r="E1791" s="6">
        <v>2019</v>
      </c>
      <c r="F1791" s="7" t="s">
        <v>14752</v>
      </c>
      <c r="G1791" s="7" t="s">
        <v>14751</v>
      </c>
      <c r="H1791" s="88">
        <v>79800</v>
      </c>
      <c r="I1791" s="79" t="s">
        <v>35</v>
      </c>
      <c r="J1791" s="7">
        <v>3</v>
      </c>
      <c r="K1791" s="7"/>
      <c r="L1791" s="7"/>
    </row>
    <row r="1792" spans="1:12" ht="30" customHeight="1">
      <c r="A1792" s="5">
        <v>6118</v>
      </c>
      <c r="B1792" s="7" t="s">
        <v>10721</v>
      </c>
      <c r="C1792" s="7" t="s">
        <v>10722</v>
      </c>
      <c r="D1792" s="7" t="s">
        <v>11</v>
      </c>
      <c r="E1792" s="6">
        <v>2020</v>
      </c>
      <c r="F1792" s="7" t="s">
        <v>10724</v>
      </c>
      <c r="G1792" s="7" t="s">
        <v>10723</v>
      </c>
      <c r="H1792" s="88">
        <v>119800</v>
      </c>
      <c r="I1792" s="79" t="s">
        <v>35</v>
      </c>
      <c r="J1792" s="7">
        <v>3</v>
      </c>
      <c r="K1792" s="7"/>
      <c r="L1792" s="7"/>
    </row>
    <row r="1793" spans="1:12" ht="30" customHeight="1">
      <c r="A1793" s="5">
        <v>6119</v>
      </c>
      <c r="B1793" s="7" t="s">
        <v>10831</v>
      </c>
      <c r="C1793" s="7" t="s">
        <v>354</v>
      </c>
      <c r="D1793" s="7" t="s">
        <v>11</v>
      </c>
      <c r="E1793" s="6">
        <v>2020</v>
      </c>
      <c r="F1793" s="7" t="s">
        <v>10833</v>
      </c>
      <c r="G1793" s="7" t="s">
        <v>10832</v>
      </c>
      <c r="H1793" s="88">
        <v>399800</v>
      </c>
      <c r="I1793" s="79" t="s">
        <v>35</v>
      </c>
      <c r="J1793" s="7">
        <v>3</v>
      </c>
      <c r="K1793" s="7"/>
      <c r="L1793" s="7"/>
    </row>
    <row r="1794" spans="1:12" ht="30" customHeight="1">
      <c r="A1794" s="5">
        <v>6120</v>
      </c>
      <c r="B1794" s="7" t="s">
        <v>13432</v>
      </c>
      <c r="C1794" s="7" t="s">
        <v>13433</v>
      </c>
      <c r="D1794" s="7" t="s">
        <v>11</v>
      </c>
      <c r="E1794" s="6">
        <v>2020</v>
      </c>
      <c r="F1794" s="7" t="s">
        <v>13435</v>
      </c>
      <c r="G1794" s="7" t="s">
        <v>13434</v>
      </c>
      <c r="H1794" s="88">
        <v>136800</v>
      </c>
      <c r="I1794" s="79" t="s">
        <v>35</v>
      </c>
      <c r="J1794" s="7">
        <v>3</v>
      </c>
      <c r="K1794" s="7"/>
      <c r="L1794" s="7"/>
    </row>
    <row r="1795" spans="1:12" ht="30" customHeight="1">
      <c r="A1795" s="5">
        <v>6121</v>
      </c>
      <c r="B1795" s="7" t="s">
        <v>15488</v>
      </c>
      <c r="C1795" s="7" t="s">
        <v>15489</v>
      </c>
      <c r="D1795" s="7" t="s">
        <v>11</v>
      </c>
      <c r="E1795" s="6">
        <v>2020</v>
      </c>
      <c r="F1795" s="7" t="s">
        <v>15491</v>
      </c>
      <c r="G1795" s="7" t="s">
        <v>15490</v>
      </c>
      <c r="H1795" s="88">
        <v>129800</v>
      </c>
      <c r="I1795" s="79" t="s">
        <v>35</v>
      </c>
      <c r="J1795" s="7">
        <v>3</v>
      </c>
      <c r="K1795" s="7"/>
      <c r="L1795" s="7"/>
    </row>
    <row r="1796" spans="1:12" ht="30" customHeight="1">
      <c r="A1796" s="5">
        <v>6122</v>
      </c>
      <c r="B1796" s="7" t="s">
        <v>394</v>
      </c>
      <c r="C1796" s="7" t="s">
        <v>16416</v>
      </c>
      <c r="D1796" s="7" t="s">
        <v>11</v>
      </c>
      <c r="E1796" s="6">
        <v>2020</v>
      </c>
      <c r="F1796" s="7" t="s">
        <v>16418</v>
      </c>
      <c r="G1796" s="7" t="s">
        <v>16417</v>
      </c>
      <c r="H1796" s="88">
        <v>112800</v>
      </c>
      <c r="I1796" s="79" t="s">
        <v>35</v>
      </c>
      <c r="J1796" s="7">
        <v>3</v>
      </c>
      <c r="K1796" s="7"/>
      <c r="L1796" s="7"/>
    </row>
    <row r="1797" spans="1:12" ht="30" customHeight="1">
      <c r="A1797" s="5">
        <v>6123</v>
      </c>
      <c r="B1797" s="7" t="s">
        <v>20353</v>
      </c>
      <c r="C1797" s="7" t="s">
        <v>20354</v>
      </c>
      <c r="D1797" s="7" t="s">
        <v>11</v>
      </c>
      <c r="E1797" s="6">
        <v>2020</v>
      </c>
      <c r="F1797" s="7" t="s">
        <v>20356</v>
      </c>
      <c r="G1797" s="7" t="s">
        <v>20355</v>
      </c>
      <c r="H1797" s="88">
        <v>98800</v>
      </c>
      <c r="I1797" s="79" t="s">
        <v>35</v>
      </c>
      <c r="J1797" s="7">
        <v>3</v>
      </c>
      <c r="K1797" s="7"/>
      <c r="L1797" s="7"/>
    </row>
    <row r="1798" spans="1:12" ht="30" customHeight="1">
      <c r="A1798" s="5">
        <v>6124</v>
      </c>
      <c r="B1798" s="7" t="s">
        <v>20102</v>
      </c>
      <c r="C1798" s="7" t="s">
        <v>20103</v>
      </c>
      <c r="D1798" s="7" t="s">
        <v>11</v>
      </c>
      <c r="E1798" s="6">
        <v>2021</v>
      </c>
      <c r="F1798" s="7" t="s">
        <v>20105</v>
      </c>
      <c r="G1798" s="7" t="s">
        <v>20104</v>
      </c>
      <c r="H1798" s="88">
        <v>274800</v>
      </c>
      <c r="I1798" s="79" t="s">
        <v>35</v>
      </c>
      <c r="J1798" s="7">
        <v>3</v>
      </c>
      <c r="K1798" s="7"/>
      <c r="L1798" s="7"/>
    </row>
    <row r="1799" spans="1:12" ht="30" customHeight="1">
      <c r="A1799" s="5">
        <v>6125</v>
      </c>
      <c r="B1799" s="7" t="s">
        <v>20310</v>
      </c>
      <c r="C1799" s="7" t="s">
        <v>220</v>
      </c>
      <c r="D1799" s="7" t="s">
        <v>11</v>
      </c>
      <c r="E1799" s="6">
        <v>2021</v>
      </c>
      <c r="F1799" s="7" t="s">
        <v>20312</v>
      </c>
      <c r="G1799" s="7" t="s">
        <v>20311</v>
      </c>
      <c r="H1799" s="88">
        <v>137800</v>
      </c>
      <c r="I1799" s="79" t="s">
        <v>35</v>
      </c>
      <c r="J1799" s="7">
        <v>3</v>
      </c>
      <c r="K1799" s="7"/>
      <c r="L1799" s="7"/>
    </row>
    <row r="1800" spans="1:12" ht="30" customHeight="1">
      <c r="A1800" s="5">
        <v>6126</v>
      </c>
      <c r="B1800" s="7" t="s">
        <v>18245</v>
      </c>
      <c r="C1800" s="7" t="s">
        <v>18246</v>
      </c>
      <c r="D1800" s="7" t="s">
        <v>468</v>
      </c>
      <c r="E1800" s="6">
        <v>2020</v>
      </c>
      <c r="F1800" s="7"/>
      <c r="G1800" s="7" t="s">
        <v>18247</v>
      </c>
      <c r="H1800" s="88">
        <v>98900</v>
      </c>
      <c r="I1800" s="79" t="s">
        <v>35</v>
      </c>
      <c r="J1800" s="7">
        <v>3</v>
      </c>
      <c r="K1800" s="7"/>
      <c r="L1800" s="7"/>
    </row>
    <row r="1801" spans="1:12" ht="30" customHeight="1">
      <c r="A1801" s="5">
        <v>6127</v>
      </c>
      <c r="B1801" s="7" t="s">
        <v>699</v>
      </c>
      <c r="C1801" s="7" t="s">
        <v>700</v>
      </c>
      <c r="D1801" s="7" t="s">
        <v>700</v>
      </c>
      <c r="E1801" s="6">
        <v>2017</v>
      </c>
      <c r="F1801" s="7" t="s">
        <v>702</v>
      </c>
      <c r="G1801" s="7" t="s">
        <v>701</v>
      </c>
      <c r="H1801" s="88">
        <v>64800</v>
      </c>
      <c r="I1801" s="79" t="s">
        <v>35</v>
      </c>
      <c r="J1801" s="7">
        <v>3</v>
      </c>
      <c r="K1801" s="7"/>
      <c r="L1801" s="7"/>
    </row>
    <row r="1802" spans="1:12" ht="30" customHeight="1">
      <c r="A1802" s="5">
        <v>6128</v>
      </c>
      <c r="B1802" s="7" t="s">
        <v>703</v>
      </c>
      <c r="C1802" s="7" t="s">
        <v>700</v>
      </c>
      <c r="D1802" s="7" t="s">
        <v>700</v>
      </c>
      <c r="E1802" s="6">
        <v>2017</v>
      </c>
      <c r="F1802" s="7" t="s">
        <v>705</v>
      </c>
      <c r="G1802" s="7" t="s">
        <v>704</v>
      </c>
      <c r="H1802" s="88">
        <v>84800</v>
      </c>
      <c r="I1802" s="79" t="s">
        <v>35</v>
      </c>
      <c r="J1802" s="7">
        <v>3</v>
      </c>
      <c r="K1802" s="7"/>
      <c r="L1802" s="7"/>
    </row>
    <row r="1803" spans="1:12" ht="30" customHeight="1">
      <c r="A1803" s="5">
        <v>6129</v>
      </c>
      <c r="B1803" s="7" t="s">
        <v>706</v>
      </c>
      <c r="C1803" s="7" t="s">
        <v>700</v>
      </c>
      <c r="D1803" s="7" t="s">
        <v>700</v>
      </c>
      <c r="E1803" s="6">
        <v>2017</v>
      </c>
      <c r="F1803" s="7" t="s">
        <v>708</v>
      </c>
      <c r="G1803" s="7" t="s">
        <v>707</v>
      </c>
      <c r="H1803" s="88">
        <v>58800</v>
      </c>
      <c r="I1803" s="79" t="s">
        <v>35</v>
      </c>
      <c r="J1803" s="7">
        <v>3</v>
      </c>
      <c r="K1803" s="7"/>
      <c r="L1803" s="7"/>
    </row>
    <row r="1804" spans="1:12" ht="30" customHeight="1">
      <c r="A1804" s="5">
        <v>6130</v>
      </c>
      <c r="B1804" s="7" t="s">
        <v>710</v>
      </c>
      <c r="C1804" s="7" t="s">
        <v>700</v>
      </c>
      <c r="D1804" s="7" t="s">
        <v>700</v>
      </c>
      <c r="E1804" s="6">
        <v>2017</v>
      </c>
      <c r="F1804" s="7" t="s">
        <v>712</v>
      </c>
      <c r="G1804" s="7" t="s">
        <v>711</v>
      </c>
      <c r="H1804" s="88">
        <v>58800</v>
      </c>
      <c r="I1804" s="79" t="s">
        <v>35</v>
      </c>
      <c r="J1804" s="7">
        <v>3</v>
      </c>
      <c r="K1804" s="7"/>
      <c r="L1804" s="7"/>
    </row>
    <row r="1805" spans="1:12" ht="30" customHeight="1">
      <c r="A1805" s="5">
        <v>6131</v>
      </c>
      <c r="B1805" s="7" t="s">
        <v>714</v>
      </c>
      <c r="C1805" s="7" t="s">
        <v>700</v>
      </c>
      <c r="D1805" s="7" t="s">
        <v>700</v>
      </c>
      <c r="E1805" s="6">
        <v>2017</v>
      </c>
      <c r="F1805" s="7" t="s">
        <v>716</v>
      </c>
      <c r="G1805" s="7" t="s">
        <v>715</v>
      </c>
      <c r="H1805" s="88">
        <v>58800</v>
      </c>
      <c r="I1805" s="79" t="s">
        <v>35</v>
      </c>
      <c r="J1805" s="7">
        <v>3</v>
      </c>
      <c r="K1805" s="7"/>
      <c r="L1805" s="7"/>
    </row>
    <row r="1806" spans="1:12" ht="30" customHeight="1">
      <c r="A1806" s="5">
        <v>6132</v>
      </c>
      <c r="B1806" s="7" t="s">
        <v>717</v>
      </c>
      <c r="C1806" s="7" t="s">
        <v>700</v>
      </c>
      <c r="D1806" s="7" t="s">
        <v>700</v>
      </c>
      <c r="E1806" s="6">
        <v>2017</v>
      </c>
      <c r="F1806" s="7" t="s">
        <v>719</v>
      </c>
      <c r="G1806" s="7" t="s">
        <v>718</v>
      </c>
      <c r="H1806" s="88">
        <v>58800</v>
      </c>
      <c r="I1806" s="79" t="s">
        <v>35</v>
      </c>
      <c r="J1806" s="7">
        <v>3</v>
      </c>
      <c r="K1806" s="7"/>
      <c r="L1806" s="7"/>
    </row>
    <row r="1807" spans="1:12" ht="30" customHeight="1">
      <c r="A1807" s="5">
        <v>6133</v>
      </c>
      <c r="B1807" s="7" t="s">
        <v>749</v>
      </c>
      <c r="C1807" s="7" t="s">
        <v>700</v>
      </c>
      <c r="D1807" s="7" t="s">
        <v>700</v>
      </c>
      <c r="E1807" s="6">
        <v>2017</v>
      </c>
      <c r="F1807" s="7" t="s">
        <v>751</v>
      </c>
      <c r="G1807" s="7" t="s">
        <v>750</v>
      </c>
      <c r="H1807" s="88">
        <v>64800</v>
      </c>
      <c r="I1807" s="79" t="s">
        <v>35</v>
      </c>
      <c r="J1807" s="7">
        <v>3</v>
      </c>
      <c r="K1807" s="7"/>
      <c r="L1807" s="7"/>
    </row>
    <row r="1808" spans="1:12" ht="30" customHeight="1">
      <c r="A1808" s="5">
        <v>6134</v>
      </c>
      <c r="B1808" s="7" t="s">
        <v>753</v>
      </c>
      <c r="C1808" s="7" t="s">
        <v>700</v>
      </c>
      <c r="D1808" s="7" t="s">
        <v>700</v>
      </c>
      <c r="E1808" s="6">
        <v>2017</v>
      </c>
      <c r="F1808" s="7" t="s">
        <v>755</v>
      </c>
      <c r="G1808" s="7" t="s">
        <v>754</v>
      </c>
      <c r="H1808" s="88">
        <v>69800</v>
      </c>
      <c r="I1808" s="79" t="s">
        <v>35</v>
      </c>
      <c r="J1808" s="7">
        <v>3</v>
      </c>
      <c r="K1808" s="7"/>
      <c r="L1808" s="7"/>
    </row>
    <row r="1809" spans="1:12" ht="30" customHeight="1">
      <c r="A1809" s="5">
        <v>6135</v>
      </c>
      <c r="B1809" s="7" t="s">
        <v>756</v>
      </c>
      <c r="C1809" s="7" t="s">
        <v>700</v>
      </c>
      <c r="D1809" s="7" t="s">
        <v>700</v>
      </c>
      <c r="E1809" s="6">
        <v>2017</v>
      </c>
      <c r="F1809" s="7" t="s">
        <v>758</v>
      </c>
      <c r="G1809" s="7" t="s">
        <v>757</v>
      </c>
      <c r="H1809" s="88">
        <v>64800</v>
      </c>
      <c r="I1809" s="79" t="s">
        <v>35</v>
      </c>
      <c r="J1809" s="7">
        <v>3</v>
      </c>
      <c r="K1809" s="7"/>
      <c r="L1809" s="7"/>
    </row>
    <row r="1810" spans="1:12" ht="30" customHeight="1">
      <c r="A1810" s="5">
        <v>6136</v>
      </c>
      <c r="B1810" s="7" t="s">
        <v>759</v>
      </c>
      <c r="C1810" s="7" t="s">
        <v>700</v>
      </c>
      <c r="D1810" s="7" t="s">
        <v>700</v>
      </c>
      <c r="E1810" s="6">
        <v>2017</v>
      </c>
      <c r="F1810" s="7" t="s">
        <v>761</v>
      </c>
      <c r="G1810" s="7" t="s">
        <v>760</v>
      </c>
      <c r="H1810" s="88">
        <v>64800</v>
      </c>
      <c r="I1810" s="79" t="s">
        <v>35</v>
      </c>
      <c r="J1810" s="7">
        <v>3</v>
      </c>
      <c r="K1810" s="7"/>
      <c r="L1810" s="7"/>
    </row>
    <row r="1811" spans="1:12" ht="30" customHeight="1">
      <c r="A1811" s="5">
        <v>6137</v>
      </c>
      <c r="B1811" s="7" t="s">
        <v>762</v>
      </c>
      <c r="C1811" s="7" t="s">
        <v>700</v>
      </c>
      <c r="D1811" s="7" t="s">
        <v>700</v>
      </c>
      <c r="E1811" s="6">
        <v>2017</v>
      </c>
      <c r="F1811" s="7" t="s">
        <v>764</v>
      </c>
      <c r="G1811" s="7" t="s">
        <v>763</v>
      </c>
      <c r="H1811" s="88">
        <v>81800</v>
      </c>
      <c r="I1811" s="79" t="s">
        <v>35</v>
      </c>
      <c r="J1811" s="7">
        <v>3</v>
      </c>
      <c r="K1811" s="7"/>
      <c r="L1811" s="7"/>
    </row>
    <row r="1812" spans="1:12" ht="30" customHeight="1">
      <c r="A1812" s="5">
        <v>6138</v>
      </c>
      <c r="B1812" s="7" t="s">
        <v>765</v>
      </c>
      <c r="C1812" s="7" t="s">
        <v>700</v>
      </c>
      <c r="D1812" s="7" t="s">
        <v>700</v>
      </c>
      <c r="E1812" s="6">
        <v>2017</v>
      </c>
      <c r="F1812" s="7" t="s">
        <v>767</v>
      </c>
      <c r="G1812" s="7" t="s">
        <v>766</v>
      </c>
      <c r="H1812" s="88">
        <v>58800</v>
      </c>
      <c r="I1812" s="79" t="s">
        <v>35</v>
      </c>
      <c r="J1812" s="7">
        <v>3</v>
      </c>
      <c r="K1812" s="7"/>
      <c r="L1812" s="7"/>
    </row>
    <row r="1813" spans="1:12" ht="30" customHeight="1">
      <c r="A1813" s="5">
        <v>6139</v>
      </c>
      <c r="B1813" s="7" t="s">
        <v>1130</v>
      </c>
      <c r="C1813" s="7" t="s">
        <v>1131</v>
      </c>
      <c r="D1813" s="7" t="s">
        <v>377</v>
      </c>
      <c r="E1813" s="6">
        <v>2017</v>
      </c>
      <c r="F1813" s="7" t="s">
        <v>1133</v>
      </c>
      <c r="G1813" s="7" t="s">
        <v>1132</v>
      </c>
      <c r="H1813" s="88">
        <v>117800</v>
      </c>
      <c r="I1813" s="79" t="s">
        <v>35</v>
      </c>
      <c r="J1813" s="7">
        <v>3</v>
      </c>
      <c r="K1813" s="7"/>
      <c r="L1813" s="7"/>
    </row>
    <row r="1814" spans="1:12" ht="30" customHeight="1">
      <c r="A1814" s="5">
        <v>6140</v>
      </c>
      <c r="B1814" s="7" t="s">
        <v>7824</v>
      </c>
      <c r="C1814" s="7" t="s">
        <v>7825</v>
      </c>
      <c r="D1814" s="7" t="s">
        <v>7827</v>
      </c>
      <c r="E1814" s="6">
        <v>2017</v>
      </c>
      <c r="F1814" s="7"/>
      <c r="G1814" s="7" t="s">
        <v>7826</v>
      </c>
      <c r="H1814" s="88">
        <v>167000</v>
      </c>
      <c r="I1814" s="79" t="s">
        <v>35</v>
      </c>
      <c r="J1814" s="7">
        <v>3</v>
      </c>
      <c r="K1814" s="7"/>
      <c r="L1814" s="7"/>
    </row>
    <row r="1815" spans="1:12" ht="30" customHeight="1">
      <c r="A1815" s="5">
        <v>6141</v>
      </c>
      <c r="B1815" s="7" t="s">
        <v>7828</v>
      </c>
      <c r="C1815" s="7" t="s">
        <v>7829</v>
      </c>
      <c r="D1815" s="7" t="s">
        <v>7827</v>
      </c>
      <c r="E1815" s="6">
        <v>2017</v>
      </c>
      <c r="F1815" s="7"/>
      <c r="G1815" s="7" t="s">
        <v>7830</v>
      </c>
      <c r="H1815" s="88">
        <v>65000</v>
      </c>
      <c r="I1815" s="79" t="s">
        <v>35</v>
      </c>
      <c r="J1815" s="7">
        <v>3</v>
      </c>
      <c r="K1815" s="7"/>
      <c r="L1815" s="7"/>
    </row>
    <row r="1816" spans="1:12" ht="30" customHeight="1">
      <c r="A1816" s="5">
        <v>6142</v>
      </c>
      <c r="B1816" s="7" t="s">
        <v>7831</v>
      </c>
      <c r="C1816" s="7" t="s">
        <v>7832</v>
      </c>
      <c r="D1816" s="7" t="s">
        <v>7827</v>
      </c>
      <c r="E1816" s="6">
        <v>2017</v>
      </c>
      <c r="F1816" s="7"/>
      <c r="G1816" s="7" t="s">
        <v>7833</v>
      </c>
      <c r="H1816" s="88">
        <v>70000</v>
      </c>
      <c r="I1816" s="79" t="s">
        <v>35</v>
      </c>
      <c r="J1816" s="7">
        <v>3</v>
      </c>
      <c r="K1816" s="7"/>
      <c r="L1816" s="7"/>
    </row>
    <row r="1817" spans="1:12" ht="30" customHeight="1">
      <c r="A1817" s="5">
        <v>6143</v>
      </c>
      <c r="B1817" s="7" t="s">
        <v>7868</v>
      </c>
      <c r="C1817" s="7" t="s">
        <v>7869</v>
      </c>
      <c r="D1817" s="7" t="s">
        <v>7827</v>
      </c>
      <c r="E1817" s="6">
        <v>2017</v>
      </c>
      <c r="F1817" s="7"/>
      <c r="G1817" s="7" t="s">
        <v>7870</v>
      </c>
      <c r="H1817" s="88">
        <v>156000</v>
      </c>
      <c r="I1817" s="79" t="s">
        <v>35</v>
      </c>
      <c r="J1817" s="7">
        <v>3</v>
      </c>
      <c r="K1817" s="7"/>
      <c r="L1817" s="7"/>
    </row>
    <row r="1818" spans="1:12" ht="30" customHeight="1">
      <c r="A1818" s="5">
        <v>6144</v>
      </c>
      <c r="B1818" s="7" t="s">
        <v>7871</v>
      </c>
      <c r="C1818" s="7" t="s">
        <v>7872</v>
      </c>
      <c r="D1818" s="7" t="s">
        <v>7827</v>
      </c>
      <c r="E1818" s="6">
        <v>2017</v>
      </c>
      <c r="F1818" s="7"/>
      <c r="G1818" s="7" t="s">
        <v>7873</v>
      </c>
      <c r="H1818" s="88">
        <v>69000</v>
      </c>
      <c r="I1818" s="79" t="s">
        <v>35</v>
      </c>
      <c r="J1818" s="7">
        <v>3</v>
      </c>
      <c r="K1818" s="7"/>
      <c r="L1818" s="7"/>
    </row>
    <row r="1819" spans="1:12" ht="30" customHeight="1">
      <c r="A1819" s="5">
        <v>6145</v>
      </c>
      <c r="B1819" s="7" t="s">
        <v>7874</v>
      </c>
      <c r="C1819" s="7" t="s">
        <v>7875</v>
      </c>
      <c r="D1819" s="7" t="s">
        <v>7827</v>
      </c>
      <c r="E1819" s="6">
        <v>2017</v>
      </c>
      <c r="F1819" s="7"/>
      <c r="G1819" s="7" t="s">
        <v>7876</v>
      </c>
      <c r="H1819" s="88">
        <v>478000</v>
      </c>
      <c r="I1819" s="79" t="s">
        <v>35</v>
      </c>
      <c r="J1819" s="7">
        <v>3</v>
      </c>
      <c r="K1819" s="7"/>
      <c r="L1819" s="7"/>
    </row>
    <row r="1820" spans="1:12" ht="30" customHeight="1">
      <c r="A1820" s="5">
        <v>6146</v>
      </c>
      <c r="B1820" s="7" t="s">
        <v>7880</v>
      </c>
      <c r="C1820" s="7" t="s">
        <v>7881</v>
      </c>
      <c r="D1820" s="7" t="s">
        <v>7827</v>
      </c>
      <c r="E1820" s="6">
        <v>2017</v>
      </c>
      <c r="F1820" s="7"/>
      <c r="G1820" s="7" t="s">
        <v>7882</v>
      </c>
      <c r="H1820" s="88">
        <v>99000</v>
      </c>
      <c r="I1820" s="79" t="s">
        <v>35</v>
      </c>
      <c r="J1820" s="7">
        <v>3</v>
      </c>
      <c r="K1820" s="7"/>
      <c r="L1820" s="7"/>
    </row>
    <row r="1821" spans="1:12" ht="30" customHeight="1">
      <c r="A1821" s="5">
        <v>6147</v>
      </c>
      <c r="B1821" s="7" t="s">
        <v>7887</v>
      </c>
      <c r="C1821" s="7" t="s">
        <v>7888</v>
      </c>
      <c r="D1821" s="7" t="s">
        <v>7827</v>
      </c>
      <c r="E1821" s="6">
        <v>2017</v>
      </c>
      <c r="F1821" s="7"/>
      <c r="G1821" s="7" t="s">
        <v>7889</v>
      </c>
      <c r="H1821" s="88">
        <v>55000</v>
      </c>
      <c r="I1821" s="79" t="s">
        <v>35</v>
      </c>
      <c r="J1821" s="7">
        <v>3</v>
      </c>
      <c r="K1821" s="7"/>
      <c r="L1821" s="7"/>
    </row>
    <row r="1822" spans="1:12" ht="30" customHeight="1">
      <c r="A1822" s="5">
        <v>6148</v>
      </c>
      <c r="B1822" s="7" t="s">
        <v>7891</v>
      </c>
      <c r="C1822" s="7" t="s">
        <v>7832</v>
      </c>
      <c r="D1822" s="7" t="s">
        <v>7827</v>
      </c>
      <c r="E1822" s="6">
        <v>2017</v>
      </c>
      <c r="F1822" s="7"/>
      <c r="G1822" s="7" t="s">
        <v>7892</v>
      </c>
      <c r="H1822" s="88">
        <v>82000</v>
      </c>
      <c r="I1822" s="79" t="s">
        <v>35</v>
      </c>
      <c r="J1822" s="7">
        <v>3</v>
      </c>
      <c r="K1822" s="7"/>
      <c r="L1822" s="7"/>
    </row>
    <row r="1823" spans="1:12" ht="30" customHeight="1">
      <c r="A1823" s="5">
        <v>6149</v>
      </c>
      <c r="B1823" s="7" t="s">
        <v>7893</v>
      </c>
      <c r="C1823" s="7" t="s">
        <v>7894</v>
      </c>
      <c r="D1823" s="7" t="s">
        <v>7827</v>
      </c>
      <c r="E1823" s="6">
        <v>2017</v>
      </c>
      <c r="F1823" s="7"/>
      <c r="G1823" s="7" t="s">
        <v>7895</v>
      </c>
      <c r="H1823" s="88">
        <v>60000</v>
      </c>
      <c r="I1823" s="79" t="s">
        <v>35</v>
      </c>
      <c r="J1823" s="7">
        <v>3</v>
      </c>
      <c r="K1823" s="7"/>
      <c r="L1823" s="7"/>
    </row>
    <row r="1824" spans="1:12" ht="30" customHeight="1">
      <c r="A1824" s="5">
        <v>6150</v>
      </c>
      <c r="B1824" s="7" t="s">
        <v>7896</v>
      </c>
      <c r="C1824" s="7" t="s">
        <v>7897</v>
      </c>
      <c r="D1824" s="7" t="s">
        <v>7827</v>
      </c>
      <c r="E1824" s="6">
        <v>2017</v>
      </c>
      <c r="F1824" s="7"/>
      <c r="G1824" s="7" t="s">
        <v>7898</v>
      </c>
      <c r="H1824" s="88">
        <v>56000</v>
      </c>
      <c r="I1824" s="79" t="s">
        <v>35</v>
      </c>
      <c r="J1824" s="7">
        <v>3</v>
      </c>
      <c r="K1824" s="7"/>
      <c r="L1824" s="7"/>
    </row>
    <row r="1825" spans="1:12" ht="30" customHeight="1">
      <c r="A1825" s="5">
        <v>6151</v>
      </c>
      <c r="B1825" s="7" t="s">
        <v>7907</v>
      </c>
      <c r="C1825" s="7" t="s">
        <v>7908</v>
      </c>
      <c r="D1825" s="7" t="s">
        <v>7827</v>
      </c>
      <c r="E1825" s="6">
        <v>2017</v>
      </c>
      <c r="F1825" s="7"/>
      <c r="G1825" s="7" t="s">
        <v>7909</v>
      </c>
      <c r="H1825" s="88">
        <v>100000</v>
      </c>
      <c r="I1825" s="79" t="s">
        <v>35</v>
      </c>
      <c r="J1825" s="7">
        <v>3</v>
      </c>
      <c r="K1825" s="7"/>
      <c r="L1825" s="7"/>
    </row>
    <row r="1826" spans="1:12" ht="30" customHeight="1">
      <c r="A1826" s="5">
        <v>6152</v>
      </c>
      <c r="B1826" s="7" t="s">
        <v>7910</v>
      </c>
      <c r="C1826" s="7" t="s">
        <v>7911</v>
      </c>
      <c r="D1826" s="7" t="s">
        <v>7827</v>
      </c>
      <c r="E1826" s="6">
        <v>2017</v>
      </c>
      <c r="F1826" s="7"/>
      <c r="G1826" s="7" t="s">
        <v>7912</v>
      </c>
      <c r="H1826" s="88">
        <v>162000</v>
      </c>
      <c r="I1826" s="79" t="s">
        <v>35</v>
      </c>
      <c r="J1826" s="7">
        <v>3</v>
      </c>
      <c r="K1826" s="7"/>
      <c r="L1826" s="7"/>
    </row>
    <row r="1827" spans="1:12" ht="30" customHeight="1">
      <c r="A1827" s="5">
        <v>6153</v>
      </c>
      <c r="B1827" s="7" t="s">
        <v>7916</v>
      </c>
      <c r="C1827" s="7" t="s">
        <v>7917</v>
      </c>
      <c r="D1827" s="7" t="s">
        <v>7827</v>
      </c>
      <c r="E1827" s="6">
        <v>2017</v>
      </c>
      <c r="F1827" s="7"/>
      <c r="G1827" s="7" t="s">
        <v>7918</v>
      </c>
      <c r="H1827" s="88">
        <v>100000</v>
      </c>
      <c r="I1827" s="79" t="s">
        <v>35</v>
      </c>
      <c r="J1827" s="7">
        <v>3</v>
      </c>
      <c r="K1827" s="7"/>
      <c r="L1827" s="7"/>
    </row>
    <row r="1828" spans="1:12" ht="30" customHeight="1">
      <c r="A1828" s="5">
        <v>6154</v>
      </c>
      <c r="B1828" s="7" t="s">
        <v>7922</v>
      </c>
      <c r="C1828" s="7" t="s">
        <v>7923</v>
      </c>
      <c r="D1828" s="7" t="s">
        <v>7827</v>
      </c>
      <c r="E1828" s="6">
        <v>2017</v>
      </c>
      <c r="F1828" s="7"/>
      <c r="G1828" s="7" t="s">
        <v>7924</v>
      </c>
      <c r="H1828" s="88">
        <v>178000</v>
      </c>
      <c r="I1828" s="79" t="s">
        <v>35</v>
      </c>
      <c r="J1828" s="7">
        <v>3</v>
      </c>
      <c r="K1828" s="7"/>
      <c r="L1828" s="7"/>
    </row>
    <row r="1829" spans="1:12" ht="30" customHeight="1">
      <c r="A1829" s="5">
        <v>6155</v>
      </c>
      <c r="B1829" s="7" t="s">
        <v>7928</v>
      </c>
      <c r="C1829" s="7" t="s">
        <v>7929</v>
      </c>
      <c r="D1829" s="7" t="s">
        <v>7827</v>
      </c>
      <c r="E1829" s="6">
        <v>2017</v>
      </c>
      <c r="F1829" s="7"/>
      <c r="G1829" s="7" t="s">
        <v>7930</v>
      </c>
      <c r="H1829" s="88">
        <v>78000</v>
      </c>
      <c r="I1829" s="79" t="s">
        <v>35</v>
      </c>
      <c r="J1829" s="7">
        <v>3</v>
      </c>
      <c r="K1829" s="7"/>
      <c r="L1829" s="7"/>
    </row>
    <row r="1830" spans="1:12" ht="30" customHeight="1">
      <c r="A1830" s="5">
        <v>6156</v>
      </c>
      <c r="B1830" s="7" t="s">
        <v>7931</v>
      </c>
      <c r="C1830" s="7" t="s">
        <v>7932</v>
      </c>
      <c r="D1830" s="7" t="s">
        <v>7827</v>
      </c>
      <c r="E1830" s="6">
        <v>2017</v>
      </c>
      <c r="F1830" s="7"/>
      <c r="G1830" s="7" t="s">
        <v>7933</v>
      </c>
      <c r="H1830" s="88">
        <v>114000</v>
      </c>
      <c r="I1830" s="79" t="s">
        <v>35</v>
      </c>
      <c r="J1830" s="7">
        <v>3</v>
      </c>
      <c r="K1830" s="7"/>
      <c r="L1830" s="7"/>
    </row>
    <row r="1831" spans="1:12" ht="30" customHeight="1">
      <c r="A1831" s="5">
        <v>6157</v>
      </c>
      <c r="B1831" s="7" t="s">
        <v>7934</v>
      </c>
      <c r="C1831" s="7" t="s">
        <v>7935</v>
      </c>
      <c r="D1831" s="7" t="s">
        <v>7827</v>
      </c>
      <c r="E1831" s="6">
        <v>2017</v>
      </c>
      <c r="F1831" s="7"/>
      <c r="G1831" s="7" t="s">
        <v>7936</v>
      </c>
      <c r="H1831" s="88">
        <v>310000</v>
      </c>
      <c r="I1831" s="79" t="s">
        <v>35</v>
      </c>
      <c r="J1831" s="7">
        <v>3</v>
      </c>
      <c r="K1831" s="7"/>
      <c r="L1831" s="7"/>
    </row>
    <row r="1832" spans="1:12" ht="30" customHeight="1">
      <c r="A1832" s="5">
        <v>6158</v>
      </c>
      <c r="B1832" s="7" t="s">
        <v>7937</v>
      </c>
      <c r="C1832" s="7" t="s">
        <v>7938</v>
      </c>
      <c r="D1832" s="7" t="s">
        <v>7827</v>
      </c>
      <c r="E1832" s="6">
        <v>2017</v>
      </c>
      <c r="F1832" s="7"/>
      <c r="G1832" s="7" t="s">
        <v>7939</v>
      </c>
      <c r="H1832" s="88">
        <v>257000</v>
      </c>
      <c r="I1832" s="79" t="s">
        <v>35</v>
      </c>
      <c r="J1832" s="7">
        <v>3</v>
      </c>
      <c r="K1832" s="7"/>
      <c r="L1832" s="7"/>
    </row>
    <row r="1833" spans="1:12" ht="30" customHeight="1">
      <c r="A1833" s="5">
        <v>6159</v>
      </c>
      <c r="B1833" s="7" t="s">
        <v>7945</v>
      </c>
      <c r="C1833" s="7" t="s">
        <v>7946</v>
      </c>
      <c r="D1833" s="7" t="s">
        <v>7827</v>
      </c>
      <c r="E1833" s="6">
        <v>2017</v>
      </c>
      <c r="F1833" s="7"/>
      <c r="G1833" s="7" t="s">
        <v>7947</v>
      </c>
      <c r="H1833" s="88">
        <v>146000</v>
      </c>
      <c r="I1833" s="79" t="s">
        <v>35</v>
      </c>
      <c r="J1833" s="7">
        <v>3</v>
      </c>
      <c r="K1833" s="7"/>
      <c r="L1833" s="7"/>
    </row>
    <row r="1834" spans="1:12" ht="30" customHeight="1">
      <c r="A1834" s="5">
        <v>6160</v>
      </c>
      <c r="B1834" s="7" t="s">
        <v>8035</v>
      </c>
      <c r="C1834" s="7" t="s">
        <v>8036</v>
      </c>
      <c r="D1834" s="7" t="s">
        <v>7827</v>
      </c>
      <c r="E1834" s="6">
        <v>2017</v>
      </c>
      <c r="F1834" s="7"/>
      <c r="G1834" s="7" t="s">
        <v>8037</v>
      </c>
      <c r="H1834" s="88">
        <v>126000</v>
      </c>
      <c r="I1834" s="79" t="s">
        <v>35</v>
      </c>
      <c r="J1834" s="7">
        <v>3</v>
      </c>
      <c r="K1834" s="7"/>
      <c r="L1834" s="7"/>
    </row>
    <row r="1835" spans="1:12" ht="30" customHeight="1">
      <c r="A1835" s="5">
        <v>6161</v>
      </c>
      <c r="B1835" s="7" t="s">
        <v>8045</v>
      </c>
      <c r="C1835" s="7" t="s">
        <v>8046</v>
      </c>
      <c r="D1835" s="7" t="s">
        <v>7827</v>
      </c>
      <c r="E1835" s="6">
        <v>2017</v>
      </c>
      <c r="F1835" s="7"/>
      <c r="G1835" s="7" t="s">
        <v>8047</v>
      </c>
      <c r="H1835" s="88">
        <v>113000</v>
      </c>
      <c r="I1835" s="79" t="s">
        <v>35</v>
      </c>
      <c r="J1835" s="7">
        <v>3</v>
      </c>
      <c r="K1835" s="7"/>
      <c r="L1835" s="7"/>
    </row>
    <row r="1836" spans="1:12" ht="30" customHeight="1">
      <c r="A1836" s="5">
        <v>6162</v>
      </c>
      <c r="B1836" s="7" t="s">
        <v>8048</v>
      </c>
      <c r="C1836" s="7" t="s">
        <v>7829</v>
      </c>
      <c r="D1836" s="7" t="s">
        <v>7827</v>
      </c>
      <c r="E1836" s="6">
        <v>2017</v>
      </c>
      <c r="F1836" s="7"/>
      <c r="G1836" s="7" t="s">
        <v>8049</v>
      </c>
      <c r="H1836" s="88">
        <v>75000</v>
      </c>
      <c r="I1836" s="79" t="s">
        <v>35</v>
      </c>
      <c r="J1836" s="7">
        <v>3</v>
      </c>
      <c r="K1836" s="7"/>
      <c r="L1836" s="7"/>
    </row>
    <row r="1837" spans="1:12" ht="30" customHeight="1">
      <c r="A1837" s="5">
        <v>6163</v>
      </c>
      <c r="B1837" s="7" t="s">
        <v>8050</v>
      </c>
      <c r="C1837" s="7" t="s">
        <v>8051</v>
      </c>
      <c r="D1837" s="7" t="s">
        <v>7827</v>
      </c>
      <c r="E1837" s="6">
        <v>2017</v>
      </c>
      <c r="F1837" s="7"/>
      <c r="G1837" s="7" t="s">
        <v>8052</v>
      </c>
      <c r="H1837" s="88">
        <v>66000</v>
      </c>
      <c r="I1837" s="79" t="s">
        <v>35</v>
      </c>
      <c r="J1837" s="7">
        <v>3</v>
      </c>
      <c r="K1837" s="7"/>
      <c r="L1837" s="7"/>
    </row>
    <row r="1838" spans="1:12" ht="30" customHeight="1">
      <c r="A1838" s="5">
        <v>6164</v>
      </c>
      <c r="B1838" s="7" t="s">
        <v>8066</v>
      </c>
      <c r="C1838" s="7" t="s">
        <v>7894</v>
      </c>
      <c r="D1838" s="7" t="s">
        <v>7827</v>
      </c>
      <c r="E1838" s="6">
        <v>2017</v>
      </c>
      <c r="F1838" s="7"/>
      <c r="G1838" s="7" t="s">
        <v>8067</v>
      </c>
      <c r="H1838" s="88">
        <v>64000</v>
      </c>
      <c r="I1838" s="79" t="s">
        <v>35</v>
      </c>
      <c r="J1838" s="7">
        <v>3</v>
      </c>
      <c r="K1838" s="7"/>
      <c r="L1838" s="7"/>
    </row>
    <row r="1839" spans="1:12" ht="30" customHeight="1">
      <c r="A1839" s="5">
        <v>6165</v>
      </c>
      <c r="B1839" s="7" t="s">
        <v>8068</v>
      </c>
      <c r="C1839" s="7" t="s">
        <v>8069</v>
      </c>
      <c r="D1839" s="7" t="s">
        <v>7827</v>
      </c>
      <c r="E1839" s="6">
        <v>2017</v>
      </c>
      <c r="F1839" s="7"/>
      <c r="G1839" s="7" t="s">
        <v>8070</v>
      </c>
      <c r="H1839" s="88">
        <v>190000</v>
      </c>
      <c r="I1839" s="79" t="s">
        <v>35</v>
      </c>
      <c r="J1839" s="7">
        <v>3</v>
      </c>
      <c r="K1839" s="7"/>
      <c r="L1839" s="7"/>
    </row>
    <row r="1840" spans="1:12" ht="30" customHeight="1">
      <c r="A1840" s="5">
        <v>6166</v>
      </c>
      <c r="B1840" s="7" t="s">
        <v>8071</v>
      </c>
      <c r="C1840" s="7" t="s">
        <v>8072</v>
      </c>
      <c r="D1840" s="7" t="s">
        <v>7827</v>
      </c>
      <c r="E1840" s="6">
        <v>2017</v>
      </c>
      <c r="F1840" s="7"/>
      <c r="G1840" s="7" t="s">
        <v>8073</v>
      </c>
      <c r="H1840" s="88">
        <v>65000</v>
      </c>
      <c r="I1840" s="79" t="s">
        <v>35</v>
      </c>
      <c r="J1840" s="7">
        <v>3</v>
      </c>
      <c r="K1840" s="7"/>
      <c r="L1840" s="7"/>
    </row>
    <row r="1841" spans="1:12" ht="30" customHeight="1">
      <c r="A1841" s="5">
        <v>6167</v>
      </c>
      <c r="B1841" s="7" t="s">
        <v>8074</v>
      </c>
      <c r="C1841" s="7" t="s">
        <v>7908</v>
      </c>
      <c r="D1841" s="7" t="s">
        <v>7827</v>
      </c>
      <c r="E1841" s="6">
        <v>2017</v>
      </c>
      <c r="F1841" s="7"/>
      <c r="G1841" s="7" t="s">
        <v>8075</v>
      </c>
      <c r="H1841" s="88">
        <v>95000</v>
      </c>
      <c r="I1841" s="79" t="s">
        <v>35</v>
      </c>
      <c r="J1841" s="7">
        <v>3</v>
      </c>
      <c r="K1841" s="7"/>
      <c r="L1841" s="7"/>
    </row>
    <row r="1842" spans="1:12" ht="30" customHeight="1">
      <c r="A1842" s="5">
        <v>6168</v>
      </c>
      <c r="B1842" s="7" t="s">
        <v>8079</v>
      </c>
      <c r="C1842" s="7" t="s">
        <v>8080</v>
      </c>
      <c r="D1842" s="7" t="s">
        <v>7827</v>
      </c>
      <c r="E1842" s="6">
        <v>2017</v>
      </c>
      <c r="F1842" s="7"/>
      <c r="G1842" s="7" t="s">
        <v>8081</v>
      </c>
      <c r="H1842" s="88">
        <v>128000</v>
      </c>
      <c r="I1842" s="79" t="s">
        <v>35</v>
      </c>
      <c r="J1842" s="7">
        <v>3</v>
      </c>
      <c r="K1842" s="7"/>
      <c r="L1842" s="7"/>
    </row>
    <row r="1843" spans="1:12" ht="30" customHeight="1">
      <c r="A1843" s="5">
        <v>6169</v>
      </c>
      <c r="B1843" s="7" t="s">
        <v>8082</v>
      </c>
      <c r="C1843" s="7" t="s">
        <v>8083</v>
      </c>
      <c r="D1843" s="7" t="s">
        <v>7827</v>
      </c>
      <c r="E1843" s="6">
        <v>2017</v>
      </c>
      <c r="F1843" s="7"/>
      <c r="G1843" s="7" t="s">
        <v>8084</v>
      </c>
      <c r="H1843" s="88">
        <v>69000</v>
      </c>
      <c r="I1843" s="79" t="s">
        <v>35</v>
      </c>
      <c r="J1843" s="7">
        <v>3</v>
      </c>
      <c r="K1843" s="7"/>
      <c r="L1843" s="7"/>
    </row>
    <row r="1844" spans="1:12" ht="30" customHeight="1">
      <c r="A1844" s="5">
        <v>6170</v>
      </c>
      <c r="B1844" s="7" t="s">
        <v>8085</v>
      </c>
      <c r="C1844" s="7" t="s">
        <v>8086</v>
      </c>
      <c r="D1844" s="7" t="s">
        <v>7827</v>
      </c>
      <c r="E1844" s="6">
        <v>2017</v>
      </c>
      <c r="F1844" s="7"/>
      <c r="G1844" s="7" t="s">
        <v>8087</v>
      </c>
      <c r="H1844" s="88">
        <v>187000</v>
      </c>
      <c r="I1844" s="79" t="s">
        <v>35</v>
      </c>
      <c r="J1844" s="7">
        <v>3</v>
      </c>
      <c r="K1844" s="7"/>
      <c r="L1844" s="7"/>
    </row>
    <row r="1845" spans="1:12" ht="30" customHeight="1">
      <c r="A1845" s="5">
        <v>6171</v>
      </c>
      <c r="B1845" s="7" t="s">
        <v>8103</v>
      </c>
      <c r="C1845" s="7" t="s">
        <v>8104</v>
      </c>
      <c r="D1845" s="7" t="s">
        <v>7827</v>
      </c>
      <c r="E1845" s="6">
        <v>2017</v>
      </c>
      <c r="F1845" s="7"/>
      <c r="G1845" s="7" t="s">
        <v>8105</v>
      </c>
      <c r="H1845" s="88">
        <v>157000</v>
      </c>
      <c r="I1845" s="79" t="s">
        <v>35</v>
      </c>
      <c r="J1845" s="7">
        <v>3</v>
      </c>
      <c r="K1845" s="7"/>
      <c r="L1845" s="7"/>
    </row>
    <row r="1846" spans="1:12" ht="30" customHeight="1">
      <c r="A1846" s="5">
        <v>6172</v>
      </c>
      <c r="B1846" s="7" t="s">
        <v>8106</v>
      </c>
      <c r="C1846" s="7" t="s">
        <v>7894</v>
      </c>
      <c r="D1846" s="7" t="s">
        <v>7827</v>
      </c>
      <c r="E1846" s="6">
        <v>2017</v>
      </c>
      <c r="F1846" s="7"/>
      <c r="G1846" s="7" t="s">
        <v>8107</v>
      </c>
      <c r="H1846" s="88">
        <v>77000</v>
      </c>
      <c r="I1846" s="79" t="s">
        <v>35</v>
      </c>
      <c r="J1846" s="7">
        <v>3</v>
      </c>
      <c r="K1846" s="7"/>
      <c r="L1846" s="7"/>
    </row>
    <row r="1847" spans="1:12" ht="30" customHeight="1">
      <c r="A1847" s="5">
        <v>6173</v>
      </c>
      <c r="B1847" s="7" t="s">
        <v>8111</v>
      </c>
      <c r="C1847" s="7" t="s">
        <v>8112</v>
      </c>
      <c r="D1847" s="7" t="s">
        <v>7827</v>
      </c>
      <c r="E1847" s="6">
        <v>2017</v>
      </c>
      <c r="F1847" s="7"/>
      <c r="G1847" s="7" t="s">
        <v>8113</v>
      </c>
      <c r="H1847" s="88">
        <v>93000</v>
      </c>
      <c r="I1847" s="79" t="s">
        <v>35</v>
      </c>
      <c r="J1847" s="7">
        <v>3</v>
      </c>
      <c r="K1847" s="7"/>
      <c r="L1847" s="7"/>
    </row>
    <row r="1848" spans="1:12" ht="30" customHeight="1">
      <c r="A1848" s="5">
        <v>6174</v>
      </c>
      <c r="B1848" s="7" t="s">
        <v>8117</v>
      </c>
      <c r="C1848" s="7" t="s">
        <v>8118</v>
      </c>
      <c r="D1848" s="7" t="s">
        <v>7827</v>
      </c>
      <c r="E1848" s="6">
        <v>2017</v>
      </c>
      <c r="F1848" s="7"/>
      <c r="G1848" s="7" t="s">
        <v>8119</v>
      </c>
      <c r="H1848" s="88">
        <v>80000</v>
      </c>
      <c r="I1848" s="79" t="s">
        <v>35</v>
      </c>
      <c r="J1848" s="7">
        <v>3</v>
      </c>
      <c r="K1848" s="7"/>
      <c r="L1848" s="7"/>
    </row>
    <row r="1849" spans="1:12" ht="30" customHeight="1">
      <c r="A1849" s="5">
        <v>6175</v>
      </c>
      <c r="B1849" s="7" t="s">
        <v>8120</v>
      </c>
      <c r="C1849" s="7" t="s">
        <v>8051</v>
      </c>
      <c r="D1849" s="7" t="s">
        <v>7827</v>
      </c>
      <c r="E1849" s="6">
        <v>2017</v>
      </c>
      <c r="F1849" s="7"/>
      <c r="G1849" s="7" t="s">
        <v>8121</v>
      </c>
      <c r="H1849" s="88">
        <v>113000</v>
      </c>
      <c r="I1849" s="79" t="s">
        <v>35</v>
      </c>
      <c r="J1849" s="7">
        <v>3</v>
      </c>
      <c r="K1849" s="7"/>
      <c r="L1849" s="7"/>
    </row>
    <row r="1850" spans="1:12" ht="30" customHeight="1">
      <c r="A1850" s="5">
        <v>6176</v>
      </c>
      <c r="B1850" s="7" t="s">
        <v>8122</v>
      </c>
      <c r="C1850" s="7" t="s">
        <v>7929</v>
      </c>
      <c r="D1850" s="7" t="s">
        <v>7827</v>
      </c>
      <c r="E1850" s="6">
        <v>2017</v>
      </c>
      <c r="F1850" s="7"/>
      <c r="G1850" s="7" t="s">
        <v>8123</v>
      </c>
      <c r="H1850" s="88">
        <v>143000</v>
      </c>
      <c r="I1850" s="79" t="s">
        <v>35</v>
      </c>
      <c r="J1850" s="7">
        <v>3</v>
      </c>
      <c r="K1850" s="7"/>
      <c r="L1850" s="7"/>
    </row>
    <row r="1851" spans="1:12" ht="30" customHeight="1">
      <c r="A1851" s="5">
        <v>6177</v>
      </c>
      <c r="B1851" s="7" t="s">
        <v>8120</v>
      </c>
      <c r="C1851" s="7" t="s">
        <v>8051</v>
      </c>
      <c r="D1851" s="7" t="s">
        <v>10475</v>
      </c>
      <c r="E1851" s="6">
        <v>2017</v>
      </c>
      <c r="F1851" s="7"/>
      <c r="G1851" s="7" t="s">
        <v>11149</v>
      </c>
      <c r="H1851" s="88">
        <v>113000</v>
      </c>
      <c r="I1851" s="79" t="s">
        <v>35</v>
      </c>
      <c r="J1851" s="7">
        <v>3</v>
      </c>
      <c r="K1851" s="7"/>
      <c r="L1851" s="7"/>
    </row>
    <row r="1852" spans="1:12" ht="30" customHeight="1">
      <c r="A1852" s="5">
        <v>6178</v>
      </c>
      <c r="B1852" s="7" t="s">
        <v>13498</v>
      </c>
      <c r="C1852" s="7" t="s">
        <v>8036</v>
      </c>
      <c r="D1852" s="7" t="s">
        <v>10475</v>
      </c>
      <c r="E1852" s="6">
        <v>2017</v>
      </c>
      <c r="F1852" s="7"/>
      <c r="G1852" s="7" t="s">
        <v>13499</v>
      </c>
      <c r="H1852" s="88">
        <v>102000</v>
      </c>
      <c r="I1852" s="79" t="s">
        <v>35</v>
      </c>
      <c r="J1852" s="7">
        <v>3</v>
      </c>
      <c r="K1852" s="7"/>
      <c r="L1852" s="7"/>
    </row>
    <row r="1853" spans="1:12" ht="30" customHeight="1">
      <c r="A1853" s="5">
        <v>6179</v>
      </c>
      <c r="B1853" s="7" t="s">
        <v>7954</v>
      </c>
      <c r="C1853" s="7" t="s">
        <v>7955</v>
      </c>
      <c r="D1853" s="7" t="s">
        <v>7827</v>
      </c>
      <c r="E1853" s="6">
        <v>2018</v>
      </c>
      <c r="F1853" s="7"/>
      <c r="G1853" s="7" t="s">
        <v>7956</v>
      </c>
      <c r="H1853" s="88">
        <v>323000</v>
      </c>
      <c r="I1853" s="79" t="s">
        <v>35</v>
      </c>
      <c r="J1853" s="7">
        <v>3</v>
      </c>
      <c r="K1853" s="7"/>
      <c r="L1853" s="7"/>
    </row>
    <row r="1854" spans="1:12" ht="30" customHeight="1">
      <c r="A1854" s="5">
        <v>6180</v>
      </c>
      <c r="B1854" s="7" t="s">
        <v>7971</v>
      </c>
      <c r="C1854" s="7" t="s">
        <v>7972</v>
      </c>
      <c r="D1854" s="7" t="s">
        <v>7827</v>
      </c>
      <c r="E1854" s="6">
        <v>2018</v>
      </c>
      <c r="F1854" s="7"/>
      <c r="G1854" s="7" t="s">
        <v>7973</v>
      </c>
      <c r="H1854" s="88">
        <v>65000</v>
      </c>
      <c r="I1854" s="79" t="s">
        <v>35</v>
      </c>
      <c r="J1854" s="7">
        <v>3</v>
      </c>
      <c r="K1854" s="7"/>
      <c r="L1854" s="7"/>
    </row>
    <row r="1855" spans="1:12" ht="30" customHeight="1">
      <c r="A1855" s="5">
        <v>6181</v>
      </c>
      <c r="B1855" s="7" t="s">
        <v>7995</v>
      </c>
      <c r="C1855" s="7" t="s">
        <v>7996</v>
      </c>
      <c r="D1855" s="7" t="s">
        <v>7827</v>
      </c>
      <c r="E1855" s="6">
        <v>2018</v>
      </c>
      <c r="F1855" s="7"/>
      <c r="G1855" s="7" t="s">
        <v>7997</v>
      </c>
      <c r="H1855" s="88">
        <v>60000</v>
      </c>
      <c r="I1855" s="79" t="s">
        <v>35</v>
      </c>
      <c r="J1855" s="7">
        <v>3</v>
      </c>
      <c r="K1855" s="7"/>
      <c r="L1855" s="7"/>
    </row>
    <row r="1856" spans="1:12" ht="30" customHeight="1">
      <c r="A1856" s="5">
        <v>6182</v>
      </c>
      <c r="B1856" s="7" t="s">
        <v>7999</v>
      </c>
      <c r="C1856" s="7" t="s">
        <v>8000</v>
      </c>
      <c r="D1856" s="7" t="s">
        <v>7827</v>
      </c>
      <c r="E1856" s="6">
        <v>2018</v>
      </c>
      <c r="F1856" s="7"/>
      <c r="G1856" s="7" t="s">
        <v>8001</v>
      </c>
      <c r="H1856" s="88">
        <v>80000</v>
      </c>
      <c r="I1856" s="79" t="s">
        <v>35</v>
      </c>
      <c r="J1856" s="7">
        <v>3</v>
      </c>
      <c r="K1856" s="7"/>
      <c r="L1856" s="7"/>
    </row>
    <row r="1857" spans="1:12" ht="30" customHeight="1">
      <c r="A1857" s="5">
        <v>6183</v>
      </c>
      <c r="B1857" s="7" t="s">
        <v>8006</v>
      </c>
      <c r="C1857" s="7" t="s">
        <v>7908</v>
      </c>
      <c r="D1857" s="7" t="s">
        <v>7827</v>
      </c>
      <c r="E1857" s="6">
        <v>2018</v>
      </c>
      <c r="F1857" s="7"/>
      <c r="G1857" s="7" t="s">
        <v>8007</v>
      </c>
      <c r="H1857" s="88">
        <v>105000</v>
      </c>
      <c r="I1857" s="79" t="s">
        <v>35</v>
      </c>
      <c r="J1857" s="7">
        <v>3</v>
      </c>
      <c r="K1857" s="7"/>
      <c r="L1857" s="7"/>
    </row>
    <row r="1858" spans="1:12" ht="30" customHeight="1">
      <c r="A1858" s="5">
        <v>6184</v>
      </c>
      <c r="B1858" s="7" t="s">
        <v>8150</v>
      </c>
      <c r="C1858" s="7" t="s">
        <v>8151</v>
      </c>
      <c r="D1858" s="7" t="s">
        <v>7827</v>
      </c>
      <c r="E1858" s="6">
        <v>2018</v>
      </c>
      <c r="F1858" s="7"/>
      <c r="G1858" s="7" t="s">
        <v>8152</v>
      </c>
      <c r="H1858" s="88">
        <v>95000</v>
      </c>
      <c r="I1858" s="79" t="s">
        <v>35</v>
      </c>
      <c r="J1858" s="7">
        <v>3</v>
      </c>
      <c r="K1858" s="7"/>
      <c r="L1858" s="7"/>
    </row>
    <row r="1859" spans="1:12" ht="30" customHeight="1">
      <c r="A1859" s="5">
        <v>6185</v>
      </c>
      <c r="B1859" s="7" t="s">
        <v>8013</v>
      </c>
      <c r="C1859" s="7" t="s">
        <v>8014</v>
      </c>
      <c r="D1859" s="7" t="s">
        <v>7827</v>
      </c>
      <c r="E1859" s="6">
        <v>2019</v>
      </c>
      <c r="F1859" s="7"/>
      <c r="G1859" s="7" t="s">
        <v>8015</v>
      </c>
      <c r="H1859" s="88">
        <v>110000</v>
      </c>
      <c r="I1859" s="79" t="s">
        <v>35</v>
      </c>
      <c r="J1859" s="7">
        <v>3</v>
      </c>
      <c r="K1859" s="7"/>
      <c r="L1859" s="7"/>
    </row>
    <row r="1860" spans="1:12" ht="30" customHeight="1">
      <c r="A1860" s="5">
        <v>6186</v>
      </c>
      <c r="B1860" s="7" t="s">
        <v>8017</v>
      </c>
      <c r="C1860" s="7" t="s">
        <v>8018</v>
      </c>
      <c r="D1860" s="7" t="s">
        <v>7827</v>
      </c>
      <c r="E1860" s="6">
        <v>2019</v>
      </c>
      <c r="F1860" s="7"/>
      <c r="G1860" s="7" t="s">
        <v>8019</v>
      </c>
      <c r="H1860" s="88">
        <v>81000</v>
      </c>
      <c r="I1860" s="79" t="s">
        <v>35</v>
      </c>
      <c r="J1860" s="7">
        <v>3</v>
      </c>
      <c r="K1860" s="7"/>
      <c r="L1860" s="7"/>
    </row>
    <row r="1861" spans="1:12" ht="30" customHeight="1">
      <c r="A1861" s="5">
        <v>6187</v>
      </c>
      <c r="B1861" s="7" t="s">
        <v>8023</v>
      </c>
      <c r="C1861" s="7" t="s">
        <v>8024</v>
      </c>
      <c r="D1861" s="7" t="s">
        <v>7827</v>
      </c>
      <c r="E1861" s="6">
        <v>2019</v>
      </c>
      <c r="F1861" s="7"/>
      <c r="G1861" s="7" t="s">
        <v>8025</v>
      </c>
      <c r="H1861" s="88">
        <v>65000</v>
      </c>
      <c r="I1861" s="79" t="s">
        <v>35</v>
      </c>
      <c r="J1861" s="7">
        <v>3</v>
      </c>
      <c r="K1861" s="7"/>
      <c r="L1861" s="7"/>
    </row>
    <row r="1862" spans="1:12" ht="30" customHeight="1">
      <c r="A1862" s="5">
        <v>6188</v>
      </c>
      <c r="B1862" s="7" t="s">
        <v>8027</v>
      </c>
      <c r="C1862" s="7" t="s">
        <v>8028</v>
      </c>
      <c r="D1862" s="7" t="s">
        <v>7827</v>
      </c>
      <c r="E1862" s="6">
        <v>2019</v>
      </c>
      <c r="F1862" s="7"/>
      <c r="G1862" s="7" t="s">
        <v>8029</v>
      </c>
      <c r="H1862" s="88">
        <v>88000</v>
      </c>
      <c r="I1862" s="79" t="s">
        <v>35</v>
      </c>
      <c r="J1862" s="7">
        <v>3</v>
      </c>
      <c r="K1862" s="7"/>
      <c r="L1862" s="7"/>
    </row>
    <row r="1863" spans="1:12" ht="30" customHeight="1">
      <c r="A1863" s="5">
        <v>6189</v>
      </c>
      <c r="B1863" s="7" t="s">
        <v>8031</v>
      </c>
      <c r="C1863" s="7" t="s">
        <v>8032</v>
      </c>
      <c r="D1863" s="7" t="s">
        <v>7827</v>
      </c>
      <c r="E1863" s="6">
        <v>2019</v>
      </c>
      <c r="F1863" s="7"/>
      <c r="G1863" s="7" t="s">
        <v>8033</v>
      </c>
      <c r="H1863" s="88">
        <v>250000</v>
      </c>
      <c r="I1863" s="79" t="s">
        <v>35</v>
      </c>
      <c r="J1863" s="7">
        <v>3</v>
      </c>
      <c r="K1863" s="7"/>
      <c r="L1863" s="7"/>
    </row>
    <row r="1864" spans="1:12" ht="30" customHeight="1">
      <c r="A1864" s="5">
        <v>6190</v>
      </c>
      <c r="B1864" s="7" t="s">
        <v>8159</v>
      </c>
      <c r="C1864" s="7" t="s">
        <v>8160</v>
      </c>
      <c r="D1864" s="7" t="s">
        <v>7827</v>
      </c>
      <c r="E1864" s="6">
        <v>2019</v>
      </c>
      <c r="F1864" s="7"/>
      <c r="G1864" s="7" t="s">
        <v>8161</v>
      </c>
      <c r="H1864" s="88">
        <v>50000</v>
      </c>
      <c r="I1864" s="79" t="s">
        <v>35</v>
      </c>
      <c r="J1864" s="7">
        <v>3</v>
      </c>
      <c r="K1864" s="7"/>
      <c r="L1864" s="7"/>
    </row>
    <row r="1865" spans="1:12" ht="30" customHeight="1">
      <c r="A1865" s="5">
        <v>6191</v>
      </c>
      <c r="B1865" s="7" t="s">
        <v>8166</v>
      </c>
      <c r="C1865" s="7" t="s">
        <v>8167</v>
      </c>
      <c r="D1865" s="7" t="s">
        <v>7827</v>
      </c>
      <c r="E1865" s="6">
        <v>2019</v>
      </c>
      <c r="F1865" s="7"/>
      <c r="G1865" s="7" t="s">
        <v>8168</v>
      </c>
      <c r="H1865" s="88">
        <v>89000</v>
      </c>
      <c r="I1865" s="79" t="s">
        <v>35</v>
      </c>
      <c r="J1865" s="7">
        <v>3</v>
      </c>
      <c r="K1865" s="7"/>
      <c r="L1865" s="7"/>
    </row>
    <row r="1866" spans="1:12" ht="30" customHeight="1">
      <c r="A1866" s="5">
        <v>6192</v>
      </c>
      <c r="B1866" s="7" t="s">
        <v>8170</v>
      </c>
      <c r="C1866" s="7" t="s">
        <v>8171</v>
      </c>
      <c r="D1866" s="7" t="s">
        <v>7827</v>
      </c>
      <c r="E1866" s="6">
        <v>2019</v>
      </c>
      <c r="F1866" s="7"/>
      <c r="G1866" s="7" t="s">
        <v>8172</v>
      </c>
      <c r="H1866" s="88">
        <v>75000</v>
      </c>
      <c r="I1866" s="79" t="s">
        <v>35</v>
      </c>
      <c r="J1866" s="7">
        <v>3</v>
      </c>
      <c r="K1866" s="7"/>
      <c r="L1866" s="7"/>
    </row>
    <row r="1867" spans="1:12" ht="30" customHeight="1">
      <c r="A1867" s="5">
        <v>6193</v>
      </c>
      <c r="B1867" s="7" t="s">
        <v>8175</v>
      </c>
      <c r="C1867" s="7" t="s">
        <v>8176</v>
      </c>
      <c r="D1867" s="7" t="s">
        <v>7827</v>
      </c>
      <c r="E1867" s="6">
        <v>2019</v>
      </c>
      <c r="F1867" s="7"/>
      <c r="G1867" s="7" t="s">
        <v>8177</v>
      </c>
      <c r="H1867" s="88">
        <v>53000</v>
      </c>
      <c r="I1867" s="79" t="s">
        <v>35</v>
      </c>
      <c r="J1867" s="7">
        <v>3</v>
      </c>
      <c r="K1867" s="7"/>
      <c r="L1867" s="7"/>
    </row>
    <row r="1868" spans="1:12" ht="30" customHeight="1">
      <c r="A1868" s="5">
        <v>6194</v>
      </c>
      <c r="B1868" s="7" t="s">
        <v>8189</v>
      </c>
      <c r="C1868" s="7" t="s">
        <v>8151</v>
      </c>
      <c r="D1868" s="7" t="s">
        <v>7827</v>
      </c>
      <c r="E1868" s="6">
        <v>2019</v>
      </c>
      <c r="F1868" s="7"/>
      <c r="G1868" s="7" t="s">
        <v>8190</v>
      </c>
      <c r="H1868" s="88">
        <v>95000</v>
      </c>
      <c r="I1868" s="79" t="s">
        <v>35</v>
      </c>
      <c r="J1868" s="7">
        <v>3</v>
      </c>
      <c r="K1868" s="7"/>
      <c r="L1868" s="7"/>
    </row>
    <row r="1869" spans="1:12" ht="30" customHeight="1">
      <c r="A1869" s="5">
        <v>6195</v>
      </c>
      <c r="B1869" s="7" t="s">
        <v>8192</v>
      </c>
      <c r="C1869" s="7" t="s">
        <v>8151</v>
      </c>
      <c r="D1869" s="7" t="s">
        <v>7827</v>
      </c>
      <c r="E1869" s="6">
        <v>2019</v>
      </c>
      <c r="F1869" s="7"/>
      <c r="G1869" s="7" t="s">
        <v>8193</v>
      </c>
      <c r="H1869" s="88">
        <v>75000</v>
      </c>
      <c r="I1869" s="79" t="s">
        <v>35</v>
      </c>
      <c r="J1869" s="7">
        <v>3</v>
      </c>
      <c r="K1869" s="7"/>
      <c r="L1869" s="7"/>
    </row>
    <row r="1870" spans="1:12" ht="30" customHeight="1">
      <c r="A1870" s="5">
        <v>6196</v>
      </c>
      <c r="B1870" s="7" t="s">
        <v>6425</v>
      </c>
      <c r="C1870" s="7" t="s">
        <v>6426</v>
      </c>
      <c r="D1870" s="7" t="s">
        <v>6424</v>
      </c>
      <c r="E1870" s="6">
        <v>2018</v>
      </c>
      <c r="F1870" s="7" t="s">
        <v>6427</v>
      </c>
      <c r="G1870" s="7" t="s">
        <v>6427</v>
      </c>
      <c r="H1870" s="88">
        <v>54000</v>
      </c>
      <c r="I1870" s="79" t="s">
        <v>35</v>
      </c>
      <c r="J1870" s="7">
        <v>3</v>
      </c>
      <c r="K1870" s="7"/>
      <c r="L1870" s="7"/>
    </row>
    <row r="1871" spans="1:12" ht="30" customHeight="1">
      <c r="A1871" s="5">
        <v>6197</v>
      </c>
      <c r="B1871" s="7" t="s">
        <v>19784</v>
      </c>
      <c r="C1871" s="7" t="s">
        <v>19785</v>
      </c>
      <c r="D1871" s="7" t="s">
        <v>6424</v>
      </c>
      <c r="E1871" s="6">
        <v>2020</v>
      </c>
      <c r="F1871" s="7" t="s">
        <v>19787</v>
      </c>
      <c r="G1871" s="7" t="s">
        <v>19786</v>
      </c>
      <c r="H1871" s="88">
        <v>36000</v>
      </c>
      <c r="I1871" s="79" t="s">
        <v>35</v>
      </c>
      <c r="J1871" s="7">
        <v>3</v>
      </c>
      <c r="K1871" s="7"/>
      <c r="L1871" s="7"/>
    </row>
    <row r="1872" spans="1:12" ht="30" customHeight="1">
      <c r="A1872" s="5">
        <v>6198</v>
      </c>
      <c r="B1872" s="7" t="s">
        <v>12728</v>
      </c>
      <c r="C1872" s="7" t="s">
        <v>6931</v>
      </c>
      <c r="D1872" s="7" t="s">
        <v>10119</v>
      </c>
      <c r="E1872" s="6">
        <v>2020</v>
      </c>
      <c r="F1872" s="7"/>
      <c r="G1872" s="7" t="s">
        <v>12729</v>
      </c>
      <c r="H1872" s="88">
        <v>85000</v>
      </c>
      <c r="I1872" s="79" t="s">
        <v>35</v>
      </c>
      <c r="J1872" s="7">
        <v>3</v>
      </c>
      <c r="K1872" s="7"/>
      <c r="L1872" s="7"/>
    </row>
    <row r="1873" spans="1:12" ht="30" customHeight="1">
      <c r="A1873" s="5">
        <v>6199</v>
      </c>
      <c r="B1873" s="7" t="s">
        <v>12730</v>
      </c>
      <c r="C1873" s="7" t="s">
        <v>6905</v>
      </c>
      <c r="D1873" s="7" t="s">
        <v>10119</v>
      </c>
      <c r="E1873" s="6">
        <v>2020</v>
      </c>
      <c r="F1873" s="7"/>
      <c r="G1873" s="7" t="s">
        <v>12731</v>
      </c>
      <c r="H1873" s="88">
        <v>78000</v>
      </c>
      <c r="I1873" s="79" t="s">
        <v>35</v>
      </c>
      <c r="J1873" s="7">
        <v>3</v>
      </c>
      <c r="K1873" s="7"/>
      <c r="L1873" s="7"/>
    </row>
    <row r="1874" spans="1:12" ht="30" customHeight="1">
      <c r="A1874" s="5">
        <v>6200</v>
      </c>
      <c r="B1874" s="7" t="s">
        <v>12732</v>
      </c>
      <c r="C1874" s="7" t="s">
        <v>6909</v>
      </c>
      <c r="D1874" s="7" t="s">
        <v>10119</v>
      </c>
      <c r="E1874" s="6">
        <v>2020</v>
      </c>
      <c r="F1874" s="7"/>
      <c r="G1874" s="7" t="s">
        <v>12733</v>
      </c>
      <c r="H1874" s="88">
        <v>105000</v>
      </c>
      <c r="I1874" s="79" t="s">
        <v>35</v>
      </c>
      <c r="J1874" s="7">
        <v>3</v>
      </c>
      <c r="K1874" s="7"/>
      <c r="L1874" s="7"/>
    </row>
    <row r="1875" spans="1:12" ht="30" customHeight="1">
      <c r="A1875" s="5">
        <v>6201</v>
      </c>
      <c r="B1875" s="7" t="s">
        <v>12734</v>
      </c>
      <c r="C1875" s="7" t="s">
        <v>12735</v>
      </c>
      <c r="D1875" s="7" t="s">
        <v>10119</v>
      </c>
      <c r="E1875" s="6">
        <v>2020</v>
      </c>
      <c r="F1875" s="7"/>
      <c r="G1875" s="7" t="s">
        <v>12736</v>
      </c>
      <c r="H1875" s="88">
        <v>85000</v>
      </c>
      <c r="I1875" s="79" t="s">
        <v>35</v>
      </c>
      <c r="J1875" s="7">
        <v>3</v>
      </c>
      <c r="K1875" s="7"/>
      <c r="L1875" s="7"/>
    </row>
    <row r="1876" spans="1:12" ht="30" customHeight="1">
      <c r="A1876" s="5">
        <v>6202</v>
      </c>
      <c r="B1876" s="7" t="s">
        <v>12737</v>
      </c>
      <c r="C1876" s="7" t="s">
        <v>6169</v>
      </c>
      <c r="D1876" s="7" t="s">
        <v>10119</v>
      </c>
      <c r="E1876" s="6">
        <v>2020</v>
      </c>
      <c r="F1876" s="7"/>
      <c r="G1876" s="7" t="s">
        <v>12738</v>
      </c>
      <c r="H1876" s="88">
        <v>105000</v>
      </c>
      <c r="I1876" s="79" t="s">
        <v>35</v>
      </c>
      <c r="J1876" s="7">
        <v>3</v>
      </c>
      <c r="K1876" s="7"/>
      <c r="L1876" s="7"/>
    </row>
    <row r="1877" spans="1:12" ht="30" customHeight="1">
      <c r="A1877" s="5">
        <v>6203</v>
      </c>
      <c r="B1877" s="7" t="s">
        <v>5713</v>
      </c>
      <c r="C1877" s="7" t="s">
        <v>5714</v>
      </c>
      <c r="D1877" s="7" t="s">
        <v>5716</v>
      </c>
      <c r="E1877" s="6">
        <v>2018</v>
      </c>
      <c r="F1877" s="7"/>
      <c r="G1877" s="7" t="s">
        <v>5715</v>
      </c>
      <c r="H1877" s="88">
        <v>180000</v>
      </c>
      <c r="I1877" s="79" t="s">
        <v>35</v>
      </c>
      <c r="J1877" s="7">
        <v>3</v>
      </c>
      <c r="K1877" s="7"/>
      <c r="L1877" s="7"/>
    </row>
    <row r="1878" spans="1:12" ht="30" customHeight="1">
      <c r="A1878" s="5">
        <v>6204</v>
      </c>
      <c r="B1878" s="7" t="s">
        <v>13460</v>
      </c>
      <c r="C1878" s="7" t="s">
        <v>13461</v>
      </c>
      <c r="D1878" s="7" t="s">
        <v>5716</v>
      </c>
      <c r="E1878" s="6">
        <v>2019</v>
      </c>
      <c r="F1878" s="7"/>
      <c r="G1878" s="7" t="s">
        <v>13462</v>
      </c>
      <c r="H1878" s="88">
        <v>110000</v>
      </c>
      <c r="I1878" s="79" t="s">
        <v>35</v>
      </c>
      <c r="J1878" s="7">
        <v>3</v>
      </c>
      <c r="K1878" s="7"/>
      <c r="L1878" s="7"/>
    </row>
    <row r="1879" spans="1:12" ht="30" customHeight="1">
      <c r="A1879" s="5">
        <v>6205</v>
      </c>
      <c r="B1879" s="7" t="s">
        <v>741</v>
      </c>
      <c r="C1879" s="7" t="s">
        <v>742</v>
      </c>
      <c r="D1879" s="7" t="s">
        <v>422</v>
      </c>
      <c r="E1879" s="6">
        <v>2017</v>
      </c>
      <c r="F1879" s="7" t="s">
        <v>744</v>
      </c>
      <c r="G1879" s="7" t="s">
        <v>743</v>
      </c>
      <c r="H1879" s="88">
        <v>132800</v>
      </c>
      <c r="I1879" s="79" t="s">
        <v>35</v>
      </c>
      <c r="J1879" s="7">
        <v>3</v>
      </c>
      <c r="K1879" s="7"/>
      <c r="L1879" s="7"/>
    </row>
    <row r="1880" spans="1:12" ht="30" customHeight="1">
      <c r="A1880" s="5">
        <v>6206</v>
      </c>
      <c r="B1880" s="7" t="s">
        <v>1103</v>
      </c>
      <c r="C1880" s="7" t="s">
        <v>1104</v>
      </c>
      <c r="D1880" s="7" t="s">
        <v>422</v>
      </c>
      <c r="E1880" s="6">
        <v>2017</v>
      </c>
      <c r="F1880" s="7" t="s">
        <v>1106</v>
      </c>
      <c r="G1880" s="7" t="s">
        <v>1105</v>
      </c>
      <c r="H1880" s="88">
        <v>124800</v>
      </c>
      <c r="I1880" s="79" t="s">
        <v>35</v>
      </c>
      <c r="J1880" s="7">
        <v>3</v>
      </c>
      <c r="K1880" s="7"/>
      <c r="L1880" s="7"/>
    </row>
    <row r="1881" spans="1:12" ht="30" customHeight="1">
      <c r="A1881" s="5">
        <v>6207</v>
      </c>
      <c r="B1881" s="7" t="s">
        <v>1203</v>
      </c>
      <c r="C1881" s="7" t="s">
        <v>1204</v>
      </c>
      <c r="D1881" s="7" t="s">
        <v>422</v>
      </c>
      <c r="E1881" s="6">
        <v>2017</v>
      </c>
      <c r="F1881" s="7" t="s">
        <v>1206</v>
      </c>
      <c r="G1881" s="7" t="s">
        <v>1205</v>
      </c>
      <c r="H1881" s="88">
        <v>121800</v>
      </c>
      <c r="I1881" s="79" t="s">
        <v>35</v>
      </c>
      <c r="J1881" s="7">
        <v>3</v>
      </c>
      <c r="K1881" s="7"/>
      <c r="L1881" s="7"/>
    </row>
    <row r="1882" spans="1:12" ht="30" customHeight="1">
      <c r="A1882" s="5">
        <v>6208</v>
      </c>
      <c r="B1882" s="7" t="s">
        <v>1521</v>
      </c>
      <c r="C1882" s="7" t="s">
        <v>1522</v>
      </c>
      <c r="D1882" s="7" t="s">
        <v>422</v>
      </c>
      <c r="E1882" s="6">
        <v>2017</v>
      </c>
      <c r="F1882" s="7" t="s">
        <v>1524</v>
      </c>
      <c r="G1882" s="7" t="s">
        <v>1523</v>
      </c>
      <c r="H1882" s="88">
        <v>84800</v>
      </c>
      <c r="I1882" s="79" t="s">
        <v>35</v>
      </c>
      <c r="J1882" s="7">
        <v>3</v>
      </c>
      <c r="K1882" s="7"/>
      <c r="L1882" s="7"/>
    </row>
    <row r="1883" spans="1:12" ht="30" customHeight="1">
      <c r="A1883" s="5">
        <v>6209</v>
      </c>
      <c r="B1883" s="7" t="s">
        <v>1626</v>
      </c>
      <c r="C1883" s="7" t="s">
        <v>1627</v>
      </c>
      <c r="D1883" s="7" t="s">
        <v>422</v>
      </c>
      <c r="E1883" s="6">
        <v>2017</v>
      </c>
      <c r="F1883" s="7" t="s">
        <v>1629</v>
      </c>
      <c r="G1883" s="7" t="s">
        <v>1628</v>
      </c>
      <c r="H1883" s="88">
        <v>154800</v>
      </c>
      <c r="I1883" s="79" t="s">
        <v>35</v>
      </c>
      <c r="J1883" s="7">
        <v>3</v>
      </c>
      <c r="K1883" s="7"/>
      <c r="L1883" s="7"/>
    </row>
    <row r="1884" spans="1:12" ht="30" customHeight="1">
      <c r="A1884" s="5">
        <v>6210</v>
      </c>
      <c r="B1884" s="7" t="s">
        <v>1602</v>
      </c>
      <c r="C1884" s="7" t="s">
        <v>1603</v>
      </c>
      <c r="D1884" s="7" t="s">
        <v>422</v>
      </c>
      <c r="E1884" s="6">
        <v>2018</v>
      </c>
      <c r="F1884" s="7" t="s">
        <v>1605</v>
      </c>
      <c r="G1884" s="7" t="s">
        <v>1604</v>
      </c>
      <c r="H1884" s="88">
        <v>141800</v>
      </c>
      <c r="I1884" s="79" t="s">
        <v>35</v>
      </c>
      <c r="J1884" s="7">
        <v>3</v>
      </c>
      <c r="K1884" s="7"/>
      <c r="L1884" s="7"/>
    </row>
    <row r="1885" spans="1:12" ht="30" customHeight="1">
      <c r="A1885" s="5">
        <v>6211</v>
      </c>
      <c r="B1885" s="7" t="s">
        <v>1658</v>
      </c>
      <c r="C1885" s="7" t="s">
        <v>1659</v>
      </c>
      <c r="D1885" s="7" t="s">
        <v>422</v>
      </c>
      <c r="E1885" s="6">
        <v>2018</v>
      </c>
      <c r="F1885" s="7" t="s">
        <v>1661</v>
      </c>
      <c r="G1885" s="7" t="s">
        <v>1660</v>
      </c>
      <c r="H1885" s="88">
        <v>111800</v>
      </c>
      <c r="I1885" s="79" t="s">
        <v>35</v>
      </c>
      <c r="J1885" s="7">
        <v>3</v>
      </c>
      <c r="K1885" s="7"/>
      <c r="L1885" s="7"/>
    </row>
    <row r="1886" spans="1:12" ht="30" customHeight="1">
      <c r="A1886" s="5">
        <v>6212</v>
      </c>
      <c r="B1886" s="7" t="s">
        <v>1662</v>
      </c>
      <c r="C1886" s="7" t="s">
        <v>1663</v>
      </c>
      <c r="D1886" s="7" t="s">
        <v>422</v>
      </c>
      <c r="E1886" s="6">
        <v>2018</v>
      </c>
      <c r="F1886" s="7" t="s">
        <v>1665</v>
      </c>
      <c r="G1886" s="7" t="s">
        <v>1664</v>
      </c>
      <c r="H1886" s="88">
        <v>189800</v>
      </c>
      <c r="I1886" s="79" t="s">
        <v>35</v>
      </c>
      <c r="J1886" s="7">
        <v>3</v>
      </c>
      <c r="K1886" s="7"/>
      <c r="L1886" s="7"/>
    </row>
    <row r="1887" spans="1:12" ht="30" customHeight="1">
      <c r="A1887" s="5">
        <v>6213</v>
      </c>
      <c r="B1887" s="7" t="s">
        <v>1689</v>
      </c>
      <c r="C1887" s="7" t="s">
        <v>1690</v>
      </c>
      <c r="D1887" s="7" t="s">
        <v>422</v>
      </c>
      <c r="E1887" s="6">
        <v>2018</v>
      </c>
      <c r="F1887" s="7" t="s">
        <v>1692</v>
      </c>
      <c r="G1887" s="7" t="s">
        <v>1691</v>
      </c>
      <c r="H1887" s="88">
        <v>121800</v>
      </c>
      <c r="I1887" s="79" t="s">
        <v>35</v>
      </c>
      <c r="J1887" s="7">
        <v>3</v>
      </c>
      <c r="K1887" s="7"/>
      <c r="L1887" s="7"/>
    </row>
    <row r="1888" spans="1:12" ht="30" customHeight="1">
      <c r="A1888" s="5">
        <v>6214</v>
      </c>
      <c r="B1888" s="7" t="s">
        <v>1775</v>
      </c>
      <c r="C1888" s="7" t="s">
        <v>1776</v>
      </c>
      <c r="D1888" s="7" t="s">
        <v>422</v>
      </c>
      <c r="E1888" s="6">
        <v>2018</v>
      </c>
      <c r="F1888" s="7" t="s">
        <v>1778</v>
      </c>
      <c r="G1888" s="7" t="s">
        <v>1777</v>
      </c>
      <c r="H1888" s="88">
        <v>175800</v>
      </c>
      <c r="I1888" s="79" t="s">
        <v>35</v>
      </c>
      <c r="J1888" s="7">
        <v>3</v>
      </c>
      <c r="K1888" s="7"/>
      <c r="L1888" s="7"/>
    </row>
    <row r="1889" spans="1:12" ht="30" customHeight="1">
      <c r="A1889" s="5">
        <v>6215</v>
      </c>
      <c r="B1889" s="7" t="s">
        <v>2019</v>
      </c>
      <c r="C1889" s="7" t="s">
        <v>1807</v>
      </c>
      <c r="D1889" s="7" t="s">
        <v>422</v>
      </c>
      <c r="E1889" s="6">
        <v>2018</v>
      </c>
      <c r="F1889" s="7" t="s">
        <v>2021</v>
      </c>
      <c r="G1889" s="7" t="s">
        <v>2020</v>
      </c>
      <c r="H1889" s="88">
        <v>159800</v>
      </c>
      <c r="I1889" s="79" t="s">
        <v>35</v>
      </c>
      <c r="J1889" s="7">
        <v>3</v>
      </c>
      <c r="K1889" s="7"/>
      <c r="L1889" s="7"/>
    </row>
    <row r="1890" spans="1:12" ht="30" customHeight="1">
      <c r="A1890" s="5">
        <v>6216</v>
      </c>
      <c r="B1890" s="7" t="s">
        <v>2026</v>
      </c>
      <c r="C1890" s="7" t="s">
        <v>2027</v>
      </c>
      <c r="D1890" s="7" t="s">
        <v>422</v>
      </c>
      <c r="E1890" s="6">
        <v>2018</v>
      </c>
      <c r="F1890" s="7" t="s">
        <v>2029</v>
      </c>
      <c r="G1890" s="7" t="s">
        <v>2028</v>
      </c>
      <c r="H1890" s="88">
        <v>189800</v>
      </c>
      <c r="I1890" s="79" t="s">
        <v>35</v>
      </c>
      <c r="J1890" s="7">
        <v>3</v>
      </c>
      <c r="K1890" s="7"/>
      <c r="L1890" s="7"/>
    </row>
    <row r="1891" spans="1:12" ht="30" customHeight="1">
      <c r="A1891" s="5">
        <v>6217</v>
      </c>
      <c r="B1891" s="7" t="s">
        <v>2225</v>
      </c>
      <c r="C1891" s="7" t="s">
        <v>1776</v>
      </c>
      <c r="D1891" s="7" t="s">
        <v>422</v>
      </c>
      <c r="E1891" s="6">
        <v>2018</v>
      </c>
      <c r="F1891" s="7" t="s">
        <v>2227</v>
      </c>
      <c r="G1891" s="7" t="s">
        <v>2226</v>
      </c>
      <c r="H1891" s="88">
        <v>98800</v>
      </c>
      <c r="I1891" s="79" t="s">
        <v>35</v>
      </c>
      <c r="J1891" s="7">
        <v>3</v>
      </c>
      <c r="K1891" s="7"/>
      <c r="L1891" s="7"/>
    </row>
    <row r="1892" spans="1:12" ht="30" customHeight="1">
      <c r="A1892" s="5">
        <v>6218</v>
      </c>
      <c r="B1892" s="7" t="s">
        <v>2557</v>
      </c>
      <c r="C1892" s="7" t="s">
        <v>2558</v>
      </c>
      <c r="D1892" s="7" t="s">
        <v>422</v>
      </c>
      <c r="E1892" s="6">
        <v>2018</v>
      </c>
      <c r="F1892" s="7" t="s">
        <v>2560</v>
      </c>
      <c r="G1892" s="7" t="s">
        <v>2559</v>
      </c>
      <c r="H1892" s="88">
        <v>104800</v>
      </c>
      <c r="I1892" s="79" t="s">
        <v>35</v>
      </c>
      <c r="J1892" s="7">
        <v>3</v>
      </c>
      <c r="K1892" s="7"/>
      <c r="L1892" s="7"/>
    </row>
    <row r="1893" spans="1:12" ht="30" customHeight="1">
      <c r="A1893" s="5">
        <v>6219</v>
      </c>
      <c r="B1893" s="7" t="s">
        <v>2643</v>
      </c>
      <c r="C1893" s="7" t="s">
        <v>2644</v>
      </c>
      <c r="D1893" s="7" t="s">
        <v>422</v>
      </c>
      <c r="E1893" s="6">
        <v>2018</v>
      </c>
      <c r="F1893" s="7" t="s">
        <v>2646</v>
      </c>
      <c r="G1893" s="7" t="s">
        <v>2645</v>
      </c>
      <c r="H1893" s="88">
        <v>417800</v>
      </c>
      <c r="I1893" s="79" t="s">
        <v>35</v>
      </c>
      <c r="J1893" s="7">
        <v>3</v>
      </c>
      <c r="K1893" s="7"/>
      <c r="L1893" s="7"/>
    </row>
    <row r="1894" spans="1:12" ht="30" customHeight="1">
      <c r="A1894" s="5">
        <v>6220</v>
      </c>
      <c r="B1894" s="7" t="s">
        <v>2731</v>
      </c>
      <c r="C1894" s="7" t="s">
        <v>1710</v>
      </c>
      <c r="D1894" s="7" t="s">
        <v>422</v>
      </c>
      <c r="E1894" s="6">
        <v>2018</v>
      </c>
      <c r="F1894" s="7" t="s">
        <v>2733</v>
      </c>
      <c r="G1894" s="7" t="s">
        <v>2732</v>
      </c>
      <c r="H1894" s="88">
        <v>122800</v>
      </c>
      <c r="I1894" s="79" t="s">
        <v>35</v>
      </c>
      <c r="J1894" s="7">
        <v>3</v>
      </c>
      <c r="K1894" s="7"/>
      <c r="L1894" s="7"/>
    </row>
    <row r="1895" spans="1:12" ht="30" customHeight="1">
      <c r="A1895" s="5">
        <v>6221</v>
      </c>
      <c r="B1895" s="7" t="s">
        <v>2693</v>
      </c>
      <c r="C1895" s="7" t="s">
        <v>2694</v>
      </c>
      <c r="D1895" s="7" t="s">
        <v>422</v>
      </c>
      <c r="E1895" s="6">
        <v>2019</v>
      </c>
      <c r="F1895" s="7" t="s">
        <v>2696</v>
      </c>
      <c r="G1895" s="7" t="s">
        <v>2695</v>
      </c>
      <c r="H1895" s="88">
        <v>82800</v>
      </c>
      <c r="I1895" s="79" t="s">
        <v>35</v>
      </c>
      <c r="J1895" s="7">
        <v>3</v>
      </c>
      <c r="K1895" s="7"/>
      <c r="L1895" s="7"/>
    </row>
    <row r="1896" spans="1:12" ht="30" customHeight="1">
      <c r="A1896" s="5">
        <v>6222</v>
      </c>
      <c r="B1896" s="7" t="s">
        <v>2772</v>
      </c>
      <c r="C1896" s="7" t="s">
        <v>1776</v>
      </c>
      <c r="D1896" s="7" t="s">
        <v>422</v>
      </c>
      <c r="E1896" s="6">
        <v>2019</v>
      </c>
      <c r="F1896" s="7" t="s">
        <v>2774</v>
      </c>
      <c r="G1896" s="7" t="s">
        <v>2773</v>
      </c>
      <c r="H1896" s="88">
        <v>129800</v>
      </c>
      <c r="I1896" s="79" t="s">
        <v>35</v>
      </c>
      <c r="J1896" s="7">
        <v>3</v>
      </c>
      <c r="K1896" s="7"/>
      <c r="L1896" s="7"/>
    </row>
    <row r="1897" spans="1:12" ht="30" customHeight="1">
      <c r="A1897" s="5">
        <v>6223</v>
      </c>
      <c r="B1897" s="7" t="s">
        <v>2792</v>
      </c>
      <c r="C1897" s="7" t="s">
        <v>1663</v>
      </c>
      <c r="D1897" s="7" t="s">
        <v>422</v>
      </c>
      <c r="E1897" s="6">
        <v>2019</v>
      </c>
      <c r="F1897" s="7" t="s">
        <v>2794</v>
      </c>
      <c r="G1897" s="7" t="s">
        <v>2793</v>
      </c>
      <c r="H1897" s="88">
        <v>287800</v>
      </c>
      <c r="I1897" s="79" t="s">
        <v>35</v>
      </c>
      <c r="J1897" s="7">
        <v>3</v>
      </c>
      <c r="K1897" s="7"/>
      <c r="L1897" s="7"/>
    </row>
    <row r="1898" spans="1:12" ht="30" customHeight="1">
      <c r="A1898" s="5">
        <v>6224</v>
      </c>
      <c r="B1898" s="7" t="s">
        <v>2820</v>
      </c>
      <c r="C1898" s="7" t="s">
        <v>1807</v>
      </c>
      <c r="D1898" s="7" t="s">
        <v>422</v>
      </c>
      <c r="E1898" s="6">
        <v>2019</v>
      </c>
      <c r="F1898" s="7" t="s">
        <v>2822</v>
      </c>
      <c r="G1898" s="7" t="s">
        <v>2821</v>
      </c>
      <c r="H1898" s="88">
        <v>209800</v>
      </c>
      <c r="I1898" s="79" t="s">
        <v>35</v>
      </c>
      <c r="J1898" s="7">
        <v>3</v>
      </c>
      <c r="K1898" s="7"/>
      <c r="L1898" s="7"/>
    </row>
    <row r="1899" spans="1:12" ht="30" customHeight="1">
      <c r="A1899" s="5">
        <v>6225</v>
      </c>
      <c r="B1899" s="7" t="s">
        <v>2828</v>
      </c>
      <c r="C1899" s="7" t="s">
        <v>2829</v>
      </c>
      <c r="D1899" s="7" t="s">
        <v>422</v>
      </c>
      <c r="E1899" s="6">
        <v>2019</v>
      </c>
      <c r="F1899" s="7" t="s">
        <v>2831</v>
      </c>
      <c r="G1899" s="7" t="s">
        <v>2830</v>
      </c>
      <c r="H1899" s="88">
        <v>109800</v>
      </c>
      <c r="I1899" s="79" t="s">
        <v>35</v>
      </c>
      <c r="J1899" s="7">
        <v>3</v>
      </c>
      <c r="K1899" s="7"/>
      <c r="L1899" s="7"/>
    </row>
    <row r="1900" spans="1:12" ht="30" customHeight="1">
      <c r="A1900" s="5">
        <v>6226</v>
      </c>
      <c r="B1900" s="7" t="s">
        <v>3970</v>
      </c>
      <c r="C1900" s="7" t="s">
        <v>1807</v>
      </c>
      <c r="D1900" s="7" t="s">
        <v>422</v>
      </c>
      <c r="E1900" s="6">
        <v>2019</v>
      </c>
      <c r="F1900" s="7" t="s">
        <v>3972</v>
      </c>
      <c r="G1900" s="7" t="s">
        <v>3971</v>
      </c>
      <c r="H1900" s="88">
        <v>199800</v>
      </c>
      <c r="I1900" s="79" t="s">
        <v>35</v>
      </c>
      <c r="J1900" s="7">
        <v>3</v>
      </c>
      <c r="K1900" s="7"/>
      <c r="L1900" s="7"/>
    </row>
    <row r="1901" spans="1:12" ht="30" customHeight="1">
      <c r="A1901" s="5">
        <v>6227</v>
      </c>
      <c r="B1901" s="7" t="s">
        <v>4096</v>
      </c>
      <c r="C1901" s="7" t="s">
        <v>4097</v>
      </c>
      <c r="D1901" s="7" t="s">
        <v>422</v>
      </c>
      <c r="E1901" s="6">
        <v>2019</v>
      </c>
      <c r="F1901" s="7" t="s">
        <v>4099</v>
      </c>
      <c r="G1901" s="7" t="s">
        <v>4098</v>
      </c>
      <c r="H1901" s="88">
        <v>69800</v>
      </c>
      <c r="I1901" s="79" t="s">
        <v>35</v>
      </c>
      <c r="J1901" s="7">
        <v>3</v>
      </c>
      <c r="K1901" s="7"/>
      <c r="L1901" s="7"/>
    </row>
    <row r="1902" spans="1:12" ht="30" customHeight="1">
      <c r="A1902" s="5">
        <v>6228</v>
      </c>
      <c r="B1902" s="7" t="s">
        <v>4171</v>
      </c>
      <c r="C1902" s="7" t="s">
        <v>4172</v>
      </c>
      <c r="D1902" s="7" t="s">
        <v>422</v>
      </c>
      <c r="E1902" s="6">
        <v>2019</v>
      </c>
      <c r="F1902" s="7" t="s">
        <v>4174</v>
      </c>
      <c r="G1902" s="7" t="s">
        <v>4173</v>
      </c>
      <c r="H1902" s="88">
        <v>112800</v>
      </c>
      <c r="I1902" s="79" t="s">
        <v>35</v>
      </c>
      <c r="J1902" s="7">
        <v>3</v>
      </c>
      <c r="K1902" s="7"/>
      <c r="L1902" s="7"/>
    </row>
    <row r="1903" spans="1:12" ht="30" customHeight="1">
      <c r="A1903" s="5">
        <v>6229</v>
      </c>
      <c r="B1903" s="7" t="s">
        <v>4338</v>
      </c>
      <c r="C1903" s="7" t="s">
        <v>4339</v>
      </c>
      <c r="D1903" s="7" t="s">
        <v>422</v>
      </c>
      <c r="E1903" s="6">
        <v>2019</v>
      </c>
      <c r="F1903" s="7" t="s">
        <v>4341</v>
      </c>
      <c r="G1903" s="7" t="s">
        <v>4340</v>
      </c>
      <c r="H1903" s="88">
        <v>91800</v>
      </c>
      <c r="I1903" s="79" t="s">
        <v>35</v>
      </c>
      <c r="J1903" s="7">
        <v>3</v>
      </c>
      <c r="K1903" s="7"/>
      <c r="L1903" s="7"/>
    </row>
    <row r="1904" spans="1:12" ht="30" customHeight="1">
      <c r="A1904" s="5">
        <v>6230</v>
      </c>
      <c r="B1904" s="7" t="s">
        <v>3154</v>
      </c>
      <c r="C1904" s="7" t="s">
        <v>3155</v>
      </c>
      <c r="D1904" s="7" t="s">
        <v>1158</v>
      </c>
      <c r="E1904" s="6">
        <v>2017</v>
      </c>
      <c r="F1904" s="7" t="s">
        <v>3157</v>
      </c>
      <c r="G1904" s="7" t="s">
        <v>3156</v>
      </c>
      <c r="H1904" s="88">
        <v>35000</v>
      </c>
      <c r="I1904" s="79" t="s">
        <v>35</v>
      </c>
      <c r="J1904" s="7">
        <v>3</v>
      </c>
      <c r="K1904" s="7"/>
      <c r="L1904" s="7"/>
    </row>
    <row r="1905" spans="1:12" ht="30" customHeight="1">
      <c r="A1905" s="5">
        <v>6231</v>
      </c>
      <c r="B1905" s="7" t="s">
        <v>3259</v>
      </c>
      <c r="C1905" s="7" t="s">
        <v>3260</v>
      </c>
      <c r="D1905" s="7" t="s">
        <v>1158</v>
      </c>
      <c r="E1905" s="6">
        <v>2017</v>
      </c>
      <c r="F1905" s="7" t="s">
        <v>3262</v>
      </c>
      <c r="G1905" s="7" t="s">
        <v>3261</v>
      </c>
      <c r="H1905" s="88">
        <v>51000</v>
      </c>
      <c r="I1905" s="79" t="s">
        <v>35</v>
      </c>
      <c r="J1905" s="7">
        <v>3</v>
      </c>
      <c r="K1905" s="7"/>
      <c r="L1905" s="7"/>
    </row>
    <row r="1906" spans="1:12" ht="30" customHeight="1">
      <c r="A1906" s="5">
        <v>6232</v>
      </c>
      <c r="B1906" s="7" t="s">
        <v>3522</v>
      </c>
      <c r="C1906" s="7" t="s">
        <v>3523</v>
      </c>
      <c r="D1906" s="7" t="s">
        <v>1158</v>
      </c>
      <c r="E1906" s="6">
        <v>2018</v>
      </c>
      <c r="F1906" s="7" t="s">
        <v>3525</v>
      </c>
      <c r="G1906" s="7" t="s">
        <v>3524</v>
      </c>
      <c r="H1906" s="88">
        <v>50000</v>
      </c>
      <c r="I1906" s="79" t="s">
        <v>35</v>
      </c>
      <c r="J1906" s="7">
        <v>3</v>
      </c>
      <c r="K1906" s="7"/>
      <c r="L1906" s="7"/>
    </row>
    <row r="1907" spans="1:12" ht="30" customHeight="1">
      <c r="A1907" s="5">
        <v>6233</v>
      </c>
      <c r="B1907" s="7" t="s">
        <v>3606</v>
      </c>
      <c r="C1907" s="7" t="s">
        <v>3607</v>
      </c>
      <c r="D1907" s="7" t="s">
        <v>1158</v>
      </c>
      <c r="E1907" s="6">
        <v>2019</v>
      </c>
      <c r="F1907" s="7" t="s">
        <v>3609</v>
      </c>
      <c r="G1907" s="7" t="s">
        <v>3608</v>
      </c>
      <c r="H1907" s="88">
        <v>42000</v>
      </c>
      <c r="I1907" s="79" t="s">
        <v>35</v>
      </c>
      <c r="J1907" s="7">
        <v>3</v>
      </c>
      <c r="K1907" s="7"/>
      <c r="L1907" s="7"/>
    </row>
    <row r="1908" spans="1:12" ht="30" customHeight="1">
      <c r="A1908" s="5">
        <v>6234</v>
      </c>
      <c r="B1908" s="7" t="s">
        <v>3610</v>
      </c>
      <c r="C1908" s="7" t="s">
        <v>3611</v>
      </c>
      <c r="D1908" s="7" t="s">
        <v>1158</v>
      </c>
      <c r="E1908" s="6">
        <v>2019</v>
      </c>
      <c r="F1908" s="7" t="s">
        <v>3613</v>
      </c>
      <c r="G1908" s="7" t="s">
        <v>3612</v>
      </c>
      <c r="H1908" s="88">
        <v>52000</v>
      </c>
      <c r="I1908" s="79" t="s">
        <v>35</v>
      </c>
      <c r="J1908" s="7">
        <v>3</v>
      </c>
      <c r="K1908" s="7"/>
      <c r="L1908" s="7"/>
    </row>
    <row r="1909" spans="1:12" ht="30" customHeight="1">
      <c r="A1909" s="5">
        <v>6235</v>
      </c>
      <c r="B1909" s="7" t="s">
        <v>20201</v>
      </c>
      <c r="C1909" s="7" t="s">
        <v>20202</v>
      </c>
      <c r="D1909" s="7" t="s">
        <v>1158</v>
      </c>
      <c r="E1909" s="6">
        <v>2019</v>
      </c>
      <c r="F1909" s="7" t="s">
        <v>20204</v>
      </c>
      <c r="G1909" s="7" t="s">
        <v>20203</v>
      </c>
      <c r="H1909" s="88">
        <v>39000</v>
      </c>
      <c r="I1909" s="79" t="s">
        <v>35</v>
      </c>
      <c r="J1909" s="7">
        <v>3</v>
      </c>
      <c r="K1909" s="7"/>
      <c r="L1909" s="7"/>
    </row>
    <row r="1910" spans="1:12" ht="30" customHeight="1">
      <c r="A1910" s="5">
        <v>6236</v>
      </c>
      <c r="B1910" s="7" t="s">
        <v>20276</v>
      </c>
      <c r="C1910" s="7" t="s">
        <v>20277</v>
      </c>
      <c r="D1910" s="7" t="s">
        <v>1158</v>
      </c>
      <c r="E1910" s="6">
        <v>2019</v>
      </c>
      <c r="F1910" s="7" t="s">
        <v>20279</v>
      </c>
      <c r="G1910" s="7" t="s">
        <v>20278</v>
      </c>
      <c r="H1910" s="88">
        <v>39000</v>
      </c>
      <c r="I1910" s="79" t="s">
        <v>35</v>
      </c>
      <c r="J1910" s="7">
        <v>3</v>
      </c>
      <c r="K1910" s="7"/>
      <c r="L1910" s="7"/>
    </row>
    <row r="1911" spans="1:12" ht="30" customHeight="1">
      <c r="A1911" s="5">
        <v>6237</v>
      </c>
      <c r="B1911" s="19" t="s">
        <v>1291</v>
      </c>
      <c r="C1911" s="19" t="s">
        <v>573</v>
      </c>
      <c r="D1911" s="22" t="s">
        <v>700</v>
      </c>
      <c r="E1911" s="20">
        <v>2017</v>
      </c>
      <c r="F1911" s="20"/>
      <c r="G1911" s="20" t="s">
        <v>1292</v>
      </c>
      <c r="H1911" s="86">
        <v>36800</v>
      </c>
      <c r="I1911" s="56" t="s">
        <v>35</v>
      </c>
      <c r="J1911" s="7">
        <v>3</v>
      </c>
      <c r="K1911" s="7"/>
      <c r="L1911" s="7"/>
    </row>
    <row r="1912" spans="1:12" ht="30" customHeight="1">
      <c r="A1912" s="5">
        <v>6238</v>
      </c>
      <c r="B1912" s="19" t="s">
        <v>1280</v>
      </c>
      <c r="C1912" s="19" t="s">
        <v>573</v>
      </c>
      <c r="D1912" s="22" t="s">
        <v>700</v>
      </c>
      <c r="E1912" s="20">
        <v>2017</v>
      </c>
      <c r="F1912" s="20"/>
      <c r="G1912" s="20" t="s">
        <v>1281</v>
      </c>
      <c r="H1912" s="86">
        <v>47800</v>
      </c>
      <c r="I1912" s="56" t="s">
        <v>35</v>
      </c>
      <c r="J1912" s="7">
        <v>3</v>
      </c>
      <c r="K1912" s="7"/>
      <c r="L1912" s="7"/>
    </row>
    <row r="1913" spans="1:12" ht="30" customHeight="1">
      <c r="A1913" s="5">
        <v>6239</v>
      </c>
      <c r="B1913" s="19" t="s">
        <v>32757</v>
      </c>
      <c r="C1913" s="56" t="s">
        <v>700</v>
      </c>
      <c r="D1913" s="22" t="s">
        <v>700</v>
      </c>
      <c r="E1913" s="20">
        <v>2017</v>
      </c>
      <c r="F1913" s="20"/>
      <c r="G1913" s="20" t="s">
        <v>32758</v>
      </c>
      <c r="H1913" s="86">
        <v>58800</v>
      </c>
      <c r="I1913" s="56" t="s">
        <v>35</v>
      </c>
      <c r="J1913" s="7">
        <v>3</v>
      </c>
      <c r="K1913" s="7"/>
      <c r="L1913" s="7"/>
    </row>
    <row r="1914" spans="1:12" ht="30" customHeight="1">
      <c r="A1914" s="5">
        <v>6240</v>
      </c>
      <c r="B1914" s="19" t="s">
        <v>765</v>
      </c>
      <c r="C1914" s="56" t="s">
        <v>700</v>
      </c>
      <c r="D1914" s="22" t="s">
        <v>700</v>
      </c>
      <c r="E1914" s="20">
        <v>2017</v>
      </c>
      <c r="F1914" s="20"/>
      <c r="G1914" s="20" t="s">
        <v>767</v>
      </c>
      <c r="H1914" s="86">
        <v>58800</v>
      </c>
      <c r="I1914" s="56" t="s">
        <v>35</v>
      </c>
      <c r="J1914" s="7">
        <v>3</v>
      </c>
      <c r="K1914" s="7"/>
      <c r="L1914" s="7"/>
    </row>
    <row r="1915" spans="1:12" ht="30" customHeight="1">
      <c r="A1915" s="5">
        <v>6241</v>
      </c>
      <c r="B1915" s="19" t="s">
        <v>710</v>
      </c>
      <c r="C1915" s="56" t="s">
        <v>700</v>
      </c>
      <c r="D1915" s="22" t="s">
        <v>700</v>
      </c>
      <c r="E1915" s="20">
        <v>2017</v>
      </c>
      <c r="F1915" s="20"/>
      <c r="G1915" s="20" t="s">
        <v>711</v>
      </c>
      <c r="H1915" s="86">
        <v>58800</v>
      </c>
      <c r="I1915" s="56" t="s">
        <v>35</v>
      </c>
      <c r="J1915" s="7">
        <v>3</v>
      </c>
      <c r="K1915" s="7"/>
      <c r="L1915" s="7"/>
    </row>
    <row r="1916" spans="1:12" ht="30" customHeight="1">
      <c r="A1916" s="5">
        <v>6242</v>
      </c>
      <c r="B1916" s="19" t="s">
        <v>714</v>
      </c>
      <c r="C1916" s="56" t="s">
        <v>700</v>
      </c>
      <c r="D1916" s="22" t="s">
        <v>700</v>
      </c>
      <c r="E1916" s="20">
        <v>2017</v>
      </c>
      <c r="F1916" s="20"/>
      <c r="G1916" s="20" t="s">
        <v>715</v>
      </c>
      <c r="H1916" s="86">
        <v>58800</v>
      </c>
      <c r="I1916" s="56" t="s">
        <v>35</v>
      </c>
      <c r="J1916" s="7">
        <v>3</v>
      </c>
      <c r="K1916" s="7"/>
      <c r="L1916" s="7"/>
    </row>
    <row r="1917" spans="1:12" ht="30" customHeight="1">
      <c r="A1917" s="5">
        <v>6243</v>
      </c>
      <c r="B1917" s="19" t="s">
        <v>717</v>
      </c>
      <c r="C1917" s="56" t="s">
        <v>700</v>
      </c>
      <c r="D1917" s="22" t="s">
        <v>700</v>
      </c>
      <c r="E1917" s="20">
        <v>2017</v>
      </c>
      <c r="F1917" s="20"/>
      <c r="G1917" s="20" t="s">
        <v>718</v>
      </c>
      <c r="H1917" s="86">
        <v>58800</v>
      </c>
      <c r="I1917" s="56" t="s">
        <v>35</v>
      </c>
      <c r="J1917" s="7">
        <v>3</v>
      </c>
      <c r="K1917" s="7"/>
      <c r="L1917" s="7"/>
    </row>
    <row r="1918" spans="1:12" ht="30" customHeight="1">
      <c r="A1918" s="5">
        <v>6244</v>
      </c>
      <c r="B1918" s="19" t="s">
        <v>706</v>
      </c>
      <c r="C1918" s="56" t="s">
        <v>700</v>
      </c>
      <c r="D1918" s="22" t="s">
        <v>700</v>
      </c>
      <c r="E1918" s="20">
        <v>2017</v>
      </c>
      <c r="F1918" s="20"/>
      <c r="G1918" s="20" t="s">
        <v>707</v>
      </c>
      <c r="H1918" s="86">
        <v>58800</v>
      </c>
      <c r="I1918" s="56" t="s">
        <v>35</v>
      </c>
      <c r="J1918" s="7">
        <v>3</v>
      </c>
      <c r="K1918" s="7"/>
      <c r="L1918" s="7"/>
    </row>
    <row r="1919" spans="1:12" ht="30" customHeight="1">
      <c r="A1919" s="5">
        <v>6245</v>
      </c>
      <c r="B1919" s="19" t="s">
        <v>759</v>
      </c>
      <c r="C1919" s="42" t="s">
        <v>700</v>
      </c>
      <c r="D1919" s="22" t="s">
        <v>700</v>
      </c>
      <c r="E1919" s="20">
        <v>2017</v>
      </c>
      <c r="F1919" s="20"/>
      <c r="G1919" s="20" t="s">
        <v>760</v>
      </c>
      <c r="H1919" s="86">
        <v>64800</v>
      </c>
      <c r="I1919" s="56" t="s">
        <v>35</v>
      </c>
      <c r="J1919" s="7">
        <v>3</v>
      </c>
      <c r="K1919" s="7"/>
      <c r="L1919" s="7"/>
    </row>
    <row r="1920" spans="1:12" ht="30" customHeight="1">
      <c r="A1920" s="5">
        <v>6246</v>
      </c>
      <c r="B1920" s="19" t="s">
        <v>699</v>
      </c>
      <c r="C1920" s="56" t="s">
        <v>700</v>
      </c>
      <c r="D1920" s="22" t="s">
        <v>700</v>
      </c>
      <c r="E1920" s="20">
        <v>2017</v>
      </c>
      <c r="F1920" s="20"/>
      <c r="G1920" s="20" t="s">
        <v>701</v>
      </c>
      <c r="H1920" s="86">
        <v>64800</v>
      </c>
      <c r="I1920" s="56" t="s">
        <v>35</v>
      </c>
      <c r="J1920" s="7">
        <v>3</v>
      </c>
      <c r="K1920" s="7"/>
      <c r="L1920" s="7"/>
    </row>
    <row r="1921" spans="1:12" ht="30" customHeight="1">
      <c r="A1921" s="5">
        <v>6247</v>
      </c>
      <c r="B1921" s="19" t="s">
        <v>756</v>
      </c>
      <c r="C1921" s="42" t="s">
        <v>700</v>
      </c>
      <c r="D1921" s="22" t="s">
        <v>700</v>
      </c>
      <c r="E1921" s="20">
        <v>2017</v>
      </c>
      <c r="F1921" s="20"/>
      <c r="G1921" s="20" t="s">
        <v>757</v>
      </c>
      <c r="H1921" s="86">
        <v>64800</v>
      </c>
      <c r="I1921" s="56" t="s">
        <v>35</v>
      </c>
      <c r="J1921" s="7">
        <v>3</v>
      </c>
      <c r="K1921" s="7"/>
      <c r="L1921" s="7"/>
    </row>
    <row r="1922" spans="1:12" ht="30" customHeight="1">
      <c r="A1922" s="5">
        <v>6248</v>
      </c>
      <c r="B1922" s="19" t="s">
        <v>749</v>
      </c>
      <c r="C1922" s="42" t="s">
        <v>700</v>
      </c>
      <c r="D1922" s="22" t="s">
        <v>700</v>
      </c>
      <c r="E1922" s="20">
        <v>2017</v>
      </c>
      <c r="F1922" s="20"/>
      <c r="G1922" s="20" t="s">
        <v>750</v>
      </c>
      <c r="H1922" s="86">
        <v>64800</v>
      </c>
      <c r="I1922" s="56" t="s">
        <v>35</v>
      </c>
      <c r="J1922" s="7">
        <v>3</v>
      </c>
      <c r="K1922" s="7"/>
      <c r="L1922" s="7"/>
    </row>
    <row r="1923" spans="1:12" ht="30" customHeight="1">
      <c r="A1923" s="5">
        <v>6249</v>
      </c>
      <c r="B1923" s="19" t="s">
        <v>753</v>
      </c>
      <c r="C1923" s="42" t="s">
        <v>700</v>
      </c>
      <c r="D1923" s="22" t="s">
        <v>700</v>
      </c>
      <c r="E1923" s="20">
        <v>2017</v>
      </c>
      <c r="F1923" s="20"/>
      <c r="G1923" s="20" t="s">
        <v>754</v>
      </c>
      <c r="H1923" s="86">
        <v>69800</v>
      </c>
      <c r="I1923" s="56" t="s">
        <v>35</v>
      </c>
      <c r="J1923" s="7">
        <v>3</v>
      </c>
      <c r="K1923" s="7"/>
      <c r="L1923" s="7"/>
    </row>
    <row r="1924" spans="1:12" ht="30" customHeight="1">
      <c r="A1924" s="5">
        <v>6250</v>
      </c>
      <c r="B1924" s="19" t="s">
        <v>4096</v>
      </c>
      <c r="C1924" s="19" t="s">
        <v>4097</v>
      </c>
      <c r="D1924" s="22" t="s">
        <v>422</v>
      </c>
      <c r="E1924" s="20">
        <v>2019</v>
      </c>
      <c r="F1924" s="20"/>
      <c r="G1924" s="20" t="s">
        <v>4098</v>
      </c>
      <c r="H1924" s="96">
        <v>69800</v>
      </c>
      <c r="I1924" s="56" t="s">
        <v>35</v>
      </c>
      <c r="J1924" s="7">
        <v>3</v>
      </c>
      <c r="K1924" s="7"/>
      <c r="L1924" s="7"/>
    </row>
    <row r="1925" spans="1:12" ht="30" customHeight="1">
      <c r="A1925" s="5">
        <v>6251</v>
      </c>
      <c r="B1925" s="18" t="s">
        <v>14730</v>
      </c>
      <c r="C1925" s="18" t="s">
        <v>14731</v>
      </c>
      <c r="D1925" s="33" t="s">
        <v>11</v>
      </c>
      <c r="E1925" s="21">
        <v>2019</v>
      </c>
      <c r="F1925" s="21"/>
      <c r="G1925" s="21" t="s">
        <v>14732</v>
      </c>
      <c r="H1925" s="93">
        <v>79800</v>
      </c>
      <c r="I1925" s="56" t="s">
        <v>35</v>
      </c>
      <c r="J1925" s="7">
        <v>3</v>
      </c>
      <c r="K1925" s="7"/>
      <c r="L1925" s="7"/>
    </row>
    <row r="1926" spans="1:12" ht="30" customHeight="1">
      <c r="A1926" s="5">
        <v>6252</v>
      </c>
      <c r="B1926" s="18" t="s">
        <v>14750</v>
      </c>
      <c r="C1926" s="18" t="s">
        <v>14731</v>
      </c>
      <c r="D1926" s="33" t="s">
        <v>11</v>
      </c>
      <c r="E1926" s="21">
        <v>2019</v>
      </c>
      <c r="F1926" s="21"/>
      <c r="G1926" s="21" t="s">
        <v>14751</v>
      </c>
      <c r="H1926" s="93">
        <v>79800</v>
      </c>
      <c r="I1926" s="56" t="s">
        <v>35</v>
      </c>
      <c r="J1926" s="7">
        <v>3</v>
      </c>
      <c r="K1926" s="7"/>
      <c r="L1926" s="7"/>
    </row>
    <row r="1927" spans="1:12" ht="30" customHeight="1">
      <c r="A1927" s="5">
        <v>6253</v>
      </c>
      <c r="B1927" s="19" t="s">
        <v>762</v>
      </c>
      <c r="C1927" s="42" t="s">
        <v>700</v>
      </c>
      <c r="D1927" s="22" t="s">
        <v>700</v>
      </c>
      <c r="E1927" s="20">
        <v>2017</v>
      </c>
      <c r="F1927" s="20"/>
      <c r="G1927" s="20" t="s">
        <v>763</v>
      </c>
      <c r="H1927" s="86">
        <v>81800</v>
      </c>
      <c r="I1927" s="56" t="s">
        <v>35</v>
      </c>
      <c r="J1927" s="7">
        <v>3</v>
      </c>
      <c r="K1927" s="7"/>
      <c r="L1927" s="7"/>
    </row>
    <row r="1928" spans="1:12" ht="30" customHeight="1">
      <c r="A1928" s="5">
        <v>6254</v>
      </c>
      <c r="B1928" s="16" t="s">
        <v>2052</v>
      </c>
      <c r="C1928" s="16" t="s">
        <v>2053</v>
      </c>
      <c r="D1928" s="17" t="s">
        <v>11</v>
      </c>
      <c r="E1928" s="13">
        <v>2018</v>
      </c>
      <c r="F1928" s="13"/>
      <c r="G1928" s="13" t="s">
        <v>2054</v>
      </c>
      <c r="H1928" s="87">
        <v>81800</v>
      </c>
      <c r="I1928" s="65" t="s">
        <v>35</v>
      </c>
      <c r="J1928" s="7">
        <v>3</v>
      </c>
      <c r="K1928" s="7"/>
      <c r="L1928" s="7"/>
    </row>
    <row r="1929" spans="1:12" ht="30" customHeight="1">
      <c r="A1929" s="5">
        <v>6255</v>
      </c>
      <c r="B1929" s="18" t="s">
        <v>1709</v>
      </c>
      <c r="C1929" s="18" t="s">
        <v>1710</v>
      </c>
      <c r="D1929" s="24" t="s">
        <v>422</v>
      </c>
      <c r="E1929" s="20">
        <v>2018</v>
      </c>
      <c r="F1929" s="20"/>
      <c r="G1929" s="20" t="s">
        <v>1711</v>
      </c>
      <c r="H1929" s="86">
        <v>82800</v>
      </c>
      <c r="I1929" s="56" t="s">
        <v>35</v>
      </c>
      <c r="J1929" s="7">
        <v>3</v>
      </c>
      <c r="K1929" s="7"/>
      <c r="L1929" s="7"/>
    </row>
    <row r="1930" spans="1:12" ht="30" customHeight="1">
      <c r="A1930" s="5">
        <v>6256</v>
      </c>
      <c r="B1930" s="16" t="s">
        <v>2693</v>
      </c>
      <c r="C1930" s="16" t="s">
        <v>2694</v>
      </c>
      <c r="D1930" s="17" t="s">
        <v>422</v>
      </c>
      <c r="E1930" s="13">
        <v>2019</v>
      </c>
      <c r="F1930" s="13"/>
      <c r="G1930" s="13" t="s">
        <v>2695</v>
      </c>
      <c r="H1930" s="87">
        <v>82800</v>
      </c>
      <c r="I1930" s="65" t="s">
        <v>35</v>
      </c>
      <c r="J1930" s="7">
        <v>3</v>
      </c>
      <c r="K1930" s="7"/>
      <c r="L1930" s="7"/>
    </row>
    <row r="1931" spans="1:12" ht="30" customHeight="1">
      <c r="A1931" s="5">
        <v>6257</v>
      </c>
      <c r="B1931" s="19" t="s">
        <v>703</v>
      </c>
      <c r="C1931" s="56" t="s">
        <v>700</v>
      </c>
      <c r="D1931" s="22" t="s">
        <v>700</v>
      </c>
      <c r="E1931" s="20">
        <v>2017</v>
      </c>
      <c r="F1931" s="20"/>
      <c r="G1931" s="20" t="s">
        <v>704</v>
      </c>
      <c r="H1931" s="86">
        <v>84800</v>
      </c>
      <c r="I1931" s="56" t="s">
        <v>35</v>
      </c>
      <c r="J1931" s="7">
        <v>3</v>
      </c>
      <c r="K1931" s="7"/>
      <c r="L1931" s="7"/>
    </row>
    <row r="1932" spans="1:12" ht="30" customHeight="1">
      <c r="A1932" s="5">
        <v>6258</v>
      </c>
      <c r="B1932" s="19" t="s">
        <v>1521</v>
      </c>
      <c r="C1932" s="19" t="s">
        <v>1522</v>
      </c>
      <c r="D1932" s="22" t="s">
        <v>422</v>
      </c>
      <c r="E1932" s="20">
        <v>2017</v>
      </c>
      <c r="F1932" s="20"/>
      <c r="G1932" s="20" t="s">
        <v>1523</v>
      </c>
      <c r="H1932" s="86">
        <v>84800</v>
      </c>
      <c r="I1932" s="56" t="s">
        <v>35</v>
      </c>
      <c r="J1932" s="7">
        <v>3</v>
      </c>
      <c r="K1932" s="7"/>
      <c r="L1932" s="7"/>
    </row>
    <row r="1933" spans="1:12" ht="30" customHeight="1">
      <c r="A1933" s="5">
        <v>6259</v>
      </c>
      <c r="B1933" s="19" t="s">
        <v>1253</v>
      </c>
      <c r="C1933" s="56" t="s">
        <v>573</v>
      </c>
      <c r="D1933" s="22" t="s">
        <v>700</v>
      </c>
      <c r="E1933" s="20">
        <v>2017</v>
      </c>
      <c r="F1933" s="20"/>
      <c r="G1933" s="20" t="s">
        <v>1254</v>
      </c>
      <c r="H1933" s="86">
        <v>87800</v>
      </c>
      <c r="I1933" s="56" t="s">
        <v>35</v>
      </c>
      <c r="J1933" s="7">
        <v>3</v>
      </c>
      <c r="K1933" s="7"/>
      <c r="L1933" s="7"/>
    </row>
    <row r="1934" spans="1:12" ht="30" customHeight="1">
      <c r="A1934" s="5">
        <v>6260</v>
      </c>
      <c r="B1934" s="19" t="s">
        <v>1250</v>
      </c>
      <c r="C1934" s="56" t="s">
        <v>573</v>
      </c>
      <c r="D1934" s="22" t="s">
        <v>700</v>
      </c>
      <c r="E1934" s="20">
        <v>2017</v>
      </c>
      <c r="F1934" s="20"/>
      <c r="G1934" s="20" t="s">
        <v>1251</v>
      </c>
      <c r="H1934" s="86">
        <v>91800</v>
      </c>
      <c r="I1934" s="56" t="s">
        <v>35</v>
      </c>
      <c r="J1934" s="7">
        <v>3</v>
      </c>
      <c r="K1934" s="7"/>
      <c r="L1934" s="7"/>
    </row>
    <row r="1935" spans="1:12" ht="30" customHeight="1">
      <c r="A1935" s="5">
        <v>6261</v>
      </c>
      <c r="B1935" s="16" t="s">
        <v>32759</v>
      </c>
      <c r="C1935" s="16" t="s">
        <v>32760</v>
      </c>
      <c r="D1935" s="22" t="s">
        <v>11</v>
      </c>
      <c r="E1935" s="20">
        <v>2018</v>
      </c>
      <c r="F1935" s="20"/>
      <c r="G1935" s="13" t="s">
        <v>32761</v>
      </c>
      <c r="H1935" s="86">
        <v>91800</v>
      </c>
      <c r="I1935" s="56" t="s">
        <v>35</v>
      </c>
      <c r="J1935" s="7">
        <v>3</v>
      </c>
      <c r="K1935" s="7"/>
      <c r="L1935" s="7"/>
    </row>
    <row r="1936" spans="1:12" ht="30" customHeight="1">
      <c r="A1936" s="5">
        <v>6262</v>
      </c>
      <c r="B1936" s="16" t="s">
        <v>4338</v>
      </c>
      <c r="C1936" s="16" t="s">
        <v>4339</v>
      </c>
      <c r="D1936" s="17" t="s">
        <v>422</v>
      </c>
      <c r="E1936" s="13">
        <v>2019</v>
      </c>
      <c r="F1936" s="13"/>
      <c r="G1936" s="13" t="s">
        <v>4340</v>
      </c>
      <c r="H1936" s="87">
        <v>91800</v>
      </c>
      <c r="I1936" s="65" t="s">
        <v>35</v>
      </c>
      <c r="J1936" s="7">
        <v>3</v>
      </c>
      <c r="K1936" s="7"/>
      <c r="L1936" s="7"/>
    </row>
    <row r="1937" spans="1:12" ht="30" customHeight="1">
      <c r="A1937" s="5">
        <v>6263</v>
      </c>
      <c r="B1937" s="35" t="s">
        <v>13116</v>
      </c>
      <c r="C1937" s="35" t="s">
        <v>13117</v>
      </c>
      <c r="D1937" s="12" t="s">
        <v>11</v>
      </c>
      <c r="E1937" s="12">
        <v>2019</v>
      </c>
      <c r="F1937" s="12"/>
      <c r="G1937" s="12" t="s">
        <v>13118</v>
      </c>
      <c r="H1937" s="86">
        <v>97800</v>
      </c>
      <c r="I1937" s="65" t="s">
        <v>35</v>
      </c>
      <c r="J1937" s="7">
        <v>3</v>
      </c>
      <c r="K1937" s="7"/>
      <c r="L1937" s="7"/>
    </row>
    <row r="1938" spans="1:12" ht="30" customHeight="1">
      <c r="A1938" s="5">
        <v>6264</v>
      </c>
      <c r="B1938" s="16" t="s">
        <v>2225</v>
      </c>
      <c r="C1938" s="16" t="s">
        <v>1776</v>
      </c>
      <c r="D1938" s="17" t="s">
        <v>422</v>
      </c>
      <c r="E1938" s="20">
        <v>2018</v>
      </c>
      <c r="F1938" s="20"/>
      <c r="G1938" s="13" t="s">
        <v>2226</v>
      </c>
      <c r="H1938" s="87">
        <v>98800</v>
      </c>
      <c r="I1938" s="65" t="s">
        <v>35</v>
      </c>
      <c r="J1938" s="7">
        <v>3</v>
      </c>
      <c r="K1938" s="7"/>
      <c r="L1938" s="7"/>
    </row>
    <row r="1939" spans="1:12" ht="30" customHeight="1">
      <c r="A1939" s="5">
        <v>6265</v>
      </c>
      <c r="B1939" s="19" t="s">
        <v>661</v>
      </c>
      <c r="C1939" s="19" t="s">
        <v>662</v>
      </c>
      <c r="D1939" s="22" t="s">
        <v>422</v>
      </c>
      <c r="E1939" s="20">
        <v>2017</v>
      </c>
      <c r="F1939" s="20"/>
      <c r="G1939" s="20" t="s">
        <v>663</v>
      </c>
      <c r="H1939" s="86">
        <v>99800</v>
      </c>
      <c r="I1939" s="56" t="s">
        <v>35</v>
      </c>
      <c r="J1939" s="7">
        <v>3</v>
      </c>
      <c r="K1939" s="7"/>
      <c r="L1939" s="7"/>
    </row>
    <row r="1940" spans="1:12" ht="30" customHeight="1">
      <c r="A1940" s="5">
        <v>6266</v>
      </c>
      <c r="B1940" s="16" t="s">
        <v>2529</v>
      </c>
      <c r="C1940" s="16" t="s">
        <v>2530</v>
      </c>
      <c r="D1940" s="17" t="s">
        <v>11</v>
      </c>
      <c r="E1940" s="20">
        <v>2018</v>
      </c>
      <c r="F1940" s="20"/>
      <c r="G1940" s="13" t="s">
        <v>2531</v>
      </c>
      <c r="H1940" s="87">
        <v>99800</v>
      </c>
      <c r="I1940" s="65" t="s">
        <v>35</v>
      </c>
      <c r="J1940" s="7">
        <v>3</v>
      </c>
      <c r="K1940" s="7"/>
      <c r="L1940" s="7"/>
    </row>
    <row r="1941" spans="1:12" ht="30" customHeight="1">
      <c r="A1941" s="5">
        <v>6267</v>
      </c>
      <c r="B1941" s="19" t="s">
        <v>2557</v>
      </c>
      <c r="C1941" s="19" t="s">
        <v>2558</v>
      </c>
      <c r="D1941" s="20" t="s">
        <v>422</v>
      </c>
      <c r="E1941" s="20">
        <v>2018</v>
      </c>
      <c r="F1941" s="20"/>
      <c r="G1941" s="20" t="s">
        <v>2559</v>
      </c>
      <c r="H1941" s="86">
        <v>104800</v>
      </c>
      <c r="I1941" s="56" t="s">
        <v>35</v>
      </c>
      <c r="J1941" s="7">
        <v>3</v>
      </c>
      <c r="K1941" s="7"/>
      <c r="L1941" s="7"/>
    </row>
    <row r="1942" spans="1:12" ht="30" customHeight="1">
      <c r="A1942" s="5">
        <v>6268</v>
      </c>
      <c r="B1942" s="16" t="s">
        <v>2125</v>
      </c>
      <c r="C1942" s="19" t="s">
        <v>2126</v>
      </c>
      <c r="D1942" s="17" t="s">
        <v>422</v>
      </c>
      <c r="E1942" s="13">
        <v>2018</v>
      </c>
      <c r="F1942" s="13"/>
      <c r="G1942" s="13" t="s">
        <v>2127</v>
      </c>
      <c r="H1942" s="86">
        <v>107800</v>
      </c>
      <c r="I1942" s="65" t="s">
        <v>35</v>
      </c>
      <c r="J1942" s="7">
        <v>3</v>
      </c>
      <c r="K1942" s="7"/>
      <c r="L1942" s="7"/>
    </row>
    <row r="1943" spans="1:12" ht="30" customHeight="1">
      <c r="A1943" s="5">
        <v>6269</v>
      </c>
      <c r="B1943" s="18" t="s">
        <v>14660</v>
      </c>
      <c r="C1943" s="18" t="s">
        <v>14661</v>
      </c>
      <c r="D1943" s="33" t="s">
        <v>11</v>
      </c>
      <c r="E1943" s="21">
        <v>2019</v>
      </c>
      <c r="F1943" s="21"/>
      <c r="G1943" s="21" t="s">
        <v>14662</v>
      </c>
      <c r="H1943" s="93">
        <v>109800</v>
      </c>
      <c r="I1943" s="56" t="s">
        <v>35</v>
      </c>
      <c r="J1943" s="7">
        <v>3</v>
      </c>
      <c r="K1943" s="7"/>
      <c r="L1943" s="7"/>
    </row>
    <row r="1944" spans="1:12" ht="30" customHeight="1">
      <c r="A1944" s="5">
        <v>6270</v>
      </c>
      <c r="B1944" s="18" t="s">
        <v>14746</v>
      </c>
      <c r="C1944" s="18" t="s">
        <v>32762</v>
      </c>
      <c r="D1944" s="33" t="s">
        <v>11</v>
      </c>
      <c r="E1944" s="21">
        <v>2019</v>
      </c>
      <c r="F1944" s="21"/>
      <c r="G1944" s="21" t="s">
        <v>32763</v>
      </c>
      <c r="H1944" s="93">
        <v>109800</v>
      </c>
      <c r="I1944" s="56" t="s">
        <v>35</v>
      </c>
      <c r="J1944" s="7">
        <v>3</v>
      </c>
      <c r="K1944" s="7"/>
      <c r="L1944" s="7"/>
    </row>
    <row r="1945" spans="1:12" ht="30" customHeight="1">
      <c r="A1945" s="5">
        <v>6271</v>
      </c>
      <c r="B1945" s="19" t="s">
        <v>2828</v>
      </c>
      <c r="C1945" s="19" t="s">
        <v>2829</v>
      </c>
      <c r="D1945" s="22" t="s">
        <v>422</v>
      </c>
      <c r="E1945" s="20">
        <v>2019</v>
      </c>
      <c r="F1945" s="20"/>
      <c r="G1945" s="20" t="s">
        <v>2830</v>
      </c>
      <c r="H1945" s="86">
        <v>109800</v>
      </c>
      <c r="I1945" s="56" t="s">
        <v>35</v>
      </c>
      <c r="J1945" s="7">
        <v>3</v>
      </c>
      <c r="K1945" s="7"/>
      <c r="L1945" s="7"/>
    </row>
    <row r="1946" spans="1:12" ht="30" customHeight="1">
      <c r="A1946" s="5">
        <v>6272</v>
      </c>
      <c r="B1946" s="19" t="s">
        <v>1658</v>
      </c>
      <c r="C1946" s="19" t="s">
        <v>1659</v>
      </c>
      <c r="D1946" s="22" t="s">
        <v>422</v>
      </c>
      <c r="E1946" s="20">
        <v>2018</v>
      </c>
      <c r="F1946" s="20"/>
      <c r="G1946" s="20" t="s">
        <v>1660</v>
      </c>
      <c r="H1946" s="86">
        <v>111800</v>
      </c>
      <c r="I1946" s="56" t="s">
        <v>35</v>
      </c>
      <c r="J1946" s="7">
        <v>3</v>
      </c>
      <c r="K1946" s="7"/>
      <c r="L1946" s="7"/>
    </row>
    <row r="1947" spans="1:12" ht="30" customHeight="1">
      <c r="A1947" s="5">
        <v>6273</v>
      </c>
      <c r="B1947" s="30" t="s">
        <v>394</v>
      </c>
      <c r="C1947" s="35" t="s">
        <v>16416</v>
      </c>
      <c r="D1947" s="32" t="s">
        <v>11</v>
      </c>
      <c r="E1947" s="12">
        <v>2020</v>
      </c>
      <c r="F1947" s="12"/>
      <c r="G1947" s="12" t="s">
        <v>16417</v>
      </c>
      <c r="H1947" s="86">
        <v>112800</v>
      </c>
      <c r="I1947" s="35" t="s">
        <v>35</v>
      </c>
      <c r="J1947" s="7">
        <v>3</v>
      </c>
      <c r="K1947" s="7"/>
      <c r="L1947" s="7"/>
    </row>
    <row r="1948" spans="1:12" ht="30" customHeight="1">
      <c r="A1948" s="5">
        <v>6274</v>
      </c>
      <c r="B1948" s="16" t="s">
        <v>2533</v>
      </c>
      <c r="C1948" s="16" t="s">
        <v>2534</v>
      </c>
      <c r="D1948" s="17" t="s">
        <v>11</v>
      </c>
      <c r="E1948" s="20">
        <v>2018</v>
      </c>
      <c r="F1948" s="20"/>
      <c r="G1948" s="13" t="s">
        <v>2535</v>
      </c>
      <c r="H1948" s="87">
        <v>114800</v>
      </c>
      <c r="I1948" s="65" t="s">
        <v>35</v>
      </c>
      <c r="J1948" s="7">
        <v>3</v>
      </c>
      <c r="K1948" s="7"/>
      <c r="L1948" s="7"/>
    </row>
    <row r="1949" spans="1:12" ht="30" customHeight="1">
      <c r="A1949" s="5">
        <v>6275</v>
      </c>
      <c r="B1949" s="19" t="s">
        <v>1287</v>
      </c>
      <c r="C1949" s="19" t="s">
        <v>573</v>
      </c>
      <c r="D1949" s="22" t="s">
        <v>700</v>
      </c>
      <c r="E1949" s="20">
        <v>2017</v>
      </c>
      <c r="F1949" s="20"/>
      <c r="G1949" s="20" t="s">
        <v>1288</v>
      </c>
      <c r="H1949" s="86">
        <v>116800</v>
      </c>
      <c r="I1949" s="56" t="s">
        <v>35</v>
      </c>
      <c r="J1949" s="7">
        <v>3</v>
      </c>
      <c r="K1949" s="7"/>
      <c r="L1949" s="7"/>
    </row>
    <row r="1950" spans="1:12" ht="30" customHeight="1">
      <c r="A1950" s="5">
        <v>6276</v>
      </c>
      <c r="B1950" s="35" t="s">
        <v>552</v>
      </c>
      <c r="C1950" s="35" t="s">
        <v>553</v>
      </c>
      <c r="D1950" s="24" t="s">
        <v>401</v>
      </c>
      <c r="E1950" s="21">
        <v>2017</v>
      </c>
      <c r="F1950" s="21"/>
      <c r="G1950" s="12" t="s">
        <v>554</v>
      </c>
      <c r="H1950" s="99">
        <v>119800</v>
      </c>
      <c r="I1950" s="18" t="s">
        <v>35</v>
      </c>
      <c r="J1950" s="7">
        <v>3</v>
      </c>
      <c r="K1950" s="7"/>
      <c r="L1950" s="7"/>
    </row>
    <row r="1951" spans="1:12" ht="30" customHeight="1">
      <c r="A1951" s="5">
        <v>6277</v>
      </c>
      <c r="B1951" s="18" t="s">
        <v>10721</v>
      </c>
      <c r="C1951" s="18" t="s">
        <v>10722</v>
      </c>
      <c r="D1951" s="21" t="s">
        <v>11</v>
      </c>
      <c r="E1951" s="20">
        <v>2020</v>
      </c>
      <c r="F1951" s="20"/>
      <c r="G1951" s="28" t="s">
        <v>10723</v>
      </c>
      <c r="H1951" s="86">
        <v>119800</v>
      </c>
      <c r="I1951" s="56" t="s">
        <v>35</v>
      </c>
      <c r="J1951" s="7">
        <v>3</v>
      </c>
      <c r="K1951" s="7"/>
      <c r="L1951" s="7"/>
    </row>
    <row r="1952" spans="1:12" ht="30" customHeight="1">
      <c r="A1952" s="5">
        <v>6278</v>
      </c>
      <c r="B1952" s="19" t="s">
        <v>1203</v>
      </c>
      <c r="C1952" s="19" t="s">
        <v>1204</v>
      </c>
      <c r="D1952" s="22" t="s">
        <v>422</v>
      </c>
      <c r="E1952" s="20">
        <v>2017</v>
      </c>
      <c r="F1952" s="20"/>
      <c r="G1952" s="20" t="s">
        <v>1205</v>
      </c>
      <c r="H1952" s="86">
        <v>121800</v>
      </c>
      <c r="I1952" s="56" t="s">
        <v>35</v>
      </c>
      <c r="J1952" s="7">
        <v>3</v>
      </c>
      <c r="K1952" s="7"/>
      <c r="L1952" s="7"/>
    </row>
    <row r="1953" spans="1:12" ht="30" customHeight="1">
      <c r="A1953" s="5">
        <v>6279</v>
      </c>
      <c r="B1953" s="19" t="s">
        <v>1689</v>
      </c>
      <c r="C1953" s="19" t="s">
        <v>1690</v>
      </c>
      <c r="D1953" s="22" t="s">
        <v>422</v>
      </c>
      <c r="E1953" s="20">
        <v>2018</v>
      </c>
      <c r="F1953" s="20"/>
      <c r="G1953" s="20" t="s">
        <v>1691</v>
      </c>
      <c r="H1953" s="86">
        <v>121800</v>
      </c>
      <c r="I1953" s="56" t="s">
        <v>35</v>
      </c>
      <c r="J1953" s="7">
        <v>3</v>
      </c>
      <c r="K1953" s="7"/>
      <c r="L1953" s="7"/>
    </row>
    <row r="1954" spans="1:12" ht="30" customHeight="1">
      <c r="A1954" s="5">
        <v>6280</v>
      </c>
      <c r="B1954" s="16" t="s">
        <v>2731</v>
      </c>
      <c r="C1954" s="16" t="s">
        <v>1710</v>
      </c>
      <c r="D1954" s="17" t="s">
        <v>422</v>
      </c>
      <c r="E1954" s="20">
        <v>2018</v>
      </c>
      <c r="F1954" s="20"/>
      <c r="G1954" s="13" t="s">
        <v>2732</v>
      </c>
      <c r="H1954" s="87">
        <v>122800</v>
      </c>
      <c r="I1954" s="65" t="s">
        <v>35</v>
      </c>
      <c r="J1954" s="7">
        <v>3</v>
      </c>
      <c r="K1954" s="7"/>
      <c r="L1954" s="7"/>
    </row>
    <row r="1955" spans="1:12" ht="30" customHeight="1">
      <c r="A1955" s="5">
        <v>6281</v>
      </c>
      <c r="B1955" s="47" t="s">
        <v>32764</v>
      </c>
      <c r="C1955" s="19" t="s">
        <v>1104</v>
      </c>
      <c r="D1955" s="22" t="s">
        <v>422</v>
      </c>
      <c r="E1955" s="20">
        <v>2017</v>
      </c>
      <c r="F1955" s="20"/>
      <c r="G1955" s="48" t="s">
        <v>1105</v>
      </c>
      <c r="H1955" s="86">
        <v>124800</v>
      </c>
      <c r="I1955" s="56" t="s">
        <v>35</v>
      </c>
      <c r="J1955" s="7">
        <v>3</v>
      </c>
      <c r="K1955" s="7"/>
      <c r="L1955" s="7"/>
    </row>
    <row r="1956" spans="1:12" ht="30" customHeight="1">
      <c r="A1956" s="5">
        <v>6282</v>
      </c>
      <c r="B1956" s="18" t="s">
        <v>14603</v>
      </c>
      <c r="C1956" s="18" t="s">
        <v>14604</v>
      </c>
      <c r="D1956" s="21" t="s">
        <v>11</v>
      </c>
      <c r="E1956" s="21">
        <v>2019</v>
      </c>
      <c r="F1956" s="21"/>
      <c r="G1956" s="21" t="s">
        <v>14605</v>
      </c>
      <c r="H1956" s="102">
        <v>124800</v>
      </c>
      <c r="I1956" s="56" t="s">
        <v>35</v>
      </c>
      <c r="J1956" s="7">
        <v>3</v>
      </c>
      <c r="K1956" s="7"/>
      <c r="L1956" s="7"/>
    </row>
    <row r="1957" spans="1:12" ht="30" customHeight="1">
      <c r="A1957" s="5">
        <v>6283</v>
      </c>
      <c r="B1957" s="19" t="s">
        <v>2772</v>
      </c>
      <c r="C1957" s="16" t="s">
        <v>1776</v>
      </c>
      <c r="D1957" s="17" t="s">
        <v>422</v>
      </c>
      <c r="E1957" s="13">
        <v>2019</v>
      </c>
      <c r="F1957" s="13"/>
      <c r="G1957" s="13" t="s">
        <v>2773</v>
      </c>
      <c r="H1957" s="87">
        <v>129800</v>
      </c>
      <c r="I1957" s="65" t="s">
        <v>35</v>
      </c>
      <c r="J1957" s="7">
        <v>3</v>
      </c>
      <c r="K1957" s="7"/>
      <c r="L1957" s="7"/>
    </row>
    <row r="1958" spans="1:12" ht="30" customHeight="1">
      <c r="A1958" s="5">
        <v>6284</v>
      </c>
      <c r="B1958" s="18" t="s">
        <v>15488</v>
      </c>
      <c r="C1958" s="18" t="s">
        <v>15489</v>
      </c>
      <c r="D1958" s="21" t="s">
        <v>11</v>
      </c>
      <c r="E1958" s="21">
        <v>2020</v>
      </c>
      <c r="F1958" s="21"/>
      <c r="G1958" s="21" t="s">
        <v>15490</v>
      </c>
      <c r="H1958" s="99">
        <v>129800</v>
      </c>
      <c r="I1958" s="56" t="s">
        <v>35</v>
      </c>
      <c r="J1958" s="7">
        <v>3</v>
      </c>
      <c r="K1958" s="7"/>
      <c r="L1958" s="7"/>
    </row>
    <row r="1959" spans="1:12" ht="30" customHeight="1">
      <c r="A1959" s="5">
        <v>6285</v>
      </c>
      <c r="B1959" s="19" t="s">
        <v>741</v>
      </c>
      <c r="C1959" s="19" t="s">
        <v>742</v>
      </c>
      <c r="D1959" s="22" t="s">
        <v>422</v>
      </c>
      <c r="E1959" s="20">
        <v>2017</v>
      </c>
      <c r="F1959" s="20"/>
      <c r="G1959" s="20" t="s">
        <v>743</v>
      </c>
      <c r="H1959" s="86">
        <v>132800</v>
      </c>
      <c r="I1959" s="56" t="s">
        <v>35</v>
      </c>
      <c r="J1959" s="7">
        <v>3</v>
      </c>
      <c r="K1959" s="7"/>
      <c r="L1959" s="7"/>
    </row>
    <row r="1960" spans="1:12" ht="30" customHeight="1">
      <c r="A1960" s="5">
        <v>6286</v>
      </c>
      <c r="B1960" s="23" t="s">
        <v>13432</v>
      </c>
      <c r="C1960" s="23" t="s">
        <v>13433</v>
      </c>
      <c r="D1960" s="12" t="s">
        <v>11</v>
      </c>
      <c r="E1960" s="43">
        <v>2020</v>
      </c>
      <c r="F1960" s="43"/>
      <c r="G1960" s="12" t="s">
        <v>13434</v>
      </c>
      <c r="H1960" s="86">
        <v>136800</v>
      </c>
      <c r="I1960" s="65" t="s">
        <v>35</v>
      </c>
      <c r="J1960" s="7">
        <v>3</v>
      </c>
      <c r="K1960" s="7"/>
      <c r="L1960" s="7"/>
    </row>
    <row r="1961" spans="1:12" ht="30" customHeight="1">
      <c r="A1961" s="5">
        <v>6287</v>
      </c>
      <c r="B1961" s="18" t="s">
        <v>14726</v>
      </c>
      <c r="C1961" s="18" t="s">
        <v>14727</v>
      </c>
      <c r="D1961" s="33" t="s">
        <v>11</v>
      </c>
      <c r="E1961" s="21">
        <v>2019</v>
      </c>
      <c r="F1961" s="21"/>
      <c r="G1961" s="21" t="s">
        <v>14728</v>
      </c>
      <c r="H1961" s="93">
        <v>139800</v>
      </c>
      <c r="I1961" s="56" t="s">
        <v>35</v>
      </c>
      <c r="J1961" s="7">
        <v>3</v>
      </c>
      <c r="K1961" s="7"/>
      <c r="L1961" s="7"/>
    </row>
    <row r="1962" spans="1:12" ht="30" customHeight="1">
      <c r="A1962" s="5">
        <v>6288</v>
      </c>
      <c r="B1962" s="19" t="s">
        <v>1602</v>
      </c>
      <c r="C1962" s="19" t="s">
        <v>1603</v>
      </c>
      <c r="D1962" s="22" t="s">
        <v>422</v>
      </c>
      <c r="E1962" s="20">
        <v>2018</v>
      </c>
      <c r="F1962" s="20"/>
      <c r="G1962" s="20" t="s">
        <v>1604</v>
      </c>
      <c r="H1962" s="86">
        <v>141800</v>
      </c>
      <c r="I1962" s="56" t="s">
        <v>35</v>
      </c>
      <c r="J1962" s="7">
        <v>3</v>
      </c>
      <c r="K1962" s="7"/>
      <c r="L1962" s="7"/>
    </row>
    <row r="1963" spans="1:12" ht="30" customHeight="1">
      <c r="A1963" s="5">
        <v>6289</v>
      </c>
      <c r="B1963" s="18" t="s">
        <v>14681</v>
      </c>
      <c r="C1963" s="18" t="s">
        <v>14682</v>
      </c>
      <c r="D1963" s="33" t="s">
        <v>11</v>
      </c>
      <c r="E1963" s="21">
        <v>2019</v>
      </c>
      <c r="F1963" s="21"/>
      <c r="G1963" s="21" t="s">
        <v>14683</v>
      </c>
      <c r="H1963" s="93">
        <v>144800</v>
      </c>
      <c r="I1963" s="56" t="s">
        <v>35</v>
      </c>
      <c r="J1963" s="7">
        <v>3</v>
      </c>
      <c r="K1963" s="7"/>
      <c r="L1963" s="7"/>
    </row>
    <row r="1964" spans="1:12" ht="30" customHeight="1">
      <c r="A1964" s="5">
        <v>6290</v>
      </c>
      <c r="B1964" s="16" t="s">
        <v>2713</v>
      </c>
      <c r="C1964" s="16" t="s">
        <v>1807</v>
      </c>
      <c r="D1964" s="17" t="s">
        <v>422</v>
      </c>
      <c r="E1964" s="13">
        <v>2019</v>
      </c>
      <c r="F1964" s="13"/>
      <c r="G1964" s="13" t="s">
        <v>2714</v>
      </c>
      <c r="H1964" s="87">
        <v>152800</v>
      </c>
      <c r="I1964" s="65" t="s">
        <v>35</v>
      </c>
      <c r="J1964" s="7">
        <v>3</v>
      </c>
      <c r="K1964" s="7"/>
      <c r="L1964" s="7"/>
    </row>
    <row r="1965" spans="1:12" ht="30" customHeight="1">
      <c r="A1965" s="5">
        <v>6291</v>
      </c>
      <c r="B1965" s="19" t="s">
        <v>1626</v>
      </c>
      <c r="C1965" s="19" t="s">
        <v>1627</v>
      </c>
      <c r="D1965" s="22" t="s">
        <v>422</v>
      </c>
      <c r="E1965" s="20">
        <v>2017</v>
      </c>
      <c r="F1965" s="20"/>
      <c r="G1965" s="20" t="s">
        <v>1628</v>
      </c>
      <c r="H1965" s="86">
        <v>154800</v>
      </c>
      <c r="I1965" s="56" t="s">
        <v>35</v>
      </c>
      <c r="J1965" s="7">
        <v>3</v>
      </c>
      <c r="K1965" s="7"/>
      <c r="L1965" s="7"/>
    </row>
    <row r="1966" spans="1:12" ht="30" customHeight="1">
      <c r="A1966" s="5">
        <v>6292</v>
      </c>
      <c r="B1966" s="16" t="s">
        <v>2019</v>
      </c>
      <c r="C1966" s="16" t="s">
        <v>1807</v>
      </c>
      <c r="D1966" s="17" t="s">
        <v>422</v>
      </c>
      <c r="E1966" s="13">
        <v>2018</v>
      </c>
      <c r="F1966" s="13"/>
      <c r="G1966" s="13" t="s">
        <v>2020</v>
      </c>
      <c r="H1966" s="87">
        <v>159800</v>
      </c>
      <c r="I1966" s="65" t="s">
        <v>35</v>
      </c>
      <c r="J1966" s="7">
        <v>3</v>
      </c>
      <c r="K1966" s="7"/>
      <c r="L1966" s="7"/>
    </row>
    <row r="1967" spans="1:12" ht="30" customHeight="1">
      <c r="A1967" s="5">
        <v>6293</v>
      </c>
      <c r="B1967" s="19" t="s">
        <v>1245</v>
      </c>
      <c r="C1967" s="56" t="s">
        <v>573</v>
      </c>
      <c r="D1967" s="22" t="s">
        <v>700</v>
      </c>
      <c r="E1967" s="20">
        <v>2017</v>
      </c>
      <c r="F1967" s="20"/>
      <c r="G1967" s="20" t="s">
        <v>1246</v>
      </c>
      <c r="H1967" s="86">
        <v>165800</v>
      </c>
      <c r="I1967" s="56" t="s">
        <v>35</v>
      </c>
      <c r="J1967" s="7">
        <v>3</v>
      </c>
      <c r="K1967" s="7"/>
      <c r="L1967" s="7"/>
    </row>
    <row r="1968" spans="1:12" ht="30" customHeight="1">
      <c r="A1968" s="5">
        <v>6294</v>
      </c>
      <c r="B1968" s="18" t="s">
        <v>14734</v>
      </c>
      <c r="C1968" s="18" t="s">
        <v>14735</v>
      </c>
      <c r="D1968" s="33" t="s">
        <v>11</v>
      </c>
      <c r="E1968" s="21">
        <v>2019</v>
      </c>
      <c r="F1968" s="21"/>
      <c r="G1968" s="21" t="s">
        <v>32765</v>
      </c>
      <c r="H1968" s="93">
        <v>174800</v>
      </c>
      <c r="I1968" s="56" t="s">
        <v>35</v>
      </c>
      <c r="J1968" s="7">
        <v>3</v>
      </c>
      <c r="K1968" s="7"/>
      <c r="L1968" s="7"/>
    </row>
    <row r="1969" spans="1:12" ht="30" customHeight="1">
      <c r="A1969" s="5">
        <v>6295</v>
      </c>
      <c r="B1969" s="16" t="s">
        <v>7816</v>
      </c>
      <c r="C1969" s="16" t="s">
        <v>7817</v>
      </c>
      <c r="D1969" s="13" t="s">
        <v>11</v>
      </c>
      <c r="E1969" s="13">
        <v>2019</v>
      </c>
      <c r="F1969" s="13"/>
      <c r="G1969" s="13" t="s">
        <v>7818</v>
      </c>
      <c r="H1969" s="86">
        <v>174800</v>
      </c>
      <c r="I1969" s="65" t="s">
        <v>35</v>
      </c>
      <c r="J1969" s="7">
        <v>3</v>
      </c>
      <c r="K1969" s="7"/>
      <c r="L1969" s="7"/>
    </row>
    <row r="1970" spans="1:12" ht="30" customHeight="1">
      <c r="A1970" s="5">
        <v>6296</v>
      </c>
      <c r="B1970" s="19" t="s">
        <v>1775</v>
      </c>
      <c r="C1970" s="19" t="s">
        <v>1776</v>
      </c>
      <c r="D1970" s="22" t="s">
        <v>422</v>
      </c>
      <c r="E1970" s="20">
        <v>2018</v>
      </c>
      <c r="F1970" s="20"/>
      <c r="G1970" s="20" t="s">
        <v>1777</v>
      </c>
      <c r="H1970" s="86">
        <v>175800</v>
      </c>
      <c r="I1970" s="56" t="s">
        <v>35</v>
      </c>
      <c r="J1970" s="7">
        <v>3</v>
      </c>
      <c r="K1970" s="7"/>
      <c r="L1970" s="7"/>
    </row>
    <row r="1971" spans="1:12" ht="30" customHeight="1">
      <c r="A1971" s="5">
        <v>6297</v>
      </c>
      <c r="B1971" s="18" t="s">
        <v>14738</v>
      </c>
      <c r="C1971" s="18" t="s">
        <v>14739</v>
      </c>
      <c r="D1971" s="33" t="s">
        <v>11</v>
      </c>
      <c r="E1971" s="21">
        <v>2019</v>
      </c>
      <c r="F1971" s="21"/>
      <c r="G1971" s="21" t="s">
        <v>14740</v>
      </c>
      <c r="H1971" s="93">
        <v>187800</v>
      </c>
      <c r="I1971" s="56" t="s">
        <v>35</v>
      </c>
      <c r="J1971" s="7">
        <v>3</v>
      </c>
      <c r="K1971" s="7"/>
      <c r="L1971" s="7"/>
    </row>
    <row r="1972" spans="1:12" ht="30" customHeight="1">
      <c r="A1972" s="5">
        <v>6298</v>
      </c>
      <c r="B1972" s="19" t="s">
        <v>1662</v>
      </c>
      <c r="C1972" s="19" t="s">
        <v>1663</v>
      </c>
      <c r="D1972" s="22" t="s">
        <v>422</v>
      </c>
      <c r="E1972" s="20">
        <v>2018</v>
      </c>
      <c r="F1972" s="20"/>
      <c r="G1972" s="20" t="s">
        <v>1664</v>
      </c>
      <c r="H1972" s="86">
        <v>189800</v>
      </c>
      <c r="I1972" s="56" t="s">
        <v>35</v>
      </c>
      <c r="J1972" s="7">
        <v>3</v>
      </c>
      <c r="K1972" s="7"/>
      <c r="L1972" s="7"/>
    </row>
    <row r="1973" spans="1:12" ht="30" customHeight="1">
      <c r="A1973" s="5">
        <v>6299</v>
      </c>
      <c r="B1973" s="16" t="s">
        <v>3970</v>
      </c>
      <c r="C1973" s="16" t="s">
        <v>1807</v>
      </c>
      <c r="D1973" s="17" t="s">
        <v>422</v>
      </c>
      <c r="E1973" s="13">
        <v>2019</v>
      </c>
      <c r="F1973" s="13"/>
      <c r="G1973" s="13" t="s">
        <v>3971</v>
      </c>
      <c r="H1973" s="87">
        <v>199800</v>
      </c>
      <c r="I1973" s="65" t="s">
        <v>35</v>
      </c>
      <c r="J1973" s="7">
        <v>3</v>
      </c>
      <c r="K1973" s="7"/>
      <c r="L1973" s="7"/>
    </row>
    <row r="1974" spans="1:12" ht="30" customHeight="1">
      <c r="A1974" s="5">
        <v>6300</v>
      </c>
      <c r="B1974" s="19" t="s">
        <v>32766</v>
      </c>
      <c r="C1974" s="19" t="s">
        <v>1580</v>
      </c>
      <c r="D1974" s="22" t="s">
        <v>400</v>
      </c>
      <c r="E1974" s="20">
        <v>2018</v>
      </c>
      <c r="F1974" s="20"/>
      <c r="G1974" s="20" t="s">
        <v>1581</v>
      </c>
      <c r="H1974" s="86">
        <v>206800</v>
      </c>
      <c r="I1974" s="56" t="s">
        <v>35</v>
      </c>
      <c r="J1974" s="7">
        <v>3</v>
      </c>
      <c r="K1974" s="7"/>
      <c r="L1974" s="7"/>
    </row>
    <row r="1975" spans="1:12" ht="30" customHeight="1">
      <c r="A1975" s="5">
        <v>6301</v>
      </c>
      <c r="B1975" s="19" t="s">
        <v>2820</v>
      </c>
      <c r="C1975" s="19" t="s">
        <v>1807</v>
      </c>
      <c r="D1975" s="22" t="s">
        <v>422</v>
      </c>
      <c r="E1975" s="20">
        <v>2019</v>
      </c>
      <c r="F1975" s="20"/>
      <c r="G1975" s="20" t="s">
        <v>2821</v>
      </c>
      <c r="H1975" s="86">
        <v>209800</v>
      </c>
      <c r="I1975" s="56" t="s">
        <v>35</v>
      </c>
      <c r="J1975" s="7">
        <v>3</v>
      </c>
      <c r="K1975" s="7"/>
      <c r="L1975" s="7"/>
    </row>
    <row r="1976" spans="1:12" ht="30" customHeight="1">
      <c r="A1976" s="5">
        <v>6302</v>
      </c>
      <c r="B1976" s="19" t="s">
        <v>1283</v>
      </c>
      <c r="C1976" s="19" t="s">
        <v>573</v>
      </c>
      <c r="D1976" s="22" t="s">
        <v>700</v>
      </c>
      <c r="E1976" s="20">
        <v>2017</v>
      </c>
      <c r="F1976" s="20"/>
      <c r="G1976" s="20" t="s">
        <v>1284</v>
      </c>
      <c r="H1976" s="86">
        <v>231800</v>
      </c>
      <c r="I1976" s="56" t="s">
        <v>35</v>
      </c>
      <c r="J1976" s="7">
        <v>3</v>
      </c>
      <c r="K1976" s="7"/>
      <c r="L1976" s="7"/>
    </row>
    <row r="1977" spans="1:12" ht="30" customHeight="1">
      <c r="A1977" s="5">
        <v>6303</v>
      </c>
      <c r="B1977" s="19" t="s">
        <v>32767</v>
      </c>
      <c r="C1977" s="19" t="s">
        <v>2644</v>
      </c>
      <c r="D1977" s="22" t="s">
        <v>422</v>
      </c>
      <c r="E1977" s="20">
        <v>2018</v>
      </c>
      <c r="F1977" s="20"/>
      <c r="G1977" s="20" t="s">
        <v>32768</v>
      </c>
      <c r="H1977" s="86">
        <v>274800</v>
      </c>
      <c r="I1977" s="56" t="s">
        <v>35</v>
      </c>
      <c r="J1977" s="7">
        <v>3</v>
      </c>
      <c r="K1977" s="7"/>
      <c r="L1977" s="7"/>
    </row>
    <row r="1978" spans="1:12" ht="30" customHeight="1">
      <c r="A1978" s="5">
        <v>6304</v>
      </c>
      <c r="B1978" s="16" t="s">
        <v>20102</v>
      </c>
      <c r="C1978" s="16" t="s">
        <v>20103</v>
      </c>
      <c r="D1978" s="13" t="s">
        <v>11</v>
      </c>
      <c r="E1978" s="13">
        <v>2021</v>
      </c>
      <c r="F1978" s="13"/>
      <c r="G1978" s="12" t="s">
        <v>20104</v>
      </c>
      <c r="H1978" s="86">
        <v>274800</v>
      </c>
      <c r="I1978" s="35" t="s">
        <v>35</v>
      </c>
      <c r="J1978" s="7">
        <v>3</v>
      </c>
      <c r="K1978" s="7"/>
      <c r="L1978" s="7"/>
    </row>
    <row r="1979" spans="1:12" ht="30" customHeight="1">
      <c r="A1979" s="5">
        <v>6305</v>
      </c>
      <c r="B1979" s="16" t="s">
        <v>32769</v>
      </c>
      <c r="C1979" s="16" t="s">
        <v>2260</v>
      </c>
      <c r="D1979" s="13" t="s">
        <v>11</v>
      </c>
      <c r="E1979" s="20">
        <v>2018</v>
      </c>
      <c r="F1979" s="20"/>
      <c r="G1979" s="13" t="s">
        <v>2261</v>
      </c>
      <c r="H1979" s="87">
        <v>279800</v>
      </c>
      <c r="I1979" s="65" t="s">
        <v>35</v>
      </c>
      <c r="J1979" s="7">
        <v>3</v>
      </c>
      <c r="K1979" s="7"/>
      <c r="L1979" s="7"/>
    </row>
    <row r="1980" spans="1:12" ht="30" customHeight="1">
      <c r="A1980" s="5">
        <v>6306</v>
      </c>
      <c r="B1980" s="19" t="s">
        <v>2792</v>
      </c>
      <c r="C1980" s="16" t="s">
        <v>1663</v>
      </c>
      <c r="D1980" s="17" t="s">
        <v>422</v>
      </c>
      <c r="E1980" s="13">
        <v>2019</v>
      </c>
      <c r="F1980" s="13"/>
      <c r="G1980" s="13" t="s">
        <v>2793</v>
      </c>
      <c r="H1980" s="87">
        <v>287800</v>
      </c>
      <c r="I1980" s="65" t="s">
        <v>35</v>
      </c>
      <c r="J1980" s="7">
        <v>3</v>
      </c>
      <c r="K1980" s="7"/>
      <c r="L1980" s="7"/>
    </row>
    <row r="1981" spans="1:12" ht="30" customHeight="1">
      <c r="A1981" s="5">
        <v>6307</v>
      </c>
      <c r="B1981" s="19" t="s">
        <v>1276</v>
      </c>
      <c r="C1981" s="19" t="s">
        <v>573</v>
      </c>
      <c r="D1981" s="22" t="s">
        <v>700</v>
      </c>
      <c r="E1981" s="20">
        <v>2017</v>
      </c>
      <c r="F1981" s="20"/>
      <c r="G1981" s="20" t="s">
        <v>1277</v>
      </c>
      <c r="H1981" s="86">
        <v>298800</v>
      </c>
      <c r="I1981" s="56" t="s">
        <v>35</v>
      </c>
      <c r="J1981" s="7">
        <v>3</v>
      </c>
      <c r="K1981" s="7"/>
      <c r="L1981" s="7"/>
    </row>
    <row r="1982" spans="1:12" ht="30" customHeight="1">
      <c r="A1982" s="5">
        <v>6308</v>
      </c>
      <c r="B1982" s="18" t="s">
        <v>10831</v>
      </c>
      <c r="C1982" s="18" t="s">
        <v>354</v>
      </c>
      <c r="D1982" s="21" t="s">
        <v>11</v>
      </c>
      <c r="E1982" s="34">
        <v>2020</v>
      </c>
      <c r="F1982" s="34"/>
      <c r="G1982" s="28" t="s">
        <v>10832</v>
      </c>
      <c r="H1982" s="94">
        <v>399800</v>
      </c>
      <c r="I1982" s="80" t="s">
        <v>35</v>
      </c>
      <c r="J1982" s="7">
        <v>3</v>
      </c>
      <c r="K1982" s="7"/>
      <c r="L1982" s="7"/>
    </row>
    <row r="1983" spans="1:12" ht="30" customHeight="1">
      <c r="A1983" s="5">
        <v>6309</v>
      </c>
      <c r="B1983" s="19" t="s">
        <v>2643</v>
      </c>
      <c r="C1983" s="19" t="s">
        <v>2644</v>
      </c>
      <c r="D1983" s="22" t="s">
        <v>422</v>
      </c>
      <c r="E1983" s="20">
        <v>2018</v>
      </c>
      <c r="F1983" s="20"/>
      <c r="G1983" s="20" t="s">
        <v>2645</v>
      </c>
      <c r="H1983" s="86">
        <v>417800</v>
      </c>
      <c r="I1983" s="56" t="s">
        <v>35</v>
      </c>
      <c r="J1983" s="7">
        <v>3</v>
      </c>
      <c r="K1983" s="7"/>
      <c r="L1983" s="7"/>
    </row>
    <row r="1984" spans="1:12" ht="30" customHeight="1">
      <c r="A1984" s="5">
        <v>6310</v>
      </c>
      <c r="B1984" s="7" t="s">
        <v>1709</v>
      </c>
      <c r="C1984" s="7" t="s">
        <v>1710</v>
      </c>
      <c r="D1984" s="7" t="s">
        <v>422</v>
      </c>
      <c r="E1984" s="6">
        <v>2018</v>
      </c>
      <c r="F1984" s="7" t="s">
        <v>1712</v>
      </c>
      <c r="G1984" s="7" t="s">
        <v>1711</v>
      </c>
      <c r="H1984" s="88">
        <v>82800</v>
      </c>
      <c r="I1984" s="79" t="s">
        <v>1207</v>
      </c>
      <c r="J1984" s="7">
        <v>3</v>
      </c>
      <c r="K1984" s="7"/>
      <c r="L1984" s="7"/>
    </row>
    <row r="1985" spans="1:12" ht="30" customHeight="1">
      <c r="A1985" s="5">
        <v>6311</v>
      </c>
      <c r="B1985" s="7" t="s">
        <v>4203</v>
      </c>
      <c r="C1985" s="7" t="s">
        <v>4204</v>
      </c>
      <c r="D1985" s="7" t="s">
        <v>11</v>
      </c>
      <c r="E1985" s="6">
        <v>2019</v>
      </c>
      <c r="F1985" s="7" t="s">
        <v>4206</v>
      </c>
      <c r="G1985" s="7" t="s">
        <v>4205</v>
      </c>
      <c r="H1985" s="88">
        <v>129800</v>
      </c>
      <c r="I1985" s="79" t="s">
        <v>20</v>
      </c>
      <c r="J1985" s="7">
        <v>3</v>
      </c>
      <c r="K1985" s="7"/>
      <c r="L1985" s="7"/>
    </row>
    <row r="1986" spans="1:12" ht="30" customHeight="1">
      <c r="A1986" s="5">
        <v>6312</v>
      </c>
      <c r="B1986" s="7" t="s">
        <v>11017</v>
      </c>
      <c r="C1986" s="7" t="s">
        <v>11018</v>
      </c>
      <c r="D1986" s="7" t="s">
        <v>11</v>
      </c>
      <c r="E1986" s="6">
        <v>2019</v>
      </c>
      <c r="F1986" s="7" t="s">
        <v>11020</v>
      </c>
      <c r="G1986" s="7" t="s">
        <v>11019</v>
      </c>
      <c r="H1986" s="88">
        <v>144800</v>
      </c>
      <c r="I1986" s="79" t="s">
        <v>20</v>
      </c>
      <c r="J1986" s="7">
        <v>3</v>
      </c>
      <c r="K1986" s="7"/>
      <c r="L1986" s="7"/>
    </row>
    <row r="1987" spans="1:12" ht="30" customHeight="1">
      <c r="A1987" s="5">
        <v>6313</v>
      </c>
      <c r="B1987" s="7" t="s">
        <v>1951</v>
      </c>
      <c r="C1987" s="7" t="s">
        <v>1897</v>
      </c>
      <c r="D1987" s="7" t="s">
        <v>398</v>
      </c>
      <c r="E1987" s="6">
        <v>2018</v>
      </c>
      <c r="F1987" s="7" t="s">
        <v>1953</v>
      </c>
      <c r="G1987" s="7" t="s">
        <v>1952</v>
      </c>
      <c r="H1987" s="88">
        <v>49800</v>
      </c>
      <c r="I1987" s="79" t="s">
        <v>20</v>
      </c>
      <c r="J1987" s="7">
        <v>3</v>
      </c>
      <c r="K1987" s="7"/>
      <c r="L1987" s="7"/>
    </row>
    <row r="1988" spans="1:12" ht="30" customHeight="1">
      <c r="A1988" s="5">
        <v>6314</v>
      </c>
      <c r="B1988" s="7" t="s">
        <v>633</v>
      </c>
      <c r="C1988" s="7" t="s">
        <v>593</v>
      </c>
      <c r="D1988" s="7" t="s">
        <v>401</v>
      </c>
      <c r="E1988" s="6">
        <v>2017</v>
      </c>
      <c r="F1988" s="7" t="s">
        <v>635</v>
      </c>
      <c r="G1988" s="7" t="s">
        <v>634</v>
      </c>
      <c r="H1988" s="88">
        <v>89800</v>
      </c>
      <c r="I1988" s="79" t="s">
        <v>37</v>
      </c>
      <c r="J1988" s="7">
        <v>3</v>
      </c>
      <c r="K1988" s="7"/>
      <c r="L1988" s="7"/>
    </row>
    <row r="1989" spans="1:12" ht="30" customHeight="1">
      <c r="A1989" s="5">
        <v>6315</v>
      </c>
      <c r="B1989" s="7" t="s">
        <v>1169</v>
      </c>
      <c r="C1989" s="7" t="s">
        <v>1170</v>
      </c>
      <c r="D1989" s="7" t="s">
        <v>401</v>
      </c>
      <c r="E1989" s="6">
        <v>2017</v>
      </c>
      <c r="F1989" s="7" t="s">
        <v>1172</v>
      </c>
      <c r="G1989" s="7" t="s">
        <v>1171</v>
      </c>
      <c r="H1989" s="88">
        <v>180800</v>
      </c>
      <c r="I1989" s="79" t="s">
        <v>37</v>
      </c>
      <c r="J1989" s="7">
        <v>3</v>
      </c>
      <c r="K1989" s="7"/>
      <c r="L1989" s="7"/>
    </row>
    <row r="1990" spans="1:12" ht="30" customHeight="1">
      <c r="A1990" s="5">
        <v>6316</v>
      </c>
      <c r="B1990" s="7" t="s">
        <v>4555</v>
      </c>
      <c r="C1990" s="7" t="s">
        <v>4556</v>
      </c>
      <c r="D1990" s="7" t="s">
        <v>11</v>
      </c>
      <c r="E1990" s="6">
        <v>2019</v>
      </c>
      <c r="F1990" s="7" t="s">
        <v>4558</v>
      </c>
      <c r="G1990" s="7" t="s">
        <v>4557</v>
      </c>
      <c r="H1990" s="88">
        <v>112800</v>
      </c>
      <c r="I1990" s="79" t="s">
        <v>37</v>
      </c>
      <c r="J1990" s="7">
        <v>3</v>
      </c>
      <c r="K1990" s="7"/>
      <c r="L1990" s="7"/>
    </row>
    <row r="1991" spans="1:12" ht="30" customHeight="1">
      <c r="A1991" s="5">
        <v>6317</v>
      </c>
      <c r="B1991" s="7" t="s">
        <v>2191</v>
      </c>
      <c r="C1991" s="7" t="s">
        <v>2192</v>
      </c>
      <c r="D1991" s="7" t="s">
        <v>422</v>
      </c>
      <c r="E1991" s="6">
        <v>2018</v>
      </c>
      <c r="F1991" s="7" t="s">
        <v>2194</v>
      </c>
      <c r="G1991" s="7" t="s">
        <v>2193</v>
      </c>
      <c r="H1991" s="88">
        <v>101800</v>
      </c>
      <c r="I1991" s="79" t="s">
        <v>37</v>
      </c>
      <c r="J1991" s="7">
        <v>3</v>
      </c>
      <c r="K1991" s="7"/>
      <c r="L1991" s="7"/>
    </row>
    <row r="1992" spans="1:12" ht="30" customHeight="1">
      <c r="A1992" s="5">
        <v>6318</v>
      </c>
      <c r="B1992" s="7" t="s">
        <v>2660</v>
      </c>
      <c r="C1992" s="7" t="s">
        <v>2661</v>
      </c>
      <c r="D1992" s="7" t="s">
        <v>422</v>
      </c>
      <c r="E1992" s="6">
        <v>2018</v>
      </c>
      <c r="F1992" s="7" t="s">
        <v>2663</v>
      </c>
      <c r="G1992" s="7" t="s">
        <v>2662</v>
      </c>
      <c r="H1992" s="88">
        <v>124800</v>
      </c>
      <c r="I1992" s="79" t="s">
        <v>37</v>
      </c>
      <c r="J1992" s="7">
        <v>3</v>
      </c>
      <c r="K1992" s="7"/>
      <c r="L1992" s="7"/>
    </row>
    <row r="1993" spans="1:12" ht="30" customHeight="1">
      <c r="A1993" s="5">
        <v>6319</v>
      </c>
      <c r="B1993" s="7" t="s">
        <v>2664</v>
      </c>
      <c r="C1993" s="7" t="s">
        <v>2665</v>
      </c>
      <c r="D1993" s="7" t="s">
        <v>422</v>
      </c>
      <c r="E1993" s="6">
        <v>2018</v>
      </c>
      <c r="F1993" s="7" t="s">
        <v>2667</v>
      </c>
      <c r="G1993" s="7" t="s">
        <v>2666</v>
      </c>
      <c r="H1993" s="88">
        <v>156800</v>
      </c>
      <c r="I1993" s="79" t="s">
        <v>37</v>
      </c>
      <c r="J1993" s="7">
        <v>3</v>
      </c>
      <c r="K1993" s="7"/>
      <c r="L1993" s="7"/>
    </row>
    <row r="1994" spans="1:12" ht="30" customHeight="1">
      <c r="A1994" s="5">
        <v>6320</v>
      </c>
      <c r="B1994" s="16" t="s">
        <v>4555</v>
      </c>
      <c r="C1994" s="16" t="s">
        <v>4556</v>
      </c>
      <c r="D1994" s="17" t="s">
        <v>11</v>
      </c>
      <c r="E1994" s="13">
        <v>2019</v>
      </c>
      <c r="F1994" s="13"/>
      <c r="G1994" s="13" t="s">
        <v>4557</v>
      </c>
      <c r="H1994" s="89">
        <v>112800</v>
      </c>
      <c r="I1994" s="65" t="s">
        <v>37</v>
      </c>
      <c r="J1994" s="7">
        <v>3</v>
      </c>
      <c r="K1994" s="7"/>
      <c r="L1994" s="7"/>
    </row>
    <row r="1995" spans="1:12" ht="30" customHeight="1">
      <c r="A1995" s="5">
        <v>6321</v>
      </c>
      <c r="B1995" s="16" t="s">
        <v>32770</v>
      </c>
      <c r="C1995" s="16" t="s">
        <v>32771</v>
      </c>
      <c r="D1995" s="17" t="s">
        <v>11</v>
      </c>
      <c r="E1995" s="13">
        <v>2018</v>
      </c>
      <c r="F1995" s="13"/>
      <c r="G1995" s="13" t="s">
        <v>32772</v>
      </c>
      <c r="H1995" s="89">
        <v>219800</v>
      </c>
      <c r="I1995" s="65" t="s">
        <v>37</v>
      </c>
      <c r="J1995" s="7">
        <v>3</v>
      </c>
      <c r="K1995" s="7"/>
      <c r="L1995" s="7"/>
    </row>
    <row r="1996" spans="1:12" ht="30" customHeight="1">
      <c r="A1996" s="5">
        <v>6322</v>
      </c>
      <c r="B1996" s="18" t="s">
        <v>14667</v>
      </c>
      <c r="C1996" s="18" t="s">
        <v>14668</v>
      </c>
      <c r="D1996" s="33" t="s">
        <v>11</v>
      </c>
      <c r="E1996" s="21">
        <v>2019</v>
      </c>
      <c r="F1996" s="21"/>
      <c r="G1996" s="21" t="s">
        <v>32773</v>
      </c>
      <c r="H1996" s="93">
        <v>112800</v>
      </c>
      <c r="I1996" s="56" t="s">
        <v>32774</v>
      </c>
      <c r="J1996" s="7">
        <v>3</v>
      </c>
      <c r="K1996" s="7"/>
      <c r="L1996" s="7"/>
    </row>
    <row r="1997" spans="1:12" ht="30" customHeight="1">
      <c r="A1997" s="5">
        <v>6323</v>
      </c>
      <c r="B1997" s="18" t="s">
        <v>14673</v>
      </c>
      <c r="C1997" s="18" t="s">
        <v>14674</v>
      </c>
      <c r="D1997" s="33" t="s">
        <v>11</v>
      </c>
      <c r="E1997" s="21">
        <v>2019</v>
      </c>
      <c r="F1997" s="21"/>
      <c r="G1997" s="21" t="s">
        <v>32775</v>
      </c>
      <c r="H1997" s="93">
        <v>114800</v>
      </c>
      <c r="I1997" s="56" t="s">
        <v>32774</v>
      </c>
      <c r="J1997" s="7">
        <v>3</v>
      </c>
      <c r="K1997" s="7"/>
      <c r="L1997" s="7"/>
    </row>
    <row r="1998" spans="1:12" ht="30" customHeight="1">
      <c r="A1998" s="5">
        <v>6324</v>
      </c>
      <c r="B1998" s="7" t="s">
        <v>14107</v>
      </c>
      <c r="C1998" s="7" t="s">
        <v>14108</v>
      </c>
      <c r="D1998" s="7" t="s">
        <v>4799</v>
      </c>
      <c r="E1998" s="6">
        <v>2018</v>
      </c>
      <c r="F1998" s="7" t="s">
        <v>14110</v>
      </c>
      <c r="G1998" s="7" t="s">
        <v>14109</v>
      </c>
      <c r="H1998" s="88">
        <v>91000</v>
      </c>
      <c r="I1998" s="79" t="s">
        <v>5182</v>
      </c>
      <c r="J1998" s="7">
        <v>3</v>
      </c>
      <c r="K1998" s="7"/>
      <c r="L1998" s="7"/>
    </row>
    <row r="1999" spans="1:12" ht="30" customHeight="1">
      <c r="A1999" s="5">
        <v>6325</v>
      </c>
      <c r="B1999" s="7" t="s">
        <v>14257</v>
      </c>
      <c r="C1999" s="7" t="s">
        <v>14258</v>
      </c>
      <c r="D1999" s="7" t="s">
        <v>4799</v>
      </c>
      <c r="E1999" s="6">
        <v>2018</v>
      </c>
      <c r="F1999" s="7" t="s">
        <v>14260</v>
      </c>
      <c r="G1999" s="7" t="s">
        <v>14259</v>
      </c>
      <c r="H1999" s="88">
        <v>69000</v>
      </c>
      <c r="I1999" s="79" t="s">
        <v>5182</v>
      </c>
      <c r="J1999" s="7">
        <v>3</v>
      </c>
      <c r="K1999" s="7"/>
      <c r="L1999" s="7"/>
    </row>
    <row r="2000" spans="1:12" ht="30" customHeight="1">
      <c r="A2000" s="5">
        <v>6326</v>
      </c>
      <c r="B2000" s="19" t="s">
        <v>4093</v>
      </c>
      <c r="C2000" s="19" t="s">
        <v>1266</v>
      </c>
      <c r="D2000" s="22" t="s">
        <v>400</v>
      </c>
      <c r="E2000" s="20">
        <v>2019</v>
      </c>
      <c r="F2000" s="20"/>
      <c r="G2000" s="20" t="s">
        <v>4094</v>
      </c>
      <c r="H2000" s="96">
        <v>67800</v>
      </c>
      <c r="I2000" s="56" t="s">
        <v>32776</v>
      </c>
      <c r="J2000" s="7">
        <v>3</v>
      </c>
      <c r="K2000" s="7"/>
      <c r="L2000" s="7"/>
    </row>
    <row r="2001" spans="1:12" ht="30" customHeight="1">
      <c r="A2001" s="5">
        <v>6327</v>
      </c>
      <c r="B2001" s="7" t="s">
        <v>18426</v>
      </c>
      <c r="C2001" s="7" t="s">
        <v>18427</v>
      </c>
      <c r="D2001" s="7" t="s">
        <v>18253</v>
      </c>
      <c r="E2001" s="6">
        <v>2020</v>
      </c>
      <c r="F2001" s="7"/>
      <c r="G2001" s="7" t="s">
        <v>18428</v>
      </c>
      <c r="H2001" s="88">
        <v>50000</v>
      </c>
      <c r="I2001" s="79" t="s">
        <v>106</v>
      </c>
      <c r="J2001" s="7">
        <v>3</v>
      </c>
      <c r="K2001" s="7"/>
      <c r="L2001" s="7"/>
    </row>
    <row r="2002" spans="1:12" ht="30" customHeight="1">
      <c r="A2002" s="5">
        <v>6328</v>
      </c>
      <c r="B2002" s="7" t="s">
        <v>14212</v>
      </c>
      <c r="C2002" s="7" t="s">
        <v>14213</v>
      </c>
      <c r="D2002" s="7" t="s">
        <v>4799</v>
      </c>
      <c r="E2002" s="6">
        <v>2017</v>
      </c>
      <c r="F2002" s="7" t="s">
        <v>14215</v>
      </c>
      <c r="G2002" s="7" t="s">
        <v>14214</v>
      </c>
      <c r="H2002" s="88">
        <v>100000</v>
      </c>
      <c r="I2002" s="79" t="s">
        <v>38</v>
      </c>
      <c r="J2002" s="7">
        <v>3</v>
      </c>
      <c r="K2002" s="7"/>
      <c r="L2002" s="7"/>
    </row>
    <row r="2003" spans="1:12" ht="30" customHeight="1">
      <c r="A2003" s="5">
        <v>6329</v>
      </c>
      <c r="B2003" s="7" t="s">
        <v>14216</v>
      </c>
      <c r="C2003" s="7" t="s">
        <v>14217</v>
      </c>
      <c r="D2003" s="7" t="s">
        <v>4799</v>
      </c>
      <c r="E2003" s="6">
        <v>2018</v>
      </c>
      <c r="F2003" s="7" t="s">
        <v>14219</v>
      </c>
      <c r="G2003" s="7" t="s">
        <v>14218</v>
      </c>
      <c r="H2003" s="88">
        <v>79000</v>
      </c>
      <c r="I2003" s="79" t="s">
        <v>38</v>
      </c>
      <c r="J2003" s="7">
        <v>3</v>
      </c>
      <c r="K2003" s="7"/>
      <c r="L2003" s="7"/>
    </row>
    <row r="2004" spans="1:12" ht="30" customHeight="1">
      <c r="A2004" s="5">
        <v>6330</v>
      </c>
      <c r="B2004" s="7" t="s">
        <v>14220</v>
      </c>
      <c r="C2004" s="7" t="s">
        <v>14221</v>
      </c>
      <c r="D2004" s="7" t="s">
        <v>4799</v>
      </c>
      <c r="E2004" s="6">
        <v>2018</v>
      </c>
      <c r="F2004" s="7" t="s">
        <v>14223</v>
      </c>
      <c r="G2004" s="7" t="s">
        <v>14222</v>
      </c>
      <c r="H2004" s="88">
        <v>85000</v>
      </c>
      <c r="I2004" s="79" t="s">
        <v>38</v>
      </c>
      <c r="J2004" s="7">
        <v>3</v>
      </c>
      <c r="K2004" s="7"/>
      <c r="L2004" s="7"/>
    </row>
    <row r="2005" spans="1:12" ht="30" customHeight="1">
      <c r="A2005" s="5">
        <v>6331</v>
      </c>
      <c r="B2005" s="7" t="s">
        <v>16172</v>
      </c>
      <c r="C2005" s="7" t="s">
        <v>16173</v>
      </c>
      <c r="D2005" s="7" t="s">
        <v>11</v>
      </c>
      <c r="E2005" s="6">
        <v>2020</v>
      </c>
      <c r="F2005" s="7" t="s">
        <v>16175</v>
      </c>
      <c r="G2005" s="7" t="s">
        <v>16174</v>
      </c>
      <c r="H2005" s="88">
        <v>169800</v>
      </c>
      <c r="I2005" s="79" t="s">
        <v>38</v>
      </c>
      <c r="J2005" s="7">
        <v>3</v>
      </c>
      <c r="K2005" s="7"/>
      <c r="L2005" s="7"/>
    </row>
    <row r="2006" spans="1:12" ht="30" customHeight="1">
      <c r="A2006" s="5">
        <v>6332</v>
      </c>
      <c r="B2006" s="7" t="s">
        <v>8183</v>
      </c>
      <c r="C2006" s="7" t="s">
        <v>8184</v>
      </c>
      <c r="D2006" s="7" t="s">
        <v>7827</v>
      </c>
      <c r="E2006" s="6">
        <v>2019</v>
      </c>
      <c r="F2006" s="7"/>
      <c r="G2006" s="7" t="s">
        <v>8185</v>
      </c>
      <c r="H2006" s="88">
        <v>100000</v>
      </c>
      <c r="I2006" s="79" t="s">
        <v>38</v>
      </c>
      <c r="J2006" s="7">
        <v>3</v>
      </c>
      <c r="K2006" s="7"/>
      <c r="L2006" s="7"/>
    </row>
    <row r="2007" spans="1:12" ht="30" customHeight="1">
      <c r="A2007" s="5">
        <v>6333</v>
      </c>
      <c r="B2007" s="35" t="s">
        <v>16172</v>
      </c>
      <c r="C2007" s="35" t="s">
        <v>16173</v>
      </c>
      <c r="D2007" s="12" t="s">
        <v>11</v>
      </c>
      <c r="E2007" s="12">
        <v>2020</v>
      </c>
      <c r="F2007" s="12"/>
      <c r="G2007" s="12" t="s">
        <v>16174</v>
      </c>
      <c r="H2007" s="97">
        <v>169800</v>
      </c>
      <c r="I2007" s="35" t="s">
        <v>38</v>
      </c>
      <c r="J2007" s="7">
        <v>3</v>
      </c>
      <c r="K2007" s="7"/>
      <c r="L2007" s="7"/>
    </row>
    <row r="2008" spans="1:12" ht="30" customHeight="1">
      <c r="A2008" s="5">
        <v>6334</v>
      </c>
      <c r="B2008" s="7" t="s">
        <v>16473</v>
      </c>
      <c r="C2008" s="7" t="s">
        <v>16474</v>
      </c>
      <c r="D2008" s="7" t="s">
        <v>4799</v>
      </c>
      <c r="E2008" s="6">
        <v>2019</v>
      </c>
      <c r="F2008" s="7" t="s">
        <v>16476</v>
      </c>
      <c r="G2008" s="7" t="s">
        <v>16475</v>
      </c>
      <c r="H2008" s="88">
        <v>56000</v>
      </c>
      <c r="I2008" s="79" t="s">
        <v>187</v>
      </c>
      <c r="J2008" s="7">
        <v>3</v>
      </c>
      <c r="K2008" s="7"/>
      <c r="L2008" s="7"/>
    </row>
    <row r="2009" spans="1:12" ht="30" customHeight="1">
      <c r="A2009" s="5">
        <v>6335</v>
      </c>
      <c r="B2009" s="7" t="s">
        <v>16599</v>
      </c>
      <c r="C2009" s="7" t="s">
        <v>16600</v>
      </c>
      <c r="D2009" s="7" t="s">
        <v>4799</v>
      </c>
      <c r="E2009" s="6">
        <v>2019</v>
      </c>
      <c r="F2009" s="7" t="s">
        <v>16602</v>
      </c>
      <c r="G2009" s="7" t="s">
        <v>16601</v>
      </c>
      <c r="H2009" s="88">
        <v>89400</v>
      </c>
      <c r="I2009" s="79" t="s">
        <v>187</v>
      </c>
      <c r="J2009" s="7">
        <v>3</v>
      </c>
      <c r="K2009" s="7"/>
      <c r="L2009" s="7"/>
    </row>
    <row r="2010" spans="1:12" ht="30" customHeight="1">
      <c r="A2010" s="5">
        <v>6336</v>
      </c>
      <c r="B2010" s="7" t="s">
        <v>16625</v>
      </c>
      <c r="C2010" s="7" t="s">
        <v>16626</v>
      </c>
      <c r="D2010" s="7" t="s">
        <v>4799</v>
      </c>
      <c r="E2010" s="6">
        <v>2019</v>
      </c>
      <c r="F2010" s="7" t="s">
        <v>16628</v>
      </c>
      <c r="G2010" s="7" t="s">
        <v>16627</v>
      </c>
      <c r="H2010" s="88">
        <v>75000</v>
      </c>
      <c r="I2010" s="79" t="s">
        <v>187</v>
      </c>
      <c r="J2010" s="7">
        <v>3</v>
      </c>
      <c r="K2010" s="7"/>
      <c r="L2010" s="7"/>
    </row>
    <row r="2011" spans="1:12" ht="30" customHeight="1">
      <c r="A2011" s="5">
        <v>6337</v>
      </c>
      <c r="B2011" s="7" t="s">
        <v>16647</v>
      </c>
      <c r="C2011" s="7" t="s">
        <v>16626</v>
      </c>
      <c r="D2011" s="7" t="s">
        <v>4799</v>
      </c>
      <c r="E2011" s="6">
        <v>2019</v>
      </c>
      <c r="F2011" s="7" t="s">
        <v>16649</v>
      </c>
      <c r="G2011" s="7" t="s">
        <v>16648</v>
      </c>
      <c r="H2011" s="88">
        <v>76000</v>
      </c>
      <c r="I2011" s="79" t="s">
        <v>187</v>
      </c>
      <c r="J2011" s="7">
        <v>3</v>
      </c>
      <c r="K2011" s="7"/>
      <c r="L2011" s="7"/>
    </row>
    <row r="2012" spans="1:12" ht="30" customHeight="1">
      <c r="A2012" s="5">
        <v>6338</v>
      </c>
      <c r="B2012" s="7" t="s">
        <v>16992</v>
      </c>
      <c r="C2012" s="7" t="s">
        <v>16993</v>
      </c>
      <c r="D2012" s="7" t="s">
        <v>4799</v>
      </c>
      <c r="E2012" s="6">
        <v>2019</v>
      </c>
      <c r="F2012" s="7" t="s">
        <v>16995</v>
      </c>
      <c r="G2012" s="7" t="s">
        <v>16994</v>
      </c>
      <c r="H2012" s="88">
        <v>136000</v>
      </c>
      <c r="I2012" s="79" t="s">
        <v>187</v>
      </c>
      <c r="J2012" s="7">
        <v>3</v>
      </c>
      <c r="K2012" s="7"/>
      <c r="L2012" s="7"/>
    </row>
    <row r="2013" spans="1:12" ht="30" customHeight="1">
      <c r="A2013" s="5">
        <v>6339</v>
      </c>
      <c r="B2013" s="7" t="s">
        <v>394</v>
      </c>
      <c r="C2013" s="7" t="s">
        <v>11215</v>
      </c>
      <c r="D2013" s="7" t="s">
        <v>11</v>
      </c>
      <c r="E2013" s="6">
        <v>2019</v>
      </c>
      <c r="F2013" s="7" t="s">
        <v>11217</v>
      </c>
      <c r="G2013" s="7" t="s">
        <v>11216</v>
      </c>
      <c r="H2013" s="88">
        <v>109800</v>
      </c>
      <c r="I2013" s="79" t="s">
        <v>187</v>
      </c>
      <c r="J2013" s="7">
        <v>3</v>
      </c>
      <c r="K2013" s="7"/>
      <c r="L2013" s="7"/>
    </row>
    <row r="2014" spans="1:12" ht="30" customHeight="1">
      <c r="A2014" s="5">
        <v>6340</v>
      </c>
      <c r="B2014" s="7" t="s">
        <v>11218</v>
      </c>
      <c r="C2014" s="7" t="s">
        <v>11219</v>
      </c>
      <c r="D2014" s="7" t="s">
        <v>11</v>
      </c>
      <c r="E2014" s="6">
        <v>2020</v>
      </c>
      <c r="F2014" s="7" t="s">
        <v>11221</v>
      </c>
      <c r="G2014" s="7" t="s">
        <v>11220</v>
      </c>
      <c r="H2014" s="88">
        <v>114800</v>
      </c>
      <c r="I2014" s="79" t="s">
        <v>187</v>
      </c>
      <c r="J2014" s="7">
        <v>3</v>
      </c>
      <c r="K2014" s="7"/>
      <c r="L2014" s="7"/>
    </row>
    <row r="2015" spans="1:12" ht="30" customHeight="1">
      <c r="A2015" s="5">
        <v>6341</v>
      </c>
      <c r="B2015" s="7" t="s">
        <v>16392</v>
      </c>
      <c r="C2015" s="7" t="s">
        <v>16393</v>
      </c>
      <c r="D2015" s="7" t="s">
        <v>11</v>
      </c>
      <c r="E2015" s="6">
        <v>2020</v>
      </c>
      <c r="F2015" s="7" t="s">
        <v>16395</v>
      </c>
      <c r="G2015" s="7" t="s">
        <v>16394</v>
      </c>
      <c r="H2015" s="88">
        <v>131800</v>
      </c>
      <c r="I2015" s="79" t="s">
        <v>187</v>
      </c>
      <c r="J2015" s="7">
        <v>3</v>
      </c>
      <c r="K2015" s="7"/>
      <c r="L2015" s="7"/>
    </row>
    <row r="2016" spans="1:12" ht="30" customHeight="1">
      <c r="A2016" s="5">
        <v>6342</v>
      </c>
      <c r="B2016" s="7" t="s">
        <v>394</v>
      </c>
      <c r="C2016" s="7" t="s">
        <v>16393</v>
      </c>
      <c r="D2016" s="7" t="s">
        <v>11</v>
      </c>
      <c r="E2016" s="6">
        <v>2020</v>
      </c>
      <c r="F2016" s="7" t="s">
        <v>17045</v>
      </c>
      <c r="G2016" s="7" t="s">
        <v>17044</v>
      </c>
      <c r="H2016" s="88">
        <v>162800</v>
      </c>
      <c r="I2016" s="79" t="s">
        <v>187</v>
      </c>
      <c r="J2016" s="7">
        <v>3</v>
      </c>
      <c r="K2016" s="7"/>
      <c r="L2016" s="7"/>
    </row>
    <row r="2017" spans="1:12" ht="30" customHeight="1">
      <c r="A2017" s="5">
        <v>6343</v>
      </c>
      <c r="B2017" s="7" t="s">
        <v>649</v>
      </c>
      <c r="C2017" s="7" t="s">
        <v>650</v>
      </c>
      <c r="D2017" s="7" t="s">
        <v>422</v>
      </c>
      <c r="E2017" s="6">
        <v>2017</v>
      </c>
      <c r="F2017" s="7" t="s">
        <v>652</v>
      </c>
      <c r="G2017" s="7" t="s">
        <v>651</v>
      </c>
      <c r="H2017" s="88">
        <v>299800</v>
      </c>
      <c r="I2017" s="79" t="s">
        <v>187</v>
      </c>
      <c r="J2017" s="7">
        <v>3</v>
      </c>
      <c r="K2017" s="7"/>
      <c r="L2017" s="7"/>
    </row>
    <row r="2018" spans="1:12" ht="30" customHeight="1">
      <c r="A2018" s="5">
        <v>6344</v>
      </c>
      <c r="B2018" s="7" t="s">
        <v>394</v>
      </c>
      <c r="C2018" s="7" t="s">
        <v>1375</v>
      </c>
      <c r="D2018" s="7" t="s">
        <v>422</v>
      </c>
      <c r="E2018" s="6">
        <v>2017</v>
      </c>
      <c r="F2018" s="7" t="s">
        <v>1377</v>
      </c>
      <c r="G2018" s="7" t="s">
        <v>1376</v>
      </c>
      <c r="H2018" s="88">
        <v>97800</v>
      </c>
      <c r="I2018" s="79" t="s">
        <v>187</v>
      </c>
      <c r="J2018" s="7">
        <v>3</v>
      </c>
      <c r="K2018" s="7"/>
      <c r="L2018" s="7"/>
    </row>
    <row r="2019" spans="1:12" ht="30" customHeight="1">
      <c r="A2019" s="5">
        <v>6345</v>
      </c>
      <c r="B2019" s="16" t="s">
        <v>394</v>
      </c>
      <c r="C2019" s="16" t="s">
        <v>11215</v>
      </c>
      <c r="D2019" s="17" t="s">
        <v>11</v>
      </c>
      <c r="E2019" s="13">
        <v>2019</v>
      </c>
      <c r="F2019" s="13"/>
      <c r="G2019" s="13" t="s">
        <v>11216</v>
      </c>
      <c r="H2019" s="89">
        <v>109800</v>
      </c>
      <c r="I2019" s="65" t="s">
        <v>187</v>
      </c>
      <c r="J2019" s="7">
        <v>3</v>
      </c>
      <c r="K2019" s="7"/>
      <c r="L2019" s="7"/>
    </row>
    <row r="2020" spans="1:12" ht="30" customHeight="1">
      <c r="A2020" s="5">
        <v>6346</v>
      </c>
      <c r="B2020" s="16" t="s">
        <v>11218</v>
      </c>
      <c r="C2020" s="16" t="s">
        <v>11219</v>
      </c>
      <c r="D2020" s="13" t="s">
        <v>11</v>
      </c>
      <c r="E2020" s="20">
        <v>2020</v>
      </c>
      <c r="F2020" s="20"/>
      <c r="G2020" s="13" t="s">
        <v>11220</v>
      </c>
      <c r="H2020" s="96">
        <v>114800</v>
      </c>
      <c r="I2020" s="65" t="s">
        <v>187</v>
      </c>
      <c r="J2020" s="7">
        <v>3</v>
      </c>
      <c r="K2020" s="7"/>
      <c r="L2020" s="7"/>
    </row>
    <row r="2021" spans="1:12" ht="30" customHeight="1">
      <c r="A2021" s="5">
        <v>6347</v>
      </c>
      <c r="B2021" s="30" t="s">
        <v>16392</v>
      </c>
      <c r="C2021" s="30" t="s">
        <v>16393</v>
      </c>
      <c r="D2021" s="32" t="s">
        <v>11</v>
      </c>
      <c r="E2021" s="12">
        <v>2020</v>
      </c>
      <c r="F2021" s="12"/>
      <c r="G2021" s="32" t="s">
        <v>16394</v>
      </c>
      <c r="H2021" s="86">
        <v>131800</v>
      </c>
      <c r="I2021" s="35" t="s">
        <v>187</v>
      </c>
      <c r="J2021" s="7">
        <v>3</v>
      </c>
      <c r="K2021" s="7"/>
      <c r="L2021" s="7"/>
    </row>
    <row r="2022" spans="1:12" ht="30" customHeight="1">
      <c r="A2022" s="5">
        <v>6348</v>
      </c>
      <c r="B2022" s="74" t="s">
        <v>27306</v>
      </c>
      <c r="C2022" s="74" t="s">
        <v>27307</v>
      </c>
      <c r="D2022" s="74" t="s">
        <v>20640</v>
      </c>
      <c r="E2022" s="77">
        <v>44027</v>
      </c>
      <c r="F2022" s="77"/>
      <c r="G2022" s="74" t="s">
        <v>573</v>
      </c>
      <c r="H2022" s="91">
        <v>75900</v>
      </c>
      <c r="I2022" s="74" t="s">
        <v>27308</v>
      </c>
      <c r="J2022" s="7">
        <v>3</v>
      </c>
      <c r="K2022" s="7"/>
      <c r="L2022" s="7"/>
    </row>
    <row r="2023" spans="1:12" ht="30" customHeight="1">
      <c r="A2023" s="5">
        <v>6349</v>
      </c>
      <c r="B2023" s="74" t="s">
        <v>27309</v>
      </c>
      <c r="C2023" s="74" t="s">
        <v>27310</v>
      </c>
      <c r="D2023" s="74" t="s">
        <v>22015</v>
      </c>
      <c r="E2023" s="77">
        <v>44203</v>
      </c>
      <c r="F2023" s="77"/>
      <c r="G2023" s="74" t="s">
        <v>573</v>
      </c>
      <c r="H2023" s="91">
        <v>45000</v>
      </c>
      <c r="I2023" s="74" t="s">
        <v>27308</v>
      </c>
      <c r="J2023" s="7">
        <v>3</v>
      </c>
      <c r="K2023" s="7"/>
      <c r="L2023" s="7"/>
    </row>
    <row r="2024" spans="1:12" ht="30" customHeight="1">
      <c r="A2024" s="5">
        <v>6350</v>
      </c>
      <c r="B2024" s="74" t="s">
        <v>27311</v>
      </c>
      <c r="C2024" s="74" t="s">
        <v>22923</v>
      </c>
      <c r="D2024" s="74" t="s">
        <v>20803</v>
      </c>
      <c r="E2024" s="77">
        <v>44203</v>
      </c>
      <c r="F2024" s="77"/>
      <c r="G2024" s="74" t="s">
        <v>573</v>
      </c>
      <c r="H2024" s="91">
        <v>89000</v>
      </c>
      <c r="I2024" s="74" t="s">
        <v>27308</v>
      </c>
      <c r="J2024" s="7">
        <v>3</v>
      </c>
      <c r="K2024" s="7"/>
      <c r="L2024" s="7"/>
    </row>
    <row r="2025" spans="1:12" ht="30" customHeight="1">
      <c r="A2025" s="5">
        <v>6351</v>
      </c>
      <c r="B2025" s="74" t="s">
        <v>27312</v>
      </c>
      <c r="C2025" s="74" t="s">
        <v>27313</v>
      </c>
      <c r="D2025" s="74" t="s">
        <v>20803</v>
      </c>
      <c r="E2025" s="77">
        <v>44203</v>
      </c>
      <c r="F2025" s="77"/>
      <c r="G2025" s="74" t="s">
        <v>573</v>
      </c>
      <c r="H2025" s="91">
        <v>89000</v>
      </c>
      <c r="I2025" s="74" t="s">
        <v>27308</v>
      </c>
      <c r="J2025" s="7">
        <v>3</v>
      </c>
      <c r="K2025" s="7"/>
      <c r="L2025" s="7"/>
    </row>
    <row r="2026" spans="1:12" ht="30" customHeight="1">
      <c r="A2026" s="5">
        <v>6352</v>
      </c>
      <c r="B2026" s="74" t="s">
        <v>27314</v>
      </c>
      <c r="C2026" s="74" t="s">
        <v>27315</v>
      </c>
      <c r="D2026" s="74" t="s">
        <v>20635</v>
      </c>
      <c r="E2026" s="77">
        <v>44202</v>
      </c>
      <c r="F2026" s="77"/>
      <c r="G2026" s="74" t="s">
        <v>573</v>
      </c>
      <c r="H2026" s="91">
        <v>89000</v>
      </c>
      <c r="I2026" s="74" t="s">
        <v>27308</v>
      </c>
      <c r="J2026" s="7">
        <v>3</v>
      </c>
      <c r="K2026" s="7"/>
      <c r="L2026" s="7"/>
    </row>
    <row r="2027" spans="1:12" ht="30" customHeight="1">
      <c r="A2027" s="5">
        <v>6353</v>
      </c>
      <c r="B2027" s="74" t="s">
        <v>27316</v>
      </c>
      <c r="C2027" s="74" t="s">
        <v>27317</v>
      </c>
      <c r="D2027" s="74" t="s">
        <v>20635</v>
      </c>
      <c r="E2027" s="77">
        <v>44202</v>
      </c>
      <c r="F2027" s="77"/>
      <c r="G2027" s="74" t="s">
        <v>573</v>
      </c>
      <c r="H2027" s="91">
        <v>59000</v>
      </c>
      <c r="I2027" s="74" t="s">
        <v>27308</v>
      </c>
      <c r="J2027" s="7">
        <v>3</v>
      </c>
      <c r="K2027" s="7"/>
      <c r="L2027" s="7"/>
    </row>
    <row r="2028" spans="1:12" ht="30" customHeight="1">
      <c r="A2028" s="5">
        <v>6354</v>
      </c>
      <c r="B2028" s="74" t="s">
        <v>27318</v>
      </c>
      <c r="C2028" s="74" t="s">
        <v>27319</v>
      </c>
      <c r="D2028" s="74" t="s">
        <v>20635</v>
      </c>
      <c r="E2028" s="77">
        <v>44195</v>
      </c>
      <c r="F2028" s="77"/>
      <c r="G2028" s="74" t="s">
        <v>573</v>
      </c>
      <c r="H2028" s="91">
        <v>119000</v>
      </c>
      <c r="I2028" s="74" t="s">
        <v>27308</v>
      </c>
      <c r="J2028" s="7">
        <v>3</v>
      </c>
      <c r="K2028" s="7"/>
      <c r="L2028" s="7"/>
    </row>
    <row r="2029" spans="1:12" ht="30" customHeight="1">
      <c r="A2029" s="5">
        <v>6355</v>
      </c>
      <c r="B2029" s="74" t="s">
        <v>27320</v>
      </c>
      <c r="C2029" s="74" t="s">
        <v>27321</v>
      </c>
      <c r="D2029" s="74" t="s">
        <v>20682</v>
      </c>
      <c r="E2029" s="77">
        <v>44188</v>
      </c>
      <c r="F2029" s="77"/>
      <c r="G2029" s="74" t="s">
        <v>573</v>
      </c>
      <c r="H2029" s="91">
        <v>99000</v>
      </c>
      <c r="I2029" s="74" t="s">
        <v>27308</v>
      </c>
      <c r="J2029" s="7">
        <v>3</v>
      </c>
      <c r="K2029" s="7"/>
      <c r="L2029" s="7"/>
    </row>
    <row r="2030" spans="1:12" ht="30" customHeight="1">
      <c r="A2030" s="5">
        <v>6356</v>
      </c>
      <c r="B2030" s="74" t="s">
        <v>27322</v>
      </c>
      <c r="C2030" s="74" t="s">
        <v>13532</v>
      </c>
      <c r="D2030" s="74" t="s">
        <v>4799</v>
      </c>
      <c r="E2030" s="77">
        <v>44188</v>
      </c>
      <c r="F2030" s="77"/>
      <c r="G2030" s="74" t="s">
        <v>573</v>
      </c>
      <c r="H2030" s="91">
        <v>75000</v>
      </c>
      <c r="I2030" s="74" t="s">
        <v>27308</v>
      </c>
      <c r="J2030" s="7">
        <v>3</v>
      </c>
      <c r="K2030" s="7"/>
      <c r="L2030" s="7"/>
    </row>
    <row r="2031" spans="1:12" ht="30" customHeight="1">
      <c r="A2031" s="5">
        <v>6357</v>
      </c>
      <c r="B2031" s="74" t="s">
        <v>27323</v>
      </c>
      <c r="C2031" s="74" t="s">
        <v>27324</v>
      </c>
      <c r="D2031" s="74" t="s">
        <v>20682</v>
      </c>
      <c r="E2031" s="77">
        <v>44165</v>
      </c>
      <c r="F2031" s="77"/>
      <c r="G2031" s="74" t="s">
        <v>573</v>
      </c>
      <c r="H2031" s="91">
        <v>119000</v>
      </c>
      <c r="I2031" s="74" t="s">
        <v>27308</v>
      </c>
      <c r="J2031" s="7">
        <v>3</v>
      </c>
      <c r="K2031" s="7"/>
      <c r="L2031" s="7"/>
    </row>
    <row r="2032" spans="1:12" ht="30" customHeight="1">
      <c r="A2032" s="5">
        <v>6358</v>
      </c>
      <c r="B2032" s="74" t="s">
        <v>27325</v>
      </c>
      <c r="C2032" s="74" t="s">
        <v>27324</v>
      </c>
      <c r="D2032" s="74" t="s">
        <v>20682</v>
      </c>
      <c r="E2032" s="77">
        <v>44165</v>
      </c>
      <c r="F2032" s="77"/>
      <c r="G2032" s="74" t="s">
        <v>573</v>
      </c>
      <c r="H2032" s="91">
        <v>129000</v>
      </c>
      <c r="I2032" s="74" t="s">
        <v>27308</v>
      </c>
      <c r="J2032" s="7">
        <v>3</v>
      </c>
      <c r="K2032" s="7"/>
      <c r="L2032" s="7"/>
    </row>
    <row r="2033" spans="1:12" ht="30" customHeight="1">
      <c r="A2033" s="5">
        <v>6359</v>
      </c>
      <c r="B2033" s="74" t="s">
        <v>27326</v>
      </c>
      <c r="C2033" s="74" t="s">
        <v>18889</v>
      </c>
      <c r="D2033" s="74" t="s">
        <v>4799</v>
      </c>
      <c r="E2033" s="77">
        <v>44160</v>
      </c>
      <c r="F2033" s="77"/>
      <c r="G2033" s="74" t="s">
        <v>573</v>
      </c>
      <c r="H2033" s="91">
        <v>239000</v>
      </c>
      <c r="I2033" s="74" t="s">
        <v>27308</v>
      </c>
      <c r="J2033" s="7">
        <v>3</v>
      </c>
      <c r="K2033" s="7"/>
      <c r="L2033" s="7"/>
    </row>
    <row r="2034" spans="1:12" ht="30" customHeight="1">
      <c r="A2034" s="5">
        <v>6360</v>
      </c>
      <c r="B2034" s="74" t="s">
        <v>27327</v>
      </c>
      <c r="C2034" s="74" t="s">
        <v>27328</v>
      </c>
      <c r="D2034" s="74" t="s">
        <v>20646</v>
      </c>
      <c r="E2034" s="77">
        <v>44153</v>
      </c>
      <c r="F2034" s="77"/>
      <c r="G2034" s="74" t="s">
        <v>573</v>
      </c>
      <c r="H2034" s="91">
        <v>134200</v>
      </c>
      <c r="I2034" s="74" t="s">
        <v>27308</v>
      </c>
      <c r="J2034" s="7">
        <v>3</v>
      </c>
      <c r="K2034" s="7"/>
      <c r="L2034" s="7"/>
    </row>
    <row r="2035" spans="1:12" ht="30" customHeight="1">
      <c r="A2035" s="5">
        <v>6361</v>
      </c>
      <c r="B2035" s="74" t="s">
        <v>27329</v>
      </c>
      <c r="C2035" s="74" t="s">
        <v>27330</v>
      </c>
      <c r="D2035" s="74" t="s">
        <v>20803</v>
      </c>
      <c r="E2035" s="77">
        <v>44152</v>
      </c>
      <c r="F2035" s="77"/>
      <c r="G2035" s="74" t="s">
        <v>573</v>
      </c>
      <c r="H2035" s="91">
        <v>59000</v>
      </c>
      <c r="I2035" s="74" t="s">
        <v>27308</v>
      </c>
      <c r="J2035" s="7">
        <v>3</v>
      </c>
      <c r="K2035" s="7"/>
      <c r="L2035" s="7"/>
    </row>
    <row r="2036" spans="1:12" ht="30" customHeight="1">
      <c r="A2036" s="5">
        <v>6362</v>
      </c>
      <c r="B2036" s="74" t="s">
        <v>27331</v>
      </c>
      <c r="C2036" s="74" t="s">
        <v>22923</v>
      </c>
      <c r="D2036" s="74" t="s">
        <v>20803</v>
      </c>
      <c r="E2036" s="77">
        <v>44152</v>
      </c>
      <c r="F2036" s="77"/>
      <c r="G2036" s="74" t="s">
        <v>573</v>
      </c>
      <c r="H2036" s="91">
        <v>59000</v>
      </c>
      <c r="I2036" s="74" t="s">
        <v>27308</v>
      </c>
      <c r="J2036" s="7">
        <v>3</v>
      </c>
      <c r="K2036" s="7"/>
      <c r="L2036" s="7"/>
    </row>
    <row r="2037" spans="1:12" ht="30" customHeight="1">
      <c r="A2037" s="5">
        <v>6363</v>
      </c>
      <c r="B2037" s="74" t="s">
        <v>27332</v>
      </c>
      <c r="C2037" s="74" t="s">
        <v>27333</v>
      </c>
      <c r="D2037" s="74" t="s">
        <v>20635</v>
      </c>
      <c r="E2037" s="77">
        <v>44147</v>
      </c>
      <c r="F2037" s="77"/>
      <c r="G2037" s="74" t="s">
        <v>573</v>
      </c>
      <c r="H2037" s="91">
        <v>89000</v>
      </c>
      <c r="I2037" s="74" t="s">
        <v>27308</v>
      </c>
      <c r="J2037" s="7">
        <v>3</v>
      </c>
      <c r="K2037" s="7"/>
      <c r="L2037" s="7"/>
    </row>
    <row r="2038" spans="1:12" ht="30" customHeight="1">
      <c r="A2038" s="5">
        <v>6364</v>
      </c>
      <c r="B2038" s="74" t="s">
        <v>27334</v>
      </c>
      <c r="C2038" s="74" t="s">
        <v>27335</v>
      </c>
      <c r="D2038" s="74" t="s">
        <v>22015</v>
      </c>
      <c r="E2038" s="77">
        <v>44144</v>
      </c>
      <c r="F2038" s="77"/>
      <c r="G2038" s="74" t="s">
        <v>573</v>
      </c>
      <c r="H2038" s="91">
        <v>59000</v>
      </c>
      <c r="I2038" s="74" t="s">
        <v>27308</v>
      </c>
      <c r="J2038" s="7">
        <v>3</v>
      </c>
      <c r="K2038" s="7"/>
      <c r="L2038" s="7"/>
    </row>
    <row r="2039" spans="1:12" ht="30" customHeight="1">
      <c r="A2039" s="5">
        <v>6365</v>
      </c>
      <c r="B2039" s="74" t="s">
        <v>27336</v>
      </c>
      <c r="C2039" s="74" t="s">
        <v>27337</v>
      </c>
      <c r="D2039" s="74" t="s">
        <v>20635</v>
      </c>
      <c r="E2039" s="77">
        <v>44140</v>
      </c>
      <c r="F2039" s="77"/>
      <c r="G2039" s="74" t="s">
        <v>573</v>
      </c>
      <c r="H2039" s="91">
        <v>119000</v>
      </c>
      <c r="I2039" s="74" t="s">
        <v>27308</v>
      </c>
      <c r="J2039" s="7">
        <v>3</v>
      </c>
      <c r="K2039" s="7"/>
      <c r="L2039" s="7"/>
    </row>
    <row r="2040" spans="1:12" ht="30" customHeight="1">
      <c r="A2040" s="5">
        <v>6366</v>
      </c>
      <c r="B2040" s="74" t="s">
        <v>27338</v>
      </c>
      <c r="C2040" s="74" t="s">
        <v>27339</v>
      </c>
      <c r="D2040" s="74" t="s">
        <v>20635</v>
      </c>
      <c r="E2040" s="77">
        <v>44138</v>
      </c>
      <c r="F2040" s="77"/>
      <c r="G2040" s="74" t="s">
        <v>573</v>
      </c>
      <c r="H2040" s="91">
        <v>59000</v>
      </c>
      <c r="I2040" s="74" t="s">
        <v>27308</v>
      </c>
      <c r="J2040" s="7">
        <v>3</v>
      </c>
      <c r="K2040" s="7"/>
      <c r="L2040" s="7"/>
    </row>
    <row r="2041" spans="1:12" ht="30" customHeight="1">
      <c r="A2041" s="5">
        <v>6367</v>
      </c>
      <c r="B2041" s="74" t="s">
        <v>27340</v>
      </c>
      <c r="C2041" s="74" t="s">
        <v>27341</v>
      </c>
      <c r="D2041" s="74" t="s">
        <v>20635</v>
      </c>
      <c r="E2041" s="77">
        <v>44138</v>
      </c>
      <c r="F2041" s="77"/>
      <c r="G2041" s="74" t="s">
        <v>573</v>
      </c>
      <c r="H2041" s="91">
        <v>75000</v>
      </c>
      <c r="I2041" s="74" t="s">
        <v>27308</v>
      </c>
      <c r="J2041" s="7">
        <v>3</v>
      </c>
      <c r="K2041" s="7"/>
      <c r="L2041" s="7"/>
    </row>
    <row r="2042" spans="1:12" ht="30" customHeight="1">
      <c r="A2042" s="5">
        <v>6368</v>
      </c>
      <c r="B2042" s="74" t="s">
        <v>27342</v>
      </c>
      <c r="C2042" s="74" t="s">
        <v>27339</v>
      </c>
      <c r="D2042" s="74" t="s">
        <v>20635</v>
      </c>
      <c r="E2042" s="77">
        <v>44138</v>
      </c>
      <c r="F2042" s="77"/>
      <c r="G2042" s="74" t="s">
        <v>573</v>
      </c>
      <c r="H2042" s="91">
        <v>75000</v>
      </c>
      <c r="I2042" s="74" t="s">
        <v>27308</v>
      </c>
      <c r="J2042" s="7">
        <v>3</v>
      </c>
      <c r="K2042" s="7"/>
      <c r="L2042" s="7"/>
    </row>
    <row r="2043" spans="1:12" ht="30" customHeight="1">
      <c r="A2043" s="5">
        <v>6369</v>
      </c>
      <c r="B2043" s="74" t="s">
        <v>27343</v>
      </c>
      <c r="C2043" s="74" t="s">
        <v>27344</v>
      </c>
      <c r="D2043" s="74" t="s">
        <v>4799</v>
      </c>
      <c r="E2043" s="77">
        <v>44126</v>
      </c>
      <c r="F2043" s="77"/>
      <c r="G2043" s="74" t="s">
        <v>573</v>
      </c>
      <c r="H2043" s="91">
        <v>59000</v>
      </c>
      <c r="I2043" s="74" t="s">
        <v>27308</v>
      </c>
      <c r="J2043" s="7">
        <v>3</v>
      </c>
      <c r="K2043" s="7"/>
      <c r="L2043" s="7"/>
    </row>
    <row r="2044" spans="1:12" ht="30" customHeight="1">
      <c r="A2044" s="5">
        <v>6370</v>
      </c>
      <c r="B2044" s="74" t="s">
        <v>27345</v>
      </c>
      <c r="C2044" s="74" t="s">
        <v>27346</v>
      </c>
      <c r="D2044" s="74" t="s">
        <v>20812</v>
      </c>
      <c r="E2044" s="77">
        <v>44117</v>
      </c>
      <c r="F2044" s="77"/>
      <c r="G2044" s="74" t="s">
        <v>573</v>
      </c>
      <c r="H2044" s="91">
        <v>89000</v>
      </c>
      <c r="I2044" s="74" t="s">
        <v>27308</v>
      </c>
      <c r="J2044" s="7">
        <v>3</v>
      </c>
      <c r="K2044" s="7"/>
      <c r="L2044" s="7"/>
    </row>
    <row r="2045" spans="1:12" ht="30" customHeight="1">
      <c r="A2045" s="5">
        <v>6371</v>
      </c>
      <c r="B2045" s="74" t="s">
        <v>27347</v>
      </c>
      <c r="C2045" s="74" t="s">
        <v>27348</v>
      </c>
      <c r="D2045" s="74" t="s">
        <v>20635</v>
      </c>
      <c r="E2045" s="77">
        <v>44104</v>
      </c>
      <c r="F2045" s="77"/>
      <c r="G2045" s="74" t="s">
        <v>573</v>
      </c>
      <c r="H2045" s="91">
        <v>119000</v>
      </c>
      <c r="I2045" s="74" t="s">
        <v>27308</v>
      </c>
      <c r="J2045" s="7">
        <v>3</v>
      </c>
      <c r="K2045" s="7"/>
      <c r="L2045" s="7"/>
    </row>
    <row r="2046" spans="1:12" ht="30" customHeight="1">
      <c r="A2046" s="5">
        <v>6372</v>
      </c>
      <c r="B2046" s="74" t="s">
        <v>27349</v>
      </c>
      <c r="C2046" s="74" t="s">
        <v>27350</v>
      </c>
      <c r="D2046" s="74" t="s">
        <v>20635</v>
      </c>
      <c r="E2046" s="77">
        <v>44104</v>
      </c>
      <c r="F2046" s="77"/>
      <c r="G2046" s="74" t="s">
        <v>573</v>
      </c>
      <c r="H2046" s="91">
        <v>75000</v>
      </c>
      <c r="I2046" s="74" t="s">
        <v>27308</v>
      </c>
      <c r="J2046" s="7">
        <v>3</v>
      </c>
      <c r="K2046" s="7"/>
      <c r="L2046" s="7"/>
    </row>
    <row r="2047" spans="1:12" ht="30" customHeight="1">
      <c r="A2047" s="5">
        <v>6373</v>
      </c>
      <c r="B2047" s="74" t="s">
        <v>27351</v>
      </c>
      <c r="C2047" s="74" t="s">
        <v>27352</v>
      </c>
      <c r="D2047" s="74" t="s">
        <v>20635</v>
      </c>
      <c r="E2047" s="77">
        <v>44104</v>
      </c>
      <c r="F2047" s="77"/>
      <c r="G2047" s="74" t="s">
        <v>573</v>
      </c>
      <c r="H2047" s="91">
        <v>45000</v>
      </c>
      <c r="I2047" s="74" t="s">
        <v>27308</v>
      </c>
      <c r="J2047" s="7">
        <v>3</v>
      </c>
      <c r="K2047" s="7"/>
      <c r="L2047" s="7"/>
    </row>
    <row r="2048" spans="1:12" ht="30" customHeight="1">
      <c r="A2048" s="5">
        <v>6374</v>
      </c>
      <c r="B2048" s="74" t="s">
        <v>27353</v>
      </c>
      <c r="C2048" s="74" t="s">
        <v>27354</v>
      </c>
      <c r="D2048" s="74" t="s">
        <v>20635</v>
      </c>
      <c r="E2048" s="77">
        <v>44104</v>
      </c>
      <c r="F2048" s="77"/>
      <c r="G2048" s="74" t="s">
        <v>573</v>
      </c>
      <c r="H2048" s="91">
        <v>89000</v>
      </c>
      <c r="I2048" s="74" t="s">
        <v>27308</v>
      </c>
      <c r="J2048" s="7">
        <v>3</v>
      </c>
      <c r="K2048" s="7"/>
      <c r="L2048" s="7"/>
    </row>
    <row r="2049" spans="1:12" ht="30" customHeight="1">
      <c r="A2049" s="5">
        <v>6375</v>
      </c>
      <c r="B2049" s="74" t="s">
        <v>27355</v>
      </c>
      <c r="C2049" s="74" t="s">
        <v>27356</v>
      </c>
      <c r="D2049" s="74" t="s">
        <v>20635</v>
      </c>
      <c r="E2049" s="77">
        <v>44104</v>
      </c>
      <c r="F2049" s="77"/>
      <c r="G2049" s="74" t="s">
        <v>573</v>
      </c>
      <c r="H2049" s="91">
        <v>119000</v>
      </c>
      <c r="I2049" s="74" t="s">
        <v>27308</v>
      </c>
      <c r="J2049" s="7">
        <v>3</v>
      </c>
      <c r="K2049" s="7"/>
      <c r="L2049" s="7"/>
    </row>
    <row r="2050" spans="1:12" ht="30" customHeight="1">
      <c r="A2050" s="5">
        <v>6376</v>
      </c>
      <c r="B2050" s="74" t="s">
        <v>27357</v>
      </c>
      <c r="C2050" s="74" t="s">
        <v>27358</v>
      </c>
      <c r="D2050" s="74" t="s">
        <v>20635</v>
      </c>
      <c r="E2050" s="77">
        <v>44104</v>
      </c>
      <c r="F2050" s="77"/>
      <c r="G2050" s="74" t="s">
        <v>573</v>
      </c>
      <c r="H2050" s="91">
        <v>89000</v>
      </c>
      <c r="I2050" s="74" t="s">
        <v>27308</v>
      </c>
      <c r="J2050" s="7">
        <v>3</v>
      </c>
      <c r="K2050" s="7"/>
      <c r="L2050" s="7"/>
    </row>
    <row r="2051" spans="1:12" ht="30" customHeight="1">
      <c r="A2051" s="5">
        <v>6377</v>
      </c>
      <c r="B2051" s="74" t="s">
        <v>27359</v>
      </c>
      <c r="C2051" s="74" t="s">
        <v>21240</v>
      </c>
      <c r="D2051" s="74" t="s">
        <v>4532</v>
      </c>
      <c r="E2051" s="77">
        <v>44098</v>
      </c>
      <c r="F2051" s="77"/>
      <c r="G2051" s="74" t="s">
        <v>573</v>
      </c>
      <c r="H2051" s="91">
        <v>45000</v>
      </c>
      <c r="I2051" s="74" t="s">
        <v>27308</v>
      </c>
      <c r="J2051" s="7">
        <v>3</v>
      </c>
      <c r="K2051" s="7"/>
      <c r="L2051" s="7"/>
    </row>
    <row r="2052" spans="1:12" ht="30" customHeight="1">
      <c r="A2052" s="5">
        <v>6378</v>
      </c>
      <c r="B2052" s="74" t="s">
        <v>27360</v>
      </c>
      <c r="C2052" s="74" t="s">
        <v>27361</v>
      </c>
      <c r="D2052" s="74" t="s">
        <v>4799</v>
      </c>
      <c r="E2052" s="77">
        <v>44097</v>
      </c>
      <c r="F2052" s="77"/>
      <c r="G2052" s="74" t="s">
        <v>573</v>
      </c>
      <c r="H2052" s="91">
        <v>199000</v>
      </c>
      <c r="I2052" s="74" t="s">
        <v>27308</v>
      </c>
      <c r="J2052" s="7">
        <v>3</v>
      </c>
      <c r="K2052" s="7"/>
      <c r="L2052" s="7"/>
    </row>
    <row r="2053" spans="1:12" ht="30" customHeight="1">
      <c r="A2053" s="5">
        <v>6379</v>
      </c>
      <c r="B2053" s="74" t="s">
        <v>27362</v>
      </c>
      <c r="C2053" s="74" t="s">
        <v>27363</v>
      </c>
      <c r="D2053" s="74" t="s">
        <v>4799</v>
      </c>
      <c r="E2053" s="77">
        <v>44097</v>
      </c>
      <c r="F2053" s="77"/>
      <c r="G2053" s="74" t="s">
        <v>573</v>
      </c>
      <c r="H2053" s="91">
        <v>159000</v>
      </c>
      <c r="I2053" s="74" t="s">
        <v>27308</v>
      </c>
      <c r="J2053" s="7">
        <v>3</v>
      </c>
      <c r="K2053" s="7"/>
      <c r="L2053" s="7"/>
    </row>
    <row r="2054" spans="1:12" ht="30" customHeight="1">
      <c r="A2054" s="5">
        <v>6380</v>
      </c>
      <c r="B2054" s="74" t="s">
        <v>27364</v>
      </c>
      <c r="C2054" s="74" t="s">
        <v>27365</v>
      </c>
      <c r="D2054" s="74" t="s">
        <v>4799</v>
      </c>
      <c r="E2054" s="77">
        <v>44097</v>
      </c>
      <c r="F2054" s="77"/>
      <c r="G2054" s="74" t="s">
        <v>573</v>
      </c>
      <c r="H2054" s="91">
        <v>99000</v>
      </c>
      <c r="I2054" s="74" t="s">
        <v>27308</v>
      </c>
      <c r="J2054" s="7">
        <v>3</v>
      </c>
      <c r="K2054" s="7"/>
      <c r="L2054" s="7"/>
    </row>
    <row r="2055" spans="1:12" ht="30" customHeight="1">
      <c r="A2055" s="5">
        <v>6381</v>
      </c>
      <c r="B2055" s="74" t="s">
        <v>27366</v>
      </c>
      <c r="C2055" s="74" t="s">
        <v>27367</v>
      </c>
      <c r="D2055" s="74" t="s">
        <v>4799</v>
      </c>
      <c r="E2055" s="77">
        <v>44097</v>
      </c>
      <c r="F2055" s="77"/>
      <c r="G2055" s="74" t="s">
        <v>573</v>
      </c>
      <c r="H2055" s="91">
        <v>189000</v>
      </c>
      <c r="I2055" s="74" t="s">
        <v>27308</v>
      </c>
      <c r="J2055" s="7">
        <v>3</v>
      </c>
      <c r="K2055" s="7"/>
      <c r="L2055" s="7"/>
    </row>
    <row r="2056" spans="1:12" ht="30" customHeight="1">
      <c r="A2056" s="5">
        <v>6382</v>
      </c>
      <c r="B2056" s="74" t="s">
        <v>27368</v>
      </c>
      <c r="C2056" s="74" t="s">
        <v>27369</v>
      </c>
      <c r="D2056" s="74" t="s">
        <v>4799</v>
      </c>
      <c r="E2056" s="77">
        <v>44097</v>
      </c>
      <c r="F2056" s="77"/>
      <c r="G2056" s="74" t="s">
        <v>573</v>
      </c>
      <c r="H2056" s="91">
        <v>89000</v>
      </c>
      <c r="I2056" s="74" t="s">
        <v>27308</v>
      </c>
      <c r="J2056" s="7">
        <v>3</v>
      </c>
      <c r="K2056" s="7"/>
      <c r="L2056" s="7"/>
    </row>
    <row r="2057" spans="1:12" ht="30" customHeight="1">
      <c r="A2057" s="5">
        <v>6383</v>
      </c>
      <c r="B2057" s="74" t="s">
        <v>27370</v>
      </c>
      <c r="C2057" s="74" t="s">
        <v>27371</v>
      </c>
      <c r="D2057" s="74" t="s">
        <v>20635</v>
      </c>
      <c r="E2057" s="77">
        <v>44088</v>
      </c>
      <c r="F2057" s="77"/>
      <c r="G2057" s="74" t="s">
        <v>573</v>
      </c>
      <c r="H2057" s="91">
        <v>99000</v>
      </c>
      <c r="I2057" s="74" t="s">
        <v>27308</v>
      </c>
      <c r="J2057" s="7">
        <v>3</v>
      </c>
      <c r="K2057" s="7"/>
      <c r="L2057" s="7"/>
    </row>
    <row r="2058" spans="1:12" ht="30" customHeight="1">
      <c r="A2058" s="5">
        <v>6384</v>
      </c>
      <c r="B2058" s="74" t="s">
        <v>27372</v>
      </c>
      <c r="C2058" s="74" t="s">
        <v>27373</v>
      </c>
      <c r="D2058" s="74" t="s">
        <v>20635</v>
      </c>
      <c r="E2058" s="77">
        <v>44088</v>
      </c>
      <c r="F2058" s="77"/>
      <c r="G2058" s="74" t="s">
        <v>573</v>
      </c>
      <c r="H2058" s="91">
        <v>89000</v>
      </c>
      <c r="I2058" s="74" t="s">
        <v>27308</v>
      </c>
      <c r="J2058" s="7">
        <v>3</v>
      </c>
      <c r="K2058" s="7"/>
      <c r="L2058" s="7"/>
    </row>
    <row r="2059" spans="1:12" ht="30" customHeight="1">
      <c r="A2059" s="5">
        <v>6385</v>
      </c>
      <c r="B2059" s="74" t="s">
        <v>27374</v>
      </c>
      <c r="C2059" s="74" t="s">
        <v>27375</v>
      </c>
      <c r="D2059" s="74" t="s">
        <v>20682</v>
      </c>
      <c r="E2059" s="77">
        <v>44075</v>
      </c>
      <c r="F2059" s="77"/>
      <c r="G2059" s="74" t="s">
        <v>573</v>
      </c>
      <c r="H2059" s="91">
        <v>45000</v>
      </c>
      <c r="I2059" s="74" t="s">
        <v>27308</v>
      </c>
      <c r="J2059" s="7">
        <v>3</v>
      </c>
      <c r="K2059" s="7"/>
      <c r="L2059" s="7"/>
    </row>
    <row r="2060" spans="1:12" ht="30" customHeight="1">
      <c r="A2060" s="5">
        <v>6386</v>
      </c>
      <c r="B2060" s="74" t="s">
        <v>27376</v>
      </c>
      <c r="C2060" s="74" t="s">
        <v>27377</v>
      </c>
      <c r="D2060" s="74" t="s">
        <v>21271</v>
      </c>
      <c r="E2060" s="77">
        <v>44067</v>
      </c>
      <c r="F2060" s="77"/>
      <c r="G2060" s="74" t="s">
        <v>573</v>
      </c>
      <c r="H2060" s="91">
        <v>75000</v>
      </c>
      <c r="I2060" s="74" t="s">
        <v>27308</v>
      </c>
      <c r="J2060" s="7">
        <v>3</v>
      </c>
      <c r="K2060" s="7"/>
      <c r="L2060" s="7"/>
    </row>
    <row r="2061" spans="1:12" ht="30" customHeight="1">
      <c r="A2061" s="5">
        <v>6387</v>
      </c>
      <c r="B2061" s="74" t="s">
        <v>27378</v>
      </c>
      <c r="C2061" s="74" t="s">
        <v>27379</v>
      </c>
      <c r="D2061" s="74" t="s">
        <v>21453</v>
      </c>
      <c r="E2061" s="77">
        <v>44057</v>
      </c>
      <c r="F2061" s="77"/>
      <c r="G2061" s="74" t="s">
        <v>573</v>
      </c>
      <c r="H2061" s="91">
        <v>179000</v>
      </c>
      <c r="I2061" s="74" t="s">
        <v>27308</v>
      </c>
      <c r="J2061" s="7">
        <v>3</v>
      </c>
      <c r="K2061" s="7"/>
      <c r="L2061" s="7"/>
    </row>
    <row r="2062" spans="1:12" ht="30" customHeight="1">
      <c r="A2062" s="5">
        <v>6388</v>
      </c>
      <c r="B2062" s="74" t="s">
        <v>27380</v>
      </c>
      <c r="C2062" s="74" t="s">
        <v>27379</v>
      </c>
      <c r="D2062" s="74" t="s">
        <v>21453</v>
      </c>
      <c r="E2062" s="77">
        <v>44057</v>
      </c>
      <c r="F2062" s="77"/>
      <c r="G2062" s="74" t="s">
        <v>573</v>
      </c>
      <c r="H2062" s="91">
        <v>199000</v>
      </c>
      <c r="I2062" s="74" t="s">
        <v>27308</v>
      </c>
      <c r="J2062" s="7">
        <v>3</v>
      </c>
      <c r="K2062" s="7"/>
      <c r="L2062" s="7"/>
    </row>
    <row r="2063" spans="1:12" ht="30" customHeight="1">
      <c r="A2063" s="5">
        <v>6389</v>
      </c>
      <c r="B2063" s="74" t="s">
        <v>27381</v>
      </c>
      <c r="C2063" s="74" t="s">
        <v>27382</v>
      </c>
      <c r="D2063" s="74" t="s">
        <v>21271</v>
      </c>
      <c r="E2063" s="77">
        <v>44046</v>
      </c>
      <c r="F2063" s="77"/>
      <c r="G2063" s="74" t="s">
        <v>573</v>
      </c>
      <c r="H2063" s="91">
        <v>99000</v>
      </c>
      <c r="I2063" s="74" t="s">
        <v>27308</v>
      </c>
      <c r="J2063" s="7">
        <v>3</v>
      </c>
      <c r="K2063" s="7"/>
      <c r="L2063" s="7"/>
    </row>
    <row r="2064" spans="1:12" ht="30" customHeight="1">
      <c r="A2064" s="5">
        <v>6390</v>
      </c>
      <c r="B2064" s="74" t="s">
        <v>27383</v>
      </c>
      <c r="C2064" s="74" t="s">
        <v>27384</v>
      </c>
      <c r="D2064" s="74" t="s">
        <v>20635</v>
      </c>
      <c r="E2064" s="77">
        <v>44029</v>
      </c>
      <c r="F2064" s="77"/>
      <c r="G2064" s="74" t="s">
        <v>573</v>
      </c>
      <c r="H2064" s="91">
        <v>59000</v>
      </c>
      <c r="I2064" s="74" t="s">
        <v>27308</v>
      </c>
      <c r="J2064" s="7">
        <v>3</v>
      </c>
      <c r="K2064" s="7"/>
      <c r="L2064" s="7"/>
    </row>
    <row r="2065" spans="1:12" ht="30" customHeight="1">
      <c r="A2065" s="5">
        <v>6391</v>
      </c>
      <c r="B2065" s="74" t="s">
        <v>27385</v>
      </c>
      <c r="C2065" s="74" t="s">
        <v>27386</v>
      </c>
      <c r="D2065" s="74" t="s">
        <v>20803</v>
      </c>
      <c r="E2065" s="77">
        <v>44028</v>
      </c>
      <c r="F2065" s="77"/>
      <c r="G2065" s="74" t="s">
        <v>573</v>
      </c>
      <c r="H2065" s="91">
        <v>75000</v>
      </c>
      <c r="I2065" s="74" t="s">
        <v>27308</v>
      </c>
      <c r="J2065" s="7">
        <v>3</v>
      </c>
      <c r="K2065" s="7"/>
      <c r="L2065" s="7"/>
    </row>
    <row r="2066" spans="1:12" ht="30" customHeight="1">
      <c r="A2066" s="5">
        <v>6392</v>
      </c>
      <c r="B2066" s="74" t="s">
        <v>27387</v>
      </c>
      <c r="C2066" s="74" t="s">
        <v>27388</v>
      </c>
      <c r="D2066" s="74" t="s">
        <v>20803</v>
      </c>
      <c r="E2066" s="77">
        <v>44028</v>
      </c>
      <c r="F2066" s="77"/>
      <c r="G2066" s="74" t="s">
        <v>573</v>
      </c>
      <c r="H2066" s="91">
        <v>75000</v>
      </c>
      <c r="I2066" s="74" t="s">
        <v>27308</v>
      </c>
      <c r="J2066" s="7">
        <v>3</v>
      </c>
      <c r="K2066" s="7"/>
      <c r="L2066" s="7"/>
    </row>
    <row r="2067" spans="1:12" ht="30" customHeight="1">
      <c r="A2067" s="5">
        <v>6393</v>
      </c>
      <c r="B2067" s="74" t="s">
        <v>27389</v>
      </c>
      <c r="C2067" s="74" t="s">
        <v>27390</v>
      </c>
      <c r="D2067" s="74" t="s">
        <v>22015</v>
      </c>
      <c r="E2067" s="77">
        <v>44026</v>
      </c>
      <c r="F2067" s="77"/>
      <c r="G2067" s="74" t="s">
        <v>573</v>
      </c>
      <c r="H2067" s="91">
        <v>45000</v>
      </c>
      <c r="I2067" s="74" t="s">
        <v>27308</v>
      </c>
      <c r="J2067" s="7">
        <v>3</v>
      </c>
      <c r="K2067" s="7"/>
      <c r="L2067" s="7"/>
    </row>
    <row r="2068" spans="1:12" ht="30" customHeight="1">
      <c r="A2068" s="5">
        <v>6394</v>
      </c>
      <c r="B2068" s="74" t="s">
        <v>5132</v>
      </c>
      <c r="C2068" s="74" t="s">
        <v>27391</v>
      </c>
      <c r="D2068" s="74" t="s">
        <v>4799</v>
      </c>
      <c r="E2068" s="77">
        <v>44022</v>
      </c>
      <c r="F2068" s="77"/>
      <c r="G2068" s="74" t="s">
        <v>573</v>
      </c>
      <c r="H2068" s="91">
        <v>149000</v>
      </c>
      <c r="I2068" s="74" t="s">
        <v>27308</v>
      </c>
      <c r="J2068" s="7">
        <v>3</v>
      </c>
      <c r="K2068" s="7"/>
      <c r="L2068" s="7"/>
    </row>
    <row r="2069" spans="1:12" ht="30" customHeight="1">
      <c r="A2069" s="5">
        <v>6395</v>
      </c>
      <c r="B2069" s="74" t="s">
        <v>5120</v>
      </c>
      <c r="C2069" s="74" t="s">
        <v>27392</v>
      </c>
      <c r="D2069" s="74" t="s">
        <v>4799</v>
      </c>
      <c r="E2069" s="77">
        <v>44021</v>
      </c>
      <c r="F2069" s="77"/>
      <c r="G2069" s="74" t="s">
        <v>573</v>
      </c>
      <c r="H2069" s="91">
        <v>119000</v>
      </c>
      <c r="I2069" s="74" t="s">
        <v>27308</v>
      </c>
      <c r="J2069" s="7">
        <v>3</v>
      </c>
      <c r="K2069" s="7"/>
      <c r="L2069" s="7"/>
    </row>
    <row r="2070" spans="1:12" ht="30" customHeight="1">
      <c r="A2070" s="5">
        <v>6396</v>
      </c>
      <c r="B2070" s="74" t="s">
        <v>5121</v>
      </c>
      <c r="C2070" s="74" t="s">
        <v>27393</v>
      </c>
      <c r="D2070" s="74" t="s">
        <v>4799</v>
      </c>
      <c r="E2070" s="77">
        <v>44021</v>
      </c>
      <c r="F2070" s="77"/>
      <c r="G2070" s="74" t="s">
        <v>573</v>
      </c>
      <c r="H2070" s="91">
        <v>59000</v>
      </c>
      <c r="I2070" s="74" t="s">
        <v>27308</v>
      </c>
      <c r="J2070" s="7">
        <v>3</v>
      </c>
      <c r="K2070" s="7"/>
      <c r="L2070" s="7"/>
    </row>
    <row r="2071" spans="1:12" ht="30" customHeight="1">
      <c r="A2071" s="5">
        <v>6397</v>
      </c>
      <c r="B2071" s="74" t="s">
        <v>5122</v>
      </c>
      <c r="C2071" s="74" t="s">
        <v>27393</v>
      </c>
      <c r="D2071" s="74" t="s">
        <v>4799</v>
      </c>
      <c r="E2071" s="77">
        <v>44021</v>
      </c>
      <c r="F2071" s="77"/>
      <c r="G2071" s="74" t="s">
        <v>573</v>
      </c>
      <c r="H2071" s="91">
        <v>99000</v>
      </c>
      <c r="I2071" s="74" t="s">
        <v>27308</v>
      </c>
      <c r="J2071" s="7">
        <v>3</v>
      </c>
      <c r="K2071" s="7"/>
      <c r="L2071" s="7"/>
    </row>
    <row r="2072" spans="1:12" ht="30" customHeight="1">
      <c r="A2072" s="5">
        <v>6398</v>
      </c>
      <c r="B2072" s="74" t="s">
        <v>27394</v>
      </c>
      <c r="C2072" s="74" t="s">
        <v>27395</v>
      </c>
      <c r="D2072" s="74" t="s">
        <v>4799</v>
      </c>
      <c r="E2072" s="77">
        <v>44021</v>
      </c>
      <c r="F2072" s="77"/>
      <c r="G2072" s="74" t="s">
        <v>573</v>
      </c>
      <c r="H2072" s="91">
        <v>75000</v>
      </c>
      <c r="I2072" s="74" t="s">
        <v>27308</v>
      </c>
      <c r="J2072" s="7">
        <v>3</v>
      </c>
      <c r="K2072" s="7"/>
      <c r="L2072" s="7"/>
    </row>
    <row r="2073" spans="1:12" ht="30" customHeight="1">
      <c r="A2073" s="5">
        <v>6399</v>
      </c>
      <c r="B2073" s="74" t="s">
        <v>27396</v>
      </c>
      <c r="C2073" s="74" t="s">
        <v>13566</v>
      </c>
      <c r="D2073" s="74" t="s">
        <v>4799</v>
      </c>
      <c r="E2073" s="77">
        <v>44020</v>
      </c>
      <c r="F2073" s="77"/>
      <c r="G2073" s="74" t="s">
        <v>573</v>
      </c>
      <c r="H2073" s="91">
        <v>75000</v>
      </c>
      <c r="I2073" s="74" t="s">
        <v>27308</v>
      </c>
      <c r="J2073" s="7">
        <v>3</v>
      </c>
      <c r="K2073" s="7"/>
      <c r="L2073" s="7"/>
    </row>
    <row r="2074" spans="1:12" ht="30" customHeight="1">
      <c r="A2074" s="5">
        <v>6400</v>
      </c>
      <c r="B2074" s="74" t="s">
        <v>5021</v>
      </c>
      <c r="C2074" s="74" t="s">
        <v>27397</v>
      </c>
      <c r="D2074" s="74" t="s">
        <v>4799</v>
      </c>
      <c r="E2074" s="77">
        <v>44020</v>
      </c>
      <c r="F2074" s="77"/>
      <c r="G2074" s="74" t="s">
        <v>573</v>
      </c>
      <c r="H2074" s="91">
        <v>89000</v>
      </c>
      <c r="I2074" s="74" t="s">
        <v>27308</v>
      </c>
      <c r="J2074" s="7">
        <v>3</v>
      </c>
      <c r="K2074" s="7"/>
      <c r="L2074" s="7"/>
    </row>
    <row r="2075" spans="1:12" ht="30" customHeight="1">
      <c r="A2075" s="5">
        <v>6401</v>
      </c>
      <c r="B2075" s="74" t="s">
        <v>27398</v>
      </c>
      <c r="C2075" s="74" t="s">
        <v>27399</v>
      </c>
      <c r="D2075" s="74" t="s">
        <v>21271</v>
      </c>
      <c r="E2075" s="77">
        <v>44018</v>
      </c>
      <c r="F2075" s="77"/>
      <c r="G2075" s="74" t="s">
        <v>573</v>
      </c>
      <c r="H2075" s="91">
        <v>29000</v>
      </c>
      <c r="I2075" s="74" t="s">
        <v>27308</v>
      </c>
      <c r="J2075" s="7">
        <v>3</v>
      </c>
      <c r="K2075" s="7"/>
      <c r="L2075" s="7"/>
    </row>
    <row r="2076" spans="1:12" ht="30" customHeight="1">
      <c r="A2076" s="5">
        <v>6402</v>
      </c>
      <c r="B2076" s="74" t="s">
        <v>27400</v>
      </c>
      <c r="C2076" s="74" t="s">
        <v>27401</v>
      </c>
      <c r="D2076" s="74" t="s">
        <v>4799</v>
      </c>
      <c r="E2076" s="77">
        <v>44018</v>
      </c>
      <c r="F2076" s="77"/>
      <c r="G2076" s="74" t="s">
        <v>573</v>
      </c>
      <c r="H2076" s="91">
        <v>129000</v>
      </c>
      <c r="I2076" s="74" t="s">
        <v>27308</v>
      </c>
      <c r="J2076" s="7">
        <v>3</v>
      </c>
      <c r="K2076" s="7"/>
      <c r="L2076" s="7"/>
    </row>
    <row r="2077" spans="1:12" ht="30" customHeight="1">
      <c r="A2077" s="5">
        <v>6403</v>
      </c>
      <c r="B2077" s="74" t="s">
        <v>27402</v>
      </c>
      <c r="C2077" s="74" t="s">
        <v>27403</v>
      </c>
      <c r="D2077" s="74" t="s">
        <v>4799</v>
      </c>
      <c r="E2077" s="77">
        <v>44018</v>
      </c>
      <c r="F2077" s="77"/>
      <c r="G2077" s="74" t="s">
        <v>573</v>
      </c>
      <c r="H2077" s="91">
        <v>99000</v>
      </c>
      <c r="I2077" s="74" t="s">
        <v>27308</v>
      </c>
      <c r="J2077" s="7">
        <v>3</v>
      </c>
      <c r="K2077" s="7"/>
      <c r="L2077" s="7"/>
    </row>
    <row r="2078" spans="1:12" ht="30" customHeight="1">
      <c r="A2078" s="5">
        <v>6404</v>
      </c>
      <c r="B2078" s="74" t="s">
        <v>27404</v>
      </c>
      <c r="C2078" s="74" t="s">
        <v>27403</v>
      </c>
      <c r="D2078" s="74" t="s">
        <v>4799</v>
      </c>
      <c r="E2078" s="77">
        <v>44018</v>
      </c>
      <c r="F2078" s="77"/>
      <c r="G2078" s="74" t="s">
        <v>573</v>
      </c>
      <c r="H2078" s="91">
        <v>75000</v>
      </c>
      <c r="I2078" s="74" t="s">
        <v>27308</v>
      </c>
      <c r="J2078" s="7">
        <v>3</v>
      </c>
      <c r="K2078" s="7"/>
      <c r="L2078" s="7"/>
    </row>
    <row r="2079" spans="1:12" ht="30" customHeight="1">
      <c r="A2079" s="5">
        <v>6405</v>
      </c>
      <c r="B2079" s="74" t="s">
        <v>27405</v>
      </c>
      <c r="C2079" s="74" t="s">
        <v>27406</v>
      </c>
      <c r="D2079" s="74" t="s">
        <v>4799</v>
      </c>
      <c r="E2079" s="77">
        <v>44014</v>
      </c>
      <c r="F2079" s="77"/>
      <c r="G2079" s="74" t="s">
        <v>573</v>
      </c>
      <c r="H2079" s="91">
        <v>89000</v>
      </c>
      <c r="I2079" s="74" t="s">
        <v>27308</v>
      </c>
      <c r="J2079" s="7">
        <v>3</v>
      </c>
      <c r="K2079" s="7"/>
      <c r="L2079" s="7"/>
    </row>
    <row r="2080" spans="1:12" ht="30" customHeight="1">
      <c r="A2080" s="5">
        <v>6406</v>
      </c>
      <c r="B2080" s="74" t="s">
        <v>27407</v>
      </c>
      <c r="C2080" s="74" t="s">
        <v>27408</v>
      </c>
      <c r="D2080" s="74" t="s">
        <v>4799</v>
      </c>
      <c r="E2080" s="77">
        <v>44012</v>
      </c>
      <c r="F2080" s="77"/>
      <c r="G2080" s="74" t="s">
        <v>573</v>
      </c>
      <c r="H2080" s="91">
        <v>89000</v>
      </c>
      <c r="I2080" s="74" t="s">
        <v>27308</v>
      </c>
      <c r="J2080" s="7">
        <v>3</v>
      </c>
      <c r="K2080" s="7"/>
      <c r="L2080" s="7"/>
    </row>
    <row r="2081" spans="1:12" ht="30" customHeight="1">
      <c r="A2081" s="5">
        <v>6407</v>
      </c>
      <c r="B2081" s="74" t="s">
        <v>27409</v>
      </c>
      <c r="C2081" s="74" t="s">
        <v>27410</v>
      </c>
      <c r="D2081" s="74" t="s">
        <v>20776</v>
      </c>
      <c r="E2081" s="77">
        <v>44011</v>
      </c>
      <c r="F2081" s="77"/>
      <c r="G2081" s="74" t="s">
        <v>573</v>
      </c>
      <c r="H2081" s="91">
        <v>299000</v>
      </c>
      <c r="I2081" s="74" t="s">
        <v>27308</v>
      </c>
      <c r="J2081" s="7">
        <v>3</v>
      </c>
      <c r="K2081" s="7"/>
      <c r="L2081" s="7"/>
    </row>
    <row r="2082" spans="1:12" ht="30" customHeight="1">
      <c r="A2082" s="5">
        <v>6408</v>
      </c>
      <c r="B2082" s="74" t="s">
        <v>27411</v>
      </c>
      <c r="C2082" s="74" t="s">
        <v>27412</v>
      </c>
      <c r="D2082" s="74" t="s">
        <v>20635</v>
      </c>
      <c r="E2082" s="77">
        <v>44011</v>
      </c>
      <c r="F2082" s="77"/>
      <c r="G2082" s="74" t="s">
        <v>573</v>
      </c>
      <c r="H2082" s="91">
        <v>75000</v>
      </c>
      <c r="I2082" s="74" t="s">
        <v>27308</v>
      </c>
      <c r="J2082" s="7">
        <v>3</v>
      </c>
      <c r="K2082" s="7"/>
      <c r="L2082" s="7"/>
    </row>
    <row r="2083" spans="1:12" ht="30" customHeight="1">
      <c r="A2083" s="5">
        <v>6409</v>
      </c>
      <c r="B2083" s="74" t="s">
        <v>27413</v>
      </c>
      <c r="C2083" s="74" t="s">
        <v>27414</v>
      </c>
      <c r="D2083" s="74" t="s">
        <v>22015</v>
      </c>
      <c r="E2083" s="77">
        <v>43991</v>
      </c>
      <c r="F2083" s="77"/>
      <c r="G2083" s="74" t="s">
        <v>573</v>
      </c>
      <c r="H2083" s="91">
        <v>75000</v>
      </c>
      <c r="I2083" s="74" t="s">
        <v>27308</v>
      </c>
      <c r="J2083" s="7">
        <v>3</v>
      </c>
      <c r="K2083" s="7"/>
      <c r="L2083" s="7"/>
    </row>
    <row r="2084" spans="1:12" ht="30" customHeight="1">
      <c r="A2084" s="5">
        <v>6410</v>
      </c>
      <c r="B2084" s="74" t="s">
        <v>27415</v>
      </c>
      <c r="C2084" s="74" t="s">
        <v>27416</v>
      </c>
      <c r="D2084" s="74" t="s">
        <v>20635</v>
      </c>
      <c r="E2084" s="77">
        <v>43966</v>
      </c>
      <c r="F2084" s="77"/>
      <c r="G2084" s="74" t="s">
        <v>573</v>
      </c>
      <c r="H2084" s="91">
        <v>65000</v>
      </c>
      <c r="I2084" s="74" t="s">
        <v>27308</v>
      </c>
      <c r="J2084" s="7">
        <v>3</v>
      </c>
      <c r="K2084" s="7"/>
      <c r="L2084" s="7"/>
    </row>
    <row r="2085" spans="1:12" ht="30" customHeight="1">
      <c r="A2085" s="5">
        <v>6411</v>
      </c>
      <c r="B2085" s="74" t="s">
        <v>27417</v>
      </c>
      <c r="C2085" s="74" t="s">
        <v>27418</v>
      </c>
      <c r="D2085" s="74" t="s">
        <v>20635</v>
      </c>
      <c r="E2085" s="77">
        <v>43966</v>
      </c>
      <c r="F2085" s="77"/>
      <c r="G2085" s="74" t="s">
        <v>573</v>
      </c>
      <c r="H2085" s="91">
        <v>89000</v>
      </c>
      <c r="I2085" s="74" t="s">
        <v>27308</v>
      </c>
      <c r="J2085" s="7">
        <v>3</v>
      </c>
      <c r="K2085" s="7"/>
      <c r="L2085" s="7"/>
    </row>
    <row r="2086" spans="1:12" ht="30" customHeight="1">
      <c r="A2086" s="5">
        <v>6412</v>
      </c>
      <c r="B2086" s="74" t="s">
        <v>27419</v>
      </c>
      <c r="C2086" s="74" t="s">
        <v>27420</v>
      </c>
      <c r="D2086" s="74" t="s">
        <v>20776</v>
      </c>
      <c r="E2086" s="77">
        <v>43966</v>
      </c>
      <c r="F2086" s="77"/>
      <c r="G2086" s="74" t="s">
        <v>573</v>
      </c>
      <c r="H2086" s="91">
        <v>89000</v>
      </c>
      <c r="I2086" s="74" t="s">
        <v>27308</v>
      </c>
      <c r="J2086" s="7">
        <v>3</v>
      </c>
      <c r="K2086" s="7"/>
      <c r="L2086" s="7"/>
    </row>
    <row r="2087" spans="1:12" ht="30" customHeight="1">
      <c r="A2087" s="5">
        <v>6413</v>
      </c>
      <c r="B2087" s="74" t="s">
        <v>27421</v>
      </c>
      <c r="C2087" s="74" t="s">
        <v>27422</v>
      </c>
      <c r="D2087" s="74" t="s">
        <v>20640</v>
      </c>
      <c r="E2087" s="77">
        <v>43965</v>
      </c>
      <c r="F2087" s="77"/>
      <c r="G2087" s="74" t="s">
        <v>573</v>
      </c>
      <c r="H2087" s="91">
        <v>108900</v>
      </c>
      <c r="I2087" s="74" t="s">
        <v>27308</v>
      </c>
      <c r="J2087" s="7">
        <v>3</v>
      </c>
      <c r="K2087" s="7"/>
      <c r="L2087" s="7"/>
    </row>
    <row r="2088" spans="1:12" ht="30" customHeight="1">
      <c r="A2088" s="5">
        <v>6414</v>
      </c>
      <c r="B2088" s="74" t="s">
        <v>27423</v>
      </c>
      <c r="C2088" s="74" t="s">
        <v>27424</v>
      </c>
      <c r="D2088" s="74" t="s">
        <v>20635</v>
      </c>
      <c r="E2088" s="77">
        <v>43965</v>
      </c>
      <c r="F2088" s="77"/>
      <c r="G2088" s="74" t="s">
        <v>573</v>
      </c>
      <c r="H2088" s="91">
        <v>59000</v>
      </c>
      <c r="I2088" s="74" t="s">
        <v>27308</v>
      </c>
      <c r="J2088" s="7">
        <v>3</v>
      </c>
      <c r="K2088" s="7"/>
      <c r="L2088" s="7"/>
    </row>
    <row r="2089" spans="1:12" ht="30" customHeight="1">
      <c r="A2089" s="5">
        <v>6415</v>
      </c>
      <c r="B2089" s="74" t="s">
        <v>27425</v>
      </c>
      <c r="C2089" s="74" t="s">
        <v>27426</v>
      </c>
      <c r="D2089" s="74" t="s">
        <v>20635</v>
      </c>
      <c r="E2089" s="77">
        <v>43965</v>
      </c>
      <c r="F2089" s="77"/>
      <c r="G2089" s="74" t="s">
        <v>573</v>
      </c>
      <c r="H2089" s="91">
        <v>79000</v>
      </c>
      <c r="I2089" s="74" t="s">
        <v>27308</v>
      </c>
      <c r="J2089" s="7">
        <v>3</v>
      </c>
      <c r="K2089" s="7"/>
      <c r="L2089" s="7"/>
    </row>
    <row r="2090" spans="1:12" ht="30" customHeight="1">
      <c r="A2090" s="5">
        <v>6416</v>
      </c>
      <c r="B2090" s="74" t="s">
        <v>27427</v>
      </c>
      <c r="C2090" s="74" t="s">
        <v>27428</v>
      </c>
      <c r="D2090" s="74" t="s">
        <v>20635</v>
      </c>
      <c r="E2090" s="77">
        <v>43965</v>
      </c>
      <c r="F2090" s="77"/>
      <c r="G2090" s="74" t="s">
        <v>573</v>
      </c>
      <c r="H2090" s="91">
        <v>89000</v>
      </c>
      <c r="I2090" s="74" t="s">
        <v>27308</v>
      </c>
      <c r="J2090" s="7">
        <v>3</v>
      </c>
      <c r="K2090" s="7"/>
      <c r="L2090" s="7"/>
    </row>
    <row r="2091" spans="1:12" ht="30" customHeight="1">
      <c r="A2091" s="5">
        <v>6417</v>
      </c>
      <c r="B2091" s="74" t="s">
        <v>27429</v>
      </c>
      <c r="C2091" s="74" t="s">
        <v>27430</v>
      </c>
      <c r="D2091" s="74" t="s">
        <v>20635</v>
      </c>
      <c r="E2091" s="77">
        <v>43965</v>
      </c>
      <c r="F2091" s="77"/>
      <c r="G2091" s="74" t="s">
        <v>573</v>
      </c>
      <c r="H2091" s="91">
        <v>69000</v>
      </c>
      <c r="I2091" s="74" t="s">
        <v>27308</v>
      </c>
      <c r="J2091" s="7">
        <v>3</v>
      </c>
      <c r="K2091" s="7"/>
      <c r="L2091" s="7"/>
    </row>
    <row r="2092" spans="1:12" ht="30" customHeight="1">
      <c r="A2092" s="5">
        <v>6418</v>
      </c>
      <c r="B2092" s="74" t="s">
        <v>27431</v>
      </c>
      <c r="C2092" s="74" t="s">
        <v>27432</v>
      </c>
      <c r="D2092" s="74" t="s">
        <v>20635</v>
      </c>
      <c r="E2092" s="77">
        <v>43923</v>
      </c>
      <c r="F2092" s="77"/>
      <c r="G2092" s="74" t="s">
        <v>573</v>
      </c>
      <c r="H2092" s="91">
        <v>75000</v>
      </c>
      <c r="I2092" s="74" t="s">
        <v>27308</v>
      </c>
      <c r="J2092" s="7">
        <v>3</v>
      </c>
      <c r="K2092" s="7"/>
      <c r="L2092" s="7"/>
    </row>
    <row r="2093" spans="1:12" ht="30" customHeight="1">
      <c r="A2093" s="5">
        <v>6419</v>
      </c>
      <c r="B2093" s="74" t="s">
        <v>27433</v>
      </c>
      <c r="C2093" s="74" t="s">
        <v>27434</v>
      </c>
      <c r="D2093" s="74" t="s">
        <v>20635</v>
      </c>
      <c r="E2093" s="77">
        <v>43923</v>
      </c>
      <c r="F2093" s="77"/>
      <c r="G2093" s="74" t="s">
        <v>573</v>
      </c>
      <c r="H2093" s="91">
        <v>59000</v>
      </c>
      <c r="I2093" s="74" t="s">
        <v>27308</v>
      </c>
      <c r="J2093" s="7">
        <v>3</v>
      </c>
      <c r="K2093" s="7"/>
      <c r="L2093" s="7"/>
    </row>
    <row r="2094" spans="1:12" ht="30" customHeight="1">
      <c r="A2094" s="5">
        <v>6420</v>
      </c>
      <c r="B2094" s="74" t="s">
        <v>27435</v>
      </c>
      <c r="C2094" s="74" t="s">
        <v>27436</v>
      </c>
      <c r="D2094" s="74" t="s">
        <v>20635</v>
      </c>
      <c r="E2094" s="77">
        <v>43923</v>
      </c>
      <c r="F2094" s="77"/>
      <c r="G2094" s="74" t="s">
        <v>573</v>
      </c>
      <c r="H2094" s="91">
        <v>75000</v>
      </c>
      <c r="I2094" s="74" t="s">
        <v>27308</v>
      </c>
      <c r="J2094" s="7">
        <v>3</v>
      </c>
      <c r="K2094" s="7"/>
      <c r="L2094" s="7"/>
    </row>
    <row r="2095" spans="1:12" ht="30" customHeight="1">
      <c r="A2095" s="5">
        <v>6421</v>
      </c>
      <c r="B2095" s="74" t="s">
        <v>27437</v>
      </c>
      <c r="C2095" s="74" t="s">
        <v>27438</v>
      </c>
      <c r="D2095" s="74" t="s">
        <v>20635</v>
      </c>
      <c r="E2095" s="77">
        <v>43923</v>
      </c>
      <c r="F2095" s="77"/>
      <c r="G2095" s="74" t="s">
        <v>573</v>
      </c>
      <c r="H2095" s="91">
        <v>89000</v>
      </c>
      <c r="I2095" s="74" t="s">
        <v>27308</v>
      </c>
      <c r="J2095" s="7">
        <v>3</v>
      </c>
      <c r="K2095" s="7"/>
      <c r="L2095" s="7"/>
    </row>
    <row r="2096" spans="1:12" ht="30" customHeight="1">
      <c r="A2096" s="5">
        <v>6422</v>
      </c>
      <c r="B2096" s="74" t="s">
        <v>27439</v>
      </c>
      <c r="C2096" s="74" t="s">
        <v>27440</v>
      </c>
      <c r="D2096" s="74" t="s">
        <v>21243</v>
      </c>
      <c r="E2096" s="77">
        <v>43920</v>
      </c>
      <c r="F2096" s="77"/>
      <c r="G2096" s="74" t="s">
        <v>27441</v>
      </c>
      <c r="H2096" s="91">
        <v>218900</v>
      </c>
      <c r="I2096" s="74" t="s">
        <v>27308</v>
      </c>
      <c r="J2096" s="7">
        <v>3</v>
      </c>
      <c r="K2096" s="7"/>
      <c r="L2096" s="7"/>
    </row>
    <row r="2097" spans="1:12" ht="30" customHeight="1">
      <c r="A2097" s="5">
        <v>6423</v>
      </c>
      <c r="B2097" s="74" t="s">
        <v>27442</v>
      </c>
      <c r="C2097" s="74" t="s">
        <v>21318</v>
      </c>
      <c r="D2097" s="74" t="s">
        <v>21271</v>
      </c>
      <c r="E2097" s="77">
        <v>43887</v>
      </c>
      <c r="F2097" s="77"/>
      <c r="G2097" s="74" t="s">
        <v>27443</v>
      </c>
      <c r="H2097" s="91">
        <v>99000</v>
      </c>
      <c r="I2097" s="74" t="s">
        <v>27308</v>
      </c>
      <c r="J2097" s="7">
        <v>3</v>
      </c>
      <c r="K2097" s="7"/>
      <c r="L2097" s="7"/>
    </row>
    <row r="2098" spans="1:12" ht="30" customHeight="1">
      <c r="A2098" s="5">
        <v>6424</v>
      </c>
      <c r="B2098" s="74" t="s">
        <v>27444</v>
      </c>
      <c r="C2098" s="74" t="s">
        <v>21318</v>
      </c>
      <c r="D2098" s="74" t="s">
        <v>21271</v>
      </c>
      <c r="E2098" s="77">
        <v>43886</v>
      </c>
      <c r="F2098" s="77"/>
      <c r="G2098" s="74" t="s">
        <v>27445</v>
      </c>
      <c r="H2098" s="91">
        <v>75000</v>
      </c>
      <c r="I2098" s="74" t="s">
        <v>27308</v>
      </c>
      <c r="J2098" s="7">
        <v>3</v>
      </c>
      <c r="K2098" s="7"/>
      <c r="L2098" s="7"/>
    </row>
    <row r="2099" spans="1:12" ht="30" customHeight="1">
      <c r="A2099" s="5">
        <v>6425</v>
      </c>
      <c r="B2099" s="74" t="s">
        <v>27446</v>
      </c>
      <c r="C2099" s="74" t="s">
        <v>27447</v>
      </c>
      <c r="D2099" s="74" t="s">
        <v>20635</v>
      </c>
      <c r="E2099" s="77">
        <v>43879</v>
      </c>
      <c r="F2099" s="77"/>
      <c r="G2099" s="74" t="s">
        <v>27448</v>
      </c>
      <c r="H2099" s="91">
        <v>75000</v>
      </c>
      <c r="I2099" s="74" t="s">
        <v>27308</v>
      </c>
      <c r="J2099" s="7">
        <v>3</v>
      </c>
      <c r="K2099" s="7"/>
      <c r="L2099" s="7"/>
    </row>
    <row r="2100" spans="1:12" ht="30" customHeight="1">
      <c r="A2100" s="5">
        <v>6426</v>
      </c>
      <c r="B2100" s="74" t="s">
        <v>20201</v>
      </c>
      <c r="C2100" s="74" t="s">
        <v>27449</v>
      </c>
      <c r="D2100" s="74" t="s">
        <v>4799</v>
      </c>
      <c r="E2100" s="77">
        <v>43873</v>
      </c>
      <c r="F2100" s="77"/>
      <c r="G2100" s="74" t="s">
        <v>27450</v>
      </c>
      <c r="H2100" s="91">
        <v>75000</v>
      </c>
      <c r="I2100" s="74" t="s">
        <v>27308</v>
      </c>
      <c r="J2100" s="7">
        <v>3</v>
      </c>
      <c r="K2100" s="7"/>
      <c r="L2100" s="7"/>
    </row>
    <row r="2101" spans="1:12" ht="30" customHeight="1">
      <c r="A2101" s="5">
        <v>6427</v>
      </c>
      <c r="B2101" s="74" t="s">
        <v>27451</v>
      </c>
      <c r="C2101" s="74" t="s">
        <v>27452</v>
      </c>
      <c r="D2101" s="74" t="s">
        <v>20690</v>
      </c>
      <c r="E2101" s="77">
        <v>43857</v>
      </c>
      <c r="F2101" s="77"/>
      <c r="G2101" s="74" t="s">
        <v>27453</v>
      </c>
      <c r="H2101" s="91">
        <v>49500</v>
      </c>
      <c r="I2101" s="74" t="s">
        <v>27308</v>
      </c>
      <c r="J2101" s="7">
        <v>3</v>
      </c>
      <c r="K2101" s="7"/>
      <c r="L2101" s="7"/>
    </row>
    <row r="2102" spans="1:12" ht="30" customHeight="1">
      <c r="A2102" s="5">
        <v>6428</v>
      </c>
      <c r="B2102" s="74" t="s">
        <v>27454</v>
      </c>
      <c r="C2102" s="74" t="s">
        <v>27455</v>
      </c>
      <c r="D2102" s="74" t="s">
        <v>4799</v>
      </c>
      <c r="E2102" s="77">
        <v>43844</v>
      </c>
      <c r="F2102" s="77"/>
      <c r="G2102" s="74" t="s">
        <v>27456</v>
      </c>
      <c r="H2102" s="91">
        <v>59000</v>
      </c>
      <c r="I2102" s="74" t="s">
        <v>27308</v>
      </c>
      <c r="J2102" s="7">
        <v>3</v>
      </c>
      <c r="K2102" s="7"/>
      <c r="L2102" s="7"/>
    </row>
    <row r="2103" spans="1:12" ht="30" customHeight="1">
      <c r="A2103" s="5">
        <v>6429</v>
      </c>
      <c r="B2103" s="74" t="s">
        <v>27457</v>
      </c>
      <c r="C2103" s="74" t="s">
        <v>18889</v>
      </c>
      <c r="D2103" s="74" t="s">
        <v>4799</v>
      </c>
      <c r="E2103" s="77">
        <v>43844</v>
      </c>
      <c r="F2103" s="77"/>
      <c r="G2103" s="74" t="s">
        <v>27458</v>
      </c>
      <c r="H2103" s="91">
        <v>149000</v>
      </c>
      <c r="I2103" s="74" t="s">
        <v>27308</v>
      </c>
      <c r="J2103" s="7">
        <v>3</v>
      </c>
      <c r="K2103" s="7"/>
      <c r="L2103" s="7"/>
    </row>
    <row r="2104" spans="1:12" ht="30" customHeight="1">
      <c r="A2104" s="5">
        <v>6430</v>
      </c>
      <c r="B2104" s="74" t="s">
        <v>27459</v>
      </c>
      <c r="C2104" s="74" t="s">
        <v>27460</v>
      </c>
      <c r="D2104" s="74" t="s">
        <v>4799</v>
      </c>
      <c r="E2104" s="77">
        <v>43782</v>
      </c>
      <c r="F2104" s="77"/>
      <c r="G2104" s="74" t="s">
        <v>27461</v>
      </c>
      <c r="H2104" s="91">
        <v>75000</v>
      </c>
      <c r="I2104" s="74" t="s">
        <v>27308</v>
      </c>
      <c r="J2104" s="7">
        <v>3</v>
      </c>
      <c r="K2104" s="7"/>
      <c r="L2104" s="7"/>
    </row>
    <row r="2105" spans="1:12" ht="30" customHeight="1">
      <c r="A2105" s="5">
        <v>6431</v>
      </c>
      <c r="B2105" s="74" t="s">
        <v>27462</v>
      </c>
      <c r="C2105" s="74" t="s">
        <v>25067</v>
      </c>
      <c r="D2105" s="74" t="s">
        <v>20635</v>
      </c>
      <c r="E2105" s="77">
        <v>43775</v>
      </c>
      <c r="F2105" s="77"/>
      <c r="G2105" s="74" t="s">
        <v>27463</v>
      </c>
      <c r="H2105" s="91">
        <v>89000</v>
      </c>
      <c r="I2105" s="74" t="s">
        <v>27308</v>
      </c>
      <c r="J2105" s="7">
        <v>3</v>
      </c>
      <c r="K2105" s="7"/>
      <c r="L2105" s="7"/>
    </row>
    <row r="2106" spans="1:12" ht="30" customHeight="1">
      <c r="A2106" s="5">
        <v>6432</v>
      </c>
      <c r="B2106" s="74" t="s">
        <v>27464</v>
      </c>
      <c r="C2106" s="74" t="s">
        <v>24936</v>
      </c>
      <c r="D2106" s="74" t="s">
        <v>20635</v>
      </c>
      <c r="E2106" s="77">
        <v>43775</v>
      </c>
      <c r="F2106" s="77"/>
      <c r="G2106" s="74" t="s">
        <v>27465</v>
      </c>
      <c r="H2106" s="91">
        <v>75000</v>
      </c>
      <c r="I2106" s="74" t="s">
        <v>27308</v>
      </c>
      <c r="J2106" s="7">
        <v>3</v>
      </c>
      <c r="K2106" s="7"/>
      <c r="L2106" s="7"/>
    </row>
    <row r="2107" spans="1:12" ht="30" customHeight="1">
      <c r="A2107" s="5">
        <v>6433</v>
      </c>
      <c r="B2107" s="74" t="s">
        <v>27466</v>
      </c>
      <c r="C2107" s="74" t="s">
        <v>27350</v>
      </c>
      <c r="D2107" s="74" t="s">
        <v>20635</v>
      </c>
      <c r="E2107" s="77">
        <v>43775</v>
      </c>
      <c r="F2107" s="77"/>
      <c r="G2107" s="74" t="s">
        <v>27467</v>
      </c>
      <c r="H2107" s="91">
        <v>69000</v>
      </c>
      <c r="I2107" s="74" t="s">
        <v>27308</v>
      </c>
      <c r="J2107" s="7">
        <v>3</v>
      </c>
      <c r="K2107" s="7"/>
      <c r="L2107" s="7"/>
    </row>
    <row r="2108" spans="1:12" ht="30" customHeight="1">
      <c r="A2108" s="5">
        <v>6434</v>
      </c>
      <c r="B2108" s="74" t="s">
        <v>27468</v>
      </c>
      <c r="C2108" s="74" t="s">
        <v>27469</v>
      </c>
      <c r="D2108" s="74" t="s">
        <v>20635</v>
      </c>
      <c r="E2108" s="77">
        <v>43775</v>
      </c>
      <c r="F2108" s="77"/>
      <c r="G2108" s="74" t="s">
        <v>27470</v>
      </c>
      <c r="H2108" s="91">
        <v>79000</v>
      </c>
      <c r="I2108" s="74" t="s">
        <v>27308</v>
      </c>
      <c r="J2108" s="7">
        <v>3</v>
      </c>
      <c r="K2108" s="7"/>
      <c r="L2108" s="7"/>
    </row>
    <row r="2109" spans="1:12" ht="30" customHeight="1">
      <c r="A2109" s="5">
        <v>6435</v>
      </c>
      <c r="B2109" s="74" t="s">
        <v>27471</v>
      </c>
      <c r="C2109" s="74" t="s">
        <v>27350</v>
      </c>
      <c r="D2109" s="74" t="s">
        <v>20635</v>
      </c>
      <c r="E2109" s="77">
        <v>43775</v>
      </c>
      <c r="F2109" s="77"/>
      <c r="G2109" s="74" t="s">
        <v>27472</v>
      </c>
      <c r="H2109" s="91">
        <v>85000</v>
      </c>
      <c r="I2109" s="74" t="s">
        <v>27308</v>
      </c>
      <c r="J2109" s="7">
        <v>3</v>
      </c>
      <c r="K2109" s="7"/>
      <c r="L2109" s="7"/>
    </row>
    <row r="2110" spans="1:12" ht="30" customHeight="1">
      <c r="A2110" s="5">
        <v>6436</v>
      </c>
      <c r="B2110" s="74" t="s">
        <v>27473</v>
      </c>
      <c r="C2110" s="74" t="s">
        <v>27474</v>
      </c>
      <c r="D2110" s="74" t="s">
        <v>20635</v>
      </c>
      <c r="E2110" s="77">
        <v>43775</v>
      </c>
      <c r="F2110" s="77"/>
      <c r="G2110" s="74" t="s">
        <v>27475</v>
      </c>
      <c r="H2110" s="91">
        <v>129000</v>
      </c>
      <c r="I2110" s="74" t="s">
        <v>27308</v>
      </c>
      <c r="J2110" s="7">
        <v>3</v>
      </c>
      <c r="K2110" s="7"/>
      <c r="L2110" s="7"/>
    </row>
    <row r="2111" spans="1:12" ht="30" customHeight="1">
      <c r="A2111" s="5">
        <v>6437</v>
      </c>
      <c r="B2111" s="74" t="s">
        <v>27476</v>
      </c>
      <c r="C2111" s="74" t="s">
        <v>27477</v>
      </c>
      <c r="D2111" s="74" t="s">
        <v>20635</v>
      </c>
      <c r="E2111" s="77">
        <v>43775</v>
      </c>
      <c r="F2111" s="77"/>
      <c r="G2111" s="74" t="s">
        <v>27478</v>
      </c>
      <c r="H2111" s="91">
        <v>95000</v>
      </c>
      <c r="I2111" s="74" t="s">
        <v>27308</v>
      </c>
      <c r="J2111" s="7">
        <v>3</v>
      </c>
      <c r="K2111" s="7"/>
      <c r="L2111" s="7"/>
    </row>
    <row r="2112" spans="1:12" ht="30" customHeight="1">
      <c r="A2112" s="5">
        <v>6438</v>
      </c>
      <c r="B2112" s="74" t="s">
        <v>27479</v>
      </c>
      <c r="C2112" s="74" t="s">
        <v>27480</v>
      </c>
      <c r="D2112" s="74" t="s">
        <v>20635</v>
      </c>
      <c r="E2112" s="77">
        <v>43774</v>
      </c>
      <c r="F2112" s="77"/>
      <c r="G2112" s="74" t="s">
        <v>27481</v>
      </c>
      <c r="H2112" s="91">
        <v>109000</v>
      </c>
      <c r="I2112" s="74" t="s">
        <v>27308</v>
      </c>
      <c r="J2112" s="7">
        <v>3</v>
      </c>
      <c r="K2112" s="7"/>
      <c r="L2112" s="7"/>
    </row>
    <row r="2113" spans="1:12" ht="30" customHeight="1">
      <c r="A2113" s="5">
        <v>6439</v>
      </c>
      <c r="B2113" s="74" t="s">
        <v>27482</v>
      </c>
      <c r="C2113" s="74" t="s">
        <v>27483</v>
      </c>
      <c r="D2113" s="74" t="s">
        <v>20635</v>
      </c>
      <c r="E2113" s="77">
        <v>43774</v>
      </c>
      <c r="F2113" s="77"/>
      <c r="G2113" s="74" t="s">
        <v>27484</v>
      </c>
      <c r="H2113" s="91">
        <v>99000</v>
      </c>
      <c r="I2113" s="74" t="s">
        <v>27308</v>
      </c>
      <c r="J2113" s="7">
        <v>3</v>
      </c>
      <c r="K2113" s="7"/>
      <c r="L2113" s="7"/>
    </row>
    <row r="2114" spans="1:12" ht="30" customHeight="1">
      <c r="A2114" s="5">
        <v>6440</v>
      </c>
      <c r="B2114" s="74" t="s">
        <v>27485</v>
      </c>
      <c r="C2114" s="74" t="s">
        <v>27486</v>
      </c>
      <c r="D2114" s="74" t="s">
        <v>20635</v>
      </c>
      <c r="E2114" s="77">
        <v>43768</v>
      </c>
      <c r="F2114" s="77"/>
      <c r="G2114" s="74" t="s">
        <v>27487</v>
      </c>
      <c r="H2114" s="91">
        <v>99000</v>
      </c>
      <c r="I2114" s="74" t="s">
        <v>27308</v>
      </c>
      <c r="J2114" s="7">
        <v>3</v>
      </c>
      <c r="K2114" s="7"/>
      <c r="L2114" s="7"/>
    </row>
    <row r="2115" spans="1:12" ht="30" customHeight="1">
      <c r="A2115" s="5">
        <v>6441</v>
      </c>
      <c r="B2115" s="74" t="s">
        <v>27488</v>
      </c>
      <c r="C2115" s="74" t="s">
        <v>24936</v>
      </c>
      <c r="D2115" s="74" t="s">
        <v>20635</v>
      </c>
      <c r="E2115" s="77">
        <v>43768</v>
      </c>
      <c r="F2115" s="77"/>
      <c r="G2115" s="74" t="s">
        <v>27489</v>
      </c>
      <c r="H2115" s="91">
        <v>95000</v>
      </c>
      <c r="I2115" s="74" t="s">
        <v>27308</v>
      </c>
      <c r="J2115" s="7">
        <v>3</v>
      </c>
      <c r="K2115" s="7"/>
      <c r="L2115" s="7"/>
    </row>
    <row r="2116" spans="1:12" ht="30" customHeight="1">
      <c r="A2116" s="5">
        <v>6442</v>
      </c>
      <c r="B2116" s="74" t="s">
        <v>27490</v>
      </c>
      <c r="C2116" s="74" t="s">
        <v>27491</v>
      </c>
      <c r="D2116" s="74" t="s">
        <v>20635</v>
      </c>
      <c r="E2116" s="77">
        <v>43768</v>
      </c>
      <c r="F2116" s="77"/>
      <c r="G2116" s="74" t="s">
        <v>27492</v>
      </c>
      <c r="H2116" s="91">
        <v>99000</v>
      </c>
      <c r="I2116" s="74" t="s">
        <v>27308</v>
      </c>
      <c r="J2116" s="7">
        <v>3</v>
      </c>
      <c r="K2116" s="7"/>
      <c r="L2116" s="7"/>
    </row>
    <row r="2117" spans="1:12" ht="30" customHeight="1">
      <c r="A2117" s="5">
        <v>6443</v>
      </c>
      <c r="B2117" s="74" t="s">
        <v>27493</v>
      </c>
      <c r="C2117" s="74" t="s">
        <v>27494</v>
      </c>
      <c r="D2117" s="74" t="s">
        <v>20635</v>
      </c>
      <c r="E2117" s="77">
        <v>43768</v>
      </c>
      <c r="F2117" s="77"/>
      <c r="G2117" s="74" t="s">
        <v>27495</v>
      </c>
      <c r="H2117" s="91">
        <v>119000</v>
      </c>
      <c r="I2117" s="74" t="s">
        <v>27308</v>
      </c>
      <c r="J2117" s="7">
        <v>3</v>
      </c>
      <c r="K2117" s="7"/>
      <c r="L2117" s="7"/>
    </row>
    <row r="2118" spans="1:12" ht="30" customHeight="1">
      <c r="A2118" s="5">
        <v>6444</v>
      </c>
      <c r="B2118" s="74" t="s">
        <v>27496</v>
      </c>
      <c r="C2118" s="74" t="s">
        <v>27497</v>
      </c>
      <c r="D2118" s="74" t="s">
        <v>20635</v>
      </c>
      <c r="E2118" s="77">
        <v>43768</v>
      </c>
      <c r="F2118" s="77"/>
      <c r="G2118" s="74" t="s">
        <v>27498</v>
      </c>
      <c r="H2118" s="91">
        <v>95000</v>
      </c>
      <c r="I2118" s="74" t="s">
        <v>27308</v>
      </c>
      <c r="J2118" s="7">
        <v>3</v>
      </c>
      <c r="K2118" s="7"/>
      <c r="L2118" s="7"/>
    </row>
    <row r="2119" spans="1:12" ht="30" customHeight="1">
      <c r="A2119" s="5">
        <v>6445</v>
      </c>
      <c r="B2119" s="74" t="s">
        <v>27499</v>
      </c>
      <c r="C2119" s="74" t="s">
        <v>27500</v>
      </c>
      <c r="D2119" s="74" t="s">
        <v>20635</v>
      </c>
      <c r="E2119" s="77">
        <v>43768</v>
      </c>
      <c r="F2119" s="77"/>
      <c r="G2119" s="74" t="s">
        <v>27501</v>
      </c>
      <c r="H2119" s="91">
        <v>159000</v>
      </c>
      <c r="I2119" s="74" t="s">
        <v>27308</v>
      </c>
      <c r="J2119" s="7">
        <v>3</v>
      </c>
      <c r="K2119" s="7"/>
      <c r="L2119" s="7"/>
    </row>
    <row r="2120" spans="1:12" ht="30" customHeight="1">
      <c r="A2120" s="5">
        <v>6446</v>
      </c>
      <c r="B2120" s="74" t="s">
        <v>27502</v>
      </c>
      <c r="C2120" s="74" t="s">
        <v>27503</v>
      </c>
      <c r="D2120" s="74" t="s">
        <v>20635</v>
      </c>
      <c r="E2120" s="77">
        <v>43768</v>
      </c>
      <c r="F2120" s="77"/>
      <c r="G2120" s="74" t="s">
        <v>27504</v>
      </c>
      <c r="H2120" s="91">
        <v>109000</v>
      </c>
      <c r="I2120" s="74" t="s">
        <v>27308</v>
      </c>
      <c r="J2120" s="7">
        <v>3</v>
      </c>
      <c r="K2120" s="7"/>
      <c r="L2120" s="7"/>
    </row>
    <row r="2121" spans="1:12" ht="30" customHeight="1">
      <c r="A2121" s="5">
        <v>6447</v>
      </c>
      <c r="B2121" s="74" t="s">
        <v>27505</v>
      </c>
      <c r="C2121" s="74" t="s">
        <v>24936</v>
      </c>
      <c r="D2121" s="74" t="s">
        <v>20635</v>
      </c>
      <c r="E2121" s="77">
        <v>43768</v>
      </c>
      <c r="F2121" s="77"/>
      <c r="G2121" s="74" t="s">
        <v>27506</v>
      </c>
      <c r="H2121" s="91">
        <v>75000</v>
      </c>
      <c r="I2121" s="74" t="s">
        <v>27308</v>
      </c>
      <c r="J2121" s="7">
        <v>3</v>
      </c>
      <c r="K2121" s="7"/>
      <c r="L2121" s="7"/>
    </row>
    <row r="2122" spans="1:12" ht="30" customHeight="1">
      <c r="A2122" s="5">
        <v>6448</v>
      </c>
      <c r="B2122" s="74" t="s">
        <v>27507</v>
      </c>
      <c r="C2122" s="74" t="s">
        <v>27508</v>
      </c>
      <c r="D2122" s="74" t="s">
        <v>20635</v>
      </c>
      <c r="E2122" s="77">
        <v>43768</v>
      </c>
      <c r="F2122" s="77"/>
      <c r="G2122" s="74" t="s">
        <v>27509</v>
      </c>
      <c r="H2122" s="91">
        <v>129000</v>
      </c>
      <c r="I2122" s="74" t="s">
        <v>27308</v>
      </c>
      <c r="J2122" s="7">
        <v>3</v>
      </c>
      <c r="K2122" s="7"/>
      <c r="L2122" s="7"/>
    </row>
    <row r="2123" spans="1:12" ht="30" customHeight="1">
      <c r="A2123" s="5">
        <v>6449</v>
      </c>
      <c r="B2123" s="74" t="s">
        <v>27510</v>
      </c>
      <c r="C2123" s="74" t="s">
        <v>27511</v>
      </c>
      <c r="D2123" s="74" t="s">
        <v>20635</v>
      </c>
      <c r="E2123" s="77">
        <v>43768</v>
      </c>
      <c r="F2123" s="77"/>
      <c r="G2123" s="74" t="s">
        <v>27512</v>
      </c>
      <c r="H2123" s="91">
        <v>79000</v>
      </c>
      <c r="I2123" s="74" t="s">
        <v>27308</v>
      </c>
      <c r="J2123" s="7">
        <v>3</v>
      </c>
      <c r="K2123" s="7"/>
      <c r="L2123" s="7"/>
    </row>
    <row r="2124" spans="1:12" ht="30" customHeight="1">
      <c r="A2124" s="5">
        <v>6450</v>
      </c>
      <c r="B2124" s="74" t="s">
        <v>27513</v>
      </c>
      <c r="C2124" s="74" t="s">
        <v>27514</v>
      </c>
      <c r="D2124" s="74" t="s">
        <v>20635</v>
      </c>
      <c r="E2124" s="77">
        <v>43768</v>
      </c>
      <c r="F2124" s="77"/>
      <c r="G2124" s="74" t="s">
        <v>27515</v>
      </c>
      <c r="H2124" s="91">
        <v>59000</v>
      </c>
      <c r="I2124" s="74" t="s">
        <v>27308</v>
      </c>
      <c r="J2124" s="7">
        <v>3</v>
      </c>
      <c r="K2124" s="7"/>
      <c r="L2124" s="7"/>
    </row>
    <row r="2125" spans="1:12" ht="30" customHeight="1">
      <c r="A2125" s="5">
        <v>6451</v>
      </c>
      <c r="B2125" s="74" t="s">
        <v>27516</v>
      </c>
      <c r="C2125" s="74" t="s">
        <v>27517</v>
      </c>
      <c r="D2125" s="74" t="s">
        <v>20635</v>
      </c>
      <c r="E2125" s="77">
        <v>43768</v>
      </c>
      <c r="F2125" s="77"/>
      <c r="G2125" s="74" t="s">
        <v>27518</v>
      </c>
      <c r="H2125" s="91">
        <v>69000</v>
      </c>
      <c r="I2125" s="74" t="s">
        <v>27308</v>
      </c>
      <c r="J2125" s="7">
        <v>3</v>
      </c>
      <c r="K2125" s="7"/>
      <c r="L2125" s="7"/>
    </row>
    <row r="2126" spans="1:12" ht="30" customHeight="1">
      <c r="A2126" s="5">
        <v>6452</v>
      </c>
      <c r="B2126" s="74" t="s">
        <v>27519</v>
      </c>
      <c r="C2126" s="74" t="s">
        <v>27520</v>
      </c>
      <c r="D2126" s="74" t="s">
        <v>21243</v>
      </c>
      <c r="E2126" s="77">
        <v>43759</v>
      </c>
      <c r="F2126" s="77"/>
      <c r="G2126" s="74" t="s">
        <v>27521</v>
      </c>
      <c r="H2126" s="91">
        <v>75900</v>
      </c>
      <c r="I2126" s="74" t="s">
        <v>27308</v>
      </c>
      <c r="J2126" s="7">
        <v>3</v>
      </c>
      <c r="K2126" s="7"/>
      <c r="L2126" s="7"/>
    </row>
    <row r="2127" spans="1:12" ht="30" customHeight="1">
      <c r="A2127" s="5">
        <v>6453</v>
      </c>
      <c r="B2127" s="74" t="s">
        <v>5010</v>
      </c>
      <c r="C2127" s="74" t="s">
        <v>27393</v>
      </c>
      <c r="D2127" s="74" t="s">
        <v>4799</v>
      </c>
      <c r="E2127" s="77">
        <v>43721</v>
      </c>
      <c r="F2127" s="77"/>
      <c r="G2127" s="74" t="s">
        <v>27522</v>
      </c>
      <c r="H2127" s="91">
        <v>149000</v>
      </c>
      <c r="I2127" s="74" t="s">
        <v>27308</v>
      </c>
      <c r="J2127" s="7">
        <v>3</v>
      </c>
      <c r="K2127" s="7"/>
      <c r="L2127" s="7"/>
    </row>
    <row r="2128" spans="1:12" ht="30" customHeight="1">
      <c r="A2128" s="5">
        <v>6454</v>
      </c>
      <c r="B2128" s="74" t="s">
        <v>27523</v>
      </c>
      <c r="C2128" s="74" t="s">
        <v>21631</v>
      </c>
      <c r="D2128" s="74" t="s">
        <v>20640</v>
      </c>
      <c r="E2128" s="77">
        <v>43682</v>
      </c>
      <c r="F2128" s="77"/>
      <c r="G2128" s="74" t="s">
        <v>27524</v>
      </c>
      <c r="H2128" s="91">
        <v>174900</v>
      </c>
      <c r="I2128" s="74" t="s">
        <v>27308</v>
      </c>
      <c r="J2128" s="7">
        <v>3</v>
      </c>
      <c r="K2128" s="7"/>
      <c r="L2128" s="7"/>
    </row>
    <row r="2129" spans="1:12" ht="30" customHeight="1">
      <c r="A2129" s="5">
        <v>6455</v>
      </c>
      <c r="B2129" s="74" t="s">
        <v>27525</v>
      </c>
      <c r="C2129" s="74" t="s">
        <v>27526</v>
      </c>
      <c r="D2129" s="74" t="s">
        <v>22015</v>
      </c>
      <c r="E2129" s="77">
        <v>43641</v>
      </c>
      <c r="F2129" s="77"/>
      <c r="G2129" s="74" t="s">
        <v>27527</v>
      </c>
      <c r="H2129" s="91">
        <v>65000</v>
      </c>
      <c r="I2129" s="74" t="s">
        <v>27308</v>
      </c>
      <c r="J2129" s="7">
        <v>3</v>
      </c>
      <c r="K2129" s="7"/>
      <c r="L2129" s="7"/>
    </row>
    <row r="2130" spans="1:12" ht="30" customHeight="1">
      <c r="A2130" s="5">
        <v>6456</v>
      </c>
      <c r="B2130" s="74" t="s">
        <v>27528</v>
      </c>
      <c r="C2130" s="74" t="s">
        <v>27529</v>
      </c>
      <c r="D2130" s="74" t="s">
        <v>22015</v>
      </c>
      <c r="E2130" s="77">
        <v>43641</v>
      </c>
      <c r="F2130" s="77"/>
      <c r="G2130" s="74" t="s">
        <v>27530</v>
      </c>
      <c r="H2130" s="91">
        <v>45000</v>
      </c>
      <c r="I2130" s="74" t="s">
        <v>27308</v>
      </c>
      <c r="J2130" s="7">
        <v>3</v>
      </c>
      <c r="K2130" s="7"/>
      <c r="L2130" s="7"/>
    </row>
    <row r="2131" spans="1:12" ht="30" customHeight="1">
      <c r="A2131" s="5">
        <v>6457</v>
      </c>
      <c r="B2131" s="74" t="s">
        <v>27531</v>
      </c>
      <c r="C2131" s="74" t="s">
        <v>27532</v>
      </c>
      <c r="D2131" s="74" t="s">
        <v>22015</v>
      </c>
      <c r="E2131" s="77">
        <v>43641</v>
      </c>
      <c r="F2131" s="77"/>
      <c r="G2131" s="74" t="s">
        <v>27533</v>
      </c>
      <c r="H2131" s="91">
        <v>45000</v>
      </c>
      <c r="I2131" s="74" t="s">
        <v>27308</v>
      </c>
      <c r="J2131" s="7">
        <v>3</v>
      </c>
      <c r="K2131" s="7"/>
      <c r="L2131" s="7"/>
    </row>
    <row r="2132" spans="1:12" ht="30" customHeight="1">
      <c r="A2132" s="5">
        <v>6458</v>
      </c>
      <c r="B2132" s="74" t="s">
        <v>27534</v>
      </c>
      <c r="C2132" s="74" t="s">
        <v>27535</v>
      </c>
      <c r="D2132" s="74" t="s">
        <v>22015</v>
      </c>
      <c r="E2132" s="77">
        <v>43641</v>
      </c>
      <c r="F2132" s="77"/>
      <c r="G2132" s="74" t="s">
        <v>27536</v>
      </c>
      <c r="H2132" s="91">
        <v>65000</v>
      </c>
      <c r="I2132" s="74" t="s">
        <v>27308</v>
      </c>
      <c r="J2132" s="7">
        <v>3</v>
      </c>
      <c r="K2132" s="7"/>
      <c r="L2132" s="7"/>
    </row>
    <row r="2133" spans="1:12" ht="30" customHeight="1">
      <c r="A2133" s="5">
        <v>6459</v>
      </c>
      <c r="B2133" s="74" t="s">
        <v>27537</v>
      </c>
      <c r="C2133" s="74" t="s">
        <v>27232</v>
      </c>
      <c r="D2133" s="74" t="s">
        <v>22015</v>
      </c>
      <c r="E2133" s="77">
        <v>43641</v>
      </c>
      <c r="F2133" s="77"/>
      <c r="G2133" s="74" t="s">
        <v>27538</v>
      </c>
      <c r="H2133" s="91">
        <v>35000</v>
      </c>
      <c r="I2133" s="74" t="s">
        <v>27308</v>
      </c>
      <c r="J2133" s="7">
        <v>3</v>
      </c>
      <c r="K2133" s="7"/>
      <c r="L2133" s="7"/>
    </row>
    <row r="2134" spans="1:12" ht="30" customHeight="1">
      <c r="A2134" s="5">
        <v>6460</v>
      </c>
      <c r="B2134" s="74" t="s">
        <v>27539</v>
      </c>
      <c r="C2134" s="74" t="s">
        <v>27540</v>
      </c>
      <c r="D2134" s="74" t="s">
        <v>22015</v>
      </c>
      <c r="E2134" s="77">
        <v>43641</v>
      </c>
      <c r="F2134" s="77"/>
      <c r="G2134" s="74" t="s">
        <v>27541</v>
      </c>
      <c r="H2134" s="91">
        <v>75000</v>
      </c>
      <c r="I2134" s="74" t="s">
        <v>27308</v>
      </c>
      <c r="J2134" s="7">
        <v>3</v>
      </c>
      <c r="K2134" s="7"/>
      <c r="L2134" s="7"/>
    </row>
    <row r="2135" spans="1:12" ht="30" customHeight="1">
      <c r="A2135" s="5">
        <v>6461</v>
      </c>
      <c r="B2135" s="74" t="s">
        <v>27542</v>
      </c>
      <c r="C2135" s="74" t="s">
        <v>27543</v>
      </c>
      <c r="D2135" s="74" t="s">
        <v>22015</v>
      </c>
      <c r="E2135" s="77">
        <v>43641</v>
      </c>
      <c r="F2135" s="77"/>
      <c r="G2135" s="74" t="s">
        <v>27544</v>
      </c>
      <c r="H2135" s="91">
        <v>39000</v>
      </c>
      <c r="I2135" s="74" t="s">
        <v>27308</v>
      </c>
      <c r="J2135" s="7">
        <v>3</v>
      </c>
      <c r="K2135" s="7"/>
      <c r="L2135" s="7"/>
    </row>
    <row r="2136" spans="1:12" ht="30" customHeight="1">
      <c r="A2136" s="5">
        <v>6462</v>
      </c>
      <c r="B2136" s="74" t="s">
        <v>27545</v>
      </c>
      <c r="C2136" s="74" t="s">
        <v>27546</v>
      </c>
      <c r="D2136" s="74" t="s">
        <v>22015</v>
      </c>
      <c r="E2136" s="77">
        <v>43641</v>
      </c>
      <c r="F2136" s="77"/>
      <c r="G2136" s="74" t="s">
        <v>27547</v>
      </c>
      <c r="H2136" s="91">
        <v>25000</v>
      </c>
      <c r="I2136" s="74" t="s">
        <v>27308</v>
      </c>
      <c r="J2136" s="7">
        <v>3</v>
      </c>
      <c r="K2136" s="7"/>
      <c r="L2136" s="7"/>
    </row>
    <row r="2137" spans="1:12" ht="30" customHeight="1">
      <c r="A2137" s="5">
        <v>6463</v>
      </c>
      <c r="B2137" s="74" t="s">
        <v>27548</v>
      </c>
      <c r="C2137" s="74" t="s">
        <v>27549</v>
      </c>
      <c r="D2137" s="74" t="s">
        <v>22015</v>
      </c>
      <c r="E2137" s="77">
        <v>43641</v>
      </c>
      <c r="F2137" s="77"/>
      <c r="G2137" s="74" t="s">
        <v>27550</v>
      </c>
      <c r="H2137" s="91">
        <v>65000</v>
      </c>
      <c r="I2137" s="74" t="s">
        <v>27308</v>
      </c>
      <c r="J2137" s="7">
        <v>3</v>
      </c>
      <c r="K2137" s="7"/>
      <c r="L2137" s="7"/>
    </row>
    <row r="2138" spans="1:12" ht="30" customHeight="1">
      <c r="A2138" s="5">
        <v>6464</v>
      </c>
      <c r="B2138" s="74" t="s">
        <v>27551</v>
      </c>
      <c r="C2138" s="74" t="s">
        <v>22014</v>
      </c>
      <c r="D2138" s="74" t="s">
        <v>22015</v>
      </c>
      <c r="E2138" s="77">
        <v>43641</v>
      </c>
      <c r="F2138" s="77"/>
      <c r="G2138" s="74" t="s">
        <v>27552</v>
      </c>
      <c r="H2138" s="91">
        <v>55000</v>
      </c>
      <c r="I2138" s="74" t="s">
        <v>27308</v>
      </c>
      <c r="J2138" s="7">
        <v>3</v>
      </c>
      <c r="K2138" s="7"/>
      <c r="L2138" s="7"/>
    </row>
    <row r="2139" spans="1:12" ht="30" customHeight="1">
      <c r="A2139" s="5">
        <v>6465</v>
      </c>
      <c r="B2139" s="74" t="s">
        <v>27553</v>
      </c>
      <c r="C2139" s="74" t="s">
        <v>27540</v>
      </c>
      <c r="D2139" s="74" t="s">
        <v>22015</v>
      </c>
      <c r="E2139" s="77">
        <v>43641</v>
      </c>
      <c r="F2139" s="77"/>
      <c r="G2139" s="74" t="s">
        <v>27554</v>
      </c>
      <c r="H2139" s="91">
        <v>95000</v>
      </c>
      <c r="I2139" s="74" t="s">
        <v>27308</v>
      </c>
      <c r="J2139" s="7">
        <v>3</v>
      </c>
      <c r="K2139" s="7"/>
      <c r="L2139" s="7"/>
    </row>
    <row r="2140" spans="1:12" ht="30" customHeight="1">
      <c r="A2140" s="5">
        <v>6466</v>
      </c>
      <c r="B2140" s="74" t="s">
        <v>27555</v>
      </c>
      <c r="C2140" s="74" t="s">
        <v>27556</v>
      </c>
      <c r="D2140" s="74" t="s">
        <v>22015</v>
      </c>
      <c r="E2140" s="77">
        <v>43641</v>
      </c>
      <c r="F2140" s="77"/>
      <c r="G2140" s="74" t="s">
        <v>27557</v>
      </c>
      <c r="H2140" s="91">
        <v>29000</v>
      </c>
      <c r="I2140" s="74" t="s">
        <v>27308</v>
      </c>
      <c r="J2140" s="7">
        <v>3</v>
      </c>
      <c r="K2140" s="7"/>
      <c r="L2140" s="7"/>
    </row>
    <row r="2141" spans="1:12" ht="30" customHeight="1">
      <c r="A2141" s="5">
        <v>6467</v>
      </c>
      <c r="B2141" s="74" t="s">
        <v>27558</v>
      </c>
      <c r="C2141" s="74" t="s">
        <v>27559</v>
      </c>
      <c r="D2141" s="74" t="s">
        <v>22015</v>
      </c>
      <c r="E2141" s="77">
        <v>43641</v>
      </c>
      <c r="F2141" s="77"/>
      <c r="G2141" s="74" t="s">
        <v>27560</v>
      </c>
      <c r="H2141" s="91">
        <v>89000</v>
      </c>
      <c r="I2141" s="74" t="s">
        <v>27308</v>
      </c>
      <c r="J2141" s="7">
        <v>3</v>
      </c>
      <c r="K2141" s="7"/>
      <c r="L2141" s="7"/>
    </row>
    <row r="2142" spans="1:12" ht="30" customHeight="1">
      <c r="A2142" s="5">
        <v>6468</v>
      </c>
      <c r="B2142" s="74" t="s">
        <v>27561</v>
      </c>
      <c r="C2142" s="74" t="s">
        <v>27562</v>
      </c>
      <c r="D2142" s="74" t="s">
        <v>22015</v>
      </c>
      <c r="E2142" s="77">
        <v>43641</v>
      </c>
      <c r="F2142" s="77"/>
      <c r="G2142" s="74" t="s">
        <v>27563</v>
      </c>
      <c r="H2142" s="91">
        <v>75000</v>
      </c>
      <c r="I2142" s="74" t="s">
        <v>27308</v>
      </c>
      <c r="J2142" s="7">
        <v>3</v>
      </c>
      <c r="K2142" s="7"/>
      <c r="L2142" s="7"/>
    </row>
    <row r="2143" spans="1:12" ht="30" customHeight="1">
      <c r="A2143" s="5">
        <v>6469</v>
      </c>
      <c r="B2143" s="74" t="s">
        <v>27564</v>
      </c>
      <c r="C2143" s="74" t="s">
        <v>27565</v>
      </c>
      <c r="D2143" s="74" t="s">
        <v>22015</v>
      </c>
      <c r="E2143" s="77">
        <v>43641</v>
      </c>
      <c r="F2143" s="77"/>
      <c r="G2143" s="74" t="s">
        <v>27566</v>
      </c>
      <c r="H2143" s="91">
        <v>75000</v>
      </c>
      <c r="I2143" s="74" t="s">
        <v>27308</v>
      </c>
      <c r="J2143" s="7">
        <v>3</v>
      </c>
      <c r="K2143" s="7"/>
      <c r="L2143" s="7"/>
    </row>
    <row r="2144" spans="1:12" ht="30" customHeight="1">
      <c r="A2144" s="5">
        <v>6470</v>
      </c>
      <c r="B2144" s="74" t="s">
        <v>27567</v>
      </c>
      <c r="C2144" s="74" t="s">
        <v>27568</v>
      </c>
      <c r="D2144" s="74" t="s">
        <v>22015</v>
      </c>
      <c r="E2144" s="77">
        <v>43641</v>
      </c>
      <c r="F2144" s="77"/>
      <c r="G2144" s="74" t="s">
        <v>27569</v>
      </c>
      <c r="H2144" s="91">
        <v>95000</v>
      </c>
      <c r="I2144" s="74" t="s">
        <v>27308</v>
      </c>
      <c r="J2144" s="7">
        <v>3</v>
      </c>
      <c r="K2144" s="7"/>
      <c r="L2144" s="7"/>
    </row>
    <row r="2145" spans="1:12" ht="30" customHeight="1">
      <c r="A2145" s="5">
        <v>6471</v>
      </c>
      <c r="B2145" s="74" t="s">
        <v>27570</v>
      </c>
      <c r="C2145" s="74" t="s">
        <v>27571</v>
      </c>
      <c r="D2145" s="74" t="s">
        <v>22015</v>
      </c>
      <c r="E2145" s="77">
        <v>43641</v>
      </c>
      <c r="F2145" s="77"/>
      <c r="G2145" s="74" t="s">
        <v>27572</v>
      </c>
      <c r="H2145" s="91">
        <v>69000</v>
      </c>
      <c r="I2145" s="74" t="s">
        <v>27308</v>
      </c>
      <c r="J2145" s="7">
        <v>3</v>
      </c>
      <c r="K2145" s="7"/>
      <c r="L2145" s="7"/>
    </row>
    <row r="2146" spans="1:12" ht="30" customHeight="1">
      <c r="A2146" s="5">
        <v>6472</v>
      </c>
      <c r="B2146" s="74" t="s">
        <v>27573</v>
      </c>
      <c r="C2146" s="74" t="s">
        <v>27574</v>
      </c>
      <c r="D2146" s="74" t="s">
        <v>21271</v>
      </c>
      <c r="E2146" s="77">
        <v>43641</v>
      </c>
      <c r="F2146" s="77"/>
      <c r="G2146" s="74" t="s">
        <v>27575</v>
      </c>
      <c r="H2146" s="91">
        <v>75000</v>
      </c>
      <c r="I2146" s="74" t="s">
        <v>27308</v>
      </c>
      <c r="J2146" s="7">
        <v>3</v>
      </c>
      <c r="K2146" s="7"/>
      <c r="L2146" s="7"/>
    </row>
    <row r="2147" spans="1:12" ht="30" customHeight="1">
      <c r="A2147" s="5">
        <v>6473</v>
      </c>
      <c r="B2147" s="74" t="s">
        <v>27576</v>
      </c>
      <c r="C2147" s="74" t="s">
        <v>27577</v>
      </c>
      <c r="D2147" s="74" t="s">
        <v>20640</v>
      </c>
      <c r="E2147" s="77">
        <v>43640</v>
      </c>
      <c r="F2147" s="77"/>
      <c r="G2147" s="74" t="s">
        <v>27578</v>
      </c>
      <c r="H2147" s="91">
        <v>163900</v>
      </c>
      <c r="I2147" s="74" t="s">
        <v>27308</v>
      </c>
      <c r="J2147" s="7">
        <v>3</v>
      </c>
      <c r="K2147" s="7"/>
      <c r="L2147" s="7"/>
    </row>
    <row r="2148" spans="1:12" ht="30" customHeight="1">
      <c r="A2148" s="5">
        <v>6474</v>
      </c>
      <c r="B2148" s="74" t="s">
        <v>27579</v>
      </c>
      <c r="C2148" s="74" t="s">
        <v>22014</v>
      </c>
      <c r="D2148" s="74" t="s">
        <v>22015</v>
      </c>
      <c r="E2148" s="77">
        <v>43637</v>
      </c>
      <c r="F2148" s="77"/>
      <c r="G2148" s="74" t="s">
        <v>27580</v>
      </c>
      <c r="H2148" s="91">
        <v>59000</v>
      </c>
      <c r="I2148" s="74" t="s">
        <v>27308</v>
      </c>
      <c r="J2148" s="7">
        <v>3</v>
      </c>
      <c r="K2148" s="7"/>
      <c r="L2148" s="7"/>
    </row>
    <row r="2149" spans="1:12" ht="30" customHeight="1">
      <c r="A2149" s="5">
        <v>6475</v>
      </c>
      <c r="B2149" s="74" t="s">
        <v>27581</v>
      </c>
      <c r="C2149" s="74" t="s">
        <v>27582</v>
      </c>
      <c r="D2149" s="74" t="s">
        <v>22015</v>
      </c>
      <c r="E2149" s="77">
        <v>43637</v>
      </c>
      <c r="F2149" s="77"/>
      <c r="G2149" s="74" t="s">
        <v>27583</v>
      </c>
      <c r="H2149" s="91">
        <v>59000</v>
      </c>
      <c r="I2149" s="74" t="s">
        <v>27308</v>
      </c>
      <c r="J2149" s="7">
        <v>3</v>
      </c>
      <c r="K2149" s="7"/>
      <c r="L2149" s="7"/>
    </row>
    <row r="2150" spans="1:12" ht="30" customHeight="1">
      <c r="A2150" s="5">
        <v>6476</v>
      </c>
      <c r="B2150" s="74" t="s">
        <v>27584</v>
      </c>
      <c r="C2150" s="74" t="s">
        <v>27540</v>
      </c>
      <c r="D2150" s="74" t="s">
        <v>22015</v>
      </c>
      <c r="E2150" s="77">
        <v>43637</v>
      </c>
      <c r="F2150" s="77"/>
      <c r="G2150" s="74" t="s">
        <v>27585</v>
      </c>
      <c r="H2150" s="91">
        <v>25000</v>
      </c>
      <c r="I2150" s="74" t="s">
        <v>27308</v>
      </c>
      <c r="J2150" s="7">
        <v>3</v>
      </c>
      <c r="K2150" s="7"/>
      <c r="L2150" s="7"/>
    </row>
    <row r="2151" spans="1:12" ht="30" customHeight="1">
      <c r="A2151" s="5">
        <v>6477</v>
      </c>
      <c r="B2151" s="74" t="s">
        <v>27586</v>
      </c>
      <c r="C2151" s="74" t="s">
        <v>27587</v>
      </c>
      <c r="D2151" s="74" t="s">
        <v>22015</v>
      </c>
      <c r="E2151" s="77">
        <v>43637</v>
      </c>
      <c r="F2151" s="77"/>
      <c r="G2151" s="74" t="s">
        <v>27588</v>
      </c>
      <c r="H2151" s="91">
        <v>25000</v>
      </c>
      <c r="I2151" s="74" t="s">
        <v>27308</v>
      </c>
      <c r="J2151" s="7">
        <v>3</v>
      </c>
      <c r="K2151" s="7"/>
      <c r="L2151" s="7"/>
    </row>
    <row r="2152" spans="1:12" ht="30" customHeight="1">
      <c r="A2152" s="5">
        <v>6478</v>
      </c>
      <c r="B2152" s="74" t="s">
        <v>27589</v>
      </c>
      <c r="C2152" s="74" t="s">
        <v>27590</v>
      </c>
      <c r="D2152" s="74" t="s">
        <v>22015</v>
      </c>
      <c r="E2152" s="77">
        <v>43637</v>
      </c>
      <c r="F2152" s="77"/>
      <c r="G2152" s="74" t="s">
        <v>27591</v>
      </c>
      <c r="H2152" s="91">
        <v>39000</v>
      </c>
      <c r="I2152" s="74" t="s">
        <v>27308</v>
      </c>
      <c r="J2152" s="7">
        <v>3</v>
      </c>
      <c r="K2152" s="7"/>
      <c r="L2152" s="7"/>
    </row>
    <row r="2153" spans="1:12" ht="30" customHeight="1">
      <c r="A2153" s="5">
        <v>6479</v>
      </c>
      <c r="B2153" s="74" t="s">
        <v>27592</v>
      </c>
      <c r="C2153" s="74" t="s">
        <v>27562</v>
      </c>
      <c r="D2153" s="74" t="s">
        <v>22015</v>
      </c>
      <c r="E2153" s="77">
        <v>43637</v>
      </c>
      <c r="F2153" s="77"/>
      <c r="G2153" s="74" t="s">
        <v>27593</v>
      </c>
      <c r="H2153" s="91">
        <v>59000</v>
      </c>
      <c r="I2153" s="74" t="s">
        <v>27308</v>
      </c>
      <c r="J2153" s="7">
        <v>3</v>
      </c>
      <c r="K2153" s="7"/>
      <c r="L2153" s="7"/>
    </row>
    <row r="2154" spans="1:12" ht="30" customHeight="1">
      <c r="A2154" s="5">
        <v>6480</v>
      </c>
      <c r="B2154" s="74" t="s">
        <v>27594</v>
      </c>
      <c r="C2154" s="74" t="s">
        <v>27562</v>
      </c>
      <c r="D2154" s="74" t="s">
        <v>22015</v>
      </c>
      <c r="E2154" s="77">
        <v>43637</v>
      </c>
      <c r="F2154" s="77"/>
      <c r="G2154" s="74" t="s">
        <v>27595</v>
      </c>
      <c r="H2154" s="91">
        <v>35000</v>
      </c>
      <c r="I2154" s="74" t="s">
        <v>27308</v>
      </c>
      <c r="J2154" s="7">
        <v>3</v>
      </c>
      <c r="K2154" s="7"/>
      <c r="L2154" s="7"/>
    </row>
    <row r="2155" spans="1:12" ht="30" customHeight="1">
      <c r="A2155" s="5">
        <v>6481</v>
      </c>
      <c r="B2155" s="74" t="s">
        <v>27596</v>
      </c>
      <c r="C2155" s="74" t="s">
        <v>27597</v>
      </c>
      <c r="D2155" s="74" t="s">
        <v>22015</v>
      </c>
      <c r="E2155" s="77">
        <v>43637</v>
      </c>
      <c r="F2155" s="77"/>
      <c r="G2155" s="74" t="s">
        <v>27598</v>
      </c>
      <c r="H2155" s="91">
        <v>45000</v>
      </c>
      <c r="I2155" s="74" t="s">
        <v>27308</v>
      </c>
      <c r="J2155" s="7">
        <v>3</v>
      </c>
      <c r="K2155" s="7"/>
      <c r="L2155" s="7"/>
    </row>
    <row r="2156" spans="1:12" ht="30" customHeight="1">
      <c r="A2156" s="5">
        <v>6482</v>
      </c>
      <c r="B2156" s="74" t="s">
        <v>27599</v>
      </c>
      <c r="C2156" s="74" t="s">
        <v>27562</v>
      </c>
      <c r="D2156" s="74" t="s">
        <v>22015</v>
      </c>
      <c r="E2156" s="77">
        <v>43637</v>
      </c>
      <c r="F2156" s="77"/>
      <c r="G2156" s="74" t="s">
        <v>27600</v>
      </c>
      <c r="H2156" s="91">
        <v>55000</v>
      </c>
      <c r="I2156" s="74" t="s">
        <v>27308</v>
      </c>
      <c r="J2156" s="7">
        <v>3</v>
      </c>
      <c r="K2156" s="7"/>
      <c r="L2156" s="7"/>
    </row>
    <row r="2157" spans="1:12" ht="30" customHeight="1">
      <c r="A2157" s="5">
        <v>6483</v>
      </c>
      <c r="B2157" s="74" t="s">
        <v>27601</v>
      </c>
      <c r="C2157" s="74" t="s">
        <v>27562</v>
      </c>
      <c r="D2157" s="74" t="s">
        <v>22015</v>
      </c>
      <c r="E2157" s="77">
        <v>43637</v>
      </c>
      <c r="F2157" s="77"/>
      <c r="G2157" s="74" t="s">
        <v>27602</v>
      </c>
      <c r="H2157" s="91">
        <v>75000</v>
      </c>
      <c r="I2157" s="74" t="s">
        <v>27308</v>
      </c>
      <c r="J2157" s="7">
        <v>3</v>
      </c>
      <c r="K2157" s="7"/>
      <c r="L2157" s="7"/>
    </row>
    <row r="2158" spans="1:12" ht="30" customHeight="1">
      <c r="A2158" s="5">
        <v>6484</v>
      </c>
      <c r="B2158" s="74" t="s">
        <v>27603</v>
      </c>
      <c r="C2158" s="74" t="s">
        <v>27604</v>
      </c>
      <c r="D2158" s="74" t="s">
        <v>22015</v>
      </c>
      <c r="E2158" s="77">
        <v>43637</v>
      </c>
      <c r="F2158" s="77"/>
      <c r="G2158" s="74" t="s">
        <v>27605</v>
      </c>
      <c r="H2158" s="91">
        <v>35000</v>
      </c>
      <c r="I2158" s="74" t="s">
        <v>27308</v>
      </c>
      <c r="J2158" s="7">
        <v>3</v>
      </c>
      <c r="K2158" s="7"/>
      <c r="L2158" s="7"/>
    </row>
    <row r="2159" spans="1:12" ht="30" customHeight="1">
      <c r="A2159" s="5">
        <v>6485</v>
      </c>
      <c r="B2159" s="74" t="s">
        <v>27606</v>
      </c>
      <c r="C2159" s="74" t="s">
        <v>27607</v>
      </c>
      <c r="D2159" s="74" t="s">
        <v>22015</v>
      </c>
      <c r="E2159" s="77">
        <v>43637</v>
      </c>
      <c r="F2159" s="77"/>
      <c r="G2159" s="74" t="s">
        <v>27608</v>
      </c>
      <c r="H2159" s="91">
        <v>109000</v>
      </c>
      <c r="I2159" s="74" t="s">
        <v>27308</v>
      </c>
      <c r="J2159" s="7">
        <v>3</v>
      </c>
      <c r="K2159" s="7"/>
      <c r="L2159" s="7"/>
    </row>
    <row r="2160" spans="1:12" ht="30" customHeight="1">
      <c r="A2160" s="5">
        <v>6486</v>
      </c>
      <c r="B2160" s="74" t="s">
        <v>27609</v>
      </c>
      <c r="C2160" s="74" t="s">
        <v>27610</v>
      </c>
      <c r="D2160" s="74" t="s">
        <v>22015</v>
      </c>
      <c r="E2160" s="77">
        <v>43637</v>
      </c>
      <c r="F2160" s="77"/>
      <c r="G2160" s="74" t="s">
        <v>27611</v>
      </c>
      <c r="H2160" s="91">
        <v>75000</v>
      </c>
      <c r="I2160" s="74" t="s">
        <v>27308</v>
      </c>
      <c r="J2160" s="7">
        <v>3</v>
      </c>
      <c r="K2160" s="7"/>
      <c r="L2160" s="7"/>
    </row>
    <row r="2161" spans="1:12" ht="30" customHeight="1">
      <c r="A2161" s="5">
        <v>6487</v>
      </c>
      <c r="B2161" s="74" t="s">
        <v>27612</v>
      </c>
      <c r="C2161" s="74" t="s">
        <v>27562</v>
      </c>
      <c r="D2161" s="74" t="s">
        <v>22015</v>
      </c>
      <c r="E2161" s="77">
        <v>43637</v>
      </c>
      <c r="F2161" s="77"/>
      <c r="G2161" s="74" t="s">
        <v>27613</v>
      </c>
      <c r="H2161" s="91">
        <v>65000</v>
      </c>
      <c r="I2161" s="74" t="s">
        <v>27308</v>
      </c>
      <c r="J2161" s="7">
        <v>3</v>
      </c>
      <c r="K2161" s="7"/>
      <c r="L2161" s="7"/>
    </row>
    <row r="2162" spans="1:12" ht="30" customHeight="1">
      <c r="A2162" s="5">
        <v>6488</v>
      </c>
      <c r="B2162" s="74" t="s">
        <v>27614</v>
      </c>
      <c r="C2162" s="74" t="s">
        <v>27562</v>
      </c>
      <c r="D2162" s="74" t="s">
        <v>22015</v>
      </c>
      <c r="E2162" s="77">
        <v>43637</v>
      </c>
      <c r="F2162" s="77"/>
      <c r="G2162" s="74" t="s">
        <v>27615</v>
      </c>
      <c r="H2162" s="91">
        <v>49000</v>
      </c>
      <c r="I2162" s="74" t="s">
        <v>27308</v>
      </c>
      <c r="J2162" s="7">
        <v>3</v>
      </c>
      <c r="K2162" s="7"/>
      <c r="L2162" s="7"/>
    </row>
    <row r="2163" spans="1:12" ht="30" customHeight="1">
      <c r="A2163" s="5">
        <v>6489</v>
      </c>
      <c r="B2163" s="74" t="s">
        <v>27616</v>
      </c>
      <c r="C2163" s="74" t="s">
        <v>27617</v>
      </c>
      <c r="D2163" s="74" t="s">
        <v>22015</v>
      </c>
      <c r="E2163" s="77">
        <v>43637</v>
      </c>
      <c r="F2163" s="77"/>
      <c r="G2163" s="74" t="s">
        <v>27618</v>
      </c>
      <c r="H2163" s="91">
        <v>49000</v>
      </c>
      <c r="I2163" s="74" t="s">
        <v>27308</v>
      </c>
      <c r="J2163" s="7">
        <v>3</v>
      </c>
      <c r="K2163" s="7"/>
      <c r="L2163" s="7"/>
    </row>
    <row r="2164" spans="1:12" ht="30" customHeight="1">
      <c r="A2164" s="5">
        <v>6490</v>
      </c>
      <c r="B2164" s="74" t="s">
        <v>27619</v>
      </c>
      <c r="C2164" s="74" t="s">
        <v>27620</v>
      </c>
      <c r="D2164" s="74" t="s">
        <v>22015</v>
      </c>
      <c r="E2164" s="77">
        <v>43637</v>
      </c>
      <c r="F2164" s="77"/>
      <c r="G2164" s="74" t="s">
        <v>27621</v>
      </c>
      <c r="H2164" s="91">
        <v>25000</v>
      </c>
      <c r="I2164" s="74" t="s">
        <v>27308</v>
      </c>
      <c r="J2164" s="7">
        <v>3</v>
      </c>
      <c r="K2164" s="7"/>
      <c r="L2164" s="7"/>
    </row>
    <row r="2165" spans="1:12" ht="30" customHeight="1">
      <c r="A2165" s="5">
        <v>6491</v>
      </c>
      <c r="B2165" s="74" t="s">
        <v>27622</v>
      </c>
      <c r="C2165" s="74" t="s">
        <v>27623</v>
      </c>
      <c r="D2165" s="74" t="s">
        <v>21271</v>
      </c>
      <c r="E2165" s="77">
        <v>43633</v>
      </c>
      <c r="F2165" s="77"/>
      <c r="G2165" s="74" t="s">
        <v>27624</v>
      </c>
      <c r="H2165" s="91">
        <v>75000</v>
      </c>
      <c r="I2165" s="74" t="s">
        <v>27308</v>
      </c>
      <c r="J2165" s="7">
        <v>3</v>
      </c>
      <c r="K2165" s="7"/>
      <c r="L2165" s="7"/>
    </row>
    <row r="2166" spans="1:12" ht="30" customHeight="1">
      <c r="A2166" s="5">
        <v>6492</v>
      </c>
      <c r="B2166" s="74" t="s">
        <v>27625</v>
      </c>
      <c r="C2166" s="74" t="s">
        <v>27626</v>
      </c>
      <c r="D2166" s="74" t="s">
        <v>21271</v>
      </c>
      <c r="E2166" s="77">
        <v>43633</v>
      </c>
      <c r="F2166" s="77"/>
      <c r="G2166" s="74" t="s">
        <v>27627</v>
      </c>
      <c r="H2166" s="91">
        <v>59000</v>
      </c>
      <c r="I2166" s="74" t="s">
        <v>27308</v>
      </c>
      <c r="J2166" s="7">
        <v>3</v>
      </c>
      <c r="K2166" s="7"/>
      <c r="L2166" s="7"/>
    </row>
    <row r="2167" spans="1:12" ht="30" customHeight="1">
      <c r="A2167" s="5">
        <v>6493</v>
      </c>
      <c r="B2167" s="74" t="s">
        <v>27628</v>
      </c>
      <c r="C2167" s="74" t="s">
        <v>27629</v>
      </c>
      <c r="D2167" s="74" t="s">
        <v>21271</v>
      </c>
      <c r="E2167" s="77">
        <v>43629</v>
      </c>
      <c r="F2167" s="77"/>
      <c r="G2167" s="74" t="s">
        <v>27630</v>
      </c>
      <c r="H2167" s="91">
        <v>99000</v>
      </c>
      <c r="I2167" s="74" t="s">
        <v>27308</v>
      </c>
      <c r="J2167" s="7">
        <v>3</v>
      </c>
      <c r="K2167" s="7"/>
      <c r="L2167" s="7"/>
    </row>
    <row r="2168" spans="1:12" ht="30" customHeight="1">
      <c r="A2168" s="5">
        <v>6494</v>
      </c>
      <c r="B2168" s="74" t="s">
        <v>27631</v>
      </c>
      <c r="C2168" s="74" t="s">
        <v>27382</v>
      </c>
      <c r="D2168" s="74" t="s">
        <v>21271</v>
      </c>
      <c r="E2168" s="77">
        <v>43609</v>
      </c>
      <c r="F2168" s="77"/>
      <c r="G2168" s="74" t="s">
        <v>27632</v>
      </c>
      <c r="H2168" s="91">
        <v>89000</v>
      </c>
      <c r="I2168" s="74" t="s">
        <v>27308</v>
      </c>
      <c r="J2168" s="7">
        <v>3</v>
      </c>
      <c r="K2168" s="7"/>
      <c r="L2168" s="7"/>
    </row>
    <row r="2169" spans="1:12" ht="30" customHeight="1">
      <c r="A2169" s="5">
        <v>6495</v>
      </c>
      <c r="B2169" s="74" t="s">
        <v>27633</v>
      </c>
      <c r="C2169" s="74" t="s">
        <v>27382</v>
      </c>
      <c r="D2169" s="74" t="s">
        <v>21271</v>
      </c>
      <c r="E2169" s="77">
        <v>43609</v>
      </c>
      <c r="F2169" s="77"/>
      <c r="G2169" s="74" t="s">
        <v>27634</v>
      </c>
      <c r="H2169" s="91">
        <v>89000</v>
      </c>
      <c r="I2169" s="74" t="s">
        <v>27308</v>
      </c>
      <c r="J2169" s="7">
        <v>3</v>
      </c>
      <c r="K2169" s="7"/>
      <c r="L2169" s="7"/>
    </row>
    <row r="2170" spans="1:12" ht="30" customHeight="1">
      <c r="A2170" s="5">
        <v>6496</v>
      </c>
      <c r="B2170" s="74" t="s">
        <v>27635</v>
      </c>
      <c r="C2170" s="74" t="s">
        <v>27636</v>
      </c>
      <c r="D2170" s="74" t="s">
        <v>21271</v>
      </c>
      <c r="E2170" s="77">
        <v>43609</v>
      </c>
      <c r="F2170" s="77"/>
      <c r="G2170" s="74" t="s">
        <v>27637</v>
      </c>
      <c r="H2170" s="91">
        <v>75000</v>
      </c>
      <c r="I2170" s="74" t="s">
        <v>27308</v>
      </c>
      <c r="J2170" s="7">
        <v>3</v>
      </c>
      <c r="K2170" s="7"/>
      <c r="L2170" s="7"/>
    </row>
    <row r="2171" spans="1:12" ht="30" customHeight="1">
      <c r="A2171" s="5">
        <v>6497</v>
      </c>
      <c r="B2171" s="74" t="s">
        <v>27638</v>
      </c>
      <c r="C2171" s="74" t="s">
        <v>27636</v>
      </c>
      <c r="D2171" s="74" t="s">
        <v>21271</v>
      </c>
      <c r="E2171" s="77">
        <v>43608</v>
      </c>
      <c r="F2171" s="77"/>
      <c r="G2171" s="74" t="s">
        <v>27639</v>
      </c>
      <c r="H2171" s="91">
        <v>45000</v>
      </c>
      <c r="I2171" s="74" t="s">
        <v>27308</v>
      </c>
      <c r="J2171" s="7">
        <v>3</v>
      </c>
      <c r="K2171" s="7"/>
      <c r="L2171" s="7"/>
    </row>
    <row r="2172" spans="1:12" ht="30" customHeight="1">
      <c r="A2172" s="5">
        <v>6498</v>
      </c>
      <c r="B2172" s="74" t="s">
        <v>27640</v>
      </c>
      <c r="C2172" s="74" t="s">
        <v>27641</v>
      </c>
      <c r="D2172" s="74" t="s">
        <v>21271</v>
      </c>
      <c r="E2172" s="77">
        <v>43601</v>
      </c>
      <c r="F2172" s="77"/>
      <c r="G2172" s="74" t="s">
        <v>27642</v>
      </c>
      <c r="H2172" s="91">
        <v>75000</v>
      </c>
      <c r="I2172" s="74" t="s">
        <v>27308</v>
      </c>
      <c r="J2172" s="7">
        <v>3</v>
      </c>
      <c r="K2172" s="7"/>
      <c r="L2172" s="7"/>
    </row>
    <row r="2173" spans="1:12" ht="30" customHeight="1">
      <c r="A2173" s="5">
        <v>6499</v>
      </c>
      <c r="B2173" s="74" t="s">
        <v>27643</v>
      </c>
      <c r="C2173" s="74" t="s">
        <v>1224</v>
      </c>
      <c r="D2173" s="74" t="s">
        <v>21271</v>
      </c>
      <c r="E2173" s="77">
        <v>43601</v>
      </c>
      <c r="F2173" s="77"/>
      <c r="G2173" s="74" t="s">
        <v>27644</v>
      </c>
      <c r="H2173" s="91">
        <v>75000</v>
      </c>
      <c r="I2173" s="74" t="s">
        <v>27308</v>
      </c>
      <c r="J2173" s="7">
        <v>3</v>
      </c>
      <c r="K2173" s="7"/>
      <c r="L2173" s="7"/>
    </row>
    <row r="2174" spans="1:12" ht="30" customHeight="1">
      <c r="A2174" s="5">
        <v>6500</v>
      </c>
      <c r="B2174" s="74" t="s">
        <v>27645</v>
      </c>
      <c r="C2174" s="74" t="s">
        <v>27646</v>
      </c>
      <c r="D2174" s="74" t="s">
        <v>21271</v>
      </c>
      <c r="E2174" s="77">
        <v>43601</v>
      </c>
      <c r="F2174" s="77"/>
      <c r="G2174" s="74" t="s">
        <v>27647</v>
      </c>
      <c r="H2174" s="91">
        <v>59000</v>
      </c>
      <c r="I2174" s="74" t="s">
        <v>27308</v>
      </c>
      <c r="J2174" s="7">
        <v>3</v>
      </c>
      <c r="K2174" s="7"/>
      <c r="L2174" s="7"/>
    </row>
    <row r="2175" spans="1:12" ht="30" customHeight="1">
      <c r="A2175" s="5">
        <v>6501</v>
      </c>
      <c r="B2175" s="74" t="s">
        <v>27648</v>
      </c>
      <c r="C2175" s="74" t="s">
        <v>27646</v>
      </c>
      <c r="D2175" s="74" t="s">
        <v>21271</v>
      </c>
      <c r="E2175" s="77">
        <v>43601</v>
      </c>
      <c r="F2175" s="77"/>
      <c r="G2175" s="74" t="s">
        <v>27649</v>
      </c>
      <c r="H2175" s="91">
        <v>75000</v>
      </c>
      <c r="I2175" s="74" t="s">
        <v>27308</v>
      </c>
      <c r="J2175" s="7">
        <v>3</v>
      </c>
      <c r="K2175" s="7"/>
      <c r="L2175" s="7"/>
    </row>
    <row r="2176" spans="1:12" ht="30" customHeight="1">
      <c r="A2176" s="5">
        <v>6502</v>
      </c>
      <c r="B2176" s="74" t="s">
        <v>27650</v>
      </c>
      <c r="C2176" s="74" t="s">
        <v>27651</v>
      </c>
      <c r="D2176" s="74" t="s">
        <v>20682</v>
      </c>
      <c r="E2176" s="77">
        <v>43595</v>
      </c>
      <c r="F2176" s="77"/>
      <c r="G2176" s="74" t="s">
        <v>27652</v>
      </c>
      <c r="H2176" s="91">
        <v>75000</v>
      </c>
      <c r="I2176" s="74" t="s">
        <v>27308</v>
      </c>
      <c r="J2176" s="7">
        <v>3</v>
      </c>
      <c r="K2176" s="7"/>
      <c r="L2176" s="7"/>
    </row>
    <row r="2177" spans="1:12" ht="30" customHeight="1">
      <c r="A2177" s="5">
        <v>6503</v>
      </c>
      <c r="B2177" s="74" t="s">
        <v>27653</v>
      </c>
      <c r="C2177" s="74" t="s">
        <v>27654</v>
      </c>
      <c r="D2177" s="74" t="s">
        <v>20640</v>
      </c>
      <c r="E2177" s="77">
        <v>43594</v>
      </c>
      <c r="F2177" s="77"/>
      <c r="G2177" s="74" t="s">
        <v>27655</v>
      </c>
      <c r="H2177" s="91">
        <v>130900</v>
      </c>
      <c r="I2177" s="74" t="s">
        <v>27308</v>
      </c>
      <c r="J2177" s="7">
        <v>3</v>
      </c>
      <c r="K2177" s="7"/>
      <c r="L2177" s="7"/>
    </row>
    <row r="2178" spans="1:12" ht="30" customHeight="1">
      <c r="A2178" s="5">
        <v>6504</v>
      </c>
      <c r="B2178" s="74" t="s">
        <v>27656</v>
      </c>
      <c r="C2178" s="74" t="s">
        <v>27657</v>
      </c>
      <c r="D2178" s="74" t="s">
        <v>20803</v>
      </c>
      <c r="E2178" s="77">
        <v>43579</v>
      </c>
      <c r="F2178" s="77"/>
      <c r="G2178" s="74" t="s">
        <v>27658</v>
      </c>
      <c r="H2178" s="91">
        <v>199000</v>
      </c>
      <c r="I2178" s="74" t="s">
        <v>27308</v>
      </c>
      <c r="J2178" s="7">
        <v>3</v>
      </c>
      <c r="K2178" s="7"/>
      <c r="L2178" s="7"/>
    </row>
    <row r="2179" spans="1:12" ht="30" customHeight="1">
      <c r="A2179" s="5">
        <v>6505</v>
      </c>
      <c r="B2179" s="74" t="s">
        <v>27659</v>
      </c>
      <c r="C2179" s="74" t="s">
        <v>27660</v>
      </c>
      <c r="D2179" s="74" t="s">
        <v>20803</v>
      </c>
      <c r="E2179" s="77">
        <v>43579</v>
      </c>
      <c r="F2179" s="77"/>
      <c r="G2179" s="74" t="s">
        <v>27661</v>
      </c>
      <c r="H2179" s="91">
        <v>149000</v>
      </c>
      <c r="I2179" s="74" t="s">
        <v>27308</v>
      </c>
      <c r="J2179" s="7">
        <v>3</v>
      </c>
      <c r="K2179" s="7"/>
      <c r="L2179" s="7"/>
    </row>
    <row r="2180" spans="1:12" ht="30" customHeight="1">
      <c r="A2180" s="5">
        <v>6506</v>
      </c>
      <c r="B2180" s="74" t="s">
        <v>27662</v>
      </c>
      <c r="C2180" s="74" t="s">
        <v>27663</v>
      </c>
      <c r="D2180" s="74" t="s">
        <v>20803</v>
      </c>
      <c r="E2180" s="77">
        <v>43579</v>
      </c>
      <c r="F2180" s="77"/>
      <c r="G2180" s="74" t="s">
        <v>27664</v>
      </c>
      <c r="H2180" s="91">
        <v>99000</v>
      </c>
      <c r="I2180" s="74" t="s">
        <v>27308</v>
      </c>
      <c r="J2180" s="7">
        <v>3</v>
      </c>
      <c r="K2180" s="7"/>
      <c r="L2180" s="7"/>
    </row>
    <row r="2181" spans="1:12" ht="30" customHeight="1">
      <c r="A2181" s="5">
        <v>6507</v>
      </c>
      <c r="B2181" s="74" t="s">
        <v>27665</v>
      </c>
      <c r="C2181" s="74" t="s">
        <v>27666</v>
      </c>
      <c r="D2181" s="74" t="s">
        <v>20803</v>
      </c>
      <c r="E2181" s="77">
        <v>43579</v>
      </c>
      <c r="F2181" s="77"/>
      <c r="G2181" s="74" t="s">
        <v>27667</v>
      </c>
      <c r="H2181" s="91">
        <v>99000</v>
      </c>
      <c r="I2181" s="74" t="s">
        <v>27308</v>
      </c>
      <c r="J2181" s="7">
        <v>3</v>
      </c>
      <c r="K2181" s="7"/>
      <c r="L2181" s="7"/>
    </row>
    <row r="2182" spans="1:12" ht="30" customHeight="1">
      <c r="A2182" s="5">
        <v>6508</v>
      </c>
      <c r="B2182" s="74" t="s">
        <v>27668</v>
      </c>
      <c r="C2182" s="74" t="s">
        <v>25216</v>
      </c>
      <c r="D2182" s="74" t="s">
        <v>20803</v>
      </c>
      <c r="E2182" s="77">
        <v>43579</v>
      </c>
      <c r="F2182" s="77"/>
      <c r="G2182" s="74" t="s">
        <v>27669</v>
      </c>
      <c r="H2182" s="91">
        <v>75000</v>
      </c>
      <c r="I2182" s="74" t="s">
        <v>27308</v>
      </c>
      <c r="J2182" s="7">
        <v>3</v>
      </c>
      <c r="K2182" s="7"/>
      <c r="L2182" s="7"/>
    </row>
    <row r="2183" spans="1:12" ht="30" customHeight="1">
      <c r="A2183" s="5">
        <v>6509</v>
      </c>
      <c r="B2183" s="74" t="s">
        <v>27670</v>
      </c>
      <c r="C2183" s="74" t="s">
        <v>27671</v>
      </c>
      <c r="D2183" s="74" t="s">
        <v>20635</v>
      </c>
      <c r="E2183" s="77">
        <v>43578</v>
      </c>
      <c r="F2183" s="77"/>
      <c r="G2183" s="74" t="s">
        <v>27672</v>
      </c>
      <c r="H2183" s="91">
        <v>89000</v>
      </c>
      <c r="I2183" s="74" t="s">
        <v>27308</v>
      </c>
      <c r="J2183" s="7">
        <v>3</v>
      </c>
      <c r="K2183" s="7"/>
      <c r="L2183" s="7"/>
    </row>
    <row r="2184" spans="1:12" ht="30" customHeight="1">
      <c r="A2184" s="5">
        <v>6510</v>
      </c>
      <c r="B2184" s="74" t="s">
        <v>27673</v>
      </c>
      <c r="C2184" s="74" t="s">
        <v>5412</v>
      </c>
      <c r="D2184" s="74" t="s">
        <v>20635</v>
      </c>
      <c r="E2184" s="77">
        <v>43578</v>
      </c>
      <c r="F2184" s="77"/>
      <c r="G2184" s="74" t="s">
        <v>27674</v>
      </c>
      <c r="H2184" s="91">
        <v>89000</v>
      </c>
      <c r="I2184" s="74" t="s">
        <v>27308</v>
      </c>
      <c r="J2184" s="7">
        <v>3</v>
      </c>
      <c r="K2184" s="7"/>
      <c r="L2184" s="7"/>
    </row>
    <row r="2185" spans="1:12" ht="30" customHeight="1">
      <c r="A2185" s="5">
        <v>6511</v>
      </c>
      <c r="B2185" s="74" t="s">
        <v>27675</v>
      </c>
      <c r="C2185" s="74" t="s">
        <v>27676</v>
      </c>
      <c r="D2185" s="74" t="s">
        <v>20635</v>
      </c>
      <c r="E2185" s="77">
        <v>43578</v>
      </c>
      <c r="F2185" s="77"/>
      <c r="G2185" s="74" t="s">
        <v>27677</v>
      </c>
      <c r="H2185" s="91">
        <v>109000</v>
      </c>
      <c r="I2185" s="74" t="s">
        <v>27308</v>
      </c>
      <c r="J2185" s="7">
        <v>3</v>
      </c>
      <c r="K2185" s="7"/>
      <c r="L2185" s="7"/>
    </row>
    <row r="2186" spans="1:12" ht="30" customHeight="1">
      <c r="A2186" s="5">
        <v>6512</v>
      </c>
      <c r="B2186" s="74" t="s">
        <v>27678</v>
      </c>
      <c r="C2186" s="74" t="s">
        <v>27679</v>
      </c>
      <c r="D2186" s="74" t="s">
        <v>20635</v>
      </c>
      <c r="E2186" s="77">
        <v>43578</v>
      </c>
      <c r="F2186" s="77"/>
      <c r="G2186" s="74" t="s">
        <v>27680</v>
      </c>
      <c r="H2186" s="91">
        <v>59000</v>
      </c>
      <c r="I2186" s="74" t="s">
        <v>27308</v>
      </c>
      <c r="J2186" s="7">
        <v>3</v>
      </c>
      <c r="K2186" s="7"/>
      <c r="L2186" s="7"/>
    </row>
    <row r="2187" spans="1:12" ht="30" customHeight="1">
      <c r="A2187" s="5">
        <v>6513</v>
      </c>
      <c r="B2187" s="74" t="s">
        <v>27681</v>
      </c>
      <c r="C2187" s="74" t="s">
        <v>27682</v>
      </c>
      <c r="D2187" s="74" t="s">
        <v>20803</v>
      </c>
      <c r="E2187" s="77">
        <v>43577</v>
      </c>
      <c r="F2187" s="77"/>
      <c r="G2187" s="74" t="s">
        <v>27683</v>
      </c>
      <c r="H2187" s="91">
        <v>75000</v>
      </c>
      <c r="I2187" s="74" t="s">
        <v>27308</v>
      </c>
      <c r="J2187" s="7">
        <v>3</v>
      </c>
      <c r="K2187" s="7"/>
      <c r="L2187" s="7"/>
    </row>
    <row r="2188" spans="1:12" ht="30" customHeight="1">
      <c r="A2188" s="5">
        <v>6514</v>
      </c>
      <c r="B2188" s="74" t="s">
        <v>27684</v>
      </c>
      <c r="C2188" s="74" t="s">
        <v>27685</v>
      </c>
      <c r="D2188" s="74" t="s">
        <v>20803</v>
      </c>
      <c r="E2188" s="77">
        <v>43577</v>
      </c>
      <c r="F2188" s="77"/>
      <c r="G2188" s="74" t="s">
        <v>27686</v>
      </c>
      <c r="H2188" s="91">
        <v>89000</v>
      </c>
      <c r="I2188" s="74" t="s">
        <v>27308</v>
      </c>
      <c r="J2188" s="7">
        <v>3</v>
      </c>
      <c r="K2188" s="7"/>
      <c r="L2188" s="7"/>
    </row>
    <row r="2189" spans="1:12" ht="30" customHeight="1">
      <c r="A2189" s="5">
        <v>6515</v>
      </c>
      <c r="B2189" s="74" t="s">
        <v>27687</v>
      </c>
      <c r="C2189" s="74" t="s">
        <v>27685</v>
      </c>
      <c r="D2189" s="74" t="s">
        <v>20803</v>
      </c>
      <c r="E2189" s="77">
        <v>43577</v>
      </c>
      <c r="F2189" s="77"/>
      <c r="G2189" s="74" t="s">
        <v>27688</v>
      </c>
      <c r="H2189" s="91">
        <v>59000</v>
      </c>
      <c r="I2189" s="74" t="s">
        <v>27308</v>
      </c>
      <c r="J2189" s="7">
        <v>3</v>
      </c>
      <c r="K2189" s="7"/>
      <c r="L2189" s="7"/>
    </row>
    <row r="2190" spans="1:12" ht="30" customHeight="1">
      <c r="A2190" s="5">
        <v>6516</v>
      </c>
      <c r="B2190" s="74" t="s">
        <v>27689</v>
      </c>
      <c r="C2190" s="74" t="s">
        <v>27685</v>
      </c>
      <c r="D2190" s="74" t="s">
        <v>20803</v>
      </c>
      <c r="E2190" s="77">
        <v>43577</v>
      </c>
      <c r="F2190" s="77"/>
      <c r="G2190" s="74" t="s">
        <v>27690</v>
      </c>
      <c r="H2190" s="91">
        <v>89000</v>
      </c>
      <c r="I2190" s="74" t="s">
        <v>27308</v>
      </c>
      <c r="J2190" s="7">
        <v>3</v>
      </c>
      <c r="K2190" s="7"/>
      <c r="L2190" s="7"/>
    </row>
    <row r="2191" spans="1:12" ht="30" customHeight="1">
      <c r="A2191" s="5">
        <v>6517</v>
      </c>
      <c r="B2191" s="74" t="s">
        <v>27691</v>
      </c>
      <c r="C2191" s="74" t="s">
        <v>27692</v>
      </c>
      <c r="D2191" s="74" t="s">
        <v>20803</v>
      </c>
      <c r="E2191" s="77">
        <v>43577</v>
      </c>
      <c r="F2191" s="77"/>
      <c r="G2191" s="74" t="s">
        <v>27693</v>
      </c>
      <c r="H2191" s="91">
        <v>59000</v>
      </c>
      <c r="I2191" s="74" t="s">
        <v>27308</v>
      </c>
      <c r="J2191" s="7">
        <v>3</v>
      </c>
      <c r="K2191" s="7"/>
      <c r="L2191" s="7"/>
    </row>
    <row r="2192" spans="1:12" ht="30" customHeight="1">
      <c r="A2192" s="5">
        <v>6518</v>
      </c>
      <c r="B2192" s="74" t="s">
        <v>27694</v>
      </c>
      <c r="C2192" s="74" t="s">
        <v>27695</v>
      </c>
      <c r="D2192" s="74" t="s">
        <v>20803</v>
      </c>
      <c r="E2192" s="77">
        <v>43577</v>
      </c>
      <c r="F2192" s="77"/>
      <c r="G2192" s="74" t="s">
        <v>27696</v>
      </c>
      <c r="H2192" s="91">
        <v>159000</v>
      </c>
      <c r="I2192" s="74" t="s">
        <v>27308</v>
      </c>
      <c r="J2192" s="7">
        <v>3</v>
      </c>
      <c r="K2192" s="7"/>
      <c r="L2192" s="7"/>
    </row>
    <row r="2193" spans="1:12" ht="30" customHeight="1">
      <c r="A2193" s="5">
        <v>6519</v>
      </c>
      <c r="B2193" s="74" t="s">
        <v>27697</v>
      </c>
      <c r="C2193" s="74" t="s">
        <v>27698</v>
      </c>
      <c r="D2193" s="74" t="s">
        <v>20803</v>
      </c>
      <c r="E2193" s="77">
        <v>43573</v>
      </c>
      <c r="F2193" s="77"/>
      <c r="G2193" s="74" t="s">
        <v>27699</v>
      </c>
      <c r="H2193" s="91">
        <v>89000</v>
      </c>
      <c r="I2193" s="74" t="s">
        <v>27308</v>
      </c>
      <c r="J2193" s="7">
        <v>3</v>
      </c>
      <c r="K2193" s="7"/>
      <c r="L2193" s="7"/>
    </row>
    <row r="2194" spans="1:12" ht="30" customHeight="1">
      <c r="A2194" s="5">
        <v>6520</v>
      </c>
      <c r="B2194" s="74" t="s">
        <v>27700</v>
      </c>
      <c r="C2194" s="74" t="s">
        <v>27701</v>
      </c>
      <c r="D2194" s="74" t="s">
        <v>20803</v>
      </c>
      <c r="E2194" s="77">
        <v>43571</v>
      </c>
      <c r="F2194" s="77"/>
      <c r="G2194" s="74" t="s">
        <v>27702</v>
      </c>
      <c r="H2194" s="91">
        <v>129000</v>
      </c>
      <c r="I2194" s="74" t="s">
        <v>27308</v>
      </c>
      <c r="J2194" s="7">
        <v>3</v>
      </c>
      <c r="K2194" s="7"/>
      <c r="L2194" s="7"/>
    </row>
    <row r="2195" spans="1:12" ht="30" customHeight="1">
      <c r="A2195" s="5">
        <v>6521</v>
      </c>
      <c r="B2195" s="74" t="s">
        <v>27703</v>
      </c>
      <c r="C2195" s="74" t="s">
        <v>27701</v>
      </c>
      <c r="D2195" s="74" t="s">
        <v>20803</v>
      </c>
      <c r="E2195" s="77">
        <v>43571</v>
      </c>
      <c r="F2195" s="77"/>
      <c r="G2195" s="74" t="s">
        <v>27704</v>
      </c>
      <c r="H2195" s="91">
        <v>129000</v>
      </c>
      <c r="I2195" s="74" t="s">
        <v>27308</v>
      </c>
      <c r="J2195" s="7">
        <v>3</v>
      </c>
      <c r="K2195" s="7"/>
      <c r="L2195" s="7"/>
    </row>
    <row r="2196" spans="1:12" ht="30" customHeight="1">
      <c r="A2196" s="5">
        <v>6522</v>
      </c>
      <c r="B2196" s="74" t="s">
        <v>27705</v>
      </c>
      <c r="C2196" s="74" t="s">
        <v>20935</v>
      </c>
      <c r="D2196" s="74" t="s">
        <v>20936</v>
      </c>
      <c r="E2196" s="77">
        <v>43570</v>
      </c>
      <c r="F2196" s="77"/>
      <c r="G2196" s="74" t="s">
        <v>27706</v>
      </c>
      <c r="H2196" s="91">
        <v>75000</v>
      </c>
      <c r="I2196" s="74" t="s">
        <v>27308</v>
      </c>
      <c r="J2196" s="7">
        <v>3</v>
      </c>
      <c r="K2196" s="7"/>
      <c r="L2196" s="7"/>
    </row>
    <row r="2197" spans="1:12" ht="30" customHeight="1">
      <c r="A2197" s="5">
        <v>6523</v>
      </c>
      <c r="B2197" s="74" t="s">
        <v>178</v>
      </c>
      <c r="C2197" s="74" t="s">
        <v>27707</v>
      </c>
      <c r="D2197" s="74" t="s">
        <v>20936</v>
      </c>
      <c r="E2197" s="77">
        <v>43570</v>
      </c>
      <c r="F2197" s="77"/>
      <c r="G2197" s="74" t="s">
        <v>27708</v>
      </c>
      <c r="H2197" s="91">
        <v>59000</v>
      </c>
      <c r="I2197" s="74" t="s">
        <v>27308</v>
      </c>
      <c r="J2197" s="7">
        <v>3</v>
      </c>
      <c r="K2197" s="7"/>
      <c r="L2197" s="7"/>
    </row>
    <row r="2198" spans="1:12" ht="30" customHeight="1">
      <c r="A2198" s="5">
        <v>6524</v>
      </c>
      <c r="B2198" s="74" t="s">
        <v>27709</v>
      </c>
      <c r="C2198" s="74" t="s">
        <v>27710</v>
      </c>
      <c r="D2198" s="74" t="s">
        <v>20682</v>
      </c>
      <c r="E2198" s="77">
        <v>43564</v>
      </c>
      <c r="F2198" s="77"/>
      <c r="G2198" s="74" t="s">
        <v>27711</v>
      </c>
      <c r="H2198" s="91">
        <v>45000</v>
      </c>
      <c r="I2198" s="74" t="s">
        <v>27308</v>
      </c>
      <c r="J2198" s="7">
        <v>3</v>
      </c>
      <c r="K2198" s="7"/>
      <c r="L2198" s="7"/>
    </row>
    <row r="2199" spans="1:12" ht="30" customHeight="1">
      <c r="A2199" s="5">
        <v>6525</v>
      </c>
      <c r="B2199" s="74" t="s">
        <v>27712</v>
      </c>
      <c r="C2199" s="74" t="s">
        <v>27713</v>
      </c>
      <c r="D2199" s="74" t="s">
        <v>20682</v>
      </c>
      <c r="E2199" s="77">
        <v>43560</v>
      </c>
      <c r="F2199" s="77"/>
      <c r="G2199" s="74" t="s">
        <v>27714</v>
      </c>
      <c r="H2199" s="91">
        <v>59000</v>
      </c>
      <c r="I2199" s="74" t="s">
        <v>27308</v>
      </c>
      <c r="J2199" s="7">
        <v>3</v>
      </c>
      <c r="K2199" s="7"/>
      <c r="L2199" s="7"/>
    </row>
    <row r="2200" spans="1:12" ht="30" customHeight="1">
      <c r="A2200" s="5">
        <v>6526</v>
      </c>
      <c r="B2200" s="74" t="s">
        <v>27715</v>
      </c>
      <c r="C2200" s="74" t="s">
        <v>27713</v>
      </c>
      <c r="D2200" s="74" t="s">
        <v>20682</v>
      </c>
      <c r="E2200" s="77">
        <v>43560</v>
      </c>
      <c r="F2200" s="77"/>
      <c r="G2200" s="74" t="s">
        <v>27716</v>
      </c>
      <c r="H2200" s="91">
        <v>75000</v>
      </c>
      <c r="I2200" s="74" t="s">
        <v>27308</v>
      </c>
      <c r="J2200" s="7">
        <v>3</v>
      </c>
      <c r="K2200" s="7"/>
      <c r="L2200" s="7"/>
    </row>
    <row r="2201" spans="1:12" ht="30" customHeight="1">
      <c r="A2201" s="5">
        <v>6527</v>
      </c>
      <c r="B2201" s="74" t="s">
        <v>27717</v>
      </c>
      <c r="C2201" s="74" t="s">
        <v>27707</v>
      </c>
      <c r="D2201" s="74" t="s">
        <v>20936</v>
      </c>
      <c r="E2201" s="77">
        <v>43558</v>
      </c>
      <c r="F2201" s="77"/>
      <c r="G2201" s="74" t="s">
        <v>27718</v>
      </c>
      <c r="H2201" s="91">
        <v>45000</v>
      </c>
      <c r="I2201" s="74" t="s">
        <v>27308</v>
      </c>
      <c r="J2201" s="7">
        <v>3</v>
      </c>
      <c r="K2201" s="7"/>
      <c r="L2201" s="7"/>
    </row>
    <row r="2202" spans="1:12" ht="30" customHeight="1">
      <c r="A2202" s="5">
        <v>6528</v>
      </c>
      <c r="B2202" s="74" t="s">
        <v>27719</v>
      </c>
      <c r="C2202" s="74" t="s">
        <v>27707</v>
      </c>
      <c r="D2202" s="74" t="s">
        <v>20936</v>
      </c>
      <c r="E2202" s="77">
        <v>43558</v>
      </c>
      <c r="F2202" s="77"/>
      <c r="G2202" s="74" t="s">
        <v>27720</v>
      </c>
      <c r="H2202" s="91">
        <v>45000</v>
      </c>
      <c r="I2202" s="74" t="s">
        <v>27308</v>
      </c>
      <c r="J2202" s="7">
        <v>3</v>
      </c>
      <c r="K2202" s="7"/>
      <c r="L2202" s="7"/>
    </row>
    <row r="2203" spans="1:12" ht="30" customHeight="1">
      <c r="A2203" s="5">
        <v>6529</v>
      </c>
      <c r="B2203" s="74" t="s">
        <v>27721</v>
      </c>
      <c r="C2203" s="74" t="s">
        <v>258</v>
      </c>
      <c r="D2203" s="74" t="s">
        <v>20803</v>
      </c>
      <c r="E2203" s="77">
        <v>43553</v>
      </c>
      <c r="F2203" s="77"/>
      <c r="G2203" s="74" t="s">
        <v>27722</v>
      </c>
      <c r="H2203" s="91">
        <v>75000</v>
      </c>
      <c r="I2203" s="74" t="s">
        <v>27308</v>
      </c>
      <c r="J2203" s="7">
        <v>3</v>
      </c>
      <c r="K2203" s="7"/>
      <c r="L2203" s="7"/>
    </row>
    <row r="2204" spans="1:12" ht="30" customHeight="1">
      <c r="A2204" s="5">
        <v>6530</v>
      </c>
      <c r="B2204" s="74" t="s">
        <v>27723</v>
      </c>
      <c r="C2204" s="74" t="s">
        <v>27724</v>
      </c>
      <c r="D2204" s="74" t="s">
        <v>20803</v>
      </c>
      <c r="E2204" s="77">
        <v>43552</v>
      </c>
      <c r="F2204" s="77"/>
      <c r="G2204" s="74" t="s">
        <v>27725</v>
      </c>
      <c r="H2204" s="91">
        <v>99000</v>
      </c>
      <c r="I2204" s="74" t="s">
        <v>27308</v>
      </c>
      <c r="J2204" s="7">
        <v>3</v>
      </c>
      <c r="K2204" s="7"/>
      <c r="L2204" s="7"/>
    </row>
    <row r="2205" spans="1:12" ht="30" customHeight="1">
      <c r="A2205" s="5">
        <v>6531</v>
      </c>
      <c r="B2205" s="74" t="s">
        <v>18888</v>
      </c>
      <c r="C2205" s="74" t="s">
        <v>27726</v>
      </c>
      <c r="D2205" s="74" t="s">
        <v>20803</v>
      </c>
      <c r="E2205" s="77">
        <v>43552</v>
      </c>
      <c r="F2205" s="77"/>
      <c r="G2205" s="74" t="s">
        <v>27727</v>
      </c>
      <c r="H2205" s="91">
        <v>45000</v>
      </c>
      <c r="I2205" s="74" t="s">
        <v>27308</v>
      </c>
      <c r="J2205" s="7">
        <v>3</v>
      </c>
      <c r="K2205" s="7"/>
      <c r="L2205" s="7"/>
    </row>
    <row r="2206" spans="1:12" ht="30" customHeight="1">
      <c r="A2206" s="5">
        <v>6532</v>
      </c>
      <c r="B2206" s="74" t="s">
        <v>27728</v>
      </c>
      <c r="C2206" s="74" t="s">
        <v>27729</v>
      </c>
      <c r="D2206" s="74" t="s">
        <v>20803</v>
      </c>
      <c r="E2206" s="77">
        <v>43552</v>
      </c>
      <c r="F2206" s="77"/>
      <c r="G2206" s="74" t="s">
        <v>27730</v>
      </c>
      <c r="H2206" s="91">
        <v>99000</v>
      </c>
      <c r="I2206" s="74" t="s">
        <v>27308</v>
      </c>
      <c r="J2206" s="7">
        <v>3</v>
      </c>
      <c r="K2206" s="7"/>
      <c r="L2206" s="7"/>
    </row>
    <row r="2207" spans="1:12" ht="30" customHeight="1">
      <c r="A2207" s="5">
        <v>6533</v>
      </c>
      <c r="B2207" s="74" t="s">
        <v>27731</v>
      </c>
      <c r="C2207" s="74" t="s">
        <v>27732</v>
      </c>
      <c r="D2207" s="74" t="s">
        <v>20803</v>
      </c>
      <c r="E2207" s="77">
        <v>43552</v>
      </c>
      <c r="F2207" s="77"/>
      <c r="G2207" s="74" t="s">
        <v>27733</v>
      </c>
      <c r="H2207" s="91">
        <v>89000</v>
      </c>
      <c r="I2207" s="74" t="s">
        <v>27308</v>
      </c>
      <c r="J2207" s="7">
        <v>3</v>
      </c>
      <c r="K2207" s="7"/>
      <c r="L2207" s="7"/>
    </row>
    <row r="2208" spans="1:12" ht="30" customHeight="1">
      <c r="A2208" s="5">
        <v>6534</v>
      </c>
      <c r="B2208" s="74" t="s">
        <v>27734</v>
      </c>
      <c r="C2208" s="74" t="s">
        <v>27735</v>
      </c>
      <c r="D2208" s="74" t="s">
        <v>20803</v>
      </c>
      <c r="E2208" s="77">
        <v>43552</v>
      </c>
      <c r="F2208" s="77"/>
      <c r="G2208" s="74" t="s">
        <v>27736</v>
      </c>
      <c r="H2208" s="91">
        <v>75000</v>
      </c>
      <c r="I2208" s="74" t="s">
        <v>27308</v>
      </c>
      <c r="J2208" s="7">
        <v>3</v>
      </c>
      <c r="K2208" s="7"/>
      <c r="L2208" s="7"/>
    </row>
    <row r="2209" spans="1:12" ht="30" customHeight="1">
      <c r="A2209" s="5">
        <v>6535</v>
      </c>
      <c r="B2209" s="74" t="s">
        <v>27737</v>
      </c>
      <c r="C2209" s="74" t="s">
        <v>27738</v>
      </c>
      <c r="D2209" s="74" t="s">
        <v>20803</v>
      </c>
      <c r="E2209" s="77">
        <v>43543</v>
      </c>
      <c r="F2209" s="77"/>
      <c r="G2209" s="74" t="s">
        <v>27739</v>
      </c>
      <c r="H2209" s="91">
        <v>45000</v>
      </c>
      <c r="I2209" s="74" t="s">
        <v>27308</v>
      </c>
      <c r="J2209" s="7">
        <v>3</v>
      </c>
      <c r="K2209" s="7"/>
      <c r="L2209" s="7"/>
    </row>
    <row r="2210" spans="1:12" ht="30" customHeight="1">
      <c r="A2210" s="5">
        <v>6536</v>
      </c>
      <c r="B2210" s="74" t="s">
        <v>27740</v>
      </c>
      <c r="C2210" s="74" t="s">
        <v>27738</v>
      </c>
      <c r="D2210" s="74" t="s">
        <v>20803</v>
      </c>
      <c r="E2210" s="77">
        <v>43543</v>
      </c>
      <c r="F2210" s="77"/>
      <c r="G2210" s="74" t="s">
        <v>27741</v>
      </c>
      <c r="H2210" s="91">
        <v>59000</v>
      </c>
      <c r="I2210" s="74" t="s">
        <v>27308</v>
      </c>
      <c r="J2210" s="7">
        <v>3</v>
      </c>
      <c r="K2210" s="7"/>
      <c r="L2210" s="7"/>
    </row>
    <row r="2211" spans="1:12" ht="30" customHeight="1">
      <c r="A2211" s="5">
        <v>6537</v>
      </c>
      <c r="B2211" s="74" t="s">
        <v>27742</v>
      </c>
      <c r="C2211" s="74" t="s">
        <v>27743</v>
      </c>
      <c r="D2211" s="74" t="s">
        <v>20803</v>
      </c>
      <c r="E2211" s="77">
        <v>43543</v>
      </c>
      <c r="F2211" s="77"/>
      <c r="G2211" s="74" t="s">
        <v>27744</v>
      </c>
      <c r="H2211" s="91">
        <v>59000</v>
      </c>
      <c r="I2211" s="74" t="s">
        <v>27308</v>
      </c>
      <c r="J2211" s="7">
        <v>3</v>
      </c>
      <c r="K2211" s="7"/>
      <c r="L2211" s="7"/>
    </row>
    <row r="2212" spans="1:12" ht="30" customHeight="1">
      <c r="A2212" s="5">
        <v>6538</v>
      </c>
      <c r="B2212" s="74" t="s">
        <v>27745</v>
      </c>
      <c r="C2212" s="74" t="s">
        <v>25067</v>
      </c>
      <c r="D2212" s="74" t="s">
        <v>20803</v>
      </c>
      <c r="E2212" s="77">
        <v>43539</v>
      </c>
      <c r="F2212" s="77"/>
      <c r="G2212" s="74" t="s">
        <v>27746</v>
      </c>
      <c r="H2212" s="91">
        <v>129000</v>
      </c>
      <c r="I2212" s="74" t="s">
        <v>27308</v>
      </c>
      <c r="J2212" s="7">
        <v>3</v>
      </c>
      <c r="K2212" s="7"/>
      <c r="L2212" s="7"/>
    </row>
    <row r="2213" spans="1:12" ht="30" customHeight="1">
      <c r="A2213" s="5">
        <v>6539</v>
      </c>
      <c r="B2213" s="74" t="s">
        <v>27747</v>
      </c>
      <c r="C2213" s="74" t="s">
        <v>27748</v>
      </c>
      <c r="D2213" s="74" t="s">
        <v>20803</v>
      </c>
      <c r="E2213" s="77">
        <v>43539</v>
      </c>
      <c r="F2213" s="77"/>
      <c r="G2213" s="74" t="s">
        <v>27749</v>
      </c>
      <c r="H2213" s="91">
        <v>75000</v>
      </c>
      <c r="I2213" s="74" t="s">
        <v>27308</v>
      </c>
      <c r="J2213" s="7">
        <v>3</v>
      </c>
      <c r="K2213" s="7"/>
      <c r="L2213" s="7"/>
    </row>
    <row r="2214" spans="1:12" ht="30" customHeight="1">
      <c r="A2214" s="5">
        <v>6540</v>
      </c>
      <c r="B2214" s="74" t="s">
        <v>27750</v>
      </c>
      <c r="C2214" s="74" t="s">
        <v>27751</v>
      </c>
      <c r="D2214" s="74" t="s">
        <v>20803</v>
      </c>
      <c r="E2214" s="77">
        <v>43539</v>
      </c>
      <c r="F2214" s="77"/>
      <c r="G2214" s="74" t="s">
        <v>27752</v>
      </c>
      <c r="H2214" s="91">
        <v>99000</v>
      </c>
      <c r="I2214" s="74" t="s">
        <v>27308</v>
      </c>
      <c r="J2214" s="7">
        <v>3</v>
      </c>
      <c r="K2214" s="7"/>
      <c r="L2214" s="7"/>
    </row>
    <row r="2215" spans="1:12" ht="30" customHeight="1">
      <c r="A2215" s="5">
        <v>6541</v>
      </c>
      <c r="B2215" s="74" t="s">
        <v>27753</v>
      </c>
      <c r="C2215" s="74" t="s">
        <v>27754</v>
      </c>
      <c r="D2215" s="74" t="s">
        <v>20640</v>
      </c>
      <c r="E2215" s="77">
        <v>43535</v>
      </c>
      <c r="F2215" s="77"/>
      <c r="G2215" s="74" t="s">
        <v>27755</v>
      </c>
      <c r="H2215" s="91">
        <v>104500</v>
      </c>
      <c r="I2215" s="74" t="s">
        <v>27308</v>
      </c>
      <c r="J2215" s="7">
        <v>3</v>
      </c>
      <c r="K2215" s="7"/>
      <c r="L2215" s="7"/>
    </row>
    <row r="2216" spans="1:12" ht="30" customHeight="1">
      <c r="A2216" s="5">
        <v>6542</v>
      </c>
      <c r="B2216" s="74" t="s">
        <v>27756</v>
      </c>
      <c r="C2216" s="74" t="s">
        <v>27757</v>
      </c>
      <c r="D2216" s="74" t="s">
        <v>20803</v>
      </c>
      <c r="E2216" s="77">
        <v>43535</v>
      </c>
      <c r="F2216" s="77"/>
      <c r="G2216" s="74" t="s">
        <v>27758</v>
      </c>
      <c r="H2216" s="91">
        <v>119000</v>
      </c>
      <c r="I2216" s="74" t="s">
        <v>27308</v>
      </c>
      <c r="J2216" s="7">
        <v>3</v>
      </c>
      <c r="K2216" s="7"/>
      <c r="L2216" s="7"/>
    </row>
    <row r="2217" spans="1:12" ht="30" customHeight="1">
      <c r="A2217" s="5">
        <v>6543</v>
      </c>
      <c r="B2217" s="74" t="s">
        <v>27759</v>
      </c>
      <c r="C2217" s="74" t="s">
        <v>27760</v>
      </c>
      <c r="D2217" s="74" t="s">
        <v>20803</v>
      </c>
      <c r="E2217" s="77">
        <v>43535</v>
      </c>
      <c r="F2217" s="77"/>
      <c r="G2217" s="74" t="s">
        <v>27761</v>
      </c>
      <c r="H2217" s="91">
        <v>59000</v>
      </c>
      <c r="I2217" s="74" t="s">
        <v>27308</v>
      </c>
      <c r="J2217" s="7">
        <v>3</v>
      </c>
      <c r="K2217" s="7"/>
      <c r="L2217" s="7"/>
    </row>
    <row r="2218" spans="1:12" ht="30" customHeight="1">
      <c r="A2218" s="5">
        <v>6544</v>
      </c>
      <c r="B2218" s="74" t="s">
        <v>27762</v>
      </c>
      <c r="C2218" s="74" t="s">
        <v>27763</v>
      </c>
      <c r="D2218" s="74" t="s">
        <v>20803</v>
      </c>
      <c r="E2218" s="77">
        <v>43535</v>
      </c>
      <c r="F2218" s="77"/>
      <c r="G2218" s="74" t="s">
        <v>27764</v>
      </c>
      <c r="H2218" s="91">
        <v>45000</v>
      </c>
      <c r="I2218" s="74" t="s">
        <v>27308</v>
      </c>
      <c r="J2218" s="7">
        <v>3</v>
      </c>
      <c r="K2218" s="7"/>
      <c r="L2218" s="7"/>
    </row>
    <row r="2219" spans="1:12" ht="30" customHeight="1">
      <c r="A2219" s="5">
        <v>6545</v>
      </c>
      <c r="B2219" s="74" t="s">
        <v>27765</v>
      </c>
      <c r="C2219" s="74" t="s">
        <v>27766</v>
      </c>
      <c r="D2219" s="74" t="s">
        <v>20803</v>
      </c>
      <c r="E2219" s="77">
        <v>43535</v>
      </c>
      <c r="F2219" s="77"/>
      <c r="G2219" s="74" t="s">
        <v>27767</v>
      </c>
      <c r="H2219" s="91">
        <v>75000</v>
      </c>
      <c r="I2219" s="74" t="s">
        <v>27308</v>
      </c>
      <c r="J2219" s="7">
        <v>3</v>
      </c>
      <c r="K2219" s="7"/>
      <c r="L2219" s="7"/>
    </row>
    <row r="2220" spans="1:12" ht="30" customHeight="1">
      <c r="A2220" s="5">
        <v>6546</v>
      </c>
      <c r="B2220" s="74" t="s">
        <v>27768</v>
      </c>
      <c r="C2220" s="74" t="s">
        <v>27769</v>
      </c>
      <c r="D2220" s="74" t="s">
        <v>20635</v>
      </c>
      <c r="E2220" s="77">
        <v>43535</v>
      </c>
      <c r="F2220" s="77"/>
      <c r="G2220" s="74" t="s">
        <v>27770</v>
      </c>
      <c r="H2220" s="91">
        <v>99000</v>
      </c>
      <c r="I2220" s="74" t="s">
        <v>27308</v>
      </c>
      <c r="J2220" s="7">
        <v>3</v>
      </c>
      <c r="K2220" s="7"/>
      <c r="L2220" s="7"/>
    </row>
    <row r="2221" spans="1:12" ht="30" customHeight="1">
      <c r="A2221" s="5">
        <v>6547</v>
      </c>
      <c r="B2221" s="74" t="s">
        <v>27771</v>
      </c>
      <c r="C2221" s="74" t="s">
        <v>27772</v>
      </c>
      <c r="D2221" s="74" t="s">
        <v>20694</v>
      </c>
      <c r="E2221" s="77">
        <v>43528</v>
      </c>
      <c r="F2221" s="77"/>
      <c r="G2221" s="74" t="s">
        <v>27773</v>
      </c>
      <c r="H2221" s="91">
        <v>163900</v>
      </c>
      <c r="I2221" s="74" t="s">
        <v>27308</v>
      </c>
      <c r="J2221" s="7">
        <v>3</v>
      </c>
      <c r="K2221" s="7"/>
      <c r="L2221" s="7"/>
    </row>
    <row r="2222" spans="1:12" ht="30" customHeight="1">
      <c r="A2222" s="5">
        <v>6548</v>
      </c>
      <c r="B2222" s="74" t="s">
        <v>27774</v>
      </c>
      <c r="C2222" s="74" t="s">
        <v>27520</v>
      </c>
      <c r="D2222" s="74" t="s">
        <v>21243</v>
      </c>
      <c r="E2222" s="77">
        <v>43514</v>
      </c>
      <c r="F2222" s="77"/>
      <c r="G2222" s="74" t="s">
        <v>27775</v>
      </c>
      <c r="H2222" s="91">
        <v>82500</v>
      </c>
      <c r="I2222" s="74" t="s">
        <v>27308</v>
      </c>
      <c r="J2222" s="7">
        <v>3</v>
      </c>
      <c r="K2222" s="7"/>
      <c r="L2222" s="7"/>
    </row>
    <row r="2223" spans="1:12" ht="30" customHeight="1">
      <c r="A2223" s="5">
        <v>6549</v>
      </c>
      <c r="B2223" s="74" t="s">
        <v>27776</v>
      </c>
      <c r="C2223" s="74" t="s">
        <v>27777</v>
      </c>
      <c r="D2223" s="74" t="s">
        <v>20646</v>
      </c>
      <c r="E2223" s="77">
        <v>43503</v>
      </c>
      <c r="F2223" s="77"/>
      <c r="G2223" s="74" t="s">
        <v>27778</v>
      </c>
      <c r="H2223" s="91">
        <v>108900</v>
      </c>
      <c r="I2223" s="74" t="s">
        <v>27308</v>
      </c>
      <c r="J2223" s="7">
        <v>3</v>
      </c>
      <c r="K2223" s="7"/>
      <c r="L2223" s="7"/>
    </row>
    <row r="2224" spans="1:12" ht="30" customHeight="1">
      <c r="A2224" s="5">
        <v>6550</v>
      </c>
      <c r="B2224" s="74" t="s">
        <v>27779</v>
      </c>
      <c r="C2224" s="74" t="s">
        <v>27780</v>
      </c>
      <c r="D2224" s="74" t="s">
        <v>20640</v>
      </c>
      <c r="E2224" s="77">
        <v>43486</v>
      </c>
      <c r="F2224" s="77"/>
      <c r="G2224" s="74" t="s">
        <v>27781</v>
      </c>
      <c r="H2224" s="91">
        <v>75900</v>
      </c>
      <c r="I2224" s="74" t="s">
        <v>27308</v>
      </c>
      <c r="J2224" s="7">
        <v>3</v>
      </c>
      <c r="K2224" s="7"/>
      <c r="L2224" s="7"/>
    </row>
    <row r="2225" spans="1:12" ht="30" customHeight="1">
      <c r="A2225" s="5">
        <v>6551</v>
      </c>
      <c r="B2225" s="74" t="s">
        <v>27782</v>
      </c>
      <c r="C2225" s="74" t="s">
        <v>27783</v>
      </c>
      <c r="D2225" s="74" t="s">
        <v>20694</v>
      </c>
      <c r="E2225" s="77">
        <v>43370</v>
      </c>
      <c r="F2225" s="77"/>
      <c r="G2225" s="74" t="s">
        <v>27784</v>
      </c>
      <c r="H2225" s="91">
        <v>119900</v>
      </c>
      <c r="I2225" s="74" t="s">
        <v>27308</v>
      </c>
      <c r="J2225" s="7">
        <v>3</v>
      </c>
      <c r="K2225" s="7"/>
      <c r="L2225" s="7"/>
    </row>
    <row r="2226" spans="1:12" ht="30" customHeight="1">
      <c r="A2226" s="5">
        <v>6552</v>
      </c>
      <c r="B2226" s="74" t="s">
        <v>27785</v>
      </c>
      <c r="C2226" s="74" t="s">
        <v>27786</v>
      </c>
      <c r="D2226" s="74" t="s">
        <v>20635</v>
      </c>
      <c r="E2226" s="77">
        <v>43361</v>
      </c>
      <c r="F2226" s="77"/>
      <c r="G2226" s="74" t="s">
        <v>27787</v>
      </c>
      <c r="H2226" s="91">
        <v>59000</v>
      </c>
      <c r="I2226" s="74" t="s">
        <v>27308</v>
      </c>
      <c r="J2226" s="7">
        <v>3</v>
      </c>
      <c r="K2226" s="7"/>
      <c r="L2226" s="7"/>
    </row>
    <row r="2227" spans="1:12" ht="30" customHeight="1">
      <c r="A2227" s="5">
        <v>6553</v>
      </c>
      <c r="B2227" s="74" t="s">
        <v>27788</v>
      </c>
      <c r="C2227" s="74" t="s">
        <v>27789</v>
      </c>
      <c r="D2227" s="74" t="s">
        <v>20635</v>
      </c>
      <c r="E2227" s="77">
        <v>43361</v>
      </c>
      <c r="F2227" s="77"/>
      <c r="G2227" s="74" t="s">
        <v>27790</v>
      </c>
      <c r="H2227" s="91">
        <v>99000</v>
      </c>
      <c r="I2227" s="74" t="s">
        <v>27308</v>
      </c>
      <c r="J2227" s="7">
        <v>3</v>
      </c>
      <c r="K2227" s="7"/>
      <c r="L2227" s="7"/>
    </row>
    <row r="2228" spans="1:12" ht="30" customHeight="1">
      <c r="A2228" s="5">
        <v>6554</v>
      </c>
      <c r="B2228" s="74" t="s">
        <v>27791</v>
      </c>
      <c r="C2228" s="74" t="s">
        <v>27792</v>
      </c>
      <c r="D2228" s="74" t="s">
        <v>20635</v>
      </c>
      <c r="E2228" s="77">
        <v>43361</v>
      </c>
      <c r="F2228" s="77"/>
      <c r="G2228" s="74" t="s">
        <v>27793</v>
      </c>
      <c r="H2228" s="91">
        <v>119000</v>
      </c>
      <c r="I2228" s="74" t="s">
        <v>27308</v>
      </c>
      <c r="J2228" s="7">
        <v>3</v>
      </c>
      <c r="K2228" s="7"/>
      <c r="L2228" s="7"/>
    </row>
    <row r="2229" spans="1:12" ht="30" customHeight="1">
      <c r="A2229" s="5">
        <v>6555</v>
      </c>
      <c r="B2229" s="74" t="s">
        <v>27794</v>
      </c>
      <c r="C2229" s="74" t="s">
        <v>27772</v>
      </c>
      <c r="D2229" s="74" t="s">
        <v>20694</v>
      </c>
      <c r="E2229" s="77">
        <v>43346</v>
      </c>
      <c r="F2229" s="77"/>
      <c r="G2229" s="74" t="s">
        <v>27795</v>
      </c>
      <c r="H2229" s="91">
        <v>141900</v>
      </c>
      <c r="I2229" s="74" t="s">
        <v>27308</v>
      </c>
      <c r="J2229" s="7">
        <v>3</v>
      </c>
      <c r="K2229" s="7"/>
      <c r="L2229" s="7"/>
    </row>
    <row r="2230" spans="1:12" ht="30" customHeight="1">
      <c r="A2230" s="5">
        <v>6556</v>
      </c>
      <c r="B2230" s="74" t="s">
        <v>27796</v>
      </c>
      <c r="C2230" s="74" t="s">
        <v>27797</v>
      </c>
      <c r="D2230" s="74" t="s">
        <v>20635</v>
      </c>
      <c r="E2230" s="77">
        <v>43339</v>
      </c>
      <c r="F2230" s="77"/>
      <c r="G2230" s="74" t="s">
        <v>27798</v>
      </c>
      <c r="H2230" s="91">
        <v>75000</v>
      </c>
      <c r="I2230" s="74" t="s">
        <v>27308</v>
      </c>
      <c r="J2230" s="7">
        <v>3</v>
      </c>
      <c r="K2230" s="7"/>
      <c r="L2230" s="7"/>
    </row>
    <row r="2231" spans="1:12" ht="30" customHeight="1">
      <c r="A2231" s="5">
        <v>6557</v>
      </c>
      <c r="B2231" s="74" t="s">
        <v>27799</v>
      </c>
      <c r="C2231" s="74" t="s">
        <v>27800</v>
      </c>
      <c r="D2231" s="74" t="s">
        <v>20635</v>
      </c>
      <c r="E2231" s="77">
        <v>43339</v>
      </c>
      <c r="F2231" s="77"/>
      <c r="G2231" s="74" t="s">
        <v>27801</v>
      </c>
      <c r="H2231" s="91">
        <v>159000</v>
      </c>
      <c r="I2231" s="74" t="s">
        <v>27308</v>
      </c>
      <c r="J2231" s="7">
        <v>3</v>
      </c>
      <c r="K2231" s="7"/>
      <c r="L2231" s="7"/>
    </row>
    <row r="2232" spans="1:12" ht="30" customHeight="1">
      <c r="A2232" s="5">
        <v>6558</v>
      </c>
      <c r="B2232" s="74" t="s">
        <v>27802</v>
      </c>
      <c r="C2232" s="74" t="s">
        <v>27803</v>
      </c>
      <c r="D2232" s="74" t="s">
        <v>20635</v>
      </c>
      <c r="E2232" s="77">
        <v>43339</v>
      </c>
      <c r="F2232" s="77"/>
      <c r="G2232" s="74" t="s">
        <v>27804</v>
      </c>
      <c r="H2232" s="91">
        <v>85000</v>
      </c>
      <c r="I2232" s="74" t="s">
        <v>27308</v>
      </c>
      <c r="J2232" s="7">
        <v>3</v>
      </c>
      <c r="K2232" s="7"/>
      <c r="L2232" s="7"/>
    </row>
    <row r="2233" spans="1:12" ht="30" customHeight="1">
      <c r="A2233" s="5">
        <v>6559</v>
      </c>
      <c r="B2233" s="74" t="s">
        <v>27805</v>
      </c>
      <c r="C2233" s="74" t="s">
        <v>27806</v>
      </c>
      <c r="D2233" s="74" t="s">
        <v>20635</v>
      </c>
      <c r="E2233" s="77">
        <v>43292</v>
      </c>
      <c r="F2233" s="77"/>
      <c r="G2233" s="74" t="s">
        <v>27807</v>
      </c>
      <c r="H2233" s="91">
        <v>55000</v>
      </c>
      <c r="I2233" s="74" t="s">
        <v>27308</v>
      </c>
      <c r="J2233" s="7">
        <v>3</v>
      </c>
      <c r="K2233" s="7"/>
      <c r="L2233" s="7"/>
    </row>
    <row r="2234" spans="1:12" ht="30" customHeight="1">
      <c r="A2234" s="5">
        <v>6560</v>
      </c>
      <c r="B2234" s="74" t="s">
        <v>27808</v>
      </c>
      <c r="C2234" s="74" t="s">
        <v>27809</v>
      </c>
      <c r="D2234" s="74" t="s">
        <v>20635</v>
      </c>
      <c r="E2234" s="77">
        <v>43291</v>
      </c>
      <c r="F2234" s="77"/>
      <c r="G2234" s="74" t="s">
        <v>27810</v>
      </c>
      <c r="H2234" s="91">
        <v>179000</v>
      </c>
      <c r="I2234" s="74" t="s">
        <v>27308</v>
      </c>
      <c r="J2234" s="7">
        <v>3</v>
      </c>
      <c r="K2234" s="7"/>
      <c r="L2234" s="7"/>
    </row>
    <row r="2235" spans="1:12" ht="30" customHeight="1">
      <c r="A2235" s="5">
        <v>6561</v>
      </c>
      <c r="B2235" s="74" t="s">
        <v>27811</v>
      </c>
      <c r="C2235" s="74" t="s">
        <v>27812</v>
      </c>
      <c r="D2235" s="74" t="s">
        <v>25606</v>
      </c>
      <c r="E2235" s="77">
        <v>43278</v>
      </c>
      <c r="F2235" s="77"/>
      <c r="G2235" s="74" t="s">
        <v>27813</v>
      </c>
      <c r="H2235" s="91">
        <v>15000</v>
      </c>
      <c r="I2235" s="74" t="s">
        <v>27308</v>
      </c>
      <c r="J2235" s="7">
        <v>3</v>
      </c>
      <c r="K2235" s="7"/>
      <c r="L2235" s="7"/>
    </row>
    <row r="2236" spans="1:12" ht="30" customHeight="1">
      <c r="A2236" s="5">
        <v>6562</v>
      </c>
      <c r="B2236" s="74" t="s">
        <v>27814</v>
      </c>
      <c r="C2236" s="74" t="s">
        <v>27815</v>
      </c>
      <c r="D2236" s="74" t="s">
        <v>20795</v>
      </c>
      <c r="E2236" s="77">
        <v>43263</v>
      </c>
      <c r="F2236" s="77"/>
      <c r="G2236" s="74" t="s">
        <v>27816</v>
      </c>
      <c r="H2236" s="91">
        <v>65000</v>
      </c>
      <c r="I2236" s="74" t="s">
        <v>27308</v>
      </c>
      <c r="J2236" s="7">
        <v>3</v>
      </c>
      <c r="K2236" s="7"/>
      <c r="L2236" s="7"/>
    </row>
    <row r="2237" spans="1:12" ht="30" customHeight="1">
      <c r="A2237" s="5">
        <v>6563</v>
      </c>
      <c r="B2237" s="74" t="s">
        <v>27817</v>
      </c>
      <c r="C2237" s="74" t="s">
        <v>27818</v>
      </c>
      <c r="D2237" s="74" t="s">
        <v>21243</v>
      </c>
      <c r="E2237" s="77">
        <v>43255</v>
      </c>
      <c r="F2237" s="77"/>
      <c r="G2237" s="74" t="s">
        <v>27819</v>
      </c>
      <c r="H2237" s="91">
        <v>93500</v>
      </c>
      <c r="I2237" s="74" t="s">
        <v>27308</v>
      </c>
      <c r="J2237" s="7">
        <v>3</v>
      </c>
      <c r="K2237" s="7"/>
      <c r="L2237" s="7"/>
    </row>
    <row r="2238" spans="1:12" ht="30" customHeight="1">
      <c r="A2238" s="5">
        <v>6564</v>
      </c>
      <c r="B2238" s="74" t="s">
        <v>27820</v>
      </c>
      <c r="C2238" s="74" t="s">
        <v>27818</v>
      </c>
      <c r="D2238" s="74" t="s">
        <v>21243</v>
      </c>
      <c r="E2238" s="77">
        <v>43255</v>
      </c>
      <c r="F2238" s="77"/>
      <c r="G2238" s="74" t="s">
        <v>27821</v>
      </c>
      <c r="H2238" s="91">
        <v>42900</v>
      </c>
      <c r="I2238" s="74" t="s">
        <v>27308</v>
      </c>
      <c r="J2238" s="7">
        <v>3</v>
      </c>
      <c r="K2238" s="7"/>
      <c r="L2238" s="7"/>
    </row>
    <row r="2239" spans="1:12" ht="30" customHeight="1">
      <c r="A2239" s="5">
        <v>6565</v>
      </c>
      <c r="B2239" s="74" t="s">
        <v>27822</v>
      </c>
      <c r="C2239" s="74" t="s">
        <v>27823</v>
      </c>
      <c r="D2239" s="74" t="s">
        <v>21243</v>
      </c>
      <c r="E2239" s="77">
        <v>43238</v>
      </c>
      <c r="F2239" s="77"/>
      <c r="G2239" s="74" t="s">
        <v>27824</v>
      </c>
      <c r="H2239" s="91">
        <v>71500</v>
      </c>
      <c r="I2239" s="74" t="s">
        <v>27308</v>
      </c>
      <c r="J2239" s="7">
        <v>3</v>
      </c>
      <c r="K2239" s="7"/>
      <c r="L2239" s="7"/>
    </row>
    <row r="2240" spans="1:12" ht="30" customHeight="1">
      <c r="A2240" s="5">
        <v>6566</v>
      </c>
      <c r="B2240" s="74" t="s">
        <v>27825</v>
      </c>
      <c r="C2240" s="74" t="s">
        <v>27826</v>
      </c>
      <c r="D2240" s="74" t="s">
        <v>20635</v>
      </c>
      <c r="E2240" s="77">
        <v>43235</v>
      </c>
      <c r="F2240" s="77"/>
      <c r="G2240" s="74" t="s">
        <v>27827</v>
      </c>
      <c r="H2240" s="91">
        <v>109000</v>
      </c>
      <c r="I2240" s="74" t="s">
        <v>27308</v>
      </c>
      <c r="J2240" s="7">
        <v>3</v>
      </c>
      <c r="K2240" s="7"/>
      <c r="L2240" s="7"/>
    </row>
    <row r="2241" spans="1:12" ht="30" customHeight="1">
      <c r="A2241" s="5">
        <v>6567</v>
      </c>
      <c r="B2241" s="74" t="s">
        <v>27828</v>
      </c>
      <c r="C2241" s="74" t="s">
        <v>27829</v>
      </c>
      <c r="D2241" s="74" t="s">
        <v>20635</v>
      </c>
      <c r="E2241" s="77">
        <v>43235</v>
      </c>
      <c r="F2241" s="77"/>
      <c r="G2241" s="74" t="s">
        <v>27830</v>
      </c>
      <c r="H2241" s="91">
        <v>129000</v>
      </c>
      <c r="I2241" s="74" t="s">
        <v>27308</v>
      </c>
      <c r="J2241" s="7">
        <v>3</v>
      </c>
      <c r="K2241" s="7"/>
      <c r="L2241" s="7"/>
    </row>
    <row r="2242" spans="1:12" ht="30" customHeight="1">
      <c r="A2242" s="5">
        <v>6568</v>
      </c>
      <c r="B2242" s="74" t="s">
        <v>27831</v>
      </c>
      <c r="C2242" s="74" t="s">
        <v>27832</v>
      </c>
      <c r="D2242" s="74" t="s">
        <v>20635</v>
      </c>
      <c r="E2242" s="77">
        <v>43235</v>
      </c>
      <c r="F2242" s="77"/>
      <c r="G2242" s="74" t="s">
        <v>27833</v>
      </c>
      <c r="H2242" s="91">
        <v>49000</v>
      </c>
      <c r="I2242" s="74" t="s">
        <v>27308</v>
      </c>
      <c r="J2242" s="7">
        <v>3</v>
      </c>
      <c r="K2242" s="7"/>
      <c r="L2242" s="7"/>
    </row>
    <row r="2243" spans="1:12" ht="30" customHeight="1">
      <c r="A2243" s="5">
        <v>6569</v>
      </c>
      <c r="B2243" s="74" t="s">
        <v>27834</v>
      </c>
      <c r="C2243" s="74" t="s">
        <v>27835</v>
      </c>
      <c r="D2243" s="74" t="s">
        <v>20635</v>
      </c>
      <c r="E2243" s="77">
        <v>43235</v>
      </c>
      <c r="F2243" s="77"/>
      <c r="G2243" s="74" t="s">
        <v>27836</v>
      </c>
      <c r="H2243" s="91">
        <v>69000</v>
      </c>
      <c r="I2243" s="74" t="s">
        <v>27308</v>
      </c>
      <c r="J2243" s="7">
        <v>3</v>
      </c>
      <c r="K2243" s="7"/>
      <c r="L2243" s="7"/>
    </row>
    <row r="2244" spans="1:12" ht="30" customHeight="1">
      <c r="A2244" s="5">
        <v>6570</v>
      </c>
      <c r="B2244" s="74" t="s">
        <v>27837</v>
      </c>
      <c r="C2244" s="74" t="s">
        <v>27838</v>
      </c>
      <c r="D2244" s="74" t="s">
        <v>20635</v>
      </c>
      <c r="E2244" s="77">
        <v>43235</v>
      </c>
      <c r="F2244" s="77"/>
      <c r="G2244" s="74" t="s">
        <v>27839</v>
      </c>
      <c r="H2244" s="91">
        <v>89000</v>
      </c>
      <c r="I2244" s="74" t="s">
        <v>27308</v>
      </c>
      <c r="J2244" s="7">
        <v>3</v>
      </c>
      <c r="K2244" s="7"/>
      <c r="L2244" s="7"/>
    </row>
    <row r="2245" spans="1:12" ht="30" customHeight="1">
      <c r="A2245" s="5">
        <v>6571</v>
      </c>
      <c r="B2245" s="74" t="s">
        <v>27840</v>
      </c>
      <c r="C2245" s="74" t="s">
        <v>27841</v>
      </c>
      <c r="D2245" s="74" t="s">
        <v>20635</v>
      </c>
      <c r="E2245" s="77">
        <v>43235</v>
      </c>
      <c r="F2245" s="77"/>
      <c r="G2245" s="74" t="s">
        <v>27842</v>
      </c>
      <c r="H2245" s="91">
        <v>89000</v>
      </c>
      <c r="I2245" s="74" t="s">
        <v>27308</v>
      </c>
      <c r="J2245" s="7">
        <v>3</v>
      </c>
      <c r="K2245" s="7"/>
      <c r="L2245" s="7"/>
    </row>
    <row r="2246" spans="1:12" ht="30" customHeight="1">
      <c r="A2246" s="5">
        <v>6572</v>
      </c>
      <c r="B2246" s="74" t="s">
        <v>27843</v>
      </c>
      <c r="C2246" s="74" t="s">
        <v>25067</v>
      </c>
      <c r="D2246" s="74" t="s">
        <v>20635</v>
      </c>
      <c r="E2246" s="77">
        <v>43235</v>
      </c>
      <c r="F2246" s="77"/>
      <c r="G2246" s="74" t="s">
        <v>27844</v>
      </c>
      <c r="H2246" s="91">
        <v>149000</v>
      </c>
      <c r="I2246" s="74" t="s">
        <v>27308</v>
      </c>
      <c r="J2246" s="7">
        <v>3</v>
      </c>
      <c r="K2246" s="7"/>
      <c r="L2246" s="7"/>
    </row>
    <row r="2247" spans="1:12" ht="30" customHeight="1">
      <c r="A2247" s="5">
        <v>6573</v>
      </c>
      <c r="B2247" s="74" t="s">
        <v>27845</v>
      </c>
      <c r="C2247" s="74" t="s">
        <v>27846</v>
      </c>
      <c r="D2247" s="74" t="s">
        <v>20635</v>
      </c>
      <c r="E2247" s="77">
        <v>43235</v>
      </c>
      <c r="F2247" s="77"/>
      <c r="G2247" s="74" t="s">
        <v>27847</v>
      </c>
      <c r="H2247" s="91">
        <v>75000</v>
      </c>
      <c r="I2247" s="74" t="s">
        <v>27308</v>
      </c>
      <c r="J2247" s="7">
        <v>3</v>
      </c>
      <c r="K2247" s="7"/>
      <c r="L2247" s="7"/>
    </row>
    <row r="2248" spans="1:12" ht="30" customHeight="1">
      <c r="A2248" s="5">
        <v>6574</v>
      </c>
      <c r="B2248" s="74" t="s">
        <v>27848</v>
      </c>
      <c r="C2248" s="74" t="s">
        <v>27480</v>
      </c>
      <c r="D2248" s="74" t="s">
        <v>20635</v>
      </c>
      <c r="E2248" s="77">
        <v>43235</v>
      </c>
      <c r="F2248" s="77"/>
      <c r="G2248" s="74" t="s">
        <v>27849</v>
      </c>
      <c r="H2248" s="91">
        <v>75000</v>
      </c>
      <c r="I2248" s="74" t="s">
        <v>27308</v>
      </c>
      <c r="J2248" s="7">
        <v>3</v>
      </c>
      <c r="K2248" s="7"/>
      <c r="L2248" s="7"/>
    </row>
    <row r="2249" spans="1:12" ht="30" customHeight="1">
      <c r="A2249" s="5">
        <v>6575</v>
      </c>
      <c r="B2249" s="74" t="s">
        <v>27850</v>
      </c>
      <c r="C2249" s="74" t="s">
        <v>27851</v>
      </c>
      <c r="D2249" s="74" t="s">
        <v>20635</v>
      </c>
      <c r="E2249" s="77">
        <v>43235</v>
      </c>
      <c r="F2249" s="77"/>
      <c r="G2249" s="74" t="s">
        <v>27852</v>
      </c>
      <c r="H2249" s="91">
        <v>109000</v>
      </c>
      <c r="I2249" s="74" t="s">
        <v>27308</v>
      </c>
      <c r="J2249" s="7">
        <v>3</v>
      </c>
      <c r="K2249" s="7"/>
      <c r="L2249" s="7"/>
    </row>
    <row r="2250" spans="1:12" ht="30" customHeight="1">
      <c r="A2250" s="5">
        <v>6576</v>
      </c>
      <c r="B2250" s="74" t="s">
        <v>27853</v>
      </c>
      <c r="C2250" s="74" t="s">
        <v>27838</v>
      </c>
      <c r="D2250" s="74" t="s">
        <v>20635</v>
      </c>
      <c r="E2250" s="77">
        <v>43235</v>
      </c>
      <c r="F2250" s="77"/>
      <c r="G2250" s="74" t="s">
        <v>27854</v>
      </c>
      <c r="H2250" s="91">
        <v>119000</v>
      </c>
      <c r="I2250" s="74" t="s">
        <v>27308</v>
      </c>
      <c r="J2250" s="7">
        <v>3</v>
      </c>
      <c r="K2250" s="7"/>
      <c r="L2250" s="7"/>
    </row>
    <row r="2251" spans="1:12" ht="30" customHeight="1">
      <c r="A2251" s="5">
        <v>6577</v>
      </c>
      <c r="B2251" s="74" t="s">
        <v>27855</v>
      </c>
      <c r="C2251" s="74" t="s">
        <v>27856</v>
      </c>
      <c r="D2251" s="74" t="s">
        <v>20635</v>
      </c>
      <c r="E2251" s="77">
        <v>43235</v>
      </c>
      <c r="F2251" s="77"/>
      <c r="G2251" s="74" t="s">
        <v>27857</v>
      </c>
      <c r="H2251" s="91">
        <v>99000</v>
      </c>
      <c r="I2251" s="74" t="s">
        <v>27308</v>
      </c>
      <c r="J2251" s="7">
        <v>3</v>
      </c>
      <c r="K2251" s="7"/>
      <c r="L2251" s="7"/>
    </row>
    <row r="2252" spans="1:12" ht="30" customHeight="1">
      <c r="A2252" s="5">
        <v>6578</v>
      </c>
      <c r="B2252" s="74" t="s">
        <v>27858</v>
      </c>
      <c r="C2252" s="74" t="s">
        <v>27859</v>
      </c>
      <c r="D2252" s="74" t="s">
        <v>20635</v>
      </c>
      <c r="E2252" s="77">
        <v>43201</v>
      </c>
      <c r="F2252" s="77"/>
      <c r="G2252" s="74" t="s">
        <v>27860</v>
      </c>
      <c r="H2252" s="91">
        <v>65000</v>
      </c>
      <c r="I2252" s="74" t="s">
        <v>27308</v>
      </c>
      <c r="J2252" s="7">
        <v>3</v>
      </c>
      <c r="K2252" s="7"/>
      <c r="L2252" s="7"/>
    </row>
    <row r="2253" spans="1:12" ht="30" customHeight="1">
      <c r="A2253" s="5">
        <v>6579</v>
      </c>
      <c r="B2253" s="74" t="s">
        <v>27861</v>
      </c>
      <c r="C2253" s="74" t="s">
        <v>27862</v>
      </c>
      <c r="D2253" s="74" t="s">
        <v>20635</v>
      </c>
      <c r="E2253" s="77">
        <v>43201</v>
      </c>
      <c r="F2253" s="77"/>
      <c r="G2253" s="74" t="s">
        <v>27863</v>
      </c>
      <c r="H2253" s="91">
        <v>69000</v>
      </c>
      <c r="I2253" s="74" t="s">
        <v>27308</v>
      </c>
      <c r="J2253" s="7">
        <v>3</v>
      </c>
      <c r="K2253" s="7"/>
      <c r="L2253" s="7"/>
    </row>
    <row r="2254" spans="1:12" ht="30" customHeight="1">
      <c r="A2254" s="5">
        <v>6580</v>
      </c>
      <c r="B2254" s="74" t="s">
        <v>27864</v>
      </c>
      <c r="C2254" s="74" t="s">
        <v>27865</v>
      </c>
      <c r="D2254" s="74" t="s">
        <v>20635</v>
      </c>
      <c r="E2254" s="77">
        <v>43201</v>
      </c>
      <c r="F2254" s="77"/>
      <c r="G2254" s="74" t="s">
        <v>27866</v>
      </c>
      <c r="H2254" s="91">
        <v>199000</v>
      </c>
      <c r="I2254" s="74" t="s">
        <v>27308</v>
      </c>
      <c r="J2254" s="7">
        <v>3</v>
      </c>
      <c r="K2254" s="7"/>
      <c r="L2254" s="7"/>
    </row>
    <row r="2255" spans="1:12" ht="30" customHeight="1">
      <c r="A2255" s="5">
        <v>6581</v>
      </c>
      <c r="B2255" s="74" t="s">
        <v>27867</v>
      </c>
      <c r="C2255" s="74" t="s">
        <v>27868</v>
      </c>
      <c r="D2255" s="74" t="s">
        <v>20635</v>
      </c>
      <c r="E2255" s="77">
        <v>43201</v>
      </c>
      <c r="F2255" s="77"/>
      <c r="G2255" s="74" t="s">
        <v>27869</v>
      </c>
      <c r="H2255" s="91">
        <v>129000</v>
      </c>
      <c r="I2255" s="74" t="s">
        <v>27308</v>
      </c>
      <c r="J2255" s="7">
        <v>3</v>
      </c>
      <c r="K2255" s="7"/>
      <c r="L2255" s="7"/>
    </row>
    <row r="2256" spans="1:12" ht="30" customHeight="1">
      <c r="A2256" s="5">
        <v>6582</v>
      </c>
      <c r="B2256" s="74" t="s">
        <v>27870</v>
      </c>
      <c r="C2256" s="74" t="s">
        <v>27871</v>
      </c>
      <c r="D2256" s="74" t="s">
        <v>20635</v>
      </c>
      <c r="E2256" s="77">
        <v>43201</v>
      </c>
      <c r="F2256" s="77"/>
      <c r="G2256" s="74" t="s">
        <v>27872</v>
      </c>
      <c r="H2256" s="91">
        <v>89000</v>
      </c>
      <c r="I2256" s="74" t="s">
        <v>27308</v>
      </c>
      <c r="J2256" s="7">
        <v>3</v>
      </c>
      <c r="K2256" s="7"/>
      <c r="L2256" s="7"/>
    </row>
    <row r="2257" spans="1:12" ht="30" customHeight="1">
      <c r="A2257" s="5">
        <v>6583</v>
      </c>
      <c r="B2257" s="74" t="s">
        <v>27873</v>
      </c>
      <c r="C2257" s="74" t="s">
        <v>27874</v>
      </c>
      <c r="D2257" s="74" t="s">
        <v>20635</v>
      </c>
      <c r="E2257" s="77">
        <v>43201</v>
      </c>
      <c r="F2257" s="77"/>
      <c r="G2257" s="74" t="s">
        <v>27875</v>
      </c>
      <c r="H2257" s="91">
        <v>49000</v>
      </c>
      <c r="I2257" s="74" t="s">
        <v>27308</v>
      </c>
      <c r="J2257" s="7">
        <v>3</v>
      </c>
      <c r="K2257" s="7"/>
      <c r="L2257" s="7"/>
    </row>
    <row r="2258" spans="1:12" ht="30" customHeight="1">
      <c r="A2258" s="5">
        <v>6584</v>
      </c>
      <c r="B2258" s="74" t="s">
        <v>27876</v>
      </c>
      <c r="C2258" s="74" t="s">
        <v>27877</v>
      </c>
      <c r="D2258" s="74" t="s">
        <v>20635</v>
      </c>
      <c r="E2258" s="77">
        <v>43201</v>
      </c>
      <c r="F2258" s="77"/>
      <c r="G2258" s="74" t="s">
        <v>27878</v>
      </c>
      <c r="H2258" s="91">
        <v>89000</v>
      </c>
      <c r="I2258" s="74" t="s">
        <v>27308</v>
      </c>
      <c r="J2258" s="7">
        <v>3</v>
      </c>
      <c r="K2258" s="7"/>
      <c r="L2258" s="7"/>
    </row>
    <row r="2259" spans="1:12" ht="30" customHeight="1">
      <c r="A2259" s="5">
        <v>6585</v>
      </c>
      <c r="B2259" s="74" t="s">
        <v>27879</v>
      </c>
      <c r="C2259" s="74" t="s">
        <v>27880</v>
      </c>
      <c r="D2259" s="74" t="s">
        <v>20640</v>
      </c>
      <c r="E2259" s="77">
        <v>43199</v>
      </c>
      <c r="F2259" s="77"/>
      <c r="G2259" s="74" t="s">
        <v>27881</v>
      </c>
      <c r="H2259" s="91">
        <v>93500</v>
      </c>
      <c r="I2259" s="74" t="s">
        <v>27308</v>
      </c>
      <c r="J2259" s="7">
        <v>3</v>
      </c>
      <c r="K2259" s="7"/>
      <c r="L2259" s="7"/>
    </row>
    <row r="2260" spans="1:12" ht="30" customHeight="1">
      <c r="A2260" s="5">
        <v>6586</v>
      </c>
      <c r="B2260" s="74" t="s">
        <v>27882</v>
      </c>
      <c r="C2260" s="74" t="s">
        <v>27883</v>
      </c>
      <c r="D2260" s="74" t="s">
        <v>20795</v>
      </c>
      <c r="E2260" s="77">
        <v>43185</v>
      </c>
      <c r="F2260" s="77"/>
      <c r="G2260" s="74" t="s">
        <v>27884</v>
      </c>
      <c r="H2260" s="91">
        <v>149000</v>
      </c>
      <c r="I2260" s="74" t="s">
        <v>27308</v>
      </c>
      <c r="J2260" s="7">
        <v>3</v>
      </c>
      <c r="K2260" s="7"/>
      <c r="L2260" s="7"/>
    </row>
    <row r="2261" spans="1:12" ht="30" customHeight="1">
      <c r="A2261" s="5">
        <v>6587</v>
      </c>
      <c r="B2261" s="74" t="s">
        <v>27885</v>
      </c>
      <c r="C2261" s="74" t="s">
        <v>27818</v>
      </c>
      <c r="D2261" s="74" t="s">
        <v>21243</v>
      </c>
      <c r="E2261" s="77">
        <v>43180</v>
      </c>
      <c r="F2261" s="77"/>
      <c r="G2261" s="74" t="s">
        <v>27886</v>
      </c>
      <c r="H2261" s="91">
        <v>38500</v>
      </c>
      <c r="I2261" s="74" t="s">
        <v>27308</v>
      </c>
      <c r="J2261" s="7">
        <v>3</v>
      </c>
      <c r="K2261" s="7"/>
      <c r="L2261" s="7"/>
    </row>
    <row r="2262" spans="1:12" ht="30" customHeight="1">
      <c r="A2262" s="5">
        <v>6588</v>
      </c>
      <c r="B2262" s="74" t="s">
        <v>27887</v>
      </c>
      <c r="C2262" s="74" t="s">
        <v>27888</v>
      </c>
      <c r="D2262" s="74" t="s">
        <v>20694</v>
      </c>
      <c r="E2262" s="77">
        <v>43164</v>
      </c>
      <c r="F2262" s="77"/>
      <c r="G2262" s="74" t="s">
        <v>27889</v>
      </c>
      <c r="H2262" s="91">
        <v>31900</v>
      </c>
      <c r="I2262" s="74" t="s">
        <v>27308</v>
      </c>
      <c r="J2262" s="7">
        <v>3</v>
      </c>
      <c r="K2262" s="7"/>
      <c r="L2262" s="7"/>
    </row>
    <row r="2263" spans="1:12" ht="30" customHeight="1">
      <c r="A2263" s="5">
        <v>6589</v>
      </c>
      <c r="B2263" s="74" t="s">
        <v>27890</v>
      </c>
      <c r="C2263" s="74" t="s">
        <v>27891</v>
      </c>
      <c r="D2263" s="74" t="s">
        <v>20635</v>
      </c>
      <c r="E2263" s="77">
        <v>43150</v>
      </c>
      <c r="F2263" s="77"/>
      <c r="G2263" s="74" t="s">
        <v>27892</v>
      </c>
      <c r="H2263" s="91">
        <v>55000</v>
      </c>
      <c r="I2263" s="74" t="s">
        <v>27308</v>
      </c>
      <c r="J2263" s="7">
        <v>3</v>
      </c>
      <c r="K2263" s="7"/>
      <c r="L2263" s="7"/>
    </row>
    <row r="2264" spans="1:12" ht="30" customHeight="1">
      <c r="A2264" s="5">
        <v>6590</v>
      </c>
      <c r="B2264" s="74" t="s">
        <v>27893</v>
      </c>
      <c r="C2264" s="74" t="s">
        <v>27503</v>
      </c>
      <c r="D2264" s="74" t="s">
        <v>20635</v>
      </c>
      <c r="E2264" s="77">
        <v>43150</v>
      </c>
      <c r="F2264" s="77"/>
      <c r="G2264" s="74" t="s">
        <v>27894</v>
      </c>
      <c r="H2264" s="91">
        <v>189000</v>
      </c>
      <c r="I2264" s="74" t="s">
        <v>27308</v>
      </c>
      <c r="J2264" s="7">
        <v>3</v>
      </c>
      <c r="K2264" s="7"/>
      <c r="L2264" s="7"/>
    </row>
    <row r="2265" spans="1:12" ht="30" customHeight="1">
      <c r="A2265" s="5">
        <v>6591</v>
      </c>
      <c r="B2265" s="74" t="s">
        <v>27895</v>
      </c>
      <c r="C2265" s="74" t="s">
        <v>27896</v>
      </c>
      <c r="D2265" s="74" t="s">
        <v>20635</v>
      </c>
      <c r="E2265" s="77">
        <v>43130</v>
      </c>
      <c r="F2265" s="77"/>
      <c r="G2265" s="74" t="s">
        <v>27897</v>
      </c>
      <c r="H2265" s="91">
        <v>89000</v>
      </c>
      <c r="I2265" s="74" t="s">
        <v>27308</v>
      </c>
      <c r="J2265" s="7">
        <v>3</v>
      </c>
      <c r="K2265" s="7"/>
      <c r="L2265" s="7"/>
    </row>
    <row r="2266" spans="1:12" ht="30" customHeight="1">
      <c r="A2266" s="5">
        <v>6592</v>
      </c>
      <c r="B2266" s="74" t="s">
        <v>27898</v>
      </c>
      <c r="C2266" s="74" t="s">
        <v>27899</v>
      </c>
      <c r="D2266" s="74" t="s">
        <v>20635</v>
      </c>
      <c r="E2266" s="77">
        <v>43130</v>
      </c>
      <c r="F2266" s="77"/>
      <c r="G2266" s="74" t="s">
        <v>27900</v>
      </c>
      <c r="H2266" s="91">
        <v>149000</v>
      </c>
      <c r="I2266" s="74" t="s">
        <v>27308</v>
      </c>
      <c r="J2266" s="7">
        <v>3</v>
      </c>
      <c r="K2266" s="7"/>
      <c r="L2266" s="7"/>
    </row>
    <row r="2267" spans="1:12" ht="30" customHeight="1">
      <c r="A2267" s="5">
        <v>6593</v>
      </c>
      <c r="B2267" s="74" t="s">
        <v>27901</v>
      </c>
      <c r="C2267" s="74" t="s">
        <v>27902</v>
      </c>
      <c r="D2267" s="74" t="s">
        <v>20635</v>
      </c>
      <c r="E2267" s="77">
        <v>43130</v>
      </c>
      <c r="F2267" s="77"/>
      <c r="G2267" s="74" t="s">
        <v>27903</v>
      </c>
      <c r="H2267" s="91">
        <v>89000</v>
      </c>
      <c r="I2267" s="74" t="s">
        <v>27308</v>
      </c>
      <c r="J2267" s="7">
        <v>3</v>
      </c>
      <c r="K2267" s="7"/>
      <c r="L2267" s="7"/>
    </row>
    <row r="2268" spans="1:12" ht="30" customHeight="1">
      <c r="A2268" s="5">
        <v>6594</v>
      </c>
      <c r="B2268" s="74" t="s">
        <v>27904</v>
      </c>
      <c r="C2268" s="74" t="s">
        <v>27818</v>
      </c>
      <c r="D2268" s="74" t="s">
        <v>21243</v>
      </c>
      <c r="E2268" s="77">
        <v>43129</v>
      </c>
      <c r="F2268" s="77"/>
      <c r="G2268" s="74" t="s">
        <v>27905</v>
      </c>
      <c r="H2268" s="91">
        <v>31900</v>
      </c>
      <c r="I2268" s="74" t="s">
        <v>27308</v>
      </c>
      <c r="J2268" s="7">
        <v>3</v>
      </c>
      <c r="K2268" s="7"/>
      <c r="L2268" s="7"/>
    </row>
    <row r="2269" spans="1:12" ht="30" customHeight="1">
      <c r="A2269" s="5">
        <v>6595</v>
      </c>
      <c r="B2269" s="74" t="s">
        <v>27906</v>
      </c>
      <c r="C2269" s="74" t="s">
        <v>27818</v>
      </c>
      <c r="D2269" s="74" t="s">
        <v>21243</v>
      </c>
      <c r="E2269" s="77">
        <v>43129</v>
      </c>
      <c r="F2269" s="77"/>
      <c r="G2269" s="74" t="s">
        <v>27907</v>
      </c>
      <c r="H2269" s="91">
        <v>42900</v>
      </c>
      <c r="I2269" s="74" t="s">
        <v>27308</v>
      </c>
      <c r="J2269" s="7">
        <v>3</v>
      </c>
      <c r="K2269" s="7"/>
      <c r="L2269" s="7"/>
    </row>
    <row r="2270" spans="1:12" ht="30" customHeight="1">
      <c r="A2270" s="5">
        <v>6596</v>
      </c>
      <c r="B2270" s="74" t="s">
        <v>27908</v>
      </c>
      <c r="C2270" s="74" t="s">
        <v>27909</v>
      </c>
      <c r="D2270" s="74" t="s">
        <v>20671</v>
      </c>
      <c r="E2270" s="77">
        <v>43126</v>
      </c>
      <c r="F2270" s="77"/>
      <c r="G2270" s="74" t="s">
        <v>27910</v>
      </c>
      <c r="H2270" s="91">
        <v>25000</v>
      </c>
      <c r="I2270" s="74" t="s">
        <v>27308</v>
      </c>
      <c r="J2270" s="7">
        <v>3</v>
      </c>
      <c r="K2270" s="7"/>
      <c r="L2270" s="7"/>
    </row>
    <row r="2271" spans="1:12" ht="30" customHeight="1">
      <c r="A2271" s="5">
        <v>6597</v>
      </c>
      <c r="B2271" s="74" t="s">
        <v>27911</v>
      </c>
      <c r="C2271" s="74" t="s">
        <v>27818</v>
      </c>
      <c r="D2271" s="74" t="s">
        <v>21243</v>
      </c>
      <c r="E2271" s="77">
        <v>43119</v>
      </c>
      <c r="F2271" s="77"/>
      <c r="G2271" s="74" t="s">
        <v>27912</v>
      </c>
      <c r="H2271" s="91">
        <v>64900</v>
      </c>
      <c r="I2271" s="74" t="s">
        <v>27308</v>
      </c>
      <c r="J2271" s="7">
        <v>3</v>
      </c>
      <c r="K2271" s="7"/>
      <c r="L2271" s="7"/>
    </row>
    <row r="2272" spans="1:12" ht="30" customHeight="1">
      <c r="A2272" s="5">
        <v>6598</v>
      </c>
      <c r="B2272" s="74" t="s">
        <v>27913</v>
      </c>
      <c r="C2272" s="74" t="s">
        <v>24936</v>
      </c>
      <c r="D2272" s="74" t="s">
        <v>20635</v>
      </c>
      <c r="E2272" s="77">
        <v>43118</v>
      </c>
      <c r="F2272" s="77"/>
      <c r="G2272" s="74"/>
      <c r="H2272" s="91">
        <v>85000</v>
      </c>
      <c r="I2272" s="74" t="s">
        <v>27308</v>
      </c>
      <c r="J2272" s="7">
        <v>3</v>
      </c>
      <c r="K2272" s="7"/>
      <c r="L2272" s="7"/>
    </row>
    <row r="2273" spans="1:12" ht="30" customHeight="1">
      <c r="A2273" s="5">
        <v>6599</v>
      </c>
      <c r="B2273" s="74" t="s">
        <v>27914</v>
      </c>
      <c r="C2273" s="74" t="s">
        <v>27915</v>
      </c>
      <c r="D2273" s="74" t="s">
        <v>20635</v>
      </c>
      <c r="E2273" s="77">
        <v>43118</v>
      </c>
      <c r="F2273" s="77"/>
      <c r="G2273" s="74"/>
      <c r="H2273" s="91">
        <v>59000</v>
      </c>
      <c r="I2273" s="74" t="s">
        <v>27308</v>
      </c>
      <c r="J2273" s="7">
        <v>3</v>
      </c>
      <c r="K2273" s="7"/>
      <c r="L2273" s="7"/>
    </row>
    <row r="2274" spans="1:12" ht="30" customHeight="1">
      <c r="A2274" s="5">
        <v>6600</v>
      </c>
      <c r="B2274" s="74" t="s">
        <v>27916</v>
      </c>
      <c r="C2274" s="74" t="s">
        <v>27917</v>
      </c>
      <c r="D2274" s="74" t="s">
        <v>20635</v>
      </c>
      <c r="E2274" s="77">
        <v>43118</v>
      </c>
      <c r="F2274" s="77"/>
      <c r="G2274" s="74"/>
      <c r="H2274" s="91">
        <v>79000</v>
      </c>
      <c r="I2274" s="74" t="s">
        <v>27308</v>
      </c>
      <c r="J2274" s="7">
        <v>3</v>
      </c>
      <c r="K2274" s="7"/>
      <c r="L2274" s="7"/>
    </row>
    <row r="2275" spans="1:12" ht="30" customHeight="1">
      <c r="A2275" s="5">
        <v>6601</v>
      </c>
      <c r="B2275" s="74" t="s">
        <v>27918</v>
      </c>
      <c r="C2275" s="74" t="s">
        <v>27474</v>
      </c>
      <c r="D2275" s="74" t="s">
        <v>20635</v>
      </c>
      <c r="E2275" s="77">
        <v>43117</v>
      </c>
      <c r="F2275" s="77"/>
      <c r="G2275" s="74"/>
      <c r="H2275" s="91">
        <v>149000</v>
      </c>
      <c r="I2275" s="74" t="s">
        <v>27308</v>
      </c>
      <c r="J2275" s="7">
        <v>3</v>
      </c>
      <c r="K2275" s="7"/>
      <c r="L2275" s="7"/>
    </row>
    <row r="2276" spans="1:12" ht="30" customHeight="1">
      <c r="A2276" s="5">
        <v>6602</v>
      </c>
      <c r="B2276" s="74" t="s">
        <v>27919</v>
      </c>
      <c r="C2276" s="74" t="s">
        <v>27920</v>
      </c>
      <c r="D2276" s="74" t="s">
        <v>20635</v>
      </c>
      <c r="E2276" s="77">
        <v>43117</v>
      </c>
      <c r="F2276" s="77"/>
      <c r="G2276" s="74"/>
      <c r="H2276" s="91">
        <v>109000</v>
      </c>
      <c r="I2276" s="74" t="s">
        <v>27308</v>
      </c>
      <c r="J2276" s="7">
        <v>3</v>
      </c>
      <c r="K2276" s="7"/>
      <c r="L2276" s="7"/>
    </row>
    <row r="2277" spans="1:12" ht="30" customHeight="1">
      <c r="A2277" s="5">
        <v>6603</v>
      </c>
      <c r="B2277" s="74" t="s">
        <v>27921</v>
      </c>
      <c r="C2277" s="74" t="s">
        <v>27922</v>
      </c>
      <c r="D2277" s="74" t="s">
        <v>20635</v>
      </c>
      <c r="E2277" s="77">
        <v>43117</v>
      </c>
      <c r="F2277" s="77"/>
      <c r="G2277" s="74"/>
      <c r="H2277" s="91">
        <v>309000</v>
      </c>
      <c r="I2277" s="74" t="s">
        <v>27308</v>
      </c>
      <c r="J2277" s="7">
        <v>3</v>
      </c>
      <c r="K2277" s="7"/>
      <c r="L2277" s="7"/>
    </row>
    <row r="2278" spans="1:12" ht="30" customHeight="1">
      <c r="A2278" s="5">
        <v>6604</v>
      </c>
      <c r="B2278" s="74" t="s">
        <v>27923</v>
      </c>
      <c r="C2278" s="74" t="s">
        <v>27924</v>
      </c>
      <c r="D2278" s="74" t="s">
        <v>20635</v>
      </c>
      <c r="E2278" s="77">
        <v>43117</v>
      </c>
      <c r="F2278" s="77"/>
      <c r="G2278" s="74"/>
      <c r="H2278" s="91">
        <v>99000</v>
      </c>
      <c r="I2278" s="74" t="s">
        <v>27308</v>
      </c>
      <c r="J2278" s="7">
        <v>3</v>
      </c>
      <c r="K2278" s="7"/>
      <c r="L2278" s="7"/>
    </row>
    <row r="2279" spans="1:12" ht="30" customHeight="1">
      <c r="A2279" s="5">
        <v>6605</v>
      </c>
      <c r="B2279" s="74" t="s">
        <v>27925</v>
      </c>
      <c r="C2279" s="74" t="s">
        <v>27926</v>
      </c>
      <c r="D2279" s="74" t="s">
        <v>20635</v>
      </c>
      <c r="E2279" s="77">
        <v>43117</v>
      </c>
      <c r="F2279" s="77"/>
      <c r="G2279" s="74"/>
      <c r="H2279" s="91">
        <v>75000</v>
      </c>
      <c r="I2279" s="74" t="s">
        <v>27308</v>
      </c>
      <c r="J2279" s="7">
        <v>3</v>
      </c>
      <c r="K2279" s="7"/>
      <c r="L2279" s="7"/>
    </row>
    <row r="2280" spans="1:12" ht="30" customHeight="1">
      <c r="A2280" s="5">
        <v>6606</v>
      </c>
      <c r="B2280" s="74" t="s">
        <v>27927</v>
      </c>
      <c r="C2280" s="74" t="s">
        <v>27928</v>
      </c>
      <c r="D2280" s="74" t="s">
        <v>20635</v>
      </c>
      <c r="E2280" s="77">
        <v>43117</v>
      </c>
      <c r="F2280" s="77"/>
      <c r="G2280" s="74"/>
      <c r="H2280" s="91">
        <v>95000</v>
      </c>
      <c r="I2280" s="74" t="s">
        <v>27308</v>
      </c>
      <c r="J2280" s="7">
        <v>3</v>
      </c>
      <c r="K2280" s="7"/>
      <c r="L2280" s="7"/>
    </row>
    <row r="2281" spans="1:12" ht="30" customHeight="1">
      <c r="A2281" s="5">
        <v>6607</v>
      </c>
      <c r="B2281" s="74" t="s">
        <v>27929</v>
      </c>
      <c r="C2281" s="74" t="s">
        <v>27792</v>
      </c>
      <c r="D2281" s="74" t="s">
        <v>20635</v>
      </c>
      <c r="E2281" s="77">
        <v>43117</v>
      </c>
      <c r="F2281" s="77"/>
      <c r="G2281" s="74"/>
      <c r="H2281" s="91">
        <v>109000</v>
      </c>
      <c r="I2281" s="74" t="s">
        <v>27308</v>
      </c>
      <c r="J2281" s="7">
        <v>3</v>
      </c>
      <c r="K2281" s="7"/>
      <c r="L2281" s="7"/>
    </row>
    <row r="2282" spans="1:12" ht="30" customHeight="1">
      <c r="A2282" s="5">
        <v>6608</v>
      </c>
      <c r="B2282" s="74" t="s">
        <v>27930</v>
      </c>
      <c r="C2282" s="74" t="s">
        <v>27514</v>
      </c>
      <c r="D2282" s="74" t="s">
        <v>20635</v>
      </c>
      <c r="E2282" s="77">
        <v>43117</v>
      </c>
      <c r="F2282" s="77"/>
      <c r="G2282" s="74"/>
      <c r="H2282" s="91">
        <v>75000</v>
      </c>
      <c r="I2282" s="74" t="s">
        <v>27308</v>
      </c>
      <c r="J2282" s="7">
        <v>3</v>
      </c>
      <c r="K2282" s="7"/>
      <c r="L2282" s="7"/>
    </row>
    <row r="2283" spans="1:12" ht="30" customHeight="1">
      <c r="A2283" s="5">
        <v>6609</v>
      </c>
      <c r="B2283" s="74" t="s">
        <v>27931</v>
      </c>
      <c r="C2283" s="74" t="s">
        <v>27932</v>
      </c>
      <c r="D2283" s="74" t="s">
        <v>20635</v>
      </c>
      <c r="E2283" s="77">
        <v>43117</v>
      </c>
      <c r="F2283" s="77"/>
      <c r="G2283" s="74"/>
      <c r="H2283" s="91">
        <v>89000</v>
      </c>
      <c r="I2283" s="74" t="s">
        <v>27308</v>
      </c>
      <c r="J2283" s="7">
        <v>3</v>
      </c>
      <c r="K2283" s="7"/>
      <c r="L2283" s="7"/>
    </row>
    <row r="2284" spans="1:12" ht="30" customHeight="1">
      <c r="A2284" s="5">
        <v>6610</v>
      </c>
      <c r="B2284" s="74" t="s">
        <v>27933</v>
      </c>
      <c r="C2284" s="74" t="s">
        <v>27917</v>
      </c>
      <c r="D2284" s="74" t="s">
        <v>20635</v>
      </c>
      <c r="E2284" s="77">
        <v>43117</v>
      </c>
      <c r="F2284" s="77"/>
      <c r="G2284" s="74"/>
      <c r="H2284" s="91">
        <v>65000</v>
      </c>
      <c r="I2284" s="74" t="s">
        <v>27308</v>
      </c>
      <c r="J2284" s="7">
        <v>3</v>
      </c>
      <c r="K2284" s="7"/>
      <c r="L2284" s="7"/>
    </row>
    <row r="2285" spans="1:12" ht="30" customHeight="1">
      <c r="A2285" s="5">
        <v>6611</v>
      </c>
      <c r="B2285" s="74" t="s">
        <v>27934</v>
      </c>
      <c r="C2285" s="74" t="s">
        <v>27935</v>
      </c>
      <c r="D2285" s="74" t="s">
        <v>20635</v>
      </c>
      <c r="E2285" s="77">
        <v>43117</v>
      </c>
      <c r="F2285" s="77"/>
      <c r="G2285" s="74"/>
      <c r="H2285" s="91">
        <v>55000</v>
      </c>
      <c r="I2285" s="74" t="s">
        <v>27308</v>
      </c>
      <c r="J2285" s="7">
        <v>3</v>
      </c>
      <c r="K2285" s="7"/>
      <c r="L2285" s="7"/>
    </row>
    <row r="2286" spans="1:12" ht="30" customHeight="1">
      <c r="A2286" s="5">
        <v>6612</v>
      </c>
      <c r="B2286" s="74" t="s">
        <v>27936</v>
      </c>
      <c r="C2286" s="74" t="s">
        <v>27937</v>
      </c>
      <c r="D2286" s="74" t="s">
        <v>20635</v>
      </c>
      <c r="E2286" s="77">
        <v>43117</v>
      </c>
      <c r="F2286" s="77"/>
      <c r="G2286" s="74"/>
      <c r="H2286" s="91">
        <v>89000</v>
      </c>
      <c r="I2286" s="74" t="s">
        <v>27308</v>
      </c>
      <c r="J2286" s="7">
        <v>3</v>
      </c>
      <c r="K2286" s="7"/>
      <c r="L2286" s="7"/>
    </row>
    <row r="2287" spans="1:12" ht="30" customHeight="1">
      <c r="A2287" s="5">
        <v>6613</v>
      </c>
      <c r="B2287" s="74" t="s">
        <v>27938</v>
      </c>
      <c r="C2287" s="74" t="s">
        <v>22134</v>
      </c>
      <c r="D2287" s="74" t="s">
        <v>21243</v>
      </c>
      <c r="E2287" s="77">
        <v>43069</v>
      </c>
      <c r="F2287" s="77"/>
      <c r="G2287" s="74" t="s">
        <v>27939</v>
      </c>
      <c r="H2287" s="91">
        <v>82500</v>
      </c>
      <c r="I2287" s="74" t="s">
        <v>27308</v>
      </c>
      <c r="J2287" s="7">
        <v>3</v>
      </c>
      <c r="K2287" s="7"/>
      <c r="L2287" s="7"/>
    </row>
    <row r="2288" spans="1:12" ht="30" customHeight="1">
      <c r="A2288" s="5">
        <v>6614</v>
      </c>
      <c r="B2288" s="74" t="s">
        <v>27940</v>
      </c>
      <c r="C2288" s="74" t="s">
        <v>27941</v>
      </c>
      <c r="D2288" s="74" t="s">
        <v>20635</v>
      </c>
      <c r="E2288" s="77">
        <v>43068</v>
      </c>
      <c r="F2288" s="77"/>
      <c r="G2288" s="74" t="s">
        <v>27942</v>
      </c>
      <c r="H2288" s="91">
        <v>99000</v>
      </c>
      <c r="I2288" s="74" t="s">
        <v>27308</v>
      </c>
      <c r="J2288" s="7">
        <v>3</v>
      </c>
      <c r="K2288" s="7"/>
      <c r="L2288" s="7"/>
    </row>
    <row r="2289" spans="1:12" ht="30" customHeight="1">
      <c r="A2289" s="5">
        <v>6615</v>
      </c>
      <c r="B2289" s="74" t="s">
        <v>27943</v>
      </c>
      <c r="C2289" s="74" t="s">
        <v>27944</v>
      </c>
      <c r="D2289" s="74" t="s">
        <v>20635</v>
      </c>
      <c r="E2289" s="77">
        <v>43068</v>
      </c>
      <c r="F2289" s="77"/>
      <c r="G2289" s="74" t="s">
        <v>27945</v>
      </c>
      <c r="H2289" s="91">
        <v>79000</v>
      </c>
      <c r="I2289" s="74" t="s">
        <v>27308</v>
      </c>
      <c r="J2289" s="7">
        <v>3</v>
      </c>
      <c r="K2289" s="7"/>
      <c r="L2289" s="7"/>
    </row>
    <row r="2290" spans="1:12" ht="30" customHeight="1">
      <c r="A2290" s="5">
        <v>6616</v>
      </c>
      <c r="B2290" s="74" t="s">
        <v>27946</v>
      </c>
      <c r="C2290" s="74" t="s">
        <v>27917</v>
      </c>
      <c r="D2290" s="74" t="s">
        <v>20635</v>
      </c>
      <c r="E2290" s="77">
        <v>43068</v>
      </c>
      <c r="F2290" s="77"/>
      <c r="G2290" s="74" t="s">
        <v>27947</v>
      </c>
      <c r="H2290" s="91">
        <v>65000</v>
      </c>
      <c r="I2290" s="74" t="s">
        <v>27308</v>
      </c>
      <c r="J2290" s="7">
        <v>3</v>
      </c>
      <c r="K2290" s="7"/>
      <c r="L2290" s="7"/>
    </row>
    <row r="2291" spans="1:12" ht="30" customHeight="1">
      <c r="A2291" s="5">
        <v>6617</v>
      </c>
      <c r="B2291" s="74" t="s">
        <v>27948</v>
      </c>
      <c r="C2291" s="74" t="s">
        <v>27899</v>
      </c>
      <c r="D2291" s="74" t="s">
        <v>20635</v>
      </c>
      <c r="E2291" s="77">
        <v>43068</v>
      </c>
      <c r="F2291" s="77"/>
      <c r="G2291" s="74" t="s">
        <v>27949</v>
      </c>
      <c r="H2291" s="91">
        <v>75000</v>
      </c>
      <c r="I2291" s="74" t="s">
        <v>27308</v>
      </c>
      <c r="J2291" s="7">
        <v>3</v>
      </c>
      <c r="K2291" s="7"/>
      <c r="L2291" s="7"/>
    </row>
    <row r="2292" spans="1:12" ht="30" customHeight="1">
      <c r="A2292" s="5">
        <v>6618</v>
      </c>
      <c r="B2292" s="74" t="s">
        <v>27950</v>
      </c>
      <c r="C2292" s="74" t="s">
        <v>27951</v>
      </c>
      <c r="D2292" s="74" t="s">
        <v>20635</v>
      </c>
      <c r="E2292" s="77">
        <v>43068</v>
      </c>
      <c r="F2292" s="77"/>
      <c r="G2292" s="74" t="s">
        <v>27952</v>
      </c>
      <c r="H2292" s="91">
        <v>99000</v>
      </c>
      <c r="I2292" s="74" t="s">
        <v>27308</v>
      </c>
      <c r="J2292" s="7">
        <v>3</v>
      </c>
      <c r="K2292" s="7"/>
      <c r="L2292" s="7"/>
    </row>
    <row r="2293" spans="1:12" ht="30" customHeight="1">
      <c r="A2293" s="5">
        <v>6619</v>
      </c>
      <c r="B2293" s="74" t="s">
        <v>27953</v>
      </c>
      <c r="C2293" s="74" t="s">
        <v>27350</v>
      </c>
      <c r="D2293" s="74" t="s">
        <v>20635</v>
      </c>
      <c r="E2293" s="77">
        <v>43063</v>
      </c>
      <c r="F2293" s="77"/>
      <c r="G2293" s="74" t="s">
        <v>27954</v>
      </c>
      <c r="H2293" s="91">
        <v>89000</v>
      </c>
      <c r="I2293" s="74" t="s">
        <v>27308</v>
      </c>
      <c r="J2293" s="7">
        <v>3</v>
      </c>
      <c r="K2293" s="7"/>
      <c r="L2293" s="7"/>
    </row>
    <row r="2294" spans="1:12" ht="30" customHeight="1">
      <c r="A2294" s="5">
        <v>6620</v>
      </c>
      <c r="B2294" s="74" t="s">
        <v>27955</v>
      </c>
      <c r="C2294" s="74" t="s">
        <v>27956</v>
      </c>
      <c r="D2294" s="74" t="s">
        <v>20635</v>
      </c>
      <c r="E2294" s="77">
        <v>43063</v>
      </c>
      <c r="F2294" s="77"/>
      <c r="G2294" s="74" t="s">
        <v>27957</v>
      </c>
      <c r="H2294" s="91">
        <v>89000</v>
      </c>
      <c r="I2294" s="74" t="s">
        <v>27308</v>
      </c>
      <c r="J2294" s="7">
        <v>3</v>
      </c>
      <c r="K2294" s="7"/>
      <c r="L2294" s="7"/>
    </row>
    <row r="2295" spans="1:12" ht="30" customHeight="1">
      <c r="A2295" s="5">
        <v>6621</v>
      </c>
      <c r="B2295" s="74" t="s">
        <v>27958</v>
      </c>
      <c r="C2295" s="74" t="s">
        <v>27428</v>
      </c>
      <c r="D2295" s="74" t="s">
        <v>20635</v>
      </c>
      <c r="E2295" s="77">
        <v>43063</v>
      </c>
      <c r="F2295" s="77"/>
      <c r="G2295" s="74" t="s">
        <v>27959</v>
      </c>
      <c r="H2295" s="91">
        <v>89000</v>
      </c>
      <c r="I2295" s="74" t="s">
        <v>27308</v>
      </c>
      <c r="J2295" s="7">
        <v>3</v>
      </c>
      <c r="K2295" s="7"/>
      <c r="L2295" s="7"/>
    </row>
    <row r="2296" spans="1:12" ht="30" customHeight="1">
      <c r="A2296" s="5">
        <v>6622</v>
      </c>
      <c r="B2296" s="74" t="s">
        <v>27960</v>
      </c>
      <c r="C2296" s="74" t="s">
        <v>27961</v>
      </c>
      <c r="D2296" s="74" t="s">
        <v>20635</v>
      </c>
      <c r="E2296" s="77">
        <v>43063</v>
      </c>
      <c r="F2296" s="77"/>
      <c r="G2296" s="74" t="s">
        <v>27962</v>
      </c>
      <c r="H2296" s="91">
        <v>99000</v>
      </c>
      <c r="I2296" s="74" t="s">
        <v>27308</v>
      </c>
      <c r="J2296" s="7">
        <v>3</v>
      </c>
      <c r="K2296" s="7"/>
      <c r="L2296" s="7"/>
    </row>
    <row r="2297" spans="1:12" ht="30" customHeight="1">
      <c r="A2297" s="5">
        <v>6623</v>
      </c>
      <c r="B2297" s="74" t="s">
        <v>27963</v>
      </c>
      <c r="C2297" s="74" t="s">
        <v>27964</v>
      </c>
      <c r="D2297" s="74" t="s">
        <v>20635</v>
      </c>
      <c r="E2297" s="77">
        <v>43063</v>
      </c>
      <c r="F2297" s="77"/>
      <c r="G2297" s="74" t="s">
        <v>27965</v>
      </c>
      <c r="H2297" s="91">
        <v>89000</v>
      </c>
      <c r="I2297" s="74" t="s">
        <v>27308</v>
      </c>
      <c r="J2297" s="7">
        <v>3</v>
      </c>
      <c r="K2297" s="7"/>
      <c r="L2297" s="7"/>
    </row>
    <row r="2298" spans="1:12" ht="30" customHeight="1">
      <c r="A2298" s="5">
        <v>6624</v>
      </c>
      <c r="B2298" s="74" t="s">
        <v>27966</v>
      </c>
      <c r="C2298" s="74" t="s">
        <v>27899</v>
      </c>
      <c r="D2298" s="74" t="s">
        <v>20635</v>
      </c>
      <c r="E2298" s="77">
        <v>43063</v>
      </c>
      <c r="F2298" s="77"/>
      <c r="G2298" s="74" t="s">
        <v>27967</v>
      </c>
      <c r="H2298" s="91">
        <v>75000</v>
      </c>
      <c r="I2298" s="74" t="s">
        <v>27308</v>
      </c>
      <c r="J2298" s="7">
        <v>3</v>
      </c>
      <c r="K2298" s="7"/>
      <c r="L2298" s="7"/>
    </row>
    <row r="2299" spans="1:12" ht="30" customHeight="1">
      <c r="A2299" s="5">
        <v>6625</v>
      </c>
      <c r="B2299" s="74" t="s">
        <v>27968</v>
      </c>
      <c r="C2299" s="74" t="s">
        <v>27969</v>
      </c>
      <c r="D2299" s="74" t="s">
        <v>20635</v>
      </c>
      <c r="E2299" s="77">
        <v>43062</v>
      </c>
      <c r="F2299" s="77"/>
      <c r="G2299" s="74" t="s">
        <v>27970</v>
      </c>
      <c r="H2299" s="91">
        <v>59000</v>
      </c>
      <c r="I2299" s="74" t="s">
        <v>27308</v>
      </c>
      <c r="J2299" s="7">
        <v>3</v>
      </c>
      <c r="K2299" s="7"/>
      <c r="L2299" s="7"/>
    </row>
    <row r="2300" spans="1:12" ht="30" customHeight="1">
      <c r="A2300" s="5">
        <v>6626</v>
      </c>
      <c r="B2300" s="74" t="s">
        <v>27971</v>
      </c>
      <c r="C2300" s="74" t="s">
        <v>27972</v>
      </c>
      <c r="D2300" s="74" t="s">
        <v>20635</v>
      </c>
      <c r="E2300" s="77">
        <v>43062</v>
      </c>
      <c r="F2300" s="77"/>
      <c r="G2300" s="74" t="s">
        <v>27973</v>
      </c>
      <c r="H2300" s="91">
        <v>99000</v>
      </c>
      <c r="I2300" s="74" t="s">
        <v>27308</v>
      </c>
      <c r="J2300" s="7">
        <v>3</v>
      </c>
      <c r="K2300" s="7"/>
      <c r="L2300" s="7"/>
    </row>
    <row r="2301" spans="1:12" ht="30" customHeight="1">
      <c r="A2301" s="5">
        <v>6627</v>
      </c>
      <c r="B2301" s="74" t="s">
        <v>27974</v>
      </c>
      <c r="C2301" s="74" t="s">
        <v>27975</v>
      </c>
      <c r="D2301" s="74" t="s">
        <v>20635</v>
      </c>
      <c r="E2301" s="77">
        <v>43062</v>
      </c>
      <c r="F2301" s="77"/>
      <c r="G2301" s="74" t="s">
        <v>27976</v>
      </c>
      <c r="H2301" s="91">
        <v>89000</v>
      </c>
      <c r="I2301" s="74" t="s">
        <v>27308</v>
      </c>
      <c r="J2301" s="7">
        <v>3</v>
      </c>
      <c r="K2301" s="7"/>
      <c r="L2301" s="7"/>
    </row>
    <row r="2302" spans="1:12" ht="30" customHeight="1">
      <c r="A2302" s="5">
        <v>6628</v>
      </c>
      <c r="B2302" s="74" t="s">
        <v>27977</v>
      </c>
      <c r="C2302" s="74" t="s">
        <v>27978</v>
      </c>
      <c r="D2302" s="74" t="s">
        <v>20635</v>
      </c>
      <c r="E2302" s="77">
        <v>43062</v>
      </c>
      <c r="F2302" s="77"/>
      <c r="G2302" s="74" t="s">
        <v>27979</v>
      </c>
      <c r="H2302" s="91">
        <v>59000</v>
      </c>
      <c r="I2302" s="74" t="s">
        <v>27308</v>
      </c>
      <c r="J2302" s="7">
        <v>3</v>
      </c>
      <c r="K2302" s="7"/>
      <c r="L2302" s="7"/>
    </row>
    <row r="2303" spans="1:12" ht="30" customHeight="1">
      <c r="A2303" s="5">
        <v>6629</v>
      </c>
      <c r="B2303" s="74" t="s">
        <v>27980</v>
      </c>
      <c r="C2303" s="74" t="s">
        <v>27888</v>
      </c>
      <c r="D2303" s="74" t="s">
        <v>20694</v>
      </c>
      <c r="E2303" s="77">
        <v>43059</v>
      </c>
      <c r="F2303" s="77"/>
      <c r="G2303" s="74" t="s">
        <v>27981</v>
      </c>
      <c r="H2303" s="91">
        <v>53900</v>
      </c>
      <c r="I2303" s="74" t="s">
        <v>27308</v>
      </c>
      <c r="J2303" s="7">
        <v>3</v>
      </c>
      <c r="K2303" s="7"/>
      <c r="L2303" s="7"/>
    </row>
    <row r="2304" spans="1:12" ht="30" customHeight="1">
      <c r="A2304" s="5">
        <v>6630</v>
      </c>
      <c r="B2304" s="74" t="s">
        <v>27982</v>
      </c>
      <c r="C2304" s="74" t="s">
        <v>27307</v>
      </c>
      <c r="D2304" s="74" t="s">
        <v>20640</v>
      </c>
      <c r="E2304" s="77">
        <v>43049</v>
      </c>
      <c r="F2304" s="77"/>
      <c r="G2304" s="74" t="s">
        <v>27983</v>
      </c>
      <c r="H2304" s="91">
        <v>75900</v>
      </c>
      <c r="I2304" s="74" t="s">
        <v>27308</v>
      </c>
      <c r="J2304" s="7">
        <v>3</v>
      </c>
      <c r="K2304" s="7"/>
      <c r="L2304" s="7"/>
    </row>
    <row r="2305" spans="1:12" ht="30" customHeight="1">
      <c r="A2305" s="5">
        <v>6631</v>
      </c>
      <c r="B2305" s="74" t="s">
        <v>27984</v>
      </c>
      <c r="C2305" s="74" t="s">
        <v>27985</v>
      </c>
      <c r="D2305" s="74" t="s">
        <v>20635</v>
      </c>
      <c r="E2305" s="77">
        <v>43049</v>
      </c>
      <c r="F2305" s="77"/>
      <c r="G2305" s="74" t="s">
        <v>27986</v>
      </c>
      <c r="H2305" s="91">
        <v>99000</v>
      </c>
      <c r="I2305" s="74" t="s">
        <v>27308</v>
      </c>
      <c r="J2305" s="7">
        <v>3</v>
      </c>
      <c r="K2305" s="7"/>
      <c r="L2305" s="7"/>
    </row>
    <row r="2306" spans="1:12" ht="30" customHeight="1">
      <c r="A2306" s="5">
        <v>6632</v>
      </c>
      <c r="B2306" s="74" t="s">
        <v>27987</v>
      </c>
      <c r="C2306" s="74" t="s">
        <v>27899</v>
      </c>
      <c r="D2306" s="74" t="s">
        <v>20635</v>
      </c>
      <c r="E2306" s="77">
        <v>43049</v>
      </c>
      <c r="F2306" s="77"/>
      <c r="G2306" s="74" t="s">
        <v>27988</v>
      </c>
      <c r="H2306" s="91">
        <v>39000</v>
      </c>
      <c r="I2306" s="74" t="s">
        <v>27308</v>
      </c>
      <c r="J2306" s="7">
        <v>3</v>
      </c>
      <c r="K2306" s="7"/>
      <c r="L2306" s="7"/>
    </row>
    <row r="2307" spans="1:12" ht="30" customHeight="1">
      <c r="A2307" s="5">
        <v>6633</v>
      </c>
      <c r="B2307" s="74" t="s">
        <v>27989</v>
      </c>
      <c r="C2307" s="74" t="s">
        <v>24936</v>
      </c>
      <c r="D2307" s="74" t="s">
        <v>20635</v>
      </c>
      <c r="E2307" s="77">
        <v>43049</v>
      </c>
      <c r="F2307" s="77"/>
      <c r="G2307" s="74" t="s">
        <v>27990</v>
      </c>
      <c r="H2307" s="91">
        <v>109000</v>
      </c>
      <c r="I2307" s="74" t="s">
        <v>27308</v>
      </c>
      <c r="J2307" s="7">
        <v>3</v>
      </c>
      <c r="K2307" s="7"/>
      <c r="L2307" s="7"/>
    </row>
    <row r="2308" spans="1:12" ht="30" customHeight="1">
      <c r="A2308" s="5">
        <v>6634</v>
      </c>
      <c r="B2308" s="74" t="s">
        <v>209</v>
      </c>
      <c r="C2308" s="74" t="s">
        <v>21763</v>
      </c>
      <c r="D2308" s="74" t="s">
        <v>20635</v>
      </c>
      <c r="E2308" s="77">
        <v>43049</v>
      </c>
      <c r="F2308" s="77"/>
      <c r="G2308" s="74" t="s">
        <v>27991</v>
      </c>
      <c r="H2308" s="91">
        <v>95000</v>
      </c>
      <c r="I2308" s="74" t="s">
        <v>27308</v>
      </c>
      <c r="J2308" s="7">
        <v>3</v>
      </c>
      <c r="K2308" s="7"/>
      <c r="L2308" s="7"/>
    </row>
    <row r="2309" spans="1:12" ht="30" customHeight="1">
      <c r="A2309" s="5">
        <v>6635</v>
      </c>
      <c r="B2309" s="74" t="s">
        <v>27992</v>
      </c>
      <c r="C2309" s="74" t="s">
        <v>27888</v>
      </c>
      <c r="D2309" s="74" t="s">
        <v>20694</v>
      </c>
      <c r="E2309" s="77">
        <v>43048</v>
      </c>
      <c r="F2309" s="77"/>
      <c r="G2309" s="74" t="s">
        <v>27993</v>
      </c>
      <c r="H2309" s="91">
        <v>53900</v>
      </c>
      <c r="I2309" s="74" t="s">
        <v>27308</v>
      </c>
      <c r="J2309" s="7">
        <v>3</v>
      </c>
      <c r="K2309" s="7"/>
      <c r="L2309" s="7"/>
    </row>
    <row r="2310" spans="1:12" ht="30" customHeight="1">
      <c r="A2310" s="5">
        <v>6636</v>
      </c>
      <c r="B2310" s="74" t="s">
        <v>27994</v>
      </c>
      <c r="C2310" s="74" t="s">
        <v>22018</v>
      </c>
      <c r="D2310" s="74" t="s">
        <v>21271</v>
      </c>
      <c r="E2310" s="77">
        <v>43783</v>
      </c>
      <c r="F2310" s="77"/>
      <c r="G2310" s="74" t="s">
        <v>27995</v>
      </c>
      <c r="H2310" s="91">
        <v>119000</v>
      </c>
      <c r="I2310" s="74" t="s">
        <v>27996</v>
      </c>
      <c r="J2310" s="7">
        <v>3</v>
      </c>
      <c r="K2310" s="7"/>
      <c r="L2310" s="7"/>
    </row>
    <row r="2311" spans="1:12" ht="30" customHeight="1">
      <c r="A2311" s="5">
        <v>6637</v>
      </c>
      <c r="B2311" s="74" t="s">
        <v>27997</v>
      </c>
      <c r="C2311" s="74" t="s">
        <v>22018</v>
      </c>
      <c r="D2311" s="74" t="s">
        <v>21271</v>
      </c>
      <c r="E2311" s="77">
        <v>43783</v>
      </c>
      <c r="F2311" s="77"/>
      <c r="G2311" s="74" t="s">
        <v>27998</v>
      </c>
      <c r="H2311" s="91">
        <v>119000</v>
      </c>
      <c r="I2311" s="74" t="s">
        <v>27996</v>
      </c>
      <c r="J2311" s="7">
        <v>3</v>
      </c>
      <c r="K2311" s="7"/>
      <c r="L2311" s="7"/>
    </row>
    <row r="2312" spans="1:12" ht="30" customHeight="1">
      <c r="A2312" s="5">
        <v>6638</v>
      </c>
      <c r="B2312" s="74" t="s">
        <v>27999</v>
      </c>
      <c r="C2312" s="74" t="s">
        <v>22018</v>
      </c>
      <c r="D2312" s="74" t="s">
        <v>21271</v>
      </c>
      <c r="E2312" s="77">
        <v>43783</v>
      </c>
      <c r="F2312" s="77"/>
      <c r="G2312" s="74" t="s">
        <v>28000</v>
      </c>
      <c r="H2312" s="91">
        <v>119000</v>
      </c>
      <c r="I2312" s="74" t="s">
        <v>27996</v>
      </c>
      <c r="J2312" s="7">
        <v>3</v>
      </c>
      <c r="K2312" s="7"/>
      <c r="L2312" s="7"/>
    </row>
    <row r="2313" spans="1:12" ht="30" customHeight="1">
      <c r="A2313" s="5">
        <v>6639</v>
      </c>
      <c r="B2313" s="74" t="s">
        <v>28001</v>
      </c>
      <c r="C2313" s="74" t="s">
        <v>28002</v>
      </c>
      <c r="D2313" s="74" t="s">
        <v>21271</v>
      </c>
      <c r="E2313" s="77">
        <v>43767</v>
      </c>
      <c r="F2313" s="77"/>
      <c r="G2313" s="74" t="s">
        <v>28003</v>
      </c>
      <c r="H2313" s="91">
        <v>119000</v>
      </c>
      <c r="I2313" s="74" t="s">
        <v>27996</v>
      </c>
      <c r="J2313" s="7">
        <v>3</v>
      </c>
      <c r="K2313" s="7"/>
      <c r="L2313" s="7"/>
    </row>
    <row r="2314" spans="1:12" ht="30" customHeight="1">
      <c r="A2314" s="5">
        <v>6640</v>
      </c>
      <c r="B2314" s="74" t="s">
        <v>28004</v>
      </c>
      <c r="C2314" s="74" t="s">
        <v>28005</v>
      </c>
      <c r="D2314" s="74" t="s">
        <v>21271</v>
      </c>
      <c r="E2314" s="77">
        <v>43767</v>
      </c>
      <c r="F2314" s="77"/>
      <c r="G2314" s="74" t="s">
        <v>28006</v>
      </c>
      <c r="H2314" s="91">
        <v>129000</v>
      </c>
      <c r="I2314" s="74" t="s">
        <v>27996</v>
      </c>
      <c r="J2314" s="7">
        <v>3</v>
      </c>
      <c r="K2314" s="7"/>
      <c r="L2314" s="7"/>
    </row>
    <row r="2315" spans="1:12" ht="30" customHeight="1">
      <c r="A2315" s="5">
        <v>6641</v>
      </c>
      <c r="B2315" s="74" t="s">
        <v>28007</v>
      </c>
      <c r="C2315" s="74" t="s">
        <v>28008</v>
      </c>
      <c r="D2315" s="74" t="s">
        <v>20803</v>
      </c>
      <c r="E2315" s="77">
        <v>43577</v>
      </c>
      <c r="F2315" s="77"/>
      <c r="G2315" s="74" t="s">
        <v>28009</v>
      </c>
      <c r="H2315" s="91">
        <v>75000</v>
      </c>
      <c r="I2315" s="74" t="s">
        <v>27996</v>
      </c>
      <c r="J2315" s="7">
        <v>3</v>
      </c>
      <c r="K2315" s="7"/>
      <c r="L2315" s="7"/>
    </row>
    <row r="2316" spans="1:12" ht="30" customHeight="1">
      <c r="A2316" s="5">
        <v>6642</v>
      </c>
      <c r="B2316" s="74" t="s">
        <v>28010</v>
      </c>
      <c r="C2316" s="74" t="s">
        <v>28011</v>
      </c>
      <c r="D2316" s="74" t="s">
        <v>20635</v>
      </c>
      <c r="E2316" s="77">
        <v>43965</v>
      </c>
      <c r="F2316" s="77"/>
      <c r="G2316" s="74" t="s">
        <v>573</v>
      </c>
      <c r="H2316" s="91">
        <v>49000</v>
      </c>
      <c r="I2316" s="74" t="s">
        <v>28012</v>
      </c>
      <c r="J2316" s="7">
        <v>3</v>
      </c>
      <c r="K2316" s="7"/>
      <c r="L2316" s="7"/>
    </row>
    <row r="2317" spans="1:12" ht="30" customHeight="1">
      <c r="A2317" s="5">
        <v>6643</v>
      </c>
      <c r="B2317" s="74" t="s">
        <v>28013</v>
      </c>
      <c r="C2317" s="74" t="s">
        <v>28014</v>
      </c>
      <c r="D2317" s="74" t="s">
        <v>20803</v>
      </c>
      <c r="E2317" s="77">
        <v>43577</v>
      </c>
      <c r="F2317" s="77"/>
      <c r="G2317" s="74" t="s">
        <v>28015</v>
      </c>
      <c r="H2317" s="91">
        <v>99000</v>
      </c>
      <c r="I2317" s="74" t="s">
        <v>28012</v>
      </c>
      <c r="J2317" s="7">
        <v>3</v>
      </c>
      <c r="K2317" s="7"/>
      <c r="L2317" s="7"/>
    </row>
    <row r="2318" spans="1:12" ht="30" customHeight="1">
      <c r="A2318" s="5">
        <v>6644</v>
      </c>
      <c r="B2318" s="74" t="s">
        <v>28016</v>
      </c>
      <c r="C2318" s="74" t="s">
        <v>28017</v>
      </c>
      <c r="D2318" s="74" t="s">
        <v>20682</v>
      </c>
      <c r="E2318" s="77">
        <v>43488</v>
      </c>
      <c r="F2318" s="77"/>
      <c r="G2318" s="74" t="s">
        <v>28018</v>
      </c>
      <c r="H2318" s="91">
        <v>59000</v>
      </c>
      <c r="I2318" s="74" t="s">
        <v>28019</v>
      </c>
      <c r="J2318" s="7">
        <v>3</v>
      </c>
      <c r="K2318" s="7"/>
      <c r="L2318" s="7"/>
    </row>
    <row r="2319" spans="1:12" ht="30" customHeight="1">
      <c r="A2319" s="5">
        <v>6645</v>
      </c>
      <c r="B2319" s="74" t="s">
        <v>28020</v>
      </c>
      <c r="C2319" s="74" t="s">
        <v>28021</v>
      </c>
      <c r="D2319" s="74" t="s">
        <v>20635</v>
      </c>
      <c r="E2319" s="77">
        <v>43774</v>
      </c>
      <c r="F2319" s="77"/>
      <c r="G2319" s="74" t="s">
        <v>28022</v>
      </c>
      <c r="H2319" s="91">
        <v>109000</v>
      </c>
      <c r="I2319" s="74" t="s">
        <v>28023</v>
      </c>
      <c r="J2319" s="7">
        <v>3</v>
      </c>
      <c r="K2319" s="7"/>
      <c r="L2319" s="7"/>
    </row>
    <row r="2320" spans="1:12" ht="30" customHeight="1">
      <c r="A2320" s="5">
        <v>6646</v>
      </c>
      <c r="B2320" s="18" t="s">
        <v>10835</v>
      </c>
      <c r="C2320" s="18" t="s">
        <v>10836</v>
      </c>
      <c r="D2320" s="21" t="s">
        <v>11</v>
      </c>
      <c r="E2320" s="34">
        <v>2020</v>
      </c>
      <c r="F2320" s="34"/>
      <c r="G2320" s="28" t="s">
        <v>10837</v>
      </c>
      <c r="H2320" s="94">
        <v>112800</v>
      </c>
      <c r="I2320" s="80" t="s">
        <v>32974</v>
      </c>
      <c r="J2320" s="7">
        <v>3</v>
      </c>
      <c r="K2320" s="7"/>
      <c r="L2320" s="7"/>
    </row>
    <row r="2321" spans="1:12" ht="30" customHeight="1">
      <c r="A2321" s="5">
        <v>6647</v>
      </c>
      <c r="B2321" s="19" t="s">
        <v>32975</v>
      </c>
      <c r="C2321" s="16" t="s">
        <v>2268</v>
      </c>
      <c r="D2321" s="17" t="s">
        <v>1816</v>
      </c>
      <c r="E2321" s="13">
        <v>2019</v>
      </c>
      <c r="F2321" s="13"/>
      <c r="G2321" s="13" t="s">
        <v>32976</v>
      </c>
      <c r="H2321" s="89">
        <v>279800</v>
      </c>
      <c r="I2321" s="65" t="s">
        <v>32974</v>
      </c>
      <c r="J2321" s="7">
        <v>3</v>
      </c>
      <c r="K2321" s="7"/>
      <c r="L2321" s="7"/>
    </row>
    <row r="2322" spans="1:12" ht="30" customHeight="1">
      <c r="A2322" s="5">
        <v>6648</v>
      </c>
      <c r="B2322" s="7" t="s">
        <v>5147</v>
      </c>
      <c r="C2322" s="7" t="s">
        <v>5148</v>
      </c>
      <c r="D2322" s="7" t="s">
        <v>4799</v>
      </c>
      <c r="E2322" s="6">
        <v>2017</v>
      </c>
      <c r="F2322" s="7"/>
      <c r="G2322" s="7" t="s">
        <v>5149</v>
      </c>
      <c r="H2322" s="88">
        <v>107000</v>
      </c>
      <c r="I2322" s="79" t="s">
        <v>14</v>
      </c>
      <c r="J2322" s="7">
        <v>3</v>
      </c>
      <c r="K2322" s="7"/>
      <c r="L2322" s="7"/>
    </row>
    <row r="2323" spans="1:12" ht="30" customHeight="1">
      <c r="A2323" s="5">
        <v>6649</v>
      </c>
      <c r="B2323" s="7" t="s">
        <v>13140</v>
      </c>
      <c r="C2323" s="7" t="s">
        <v>13141</v>
      </c>
      <c r="D2323" s="7" t="s">
        <v>4799</v>
      </c>
      <c r="E2323" s="6">
        <v>2017</v>
      </c>
      <c r="F2323" s="7" t="s">
        <v>13143</v>
      </c>
      <c r="G2323" s="7" t="s">
        <v>13142</v>
      </c>
      <c r="H2323" s="88">
        <v>87000</v>
      </c>
      <c r="I2323" s="79" t="s">
        <v>14</v>
      </c>
      <c r="J2323" s="7">
        <v>3</v>
      </c>
      <c r="K2323" s="7"/>
      <c r="L2323" s="7"/>
    </row>
    <row r="2324" spans="1:12" ht="30" customHeight="1">
      <c r="A2324" s="5">
        <v>6650</v>
      </c>
      <c r="B2324" s="7" t="s">
        <v>4859</v>
      </c>
      <c r="C2324" s="7" t="s">
        <v>4860</v>
      </c>
      <c r="D2324" s="7" t="s">
        <v>4799</v>
      </c>
      <c r="E2324" s="6">
        <v>2018</v>
      </c>
      <c r="F2324" s="7"/>
      <c r="G2324" s="7" t="s">
        <v>4861</v>
      </c>
      <c r="H2324" s="88">
        <v>145500</v>
      </c>
      <c r="I2324" s="79" t="s">
        <v>14</v>
      </c>
      <c r="J2324" s="7">
        <v>3</v>
      </c>
      <c r="K2324" s="7"/>
      <c r="L2324" s="7"/>
    </row>
    <row r="2325" spans="1:12" ht="30" customHeight="1">
      <c r="A2325" s="5">
        <v>6651</v>
      </c>
      <c r="B2325" s="7" t="s">
        <v>13263</v>
      </c>
      <c r="C2325" s="7" t="s">
        <v>13264</v>
      </c>
      <c r="D2325" s="7" t="s">
        <v>4799</v>
      </c>
      <c r="E2325" s="6">
        <v>2018</v>
      </c>
      <c r="F2325" s="7" t="s">
        <v>13266</v>
      </c>
      <c r="G2325" s="7" t="s">
        <v>13265</v>
      </c>
      <c r="H2325" s="88">
        <v>110000</v>
      </c>
      <c r="I2325" s="79" t="s">
        <v>14</v>
      </c>
      <c r="J2325" s="7">
        <v>3</v>
      </c>
      <c r="K2325" s="7"/>
      <c r="L2325" s="7"/>
    </row>
    <row r="2326" spans="1:12" ht="30" customHeight="1">
      <c r="A2326" s="5">
        <v>6652</v>
      </c>
      <c r="B2326" s="7" t="s">
        <v>14196</v>
      </c>
      <c r="C2326" s="7" t="s">
        <v>14197</v>
      </c>
      <c r="D2326" s="7" t="s">
        <v>4799</v>
      </c>
      <c r="E2326" s="6">
        <v>2018</v>
      </c>
      <c r="F2326" s="7" t="s">
        <v>14199</v>
      </c>
      <c r="G2326" s="7" t="s">
        <v>14198</v>
      </c>
      <c r="H2326" s="88">
        <v>140000</v>
      </c>
      <c r="I2326" s="79" t="s">
        <v>14</v>
      </c>
      <c r="J2326" s="7">
        <v>3</v>
      </c>
      <c r="K2326" s="7"/>
      <c r="L2326" s="7"/>
    </row>
    <row r="2327" spans="1:12" ht="30" customHeight="1">
      <c r="A2327" s="5">
        <v>6653</v>
      </c>
      <c r="B2327" s="7" t="s">
        <v>14201</v>
      </c>
      <c r="C2327" s="7" t="s">
        <v>14202</v>
      </c>
      <c r="D2327" s="7" t="s">
        <v>4799</v>
      </c>
      <c r="E2327" s="6">
        <v>2018</v>
      </c>
      <c r="F2327" s="7" t="s">
        <v>14204</v>
      </c>
      <c r="G2327" s="7" t="s">
        <v>14203</v>
      </c>
      <c r="H2327" s="88">
        <v>75000</v>
      </c>
      <c r="I2327" s="79" t="s">
        <v>14</v>
      </c>
      <c r="J2327" s="7">
        <v>3</v>
      </c>
      <c r="K2327" s="7"/>
      <c r="L2327" s="7"/>
    </row>
    <row r="2328" spans="1:12" ht="30" customHeight="1">
      <c r="A2328" s="5">
        <v>6654</v>
      </c>
      <c r="B2328" s="7" t="s">
        <v>18860</v>
      </c>
      <c r="C2328" s="7" t="s">
        <v>18861</v>
      </c>
      <c r="D2328" s="7" t="s">
        <v>4799</v>
      </c>
      <c r="E2328" s="6">
        <v>2019</v>
      </c>
      <c r="F2328" s="7" t="s">
        <v>18863</v>
      </c>
      <c r="G2328" s="7" t="s">
        <v>18862</v>
      </c>
      <c r="H2328" s="88">
        <v>74000</v>
      </c>
      <c r="I2328" s="79" t="s">
        <v>14</v>
      </c>
      <c r="J2328" s="7">
        <v>3</v>
      </c>
      <c r="K2328" s="7"/>
      <c r="L2328" s="7"/>
    </row>
    <row r="2329" spans="1:12" ht="30" customHeight="1">
      <c r="A2329" s="5">
        <v>6655</v>
      </c>
      <c r="B2329" s="7" t="s">
        <v>12925</v>
      </c>
      <c r="C2329" s="7" t="s">
        <v>12926</v>
      </c>
      <c r="D2329" s="7" t="s">
        <v>12896</v>
      </c>
      <c r="E2329" s="6">
        <v>2017</v>
      </c>
      <c r="F2329" s="7" t="s">
        <v>12928</v>
      </c>
      <c r="G2329" s="7" t="s">
        <v>12927</v>
      </c>
      <c r="H2329" s="88">
        <v>47500</v>
      </c>
      <c r="I2329" s="79" t="s">
        <v>14</v>
      </c>
      <c r="J2329" s="7">
        <v>3</v>
      </c>
      <c r="K2329" s="7"/>
      <c r="L2329" s="7"/>
    </row>
    <row r="2330" spans="1:12" ht="30" customHeight="1">
      <c r="A2330" s="5">
        <v>6656</v>
      </c>
      <c r="B2330" s="7" t="s">
        <v>12994</v>
      </c>
      <c r="C2330" s="7" t="s">
        <v>780</v>
      </c>
      <c r="D2330" s="7" t="s">
        <v>12896</v>
      </c>
      <c r="E2330" s="6">
        <v>2017</v>
      </c>
      <c r="F2330" s="7"/>
      <c r="G2330" s="7" t="s">
        <v>12995</v>
      </c>
      <c r="H2330" s="88">
        <v>44000</v>
      </c>
      <c r="I2330" s="79" t="s">
        <v>14</v>
      </c>
      <c r="J2330" s="7">
        <v>3</v>
      </c>
      <c r="K2330" s="7"/>
      <c r="L2330" s="7"/>
    </row>
    <row r="2331" spans="1:12" ht="30" customHeight="1">
      <c r="A2331" s="5">
        <v>6657</v>
      </c>
      <c r="B2331" s="7" t="s">
        <v>13046</v>
      </c>
      <c r="C2331" s="7" t="s">
        <v>780</v>
      </c>
      <c r="D2331" s="7" t="s">
        <v>12896</v>
      </c>
      <c r="E2331" s="6">
        <v>2017</v>
      </c>
      <c r="F2331" s="7"/>
      <c r="G2331" s="7" t="s">
        <v>13047</v>
      </c>
      <c r="H2331" s="88">
        <v>43000</v>
      </c>
      <c r="I2331" s="79" t="s">
        <v>14</v>
      </c>
      <c r="J2331" s="7">
        <v>3</v>
      </c>
      <c r="K2331" s="7"/>
      <c r="L2331" s="7"/>
    </row>
    <row r="2332" spans="1:12" ht="30" customHeight="1">
      <c r="A2332" s="5">
        <v>6658</v>
      </c>
      <c r="B2332" s="7" t="s">
        <v>12959</v>
      </c>
      <c r="C2332" s="7" t="s">
        <v>780</v>
      </c>
      <c r="D2332" s="7" t="s">
        <v>12896</v>
      </c>
      <c r="E2332" s="6">
        <v>2018</v>
      </c>
      <c r="F2332" s="7" t="s">
        <v>12961</v>
      </c>
      <c r="G2332" s="7" t="s">
        <v>12960</v>
      </c>
      <c r="H2332" s="88">
        <v>54000</v>
      </c>
      <c r="I2332" s="79" t="s">
        <v>14</v>
      </c>
      <c r="J2332" s="7">
        <v>3</v>
      </c>
      <c r="K2332" s="7"/>
      <c r="L2332" s="7"/>
    </row>
    <row r="2333" spans="1:12" ht="30" customHeight="1">
      <c r="A2333" s="5">
        <v>6659</v>
      </c>
      <c r="B2333" s="7" t="s">
        <v>13058</v>
      </c>
      <c r="C2333" s="7" t="s">
        <v>780</v>
      </c>
      <c r="D2333" s="7" t="s">
        <v>12896</v>
      </c>
      <c r="E2333" s="6">
        <v>2018</v>
      </c>
      <c r="F2333" s="7" t="s">
        <v>13060</v>
      </c>
      <c r="G2333" s="7" t="s">
        <v>13059</v>
      </c>
      <c r="H2333" s="88">
        <v>98000</v>
      </c>
      <c r="I2333" s="79" t="s">
        <v>14</v>
      </c>
      <c r="J2333" s="7">
        <v>3</v>
      </c>
      <c r="K2333" s="7"/>
      <c r="L2333" s="7"/>
    </row>
    <row r="2334" spans="1:12" ht="30" customHeight="1">
      <c r="A2334" s="5">
        <v>6660</v>
      </c>
      <c r="B2334" s="7" t="s">
        <v>14667</v>
      </c>
      <c r="C2334" s="7" t="s">
        <v>14668</v>
      </c>
      <c r="D2334" s="7" t="s">
        <v>11</v>
      </c>
      <c r="E2334" s="6">
        <v>2019</v>
      </c>
      <c r="F2334" s="7" t="s">
        <v>14670</v>
      </c>
      <c r="G2334" s="7" t="s">
        <v>14669</v>
      </c>
      <c r="H2334" s="88">
        <v>112800</v>
      </c>
      <c r="I2334" s="79" t="s">
        <v>14</v>
      </c>
      <c r="J2334" s="7">
        <v>3</v>
      </c>
      <c r="K2334" s="7"/>
      <c r="L2334" s="7"/>
    </row>
    <row r="2335" spans="1:12" ht="30" customHeight="1">
      <c r="A2335" s="5">
        <v>6661</v>
      </c>
      <c r="B2335" s="7" t="s">
        <v>9193</v>
      </c>
      <c r="C2335" s="7" t="s">
        <v>9194</v>
      </c>
      <c r="D2335" s="7" t="s">
        <v>11</v>
      </c>
      <c r="E2335" s="6">
        <v>2020</v>
      </c>
      <c r="F2335" s="7" t="s">
        <v>9196</v>
      </c>
      <c r="G2335" s="7" t="s">
        <v>9195</v>
      </c>
      <c r="H2335" s="88">
        <v>117800</v>
      </c>
      <c r="I2335" s="79" t="s">
        <v>14</v>
      </c>
      <c r="J2335" s="7">
        <v>3</v>
      </c>
      <c r="K2335" s="7"/>
      <c r="L2335" s="7"/>
    </row>
    <row r="2336" spans="1:12" ht="30" customHeight="1">
      <c r="A2336" s="5">
        <v>6662</v>
      </c>
      <c r="B2336" s="7" t="s">
        <v>9197</v>
      </c>
      <c r="C2336" s="7" t="s">
        <v>9198</v>
      </c>
      <c r="D2336" s="7" t="s">
        <v>11</v>
      </c>
      <c r="E2336" s="6">
        <v>2020</v>
      </c>
      <c r="F2336" s="7" t="s">
        <v>9200</v>
      </c>
      <c r="G2336" s="7" t="s">
        <v>9199</v>
      </c>
      <c r="H2336" s="88">
        <v>109800</v>
      </c>
      <c r="I2336" s="79" t="s">
        <v>14</v>
      </c>
      <c r="J2336" s="7">
        <v>3</v>
      </c>
      <c r="K2336" s="7"/>
      <c r="L2336" s="7"/>
    </row>
    <row r="2337" spans="1:12" ht="30" customHeight="1">
      <c r="A2337" s="5">
        <v>6663</v>
      </c>
      <c r="B2337" s="7" t="s">
        <v>9204</v>
      </c>
      <c r="C2337" s="7" t="s">
        <v>9205</v>
      </c>
      <c r="D2337" s="7" t="s">
        <v>11</v>
      </c>
      <c r="E2337" s="6">
        <v>2020</v>
      </c>
      <c r="F2337" s="7" t="s">
        <v>9207</v>
      </c>
      <c r="G2337" s="7" t="s">
        <v>9206</v>
      </c>
      <c r="H2337" s="88">
        <v>117800</v>
      </c>
      <c r="I2337" s="79" t="s">
        <v>14</v>
      </c>
      <c r="J2337" s="7">
        <v>3</v>
      </c>
      <c r="K2337" s="7"/>
      <c r="L2337" s="7"/>
    </row>
    <row r="2338" spans="1:12" ht="30" customHeight="1">
      <c r="A2338" s="5">
        <v>6664</v>
      </c>
      <c r="B2338" s="7" t="s">
        <v>9684</v>
      </c>
      <c r="C2338" s="7" t="s">
        <v>9685</v>
      </c>
      <c r="D2338" s="7" t="s">
        <v>11</v>
      </c>
      <c r="E2338" s="6">
        <v>2020</v>
      </c>
      <c r="F2338" s="7" t="s">
        <v>9687</v>
      </c>
      <c r="G2338" s="7" t="s">
        <v>9686</v>
      </c>
      <c r="H2338" s="88">
        <v>94800</v>
      </c>
      <c r="I2338" s="79" t="s">
        <v>14</v>
      </c>
      <c r="J2338" s="7">
        <v>3</v>
      </c>
      <c r="K2338" s="7"/>
      <c r="L2338" s="7"/>
    </row>
    <row r="2339" spans="1:12" ht="30" customHeight="1">
      <c r="A2339" s="5">
        <v>6665</v>
      </c>
      <c r="B2339" s="7" t="s">
        <v>10835</v>
      </c>
      <c r="C2339" s="7" t="s">
        <v>10836</v>
      </c>
      <c r="D2339" s="7" t="s">
        <v>11</v>
      </c>
      <c r="E2339" s="6">
        <v>2020</v>
      </c>
      <c r="F2339" s="7" t="s">
        <v>10838</v>
      </c>
      <c r="G2339" s="7" t="s">
        <v>10837</v>
      </c>
      <c r="H2339" s="88">
        <v>112800</v>
      </c>
      <c r="I2339" s="79" t="s">
        <v>14</v>
      </c>
      <c r="J2339" s="7">
        <v>3</v>
      </c>
      <c r="K2339" s="7"/>
      <c r="L2339" s="7"/>
    </row>
    <row r="2340" spans="1:12" ht="30" customHeight="1">
      <c r="A2340" s="5">
        <v>6666</v>
      </c>
      <c r="B2340" s="7" t="s">
        <v>5535</v>
      </c>
      <c r="C2340" s="7" t="s">
        <v>5536</v>
      </c>
      <c r="D2340" s="7" t="s">
        <v>5320</v>
      </c>
      <c r="E2340" s="6">
        <v>2017</v>
      </c>
      <c r="F2340" s="7" t="s">
        <v>5538</v>
      </c>
      <c r="G2340" s="7" t="s">
        <v>5537</v>
      </c>
      <c r="H2340" s="88">
        <v>95000</v>
      </c>
      <c r="I2340" s="79" t="s">
        <v>39</v>
      </c>
      <c r="J2340" s="7">
        <v>3</v>
      </c>
      <c r="K2340" s="7"/>
      <c r="L2340" s="7"/>
    </row>
    <row r="2341" spans="1:12" ht="30" customHeight="1">
      <c r="A2341" s="5">
        <v>6667</v>
      </c>
      <c r="B2341" s="7" t="s">
        <v>5844</v>
      </c>
      <c r="C2341" s="7" t="s">
        <v>5845</v>
      </c>
      <c r="D2341" s="7" t="s">
        <v>5320</v>
      </c>
      <c r="E2341" s="6">
        <v>2017</v>
      </c>
      <c r="F2341" s="7" t="s">
        <v>5847</v>
      </c>
      <c r="G2341" s="7" t="s">
        <v>5846</v>
      </c>
      <c r="H2341" s="88">
        <v>85000</v>
      </c>
      <c r="I2341" s="79" t="s">
        <v>39</v>
      </c>
      <c r="J2341" s="7">
        <v>3</v>
      </c>
      <c r="K2341" s="7"/>
      <c r="L2341" s="7"/>
    </row>
    <row r="2342" spans="1:12" ht="30" customHeight="1">
      <c r="A2342" s="5">
        <v>6668</v>
      </c>
      <c r="B2342" s="7" t="s">
        <v>6472</v>
      </c>
      <c r="C2342" s="7" t="s">
        <v>5710</v>
      </c>
      <c r="D2342" s="7" t="s">
        <v>5320</v>
      </c>
      <c r="E2342" s="6">
        <v>2017</v>
      </c>
      <c r="F2342" s="7"/>
      <c r="G2342" s="7" t="s">
        <v>6473</v>
      </c>
      <c r="H2342" s="88">
        <v>48000</v>
      </c>
      <c r="I2342" s="79" t="s">
        <v>39</v>
      </c>
      <c r="J2342" s="7">
        <v>3</v>
      </c>
      <c r="K2342" s="7"/>
      <c r="L2342" s="7"/>
    </row>
    <row r="2343" spans="1:12" ht="30" customHeight="1">
      <c r="A2343" s="5">
        <v>6669</v>
      </c>
      <c r="B2343" s="7" t="s">
        <v>6474</v>
      </c>
      <c r="C2343" s="7" t="s">
        <v>5710</v>
      </c>
      <c r="D2343" s="7" t="s">
        <v>5320</v>
      </c>
      <c r="E2343" s="6">
        <v>2017</v>
      </c>
      <c r="F2343" s="7"/>
      <c r="G2343" s="7" t="s">
        <v>6475</v>
      </c>
      <c r="H2343" s="88">
        <v>55000</v>
      </c>
      <c r="I2343" s="79" t="s">
        <v>39</v>
      </c>
      <c r="J2343" s="7">
        <v>3</v>
      </c>
      <c r="K2343" s="7"/>
      <c r="L2343" s="7"/>
    </row>
    <row r="2344" spans="1:12" ht="30" customHeight="1">
      <c r="A2344" s="5">
        <v>6670</v>
      </c>
      <c r="B2344" s="7" t="s">
        <v>10343</v>
      </c>
      <c r="C2344" s="7" t="s">
        <v>10344</v>
      </c>
      <c r="D2344" s="7" t="s">
        <v>5320</v>
      </c>
      <c r="E2344" s="6">
        <v>2017</v>
      </c>
      <c r="F2344" s="7" t="s">
        <v>10346</v>
      </c>
      <c r="G2344" s="7" t="s">
        <v>10345</v>
      </c>
      <c r="H2344" s="88">
        <v>210000</v>
      </c>
      <c r="I2344" s="79" t="s">
        <v>39</v>
      </c>
      <c r="J2344" s="7">
        <v>3</v>
      </c>
      <c r="K2344" s="7"/>
      <c r="L2344" s="7"/>
    </row>
    <row r="2345" spans="1:12" ht="30" customHeight="1">
      <c r="A2345" s="5">
        <v>6671</v>
      </c>
      <c r="B2345" s="7" t="s">
        <v>10347</v>
      </c>
      <c r="C2345" s="7" t="s">
        <v>10344</v>
      </c>
      <c r="D2345" s="7" t="s">
        <v>5320</v>
      </c>
      <c r="E2345" s="6">
        <v>2017</v>
      </c>
      <c r="F2345" s="7" t="s">
        <v>10349</v>
      </c>
      <c r="G2345" s="7" t="s">
        <v>10348</v>
      </c>
      <c r="H2345" s="88">
        <v>280000</v>
      </c>
      <c r="I2345" s="79" t="s">
        <v>39</v>
      </c>
      <c r="J2345" s="7">
        <v>3</v>
      </c>
      <c r="K2345" s="7"/>
      <c r="L2345" s="7"/>
    </row>
    <row r="2346" spans="1:12" ht="30" customHeight="1">
      <c r="A2346" s="5">
        <v>6672</v>
      </c>
      <c r="B2346" s="7" t="s">
        <v>10350</v>
      </c>
      <c r="C2346" s="7" t="s">
        <v>10344</v>
      </c>
      <c r="D2346" s="7" t="s">
        <v>5320</v>
      </c>
      <c r="E2346" s="6">
        <v>2017</v>
      </c>
      <c r="F2346" s="7" t="s">
        <v>10352</v>
      </c>
      <c r="G2346" s="7" t="s">
        <v>10351</v>
      </c>
      <c r="H2346" s="88">
        <v>200000</v>
      </c>
      <c r="I2346" s="79" t="s">
        <v>39</v>
      </c>
      <c r="J2346" s="7">
        <v>3</v>
      </c>
      <c r="K2346" s="7"/>
      <c r="L2346" s="7"/>
    </row>
    <row r="2347" spans="1:12" ht="30" customHeight="1">
      <c r="A2347" s="5">
        <v>6673</v>
      </c>
      <c r="B2347" s="7" t="s">
        <v>10353</v>
      </c>
      <c r="C2347" s="7" t="s">
        <v>10344</v>
      </c>
      <c r="D2347" s="7" t="s">
        <v>5320</v>
      </c>
      <c r="E2347" s="6">
        <v>2017</v>
      </c>
      <c r="F2347" s="7" t="s">
        <v>10355</v>
      </c>
      <c r="G2347" s="7" t="s">
        <v>10354</v>
      </c>
      <c r="H2347" s="88">
        <v>200000</v>
      </c>
      <c r="I2347" s="79" t="s">
        <v>39</v>
      </c>
      <c r="J2347" s="7">
        <v>3</v>
      </c>
      <c r="K2347" s="7"/>
      <c r="L2347" s="7"/>
    </row>
    <row r="2348" spans="1:12" ht="30" customHeight="1">
      <c r="A2348" s="5">
        <v>6674</v>
      </c>
      <c r="B2348" s="7" t="s">
        <v>10356</v>
      </c>
      <c r="C2348" s="7" t="s">
        <v>10344</v>
      </c>
      <c r="D2348" s="7" t="s">
        <v>5320</v>
      </c>
      <c r="E2348" s="6">
        <v>2017</v>
      </c>
      <c r="F2348" s="7" t="s">
        <v>10358</v>
      </c>
      <c r="G2348" s="7" t="s">
        <v>10357</v>
      </c>
      <c r="H2348" s="88">
        <v>210000</v>
      </c>
      <c r="I2348" s="79" t="s">
        <v>39</v>
      </c>
      <c r="J2348" s="7">
        <v>3</v>
      </c>
      <c r="K2348" s="7"/>
      <c r="L2348" s="7"/>
    </row>
    <row r="2349" spans="1:12" ht="30" customHeight="1">
      <c r="A2349" s="5">
        <v>6675</v>
      </c>
      <c r="B2349" s="7" t="s">
        <v>10359</v>
      </c>
      <c r="C2349" s="7" t="s">
        <v>10360</v>
      </c>
      <c r="D2349" s="7" t="s">
        <v>5320</v>
      </c>
      <c r="E2349" s="6">
        <v>2017</v>
      </c>
      <c r="F2349" s="7" t="s">
        <v>10362</v>
      </c>
      <c r="G2349" s="7" t="s">
        <v>10361</v>
      </c>
      <c r="H2349" s="88">
        <v>70000</v>
      </c>
      <c r="I2349" s="79" t="s">
        <v>39</v>
      </c>
      <c r="J2349" s="7">
        <v>3</v>
      </c>
      <c r="K2349" s="7"/>
      <c r="L2349" s="7"/>
    </row>
    <row r="2350" spans="1:12" ht="30" customHeight="1">
      <c r="A2350" s="5">
        <v>6676</v>
      </c>
      <c r="B2350" s="7" t="s">
        <v>18193</v>
      </c>
      <c r="C2350" s="7" t="s">
        <v>10364</v>
      </c>
      <c r="D2350" s="7" t="s">
        <v>5320</v>
      </c>
      <c r="E2350" s="6">
        <v>2017</v>
      </c>
      <c r="F2350" s="7" t="s">
        <v>18195</v>
      </c>
      <c r="G2350" s="7" t="s">
        <v>18194</v>
      </c>
      <c r="H2350" s="88">
        <v>65000</v>
      </c>
      <c r="I2350" s="79" t="s">
        <v>39</v>
      </c>
      <c r="J2350" s="7">
        <v>3</v>
      </c>
      <c r="K2350" s="7"/>
      <c r="L2350" s="7"/>
    </row>
    <row r="2351" spans="1:12" ht="30" customHeight="1">
      <c r="A2351" s="5">
        <v>6677</v>
      </c>
      <c r="B2351" s="7" t="s">
        <v>5840</v>
      </c>
      <c r="C2351" s="7" t="s">
        <v>5841</v>
      </c>
      <c r="D2351" s="7" t="s">
        <v>5320</v>
      </c>
      <c r="E2351" s="6">
        <v>2018</v>
      </c>
      <c r="F2351" s="7" t="s">
        <v>5843</v>
      </c>
      <c r="G2351" s="7" t="s">
        <v>5842</v>
      </c>
      <c r="H2351" s="88">
        <v>75000</v>
      </c>
      <c r="I2351" s="79" t="s">
        <v>39</v>
      </c>
      <c r="J2351" s="7">
        <v>3</v>
      </c>
      <c r="K2351" s="7"/>
      <c r="L2351" s="7"/>
    </row>
    <row r="2352" spans="1:12" ht="30" customHeight="1">
      <c r="A2352" s="5">
        <v>6678</v>
      </c>
      <c r="B2352" s="7" t="s">
        <v>10335</v>
      </c>
      <c r="C2352" s="7" t="s">
        <v>10336</v>
      </c>
      <c r="D2352" s="7" t="s">
        <v>5320</v>
      </c>
      <c r="E2352" s="6">
        <v>2018</v>
      </c>
      <c r="F2352" s="7" t="s">
        <v>10338</v>
      </c>
      <c r="G2352" s="7" t="s">
        <v>10337</v>
      </c>
      <c r="H2352" s="88">
        <v>90000</v>
      </c>
      <c r="I2352" s="79" t="s">
        <v>39</v>
      </c>
      <c r="J2352" s="7">
        <v>3</v>
      </c>
      <c r="K2352" s="7"/>
      <c r="L2352" s="7"/>
    </row>
    <row r="2353" spans="1:12" ht="30" customHeight="1">
      <c r="A2353" s="5">
        <v>6679</v>
      </c>
      <c r="B2353" s="7" t="s">
        <v>10339</v>
      </c>
      <c r="C2353" s="7" t="s">
        <v>10340</v>
      </c>
      <c r="D2353" s="7" t="s">
        <v>5320</v>
      </c>
      <c r="E2353" s="6">
        <v>2018</v>
      </c>
      <c r="F2353" s="7" t="s">
        <v>10342</v>
      </c>
      <c r="G2353" s="7" t="s">
        <v>10341</v>
      </c>
      <c r="H2353" s="88">
        <v>70000</v>
      </c>
      <c r="I2353" s="79" t="s">
        <v>39</v>
      </c>
      <c r="J2353" s="7">
        <v>3</v>
      </c>
      <c r="K2353" s="7"/>
      <c r="L2353" s="7"/>
    </row>
    <row r="2354" spans="1:12" ht="30" customHeight="1">
      <c r="A2354" s="5">
        <v>6680</v>
      </c>
      <c r="B2354" s="7" t="s">
        <v>10363</v>
      </c>
      <c r="C2354" s="7" t="s">
        <v>10364</v>
      </c>
      <c r="D2354" s="7" t="s">
        <v>5320</v>
      </c>
      <c r="E2354" s="6">
        <v>2018</v>
      </c>
      <c r="F2354" s="7" t="s">
        <v>10366</v>
      </c>
      <c r="G2354" s="7" t="s">
        <v>10365</v>
      </c>
      <c r="H2354" s="88">
        <v>68000</v>
      </c>
      <c r="I2354" s="79" t="s">
        <v>39</v>
      </c>
      <c r="J2354" s="7">
        <v>3</v>
      </c>
      <c r="K2354" s="7"/>
      <c r="L2354" s="7"/>
    </row>
    <row r="2355" spans="1:12" ht="30" customHeight="1">
      <c r="A2355" s="5">
        <v>6681</v>
      </c>
      <c r="B2355" s="7" t="s">
        <v>10367</v>
      </c>
      <c r="C2355" s="7" t="s">
        <v>10368</v>
      </c>
      <c r="D2355" s="7" t="s">
        <v>5320</v>
      </c>
      <c r="E2355" s="6">
        <v>2018</v>
      </c>
      <c r="F2355" s="7" t="s">
        <v>10370</v>
      </c>
      <c r="G2355" s="7" t="s">
        <v>10369</v>
      </c>
      <c r="H2355" s="88">
        <v>50000</v>
      </c>
      <c r="I2355" s="79" t="s">
        <v>39</v>
      </c>
      <c r="J2355" s="7">
        <v>3</v>
      </c>
      <c r="K2355" s="7"/>
      <c r="L2355" s="7"/>
    </row>
    <row r="2356" spans="1:12" ht="30" customHeight="1">
      <c r="A2356" s="5">
        <v>6682</v>
      </c>
      <c r="B2356" s="7" t="s">
        <v>18180</v>
      </c>
      <c r="C2356" s="7" t="s">
        <v>18181</v>
      </c>
      <c r="D2356" s="7" t="s">
        <v>5320</v>
      </c>
      <c r="E2356" s="6">
        <v>2018</v>
      </c>
      <c r="F2356" s="7" t="s">
        <v>18183</v>
      </c>
      <c r="G2356" s="7" t="s">
        <v>18182</v>
      </c>
      <c r="H2356" s="88">
        <v>58000</v>
      </c>
      <c r="I2356" s="79" t="s">
        <v>39</v>
      </c>
      <c r="J2356" s="7">
        <v>3</v>
      </c>
      <c r="K2356" s="7"/>
      <c r="L2356" s="7"/>
    </row>
    <row r="2357" spans="1:12" ht="30" customHeight="1">
      <c r="A2357" s="5">
        <v>6683</v>
      </c>
      <c r="B2357" s="7" t="s">
        <v>18184</v>
      </c>
      <c r="C2357" s="7" t="s">
        <v>18185</v>
      </c>
      <c r="D2357" s="7" t="s">
        <v>5320</v>
      </c>
      <c r="E2357" s="6">
        <v>2018</v>
      </c>
      <c r="F2357" s="7" t="s">
        <v>18187</v>
      </c>
      <c r="G2357" s="7" t="s">
        <v>18186</v>
      </c>
      <c r="H2357" s="88">
        <v>200000</v>
      </c>
      <c r="I2357" s="79" t="s">
        <v>39</v>
      </c>
      <c r="J2357" s="7">
        <v>3</v>
      </c>
      <c r="K2357" s="7"/>
      <c r="L2357" s="7"/>
    </row>
    <row r="2358" spans="1:12" ht="30" customHeight="1">
      <c r="A2358" s="5">
        <v>6684</v>
      </c>
      <c r="B2358" s="7" t="s">
        <v>18189</v>
      </c>
      <c r="C2358" s="7" t="s">
        <v>18190</v>
      </c>
      <c r="D2358" s="7" t="s">
        <v>5320</v>
      </c>
      <c r="E2358" s="6">
        <v>2018</v>
      </c>
      <c r="F2358" s="7" t="s">
        <v>18192</v>
      </c>
      <c r="G2358" s="7" t="s">
        <v>18191</v>
      </c>
      <c r="H2358" s="88">
        <v>95000</v>
      </c>
      <c r="I2358" s="79" t="s">
        <v>39</v>
      </c>
      <c r="J2358" s="7">
        <v>3</v>
      </c>
      <c r="K2358" s="7"/>
      <c r="L2358" s="7"/>
    </row>
    <row r="2359" spans="1:12" ht="30" customHeight="1">
      <c r="A2359" s="5">
        <v>6685</v>
      </c>
      <c r="B2359" s="7" t="s">
        <v>10331</v>
      </c>
      <c r="C2359" s="7" t="s">
        <v>10332</v>
      </c>
      <c r="D2359" s="7" t="s">
        <v>5320</v>
      </c>
      <c r="E2359" s="6">
        <v>2019</v>
      </c>
      <c r="F2359" s="7" t="s">
        <v>10334</v>
      </c>
      <c r="G2359" s="7" t="s">
        <v>10333</v>
      </c>
      <c r="H2359" s="88">
        <v>58000</v>
      </c>
      <c r="I2359" s="79" t="s">
        <v>39</v>
      </c>
      <c r="J2359" s="7">
        <v>3</v>
      </c>
      <c r="K2359" s="7"/>
      <c r="L2359" s="7"/>
    </row>
    <row r="2360" spans="1:12" ht="30" customHeight="1">
      <c r="A2360" s="5">
        <v>6686</v>
      </c>
      <c r="B2360" s="7" t="s">
        <v>10371</v>
      </c>
      <c r="C2360" s="7" t="s">
        <v>10372</v>
      </c>
      <c r="D2360" s="7" t="s">
        <v>5320</v>
      </c>
      <c r="E2360" s="6">
        <v>2019</v>
      </c>
      <c r="F2360" s="7"/>
      <c r="G2360" s="7" t="s">
        <v>10373</v>
      </c>
      <c r="H2360" s="88">
        <v>72000</v>
      </c>
      <c r="I2360" s="79" t="s">
        <v>39</v>
      </c>
      <c r="J2360" s="7">
        <v>3</v>
      </c>
      <c r="K2360" s="7"/>
      <c r="L2360" s="7"/>
    </row>
    <row r="2361" spans="1:12" ht="30" customHeight="1">
      <c r="A2361" s="5">
        <v>6687</v>
      </c>
      <c r="B2361" s="7" t="s">
        <v>10374</v>
      </c>
      <c r="C2361" s="7" t="s">
        <v>10375</v>
      </c>
      <c r="D2361" s="7" t="s">
        <v>5320</v>
      </c>
      <c r="E2361" s="6">
        <v>2019</v>
      </c>
      <c r="F2361" s="7"/>
      <c r="G2361" s="7" t="s">
        <v>10376</v>
      </c>
      <c r="H2361" s="88">
        <v>32000</v>
      </c>
      <c r="I2361" s="79" t="s">
        <v>39</v>
      </c>
      <c r="J2361" s="7">
        <v>3</v>
      </c>
      <c r="K2361" s="7"/>
      <c r="L2361" s="7"/>
    </row>
    <row r="2362" spans="1:12" ht="30" customHeight="1">
      <c r="A2362" s="5">
        <v>6688</v>
      </c>
      <c r="B2362" s="7" t="s">
        <v>10377</v>
      </c>
      <c r="C2362" s="7" t="s">
        <v>10378</v>
      </c>
      <c r="D2362" s="7" t="s">
        <v>5320</v>
      </c>
      <c r="E2362" s="6">
        <v>2019</v>
      </c>
      <c r="F2362" s="7"/>
      <c r="G2362" s="7" t="s">
        <v>10379</v>
      </c>
      <c r="H2362" s="88">
        <v>60000</v>
      </c>
      <c r="I2362" s="79" t="s">
        <v>39</v>
      </c>
      <c r="J2362" s="7">
        <v>3</v>
      </c>
      <c r="K2362" s="7"/>
      <c r="L2362" s="7"/>
    </row>
    <row r="2363" spans="1:12" ht="30" customHeight="1">
      <c r="A2363" s="5">
        <v>6689</v>
      </c>
      <c r="B2363" s="7" t="s">
        <v>10380</v>
      </c>
      <c r="C2363" s="7" t="s">
        <v>10381</v>
      </c>
      <c r="D2363" s="7" t="s">
        <v>5320</v>
      </c>
      <c r="E2363" s="6">
        <v>2019</v>
      </c>
      <c r="F2363" s="7"/>
      <c r="G2363" s="7" t="s">
        <v>10382</v>
      </c>
      <c r="H2363" s="88">
        <v>50000</v>
      </c>
      <c r="I2363" s="79" t="s">
        <v>39</v>
      </c>
      <c r="J2363" s="7">
        <v>3</v>
      </c>
      <c r="K2363" s="7"/>
      <c r="L2363" s="7"/>
    </row>
    <row r="2364" spans="1:12" ht="30" customHeight="1">
      <c r="A2364" s="5">
        <v>6690</v>
      </c>
      <c r="B2364" s="7" t="s">
        <v>20485</v>
      </c>
      <c r="C2364" s="7" t="s">
        <v>20486</v>
      </c>
      <c r="D2364" s="7" t="s">
        <v>20422</v>
      </c>
      <c r="E2364" s="6">
        <v>2018</v>
      </c>
      <c r="F2364" s="7" t="s">
        <v>20487</v>
      </c>
      <c r="G2364" s="7" t="s">
        <v>20487</v>
      </c>
      <c r="H2364" s="88">
        <v>47500</v>
      </c>
      <c r="I2364" s="79" t="s">
        <v>39</v>
      </c>
      <c r="J2364" s="7">
        <v>3</v>
      </c>
      <c r="K2364" s="7"/>
      <c r="L2364" s="7"/>
    </row>
    <row r="2365" spans="1:12" ht="30" customHeight="1">
      <c r="A2365" s="5">
        <v>6691</v>
      </c>
      <c r="B2365" s="7" t="s">
        <v>20489</v>
      </c>
      <c r="C2365" s="7" t="s">
        <v>20490</v>
      </c>
      <c r="D2365" s="7" t="s">
        <v>20422</v>
      </c>
      <c r="E2365" s="6">
        <v>2018</v>
      </c>
      <c r="F2365" s="7" t="s">
        <v>20491</v>
      </c>
      <c r="G2365" s="7" t="s">
        <v>20491</v>
      </c>
      <c r="H2365" s="88">
        <v>35000</v>
      </c>
      <c r="I2365" s="79" t="s">
        <v>39</v>
      </c>
      <c r="J2365" s="7">
        <v>3</v>
      </c>
      <c r="K2365" s="7"/>
      <c r="L2365" s="7"/>
    </row>
    <row r="2366" spans="1:12" ht="30" customHeight="1">
      <c r="A2366" s="5">
        <v>6692</v>
      </c>
      <c r="B2366" s="7" t="s">
        <v>20496</v>
      </c>
      <c r="C2366" s="7" t="s">
        <v>20497</v>
      </c>
      <c r="D2366" s="7" t="s">
        <v>20422</v>
      </c>
      <c r="E2366" s="6">
        <v>2019</v>
      </c>
      <c r="F2366" s="7" t="s">
        <v>20498</v>
      </c>
      <c r="G2366" s="7" t="s">
        <v>20498</v>
      </c>
      <c r="H2366" s="88">
        <v>125000</v>
      </c>
      <c r="I2366" s="79" t="s">
        <v>39</v>
      </c>
      <c r="J2366" s="7">
        <v>3</v>
      </c>
      <c r="K2366" s="7"/>
      <c r="L2366" s="7"/>
    </row>
    <row r="2367" spans="1:12" ht="30" customHeight="1">
      <c r="A2367" s="5">
        <v>6693</v>
      </c>
      <c r="B2367" s="7" t="s">
        <v>20507</v>
      </c>
      <c r="C2367" s="7" t="s">
        <v>20508</v>
      </c>
      <c r="D2367" s="7" t="s">
        <v>20422</v>
      </c>
      <c r="E2367" s="6">
        <v>2020</v>
      </c>
      <c r="F2367" s="7" t="s">
        <v>20509</v>
      </c>
      <c r="G2367" s="7" t="s">
        <v>20509</v>
      </c>
      <c r="H2367" s="88">
        <v>85000</v>
      </c>
      <c r="I2367" s="79" t="s">
        <v>39</v>
      </c>
      <c r="J2367" s="7">
        <v>3</v>
      </c>
      <c r="K2367" s="7"/>
      <c r="L2367" s="7"/>
    </row>
    <row r="2368" spans="1:12" ht="30" customHeight="1">
      <c r="A2368" s="5">
        <v>6694</v>
      </c>
      <c r="B2368" s="7" t="s">
        <v>14882</v>
      </c>
      <c r="C2368" s="7" t="s">
        <v>14883</v>
      </c>
      <c r="D2368" s="7" t="s">
        <v>8791</v>
      </c>
      <c r="E2368" s="6">
        <v>2020</v>
      </c>
      <c r="F2368" s="7"/>
      <c r="G2368" s="7" t="s">
        <v>14884</v>
      </c>
      <c r="H2368" s="88">
        <v>45700</v>
      </c>
      <c r="I2368" s="79" t="s">
        <v>39</v>
      </c>
      <c r="J2368" s="7">
        <v>3</v>
      </c>
      <c r="K2368" s="7"/>
      <c r="L2368" s="7"/>
    </row>
    <row r="2369" spans="1:12" ht="30" customHeight="1">
      <c r="A2369" s="5">
        <v>6695</v>
      </c>
      <c r="B2369" s="7" t="s">
        <v>14885</v>
      </c>
      <c r="C2369" s="7" t="s">
        <v>14883</v>
      </c>
      <c r="D2369" s="7" t="s">
        <v>8791</v>
      </c>
      <c r="E2369" s="6">
        <v>2020</v>
      </c>
      <c r="F2369" s="7"/>
      <c r="G2369" s="7" t="s">
        <v>14886</v>
      </c>
      <c r="H2369" s="88">
        <v>45700</v>
      </c>
      <c r="I2369" s="79" t="s">
        <v>39</v>
      </c>
      <c r="J2369" s="7">
        <v>3</v>
      </c>
      <c r="K2369" s="7"/>
      <c r="L2369" s="7"/>
    </row>
    <row r="2370" spans="1:12" ht="30" customHeight="1">
      <c r="A2370" s="5">
        <v>6696</v>
      </c>
      <c r="B2370" s="7" t="s">
        <v>14887</v>
      </c>
      <c r="C2370" s="7" t="s">
        <v>14883</v>
      </c>
      <c r="D2370" s="7" t="s">
        <v>8791</v>
      </c>
      <c r="E2370" s="6">
        <v>2020</v>
      </c>
      <c r="F2370" s="7"/>
      <c r="G2370" s="7" t="s">
        <v>14888</v>
      </c>
      <c r="H2370" s="88">
        <v>45700</v>
      </c>
      <c r="I2370" s="79" t="s">
        <v>39</v>
      </c>
      <c r="J2370" s="7">
        <v>3</v>
      </c>
      <c r="K2370" s="7"/>
      <c r="L2370" s="7"/>
    </row>
    <row r="2371" spans="1:12" ht="30" customHeight="1">
      <c r="A2371" s="5">
        <v>6697</v>
      </c>
      <c r="B2371" s="7" t="s">
        <v>14889</v>
      </c>
      <c r="C2371" s="7" t="s">
        <v>14883</v>
      </c>
      <c r="D2371" s="7" t="s">
        <v>8791</v>
      </c>
      <c r="E2371" s="6">
        <v>2020</v>
      </c>
      <c r="F2371" s="7"/>
      <c r="G2371" s="7" t="s">
        <v>14890</v>
      </c>
      <c r="H2371" s="88">
        <v>45700</v>
      </c>
      <c r="I2371" s="79" t="s">
        <v>39</v>
      </c>
      <c r="J2371" s="7">
        <v>3</v>
      </c>
      <c r="K2371" s="7"/>
      <c r="L2371" s="7"/>
    </row>
    <row r="2372" spans="1:12" ht="30" customHeight="1">
      <c r="A2372" s="5">
        <v>6698</v>
      </c>
      <c r="B2372" s="7" t="s">
        <v>19857</v>
      </c>
      <c r="C2372" s="7" t="s">
        <v>14883</v>
      </c>
      <c r="D2372" s="7" t="s">
        <v>8791</v>
      </c>
      <c r="E2372" s="6">
        <v>2020</v>
      </c>
      <c r="F2372" s="7"/>
      <c r="G2372" s="7" t="s">
        <v>19858</v>
      </c>
      <c r="H2372" s="88">
        <v>45700</v>
      </c>
      <c r="I2372" s="79" t="s">
        <v>39</v>
      </c>
      <c r="J2372" s="7">
        <v>3</v>
      </c>
      <c r="K2372" s="7"/>
      <c r="L2372" s="7"/>
    </row>
    <row r="2373" spans="1:12" ht="30" customHeight="1">
      <c r="A2373" s="5">
        <v>6699</v>
      </c>
      <c r="B2373" s="7" t="s">
        <v>19903</v>
      </c>
      <c r="C2373" s="7" t="s">
        <v>19904</v>
      </c>
      <c r="D2373" s="7" t="s">
        <v>8791</v>
      </c>
      <c r="E2373" s="6">
        <v>2020</v>
      </c>
      <c r="F2373" s="7"/>
      <c r="G2373" s="7" t="s">
        <v>19905</v>
      </c>
      <c r="H2373" s="88">
        <v>45700</v>
      </c>
      <c r="I2373" s="79" t="s">
        <v>39</v>
      </c>
      <c r="J2373" s="7">
        <v>3</v>
      </c>
      <c r="K2373" s="7"/>
      <c r="L2373" s="7"/>
    </row>
    <row r="2374" spans="1:12" ht="30" customHeight="1">
      <c r="A2374" s="5">
        <v>6700</v>
      </c>
      <c r="B2374" s="7" t="s">
        <v>19906</v>
      </c>
      <c r="C2374" s="7" t="s">
        <v>14883</v>
      </c>
      <c r="D2374" s="7" t="s">
        <v>8791</v>
      </c>
      <c r="E2374" s="6">
        <v>2020</v>
      </c>
      <c r="F2374" s="7"/>
      <c r="G2374" s="7" t="s">
        <v>19907</v>
      </c>
      <c r="H2374" s="88">
        <v>45700</v>
      </c>
      <c r="I2374" s="79" t="s">
        <v>39</v>
      </c>
      <c r="J2374" s="7">
        <v>3</v>
      </c>
      <c r="K2374" s="7"/>
      <c r="L2374" s="7"/>
    </row>
    <row r="2375" spans="1:12" ht="30" customHeight="1">
      <c r="A2375" s="5">
        <v>6701</v>
      </c>
      <c r="B2375" s="7" t="s">
        <v>19908</v>
      </c>
      <c r="C2375" s="7" t="s">
        <v>14883</v>
      </c>
      <c r="D2375" s="7" t="s">
        <v>8791</v>
      </c>
      <c r="E2375" s="6">
        <v>2020</v>
      </c>
      <c r="F2375" s="7"/>
      <c r="G2375" s="7" t="s">
        <v>19909</v>
      </c>
      <c r="H2375" s="88">
        <v>45700</v>
      </c>
      <c r="I2375" s="79" t="s">
        <v>39</v>
      </c>
      <c r="J2375" s="7">
        <v>3</v>
      </c>
      <c r="K2375" s="7"/>
      <c r="L2375" s="7"/>
    </row>
    <row r="2376" spans="1:12" ht="30" customHeight="1">
      <c r="A2376" s="5">
        <v>6702</v>
      </c>
      <c r="B2376" s="7" t="s">
        <v>19910</v>
      </c>
      <c r="C2376" s="7" t="s">
        <v>14883</v>
      </c>
      <c r="D2376" s="7" t="s">
        <v>8791</v>
      </c>
      <c r="E2376" s="6">
        <v>2020</v>
      </c>
      <c r="F2376" s="7"/>
      <c r="G2376" s="7" t="s">
        <v>19911</v>
      </c>
      <c r="H2376" s="88">
        <v>45700</v>
      </c>
      <c r="I2376" s="79" t="s">
        <v>39</v>
      </c>
      <c r="J2376" s="7">
        <v>3</v>
      </c>
      <c r="K2376" s="7"/>
      <c r="L2376" s="7"/>
    </row>
    <row r="2377" spans="1:12" ht="30" customHeight="1">
      <c r="A2377" s="5">
        <v>6703</v>
      </c>
      <c r="B2377" s="7" t="s">
        <v>19912</v>
      </c>
      <c r="C2377" s="7" t="s">
        <v>14883</v>
      </c>
      <c r="D2377" s="7" t="s">
        <v>8791</v>
      </c>
      <c r="E2377" s="6">
        <v>2020</v>
      </c>
      <c r="F2377" s="7"/>
      <c r="G2377" s="7" t="s">
        <v>19913</v>
      </c>
      <c r="H2377" s="88">
        <v>45700</v>
      </c>
      <c r="I2377" s="79" t="s">
        <v>39</v>
      </c>
      <c r="J2377" s="7">
        <v>3</v>
      </c>
      <c r="K2377" s="7"/>
      <c r="L2377" s="7"/>
    </row>
    <row r="2378" spans="1:12" ht="30" customHeight="1">
      <c r="A2378" s="5">
        <v>6704</v>
      </c>
      <c r="B2378" s="7" t="s">
        <v>19914</v>
      </c>
      <c r="C2378" s="7" t="s">
        <v>14883</v>
      </c>
      <c r="D2378" s="7" t="s">
        <v>8791</v>
      </c>
      <c r="E2378" s="6">
        <v>2020</v>
      </c>
      <c r="F2378" s="7"/>
      <c r="G2378" s="7" t="s">
        <v>19915</v>
      </c>
      <c r="H2378" s="88">
        <v>45700</v>
      </c>
      <c r="I2378" s="79" t="s">
        <v>39</v>
      </c>
      <c r="J2378" s="7">
        <v>3</v>
      </c>
      <c r="K2378" s="7"/>
      <c r="L2378" s="7"/>
    </row>
    <row r="2379" spans="1:12" ht="30" customHeight="1">
      <c r="A2379" s="5">
        <v>6705</v>
      </c>
      <c r="B2379" s="7" t="s">
        <v>19916</v>
      </c>
      <c r="C2379" s="7" t="s">
        <v>19917</v>
      </c>
      <c r="D2379" s="7" t="s">
        <v>8791</v>
      </c>
      <c r="E2379" s="6">
        <v>2020</v>
      </c>
      <c r="F2379" s="7"/>
      <c r="G2379" s="7" t="s">
        <v>19918</v>
      </c>
      <c r="H2379" s="88">
        <v>45700</v>
      </c>
      <c r="I2379" s="79" t="s">
        <v>39</v>
      </c>
      <c r="J2379" s="7">
        <v>3</v>
      </c>
      <c r="K2379" s="7"/>
      <c r="L2379" s="7"/>
    </row>
    <row r="2380" spans="1:12" ht="30" customHeight="1">
      <c r="A2380" s="5">
        <v>6706</v>
      </c>
      <c r="B2380" s="7" t="s">
        <v>15434</v>
      </c>
      <c r="C2380" s="7" t="s">
        <v>15435</v>
      </c>
      <c r="D2380" s="7" t="s">
        <v>15405</v>
      </c>
      <c r="E2380" s="6">
        <v>2018</v>
      </c>
      <c r="F2380" s="7" t="s">
        <v>15437</v>
      </c>
      <c r="G2380" s="7" t="s">
        <v>15436</v>
      </c>
      <c r="H2380" s="88">
        <v>92500</v>
      </c>
      <c r="I2380" s="79" t="s">
        <v>39</v>
      </c>
      <c r="J2380" s="7">
        <v>3</v>
      </c>
      <c r="K2380" s="7"/>
      <c r="L2380" s="7"/>
    </row>
    <row r="2381" spans="1:12" ht="30" customHeight="1">
      <c r="A2381" s="5">
        <v>6707</v>
      </c>
      <c r="B2381" s="7" t="s">
        <v>15438</v>
      </c>
      <c r="C2381" s="7" t="s">
        <v>15439</v>
      </c>
      <c r="D2381" s="7" t="s">
        <v>15405</v>
      </c>
      <c r="E2381" s="6">
        <v>2018</v>
      </c>
      <c r="F2381" s="7" t="s">
        <v>15441</v>
      </c>
      <c r="G2381" s="7" t="s">
        <v>15440</v>
      </c>
      <c r="H2381" s="88">
        <v>52500</v>
      </c>
      <c r="I2381" s="79" t="s">
        <v>39</v>
      </c>
      <c r="J2381" s="7">
        <v>3</v>
      </c>
      <c r="K2381" s="7"/>
      <c r="L2381" s="7"/>
    </row>
    <row r="2382" spans="1:12" ht="30" customHeight="1">
      <c r="A2382" s="5">
        <v>6708</v>
      </c>
      <c r="B2382" s="7" t="s">
        <v>15463</v>
      </c>
      <c r="C2382" s="7" t="s">
        <v>15464</v>
      </c>
      <c r="D2382" s="7" t="s">
        <v>15405</v>
      </c>
      <c r="E2382" s="6">
        <v>2018</v>
      </c>
      <c r="F2382" s="7" t="s">
        <v>15466</v>
      </c>
      <c r="G2382" s="7" t="s">
        <v>15465</v>
      </c>
      <c r="H2382" s="88">
        <v>52500</v>
      </c>
      <c r="I2382" s="79" t="s">
        <v>39</v>
      </c>
      <c r="J2382" s="7">
        <v>3</v>
      </c>
      <c r="K2382" s="7"/>
      <c r="L2382" s="7"/>
    </row>
    <row r="2383" spans="1:12" ht="30" customHeight="1">
      <c r="A2383" s="5">
        <v>6709</v>
      </c>
      <c r="B2383" s="7" t="s">
        <v>15467</v>
      </c>
      <c r="C2383" s="7" t="s">
        <v>15468</v>
      </c>
      <c r="D2383" s="7" t="s">
        <v>15405</v>
      </c>
      <c r="E2383" s="6">
        <v>2018</v>
      </c>
      <c r="F2383" s="7" t="s">
        <v>15470</v>
      </c>
      <c r="G2383" s="7" t="s">
        <v>15469</v>
      </c>
      <c r="H2383" s="88">
        <v>45625</v>
      </c>
      <c r="I2383" s="79" t="s">
        <v>39</v>
      </c>
      <c r="J2383" s="7">
        <v>3</v>
      </c>
      <c r="K2383" s="7"/>
      <c r="L2383" s="7"/>
    </row>
    <row r="2384" spans="1:12" ht="30" customHeight="1">
      <c r="A2384" s="5">
        <v>6710</v>
      </c>
      <c r="B2384" s="7" t="s">
        <v>15471</v>
      </c>
      <c r="C2384" s="7" t="s">
        <v>15472</v>
      </c>
      <c r="D2384" s="7" t="s">
        <v>15405</v>
      </c>
      <c r="E2384" s="6">
        <v>2018</v>
      </c>
      <c r="F2384" s="7" t="s">
        <v>15474</v>
      </c>
      <c r="G2384" s="7" t="s">
        <v>15473</v>
      </c>
      <c r="H2384" s="88">
        <v>79375</v>
      </c>
      <c r="I2384" s="79" t="s">
        <v>39</v>
      </c>
      <c r="J2384" s="7">
        <v>3</v>
      </c>
      <c r="K2384" s="7"/>
      <c r="L2384" s="7"/>
    </row>
    <row r="2385" spans="1:12" ht="30" customHeight="1">
      <c r="A2385" s="5">
        <v>6711</v>
      </c>
      <c r="B2385" s="7" t="s">
        <v>15492</v>
      </c>
      <c r="C2385" s="7" t="s">
        <v>15493</v>
      </c>
      <c r="D2385" s="7" t="s">
        <v>15405</v>
      </c>
      <c r="E2385" s="6">
        <v>2018</v>
      </c>
      <c r="F2385" s="7" t="s">
        <v>15495</v>
      </c>
      <c r="G2385" s="7" t="s">
        <v>15494</v>
      </c>
      <c r="H2385" s="88">
        <v>81250</v>
      </c>
      <c r="I2385" s="79" t="s">
        <v>39</v>
      </c>
      <c r="J2385" s="7">
        <v>3</v>
      </c>
      <c r="K2385" s="7"/>
      <c r="L2385" s="7"/>
    </row>
    <row r="2386" spans="1:12" ht="30" customHeight="1">
      <c r="A2386" s="5">
        <v>6712</v>
      </c>
      <c r="B2386" s="7" t="s">
        <v>15500</v>
      </c>
      <c r="C2386" s="7" t="s">
        <v>15501</v>
      </c>
      <c r="D2386" s="7" t="s">
        <v>15405</v>
      </c>
      <c r="E2386" s="6">
        <v>2018</v>
      </c>
      <c r="F2386" s="7" t="s">
        <v>15503</v>
      </c>
      <c r="G2386" s="7" t="s">
        <v>15502</v>
      </c>
      <c r="H2386" s="88">
        <v>41250</v>
      </c>
      <c r="I2386" s="79" t="s">
        <v>39</v>
      </c>
      <c r="J2386" s="7">
        <v>3</v>
      </c>
      <c r="K2386" s="7"/>
      <c r="L2386" s="7"/>
    </row>
    <row r="2387" spans="1:12" ht="30" customHeight="1">
      <c r="A2387" s="5">
        <v>6713</v>
      </c>
      <c r="B2387" s="7" t="s">
        <v>15504</v>
      </c>
      <c r="C2387" s="7" t="s">
        <v>15505</v>
      </c>
      <c r="D2387" s="7" t="s">
        <v>15405</v>
      </c>
      <c r="E2387" s="6">
        <v>2018</v>
      </c>
      <c r="F2387" s="7" t="s">
        <v>15507</v>
      </c>
      <c r="G2387" s="7" t="s">
        <v>15506</v>
      </c>
      <c r="H2387" s="88">
        <v>75000</v>
      </c>
      <c r="I2387" s="79" t="s">
        <v>39</v>
      </c>
      <c r="J2387" s="7">
        <v>3</v>
      </c>
      <c r="K2387" s="7"/>
      <c r="L2387" s="7"/>
    </row>
    <row r="2388" spans="1:12" ht="30" customHeight="1">
      <c r="A2388" s="5">
        <v>6714</v>
      </c>
      <c r="B2388" s="7" t="s">
        <v>15527</v>
      </c>
      <c r="C2388" s="7" t="s">
        <v>15528</v>
      </c>
      <c r="D2388" s="7" t="s">
        <v>15405</v>
      </c>
      <c r="E2388" s="6">
        <v>2018</v>
      </c>
      <c r="F2388" s="7" t="s">
        <v>15530</v>
      </c>
      <c r="G2388" s="7" t="s">
        <v>15529</v>
      </c>
      <c r="H2388" s="88">
        <v>43750</v>
      </c>
      <c r="I2388" s="79" t="s">
        <v>39</v>
      </c>
      <c r="J2388" s="7">
        <v>3</v>
      </c>
      <c r="K2388" s="7"/>
      <c r="L2388" s="7"/>
    </row>
    <row r="2389" spans="1:12" ht="30" customHeight="1">
      <c r="A2389" s="5">
        <v>6715</v>
      </c>
      <c r="B2389" s="7" t="s">
        <v>15551</v>
      </c>
      <c r="C2389" s="7" t="s">
        <v>15552</v>
      </c>
      <c r="D2389" s="7" t="s">
        <v>15405</v>
      </c>
      <c r="E2389" s="6">
        <v>2018</v>
      </c>
      <c r="F2389" s="7" t="s">
        <v>15554</v>
      </c>
      <c r="G2389" s="7" t="s">
        <v>15553</v>
      </c>
      <c r="H2389" s="88">
        <v>50625</v>
      </c>
      <c r="I2389" s="79" t="s">
        <v>39</v>
      </c>
      <c r="J2389" s="7">
        <v>3</v>
      </c>
      <c r="K2389" s="7"/>
      <c r="L2389" s="7"/>
    </row>
    <row r="2390" spans="1:12" ht="30" customHeight="1">
      <c r="A2390" s="5">
        <v>6716</v>
      </c>
      <c r="B2390" s="7" t="s">
        <v>15564</v>
      </c>
      <c r="C2390" s="7" t="s">
        <v>15565</v>
      </c>
      <c r="D2390" s="7" t="s">
        <v>15405</v>
      </c>
      <c r="E2390" s="6">
        <v>2018</v>
      </c>
      <c r="F2390" s="7" t="s">
        <v>15567</v>
      </c>
      <c r="G2390" s="7" t="s">
        <v>15566</v>
      </c>
      <c r="H2390" s="88">
        <v>48125</v>
      </c>
      <c r="I2390" s="79" t="s">
        <v>39</v>
      </c>
      <c r="J2390" s="7">
        <v>3</v>
      </c>
      <c r="K2390" s="7"/>
      <c r="L2390" s="7"/>
    </row>
    <row r="2391" spans="1:12" ht="30" customHeight="1">
      <c r="A2391" s="5">
        <v>6717</v>
      </c>
      <c r="B2391" s="7" t="s">
        <v>15580</v>
      </c>
      <c r="C2391" s="7" t="s">
        <v>15581</v>
      </c>
      <c r="D2391" s="7" t="s">
        <v>15405</v>
      </c>
      <c r="E2391" s="6">
        <v>2018</v>
      </c>
      <c r="F2391" s="7" t="s">
        <v>15583</v>
      </c>
      <c r="G2391" s="7" t="s">
        <v>15582</v>
      </c>
      <c r="H2391" s="88">
        <v>87500</v>
      </c>
      <c r="I2391" s="79" t="s">
        <v>39</v>
      </c>
      <c r="J2391" s="7">
        <v>3</v>
      </c>
      <c r="K2391" s="7"/>
      <c r="L2391" s="7"/>
    </row>
    <row r="2392" spans="1:12" ht="30" customHeight="1">
      <c r="A2392" s="5">
        <v>6718</v>
      </c>
      <c r="B2392" s="7" t="s">
        <v>15605</v>
      </c>
      <c r="C2392" s="7" t="s">
        <v>15606</v>
      </c>
      <c r="D2392" s="7" t="s">
        <v>15405</v>
      </c>
      <c r="E2392" s="6">
        <v>2018</v>
      </c>
      <c r="F2392" s="7" t="s">
        <v>15608</v>
      </c>
      <c r="G2392" s="7" t="s">
        <v>15607</v>
      </c>
      <c r="H2392" s="88">
        <v>61875</v>
      </c>
      <c r="I2392" s="79" t="s">
        <v>39</v>
      </c>
      <c r="J2392" s="7">
        <v>3</v>
      </c>
      <c r="K2392" s="7"/>
      <c r="L2392" s="7"/>
    </row>
    <row r="2393" spans="1:12" ht="30" customHeight="1">
      <c r="A2393" s="5">
        <v>6719</v>
      </c>
      <c r="B2393" s="7" t="s">
        <v>15613</v>
      </c>
      <c r="C2393" s="7" t="s">
        <v>15614</v>
      </c>
      <c r="D2393" s="7" t="s">
        <v>15405</v>
      </c>
      <c r="E2393" s="6">
        <v>2018</v>
      </c>
      <c r="F2393" s="7" t="s">
        <v>15616</v>
      </c>
      <c r="G2393" s="7" t="s">
        <v>15615</v>
      </c>
      <c r="H2393" s="88">
        <v>81250</v>
      </c>
      <c r="I2393" s="79" t="s">
        <v>39</v>
      </c>
      <c r="J2393" s="7">
        <v>3</v>
      </c>
      <c r="K2393" s="7"/>
      <c r="L2393" s="7"/>
    </row>
    <row r="2394" spans="1:12" ht="30" customHeight="1">
      <c r="A2394" s="5">
        <v>6720</v>
      </c>
      <c r="B2394" s="7" t="s">
        <v>15628</v>
      </c>
      <c r="C2394" s="7" t="s">
        <v>15629</v>
      </c>
      <c r="D2394" s="7" t="s">
        <v>15405</v>
      </c>
      <c r="E2394" s="6">
        <v>2018</v>
      </c>
      <c r="F2394" s="7" t="s">
        <v>15631</v>
      </c>
      <c r="G2394" s="7" t="s">
        <v>15630</v>
      </c>
      <c r="H2394" s="88">
        <v>42500</v>
      </c>
      <c r="I2394" s="79" t="s">
        <v>39</v>
      </c>
      <c r="J2394" s="7">
        <v>3</v>
      </c>
      <c r="K2394" s="7"/>
      <c r="L2394" s="7"/>
    </row>
    <row r="2395" spans="1:12" ht="30" customHeight="1">
      <c r="A2395" s="5">
        <v>6721</v>
      </c>
      <c r="B2395" s="7" t="s">
        <v>15637</v>
      </c>
      <c r="C2395" s="7" t="s">
        <v>15638</v>
      </c>
      <c r="D2395" s="7" t="s">
        <v>15405</v>
      </c>
      <c r="E2395" s="6">
        <v>2018</v>
      </c>
      <c r="F2395" s="7" t="s">
        <v>15640</v>
      </c>
      <c r="G2395" s="7" t="s">
        <v>15639</v>
      </c>
      <c r="H2395" s="88">
        <v>87500</v>
      </c>
      <c r="I2395" s="79" t="s">
        <v>39</v>
      </c>
      <c r="J2395" s="7">
        <v>3</v>
      </c>
      <c r="K2395" s="7"/>
      <c r="L2395" s="7"/>
    </row>
    <row r="2396" spans="1:12" ht="30" customHeight="1">
      <c r="A2396" s="5">
        <v>6722</v>
      </c>
      <c r="B2396" s="7" t="s">
        <v>15641</v>
      </c>
      <c r="C2396" s="7" t="s">
        <v>15642</v>
      </c>
      <c r="D2396" s="7" t="s">
        <v>15405</v>
      </c>
      <c r="E2396" s="6">
        <v>2018</v>
      </c>
      <c r="F2396" s="7" t="s">
        <v>15644</v>
      </c>
      <c r="G2396" s="7" t="s">
        <v>15643</v>
      </c>
      <c r="H2396" s="88">
        <v>81250</v>
      </c>
      <c r="I2396" s="79" t="s">
        <v>39</v>
      </c>
      <c r="J2396" s="7">
        <v>3</v>
      </c>
      <c r="K2396" s="7"/>
      <c r="L2396" s="7"/>
    </row>
    <row r="2397" spans="1:12" ht="30" customHeight="1">
      <c r="A2397" s="5">
        <v>6723</v>
      </c>
      <c r="B2397" s="7" t="s">
        <v>15656</v>
      </c>
      <c r="C2397" s="7" t="s">
        <v>15657</v>
      </c>
      <c r="D2397" s="7" t="s">
        <v>15405</v>
      </c>
      <c r="E2397" s="6">
        <v>2018</v>
      </c>
      <c r="F2397" s="7" t="s">
        <v>15659</v>
      </c>
      <c r="G2397" s="7" t="s">
        <v>15658</v>
      </c>
      <c r="H2397" s="88">
        <v>75000</v>
      </c>
      <c r="I2397" s="79" t="s">
        <v>39</v>
      </c>
      <c r="J2397" s="7">
        <v>3</v>
      </c>
      <c r="K2397" s="7"/>
      <c r="L2397" s="7"/>
    </row>
    <row r="2398" spans="1:12" ht="30" customHeight="1">
      <c r="A2398" s="5">
        <v>6724</v>
      </c>
      <c r="B2398" s="7" t="s">
        <v>15664</v>
      </c>
      <c r="C2398" s="7" t="s">
        <v>15665</v>
      </c>
      <c r="D2398" s="7" t="s">
        <v>15405</v>
      </c>
      <c r="E2398" s="6">
        <v>2018</v>
      </c>
      <c r="F2398" s="7" t="s">
        <v>15667</v>
      </c>
      <c r="G2398" s="7" t="s">
        <v>15666</v>
      </c>
      <c r="H2398" s="88">
        <v>81250</v>
      </c>
      <c r="I2398" s="79" t="s">
        <v>39</v>
      </c>
      <c r="J2398" s="7">
        <v>3</v>
      </c>
      <c r="K2398" s="7"/>
      <c r="L2398" s="7"/>
    </row>
    <row r="2399" spans="1:12" ht="30" customHeight="1">
      <c r="A2399" s="5">
        <v>6725</v>
      </c>
      <c r="B2399" s="7" t="s">
        <v>15673</v>
      </c>
      <c r="C2399" s="7" t="s">
        <v>15674</v>
      </c>
      <c r="D2399" s="7" t="s">
        <v>15405</v>
      </c>
      <c r="E2399" s="6">
        <v>2018</v>
      </c>
      <c r="F2399" s="7" t="s">
        <v>15676</v>
      </c>
      <c r="G2399" s="7" t="s">
        <v>15675</v>
      </c>
      <c r="H2399" s="88">
        <v>50000</v>
      </c>
      <c r="I2399" s="79" t="s">
        <v>39</v>
      </c>
      <c r="J2399" s="7">
        <v>3</v>
      </c>
      <c r="K2399" s="7"/>
      <c r="L2399" s="7"/>
    </row>
    <row r="2400" spans="1:12" ht="30" customHeight="1">
      <c r="A2400" s="5">
        <v>6726</v>
      </c>
      <c r="B2400" s="7" t="s">
        <v>15678</v>
      </c>
      <c r="C2400" s="7" t="s">
        <v>15679</v>
      </c>
      <c r="D2400" s="7" t="s">
        <v>15405</v>
      </c>
      <c r="E2400" s="6">
        <v>2018</v>
      </c>
      <c r="F2400" s="7" t="s">
        <v>15681</v>
      </c>
      <c r="G2400" s="7" t="s">
        <v>15680</v>
      </c>
      <c r="H2400" s="88">
        <v>62500</v>
      </c>
      <c r="I2400" s="79" t="s">
        <v>39</v>
      </c>
      <c r="J2400" s="7">
        <v>3</v>
      </c>
      <c r="K2400" s="7"/>
      <c r="L2400" s="7"/>
    </row>
    <row r="2401" spans="1:12" ht="30" customHeight="1">
      <c r="A2401" s="5">
        <v>6727</v>
      </c>
      <c r="B2401" s="7" t="s">
        <v>15683</v>
      </c>
      <c r="C2401" s="7" t="s">
        <v>15684</v>
      </c>
      <c r="D2401" s="7" t="s">
        <v>15405</v>
      </c>
      <c r="E2401" s="6">
        <v>2018</v>
      </c>
      <c r="F2401" s="7" t="s">
        <v>15686</v>
      </c>
      <c r="G2401" s="7" t="s">
        <v>15685</v>
      </c>
      <c r="H2401" s="88">
        <v>68750</v>
      </c>
      <c r="I2401" s="79" t="s">
        <v>39</v>
      </c>
      <c r="J2401" s="7">
        <v>3</v>
      </c>
      <c r="K2401" s="7"/>
      <c r="L2401" s="7"/>
    </row>
    <row r="2402" spans="1:12" ht="30" customHeight="1">
      <c r="A2402" s="5">
        <v>6728</v>
      </c>
      <c r="B2402" s="7" t="s">
        <v>15699</v>
      </c>
      <c r="C2402" s="7" t="s">
        <v>15700</v>
      </c>
      <c r="D2402" s="7" t="s">
        <v>15405</v>
      </c>
      <c r="E2402" s="6">
        <v>2018</v>
      </c>
      <c r="F2402" s="7" t="s">
        <v>15702</v>
      </c>
      <c r="G2402" s="7" t="s">
        <v>15701</v>
      </c>
      <c r="H2402" s="88">
        <v>92000</v>
      </c>
      <c r="I2402" s="79" t="s">
        <v>39</v>
      </c>
      <c r="J2402" s="7">
        <v>3</v>
      </c>
      <c r="K2402" s="7"/>
      <c r="L2402" s="7"/>
    </row>
    <row r="2403" spans="1:12" ht="30" customHeight="1">
      <c r="A2403" s="5">
        <v>6729</v>
      </c>
      <c r="B2403" s="7" t="s">
        <v>15703</v>
      </c>
      <c r="C2403" s="7" t="s">
        <v>15700</v>
      </c>
      <c r="D2403" s="7" t="s">
        <v>15405</v>
      </c>
      <c r="E2403" s="6">
        <v>2018</v>
      </c>
      <c r="F2403" s="7" t="s">
        <v>15705</v>
      </c>
      <c r="G2403" s="7" t="s">
        <v>15704</v>
      </c>
      <c r="H2403" s="88">
        <v>140000</v>
      </c>
      <c r="I2403" s="79" t="s">
        <v>39</v>
      </c>
      <c r="J2403" s="7">
        <v>3</v>
      </c>
      <c r="K2403" s="7"/>
      <c r="L2403" s="7"/>
    </row>
    <row r="2404" spans="1:12" ht="30" customHeight="1">
      <c r="A2404" s="5">
        <v>6730</v>
      </c>
      <c r="B2404" s="7" t="s">
        <v>15718</v>
      </c>
      <c r="C2404" s="7" t="s">
        <v>15719</v>
      </c>
      <c r="D2404" s="7" t="s">
        <v>15405</v>
      </c>
      <c r="E2404" s="6">
        <v>2018</v>
      </c>
      <c r="F2404" s="7" t="s">
        <v>15721</v>
      </c>
      <c r="G2404" s="7" t="s">
        <v>15720</v>
      </c>
      <c r="H2404" s="88">
        <v>90000</v>
      </c>
      <c r="I2404" s="79" t="s">
        <v>39</v>
      </c>
      <c r="J2404" s="7">
        <v>3</v>
      </c>
      <c r="K2404" s="7"/>
      <c r="L2404" s="7"/>
    </row>
    <row r="2405" spans="1:12" ht="30" customHeight="1">
      <c r="A2405" s="5">
        <v>6731</v>
      </c>
      <c r="B2405" s="7" t="s">
        <v>15722</v>
      </c>
      <c r="C2405" s="7" t="s">
        <v>15723</v>
      </c>
      <c r="D2405" s="7" t="s">
        <v>15405</v>
      </c>
      <c r="E2405" s="6">
        <v>2018</v>
      </c>
      <c r="F2405" s="7" t="s">
        <v>15725</v>
      </c>
      <c r="G2405" s="7" t="s">
        <v>15724</v>
      </c>
      <c r="H2405" s="88">
        <v>156000</v>
      </c>
      <c r="I2405" s="79" t="s">
        <v>39</v>
      </c>
      <c r="J2405" s="7">
        <v>3</v>
      </c>
      <c r="K2405" s="7"/>
      <c r="L2405" s="7"/>
    </row>
    <row r="2406" spans="1:12" ht="30" customHeight="1">
      <c r="A2406" s="5">
        <v>6732</v>
      </c>
      <c r="B2406" s="7" t="s">
        <v>16078</v>
      </c>
      <c r="C2406" s="7" t="s">
        <v>16079</v>
      </c>
      <c r="D2406" s="7" t="s">
        <v>15405</v>
      </c>
      <c r="E2406" s="6">
        <v>2018</v>
      </c>
      <c r="F2406" s="7" t="s">
        <v>16081</v>
      </c>
      <c r="G2406" s="7" t="s">
        <v>16080</v>
      </c>
      <c r="H2406" s="88">
        <v>56250</v>
      </c>
      <c r="I2406" s="79" t="s">
        <v>39</v>
      </c>
      <c r="J2406" s="7">
        <v>3</v>
      </c>
      <c r="K2406" s="7"/>
      <c r="L2406" s="7"/>
    </row>
    <row r="2407" spans="1:12" ht="30" customHeight="1">
      <c r="A2407" s="5">
        <v>6733</v>
      </c>
      <c r="B2407" s="7" t="s">
        <v>15819</v>
      </c>
      <c r="C2407" s="7" t="s">
        <v>12004</v>
      </c>
      <c r="D2407" s="7" t="s">
        <v>15405</v>
      </c>
      <c r="E2407" s="6">
        <v>2019</v>
      </c>
      <c r="F2407" s="7" t="s">
        <v>15821</v>
      </c>
      <c r="G2407" s="7" t="s">
        <v>15820</v>
      </c>
      <c r="H2407" s="88">
        <v>110000</v>
      </c>
      <c r="I2407" s="79" t="s">
        <v>39</v>
      </c>
      <c r="J2407" s="7">
        <v>3</v>
      </c>
      <c r="K2407" s="7"/>
      <c r="L2407" s="7"/>
    </row>
    <row r="2408" spans="1:12" ht="30" customHeight="1">
      <c r="A2408" s="5">
        <v>6734</v>
      </c>
      <c r="B2408" s="7" t="s">
        <v>15863</v>
      </c>
      <c r="C2408" s="7" t="s">
        <v>15864</v>
      </c>
      <c r="D2408" s="7" t="s">
        <v>15405</v>
      </c>
      <c r="E2408" s="6">
        <v>2019</v>
      </c>
      <c r="F2408" s="7" t="s">
        <v>15866</v>
      </c>
      <c r="G2408" s="7" t="s">
        <v>15865</v>
      </c>
      <c r="H2408" s="88">
        <v>72000</v>
      </c>
      <c r="I2408" s="79" t="s">
        <v>39</v>
      </c>
      <c r="J2408" s="7">
        <v>3</v>
      </c>
      <c r="K2408" s="7"/>
      <c r="L2408" s="7"/>
    </row>
    <row r="2409" spans="1:12" ht="30" customHeight="1">
      <c r="A2409" s="5">
        <v>6735</v>
      </c>
      <c r="B2409" s="7" t="s">
        <v>15911</v>
      </c>
      <c r="C2409" s="7" t="s">
        <v>15912</v>
      </c>
      <c r="D2409" s="7" t="s">
        <v>15405</v>
      </c>
      <c r="E2409" s="6">
        <v>2019</v>
      </c>
      <c r="F2409" s="7" t="s">
        <v>15914</v>
      </c>
      <c r="G2409" s="7" t="s">
        <v>15913</v>
      </c>
      <c r="H2409" s="88">
        <v>60000</v>
      </c>
      <c r="I2409" s="79" t="s">
        <v>39</v>
      </c>
      <c r="J2409" s="7">
        <v>3</v>
      </c>
      <c r="K2409" s="7"/>
      <c r="L2409" s="7"/>
    </row>
    <row r="2410" spans="1:12" ht="30" customHeight="1">
      <c r="A2410" s="5">
        <v>6736</v>
      </c>
      <c r="B2410" s="7" t="s">
        <v>15919</v>
      </c>
      <c r="C2410" s="7" t="s">
        <v>15920</v>
      </c>
      <c r="D2410" s="7" t="s">
        <v>15405</v>
      </c>
      <c r="E2410" s="6">
        <v>2019</v>
      </c>
      <c r="F2410" s="7" t="s">
        <v>15922</v>
      </c>
      <c r="G2410" s="7" t="s">
        <v>15921</v>
      </c>
      <c r="H2410" s="88">
        <v>70000</v>
      </c>
      <c r="I2410" s="79" t="s">
        <v>39</v>
      </c>
      <c r="J2410" s="7">
        <v>3</v>
      </c>
      <c r="K2410" s="7"/>
      <c r="L2410" s="7"/>
    </row>
    <row r="2411" spans="1:12" ht="30" customHeight="1">
      <c r="A2411" s="5">
        <v>6737</v>
      </c>
      <c r="B2411" s="7" t="s">
        <v>15923</v>
      </c>
      <c r="C2411" s="7" t="s">
        <v>15924</v>
      </c>
      <c r="D2411" s="7" t="s">
        <v>15405</v>
      </c>
      <c r="E2411" s="6">
        <v>2019</v>
      </c>
      <c r="F2411" s="7" t="s">
        <v>15926</v>
      </c>
      <c r="G2411" s="7" t="s">
        <v>15925</v>
      </c>
      <c r="H2411" s="88">
        <v>90000</v>
      </c>
      <c r="I2411" s="79" t="s">
        <v>39</v>
      </c>
      <c r="J2411" s="7">
        <v>3</v>
      </c>
      <c r="K2411" s="7"/>
      <c r="L2411" s="7"/>
    </row>
    <row r="2412" spans="1:12" ht="30" customHeight="1">
      <c r="A2412" s="5">
        <v>6738</v>
      </c>
      <c r="B2412" s="7" t="s">
        <v>15950</v>
      </c>
      <c r="C2412" s="7" t="s">
        <v>15951</v>
      </c>
      <c r="D2412" s="7" t="s">
        <v>15405</v>
      </c>
      <c r="E2412" s="6">
        <v>2019</v>
      </c>
      <c r="F2412" s="7" t="s">
        <v>15953</v>
      </c>
      <c r="G2412" s="7" t="s">
        <v>15952</v>
      </c>
      <c r="H2412" s="88">
        <v>146000</v>
      </c>
      <c r="I2412" s="79" t="s">
        <v>39</v>
      </c>
      <c r="J2412" s="7">
        <v>3</v>
      </c>
      <c r="K2412" s="7"/>
      <c r="L2412" s="7"/>
    </row>
    <row r="2413" spans="1:12" ht="30" customHeight="1">
      <c r="A2413" s="5">
        <v>6739</v>
      </c>
      <c r="B2413" s="7" t="s">
        <v>16015</v>
      </c>
      <c r="C2413" s="7" t="s">
        <v>16016</v>
      </c>
      <c r="D2413" s="7" t="s">
        <v>15405</v>
      </c>
      <c r="E2413" s="6">
        <v>2019</v>
      </c>
      <c r="F2413" s="7" t="s">
        <v>16018</v>
      </c>
      <c r="G2413" s="7" t="s">
        <v>16017</v>
      </c>
      <c r="H2413" s="88">
        <v>100000</v>
      </c>
      <c r="I2413" s="79" t="s">
        <v>39</v>
      </c>
      <c r="J2413" s="7">
        <v>3</v>
      </c>
      <c r="K2413" s="7"/>
      <c r="L2413" s="7"/>
    </row>
    <row r="2414" spans="1:12" ht="30" customHeight="1">
      <c r="A2414" s="5">
        <v>6740</v>
      </c>
      <c r="B2414" s="7" t="s">
        <v>16047</v>
      </c>
      <c r="C2414" s="7" t="s">
        <v>16048</v>
      </c>
      <c r="D2414" s="7" t="s">
        <v>15405</v>
      </c>
      <c r="E2414" s="6">
        <v>2019</v>
      </c>
      <c r="F2414" s="7" t="s">
        <v>16050</v>
      </c>
      <c r="G2414" s="7" t="s">
        <v>16049</v>
      </c>
      <c r="H2414" s="88">
        <v>100000</v>
      </c>
      <c r="I2414" s="79" t="s">
        <v>39</v>
      </c>
      <c r="J2414" s="7">
        <v>3</v>
      </c>
      <c r="K2414" s="7"/>
      <c r="L2414" s="7"/>
    </row>
    <row r="2415" spans="1:12" ht="30" customHeight="1">
      <c r="A2415" s="5">
        <v>6741</v>
      </c>
      <c r="B2415" s="7" t="s">
        <v>16052</v>
      </c>
      <c r="C2415" s="7" t="s">
        <v>16053</v>
      </c>
      <c r="D2415" s="7" t="s">
        <v>15405</v>
      </c>
      <c r="E2415" s="6">
        <v>2019</v>
      </c>
      <c r="F2415" s="7" t="s">
        <v>16055</v>
      </c>
      <c r="G2415" s="7" t="s">
        <v>16054</v>
      </c>
      <c r="H2415" s="88">
        <v>150000</v>
      </c>
      <c r="I2415" s="79" t="s">
        <v>39</v>
      </c>
      <c r="J2415" s="7">
        <v>3</v>
      </c>
      <c r="K2415" s="7"/>
      <c r="L2415" s="7"/>
    </row>
    <row r="2416" spans="1:12" ht="30" customHeight="1">
      <c r="A2416" s="5">
        <v>6742</v>
      </c>
      <c r="B2416" s="7" t="s">
        <v>16056</v>
      </c>
      <c r="C2416" s="7" t="s">
        <v>16057</v>
      </c>
      <c r="D2416" s="7" t="s">
        <v>15405</v>
      </c>
      <c r="E2416" s="6">
        <v>2019</v>
      </c>
      <c r="F2416" s="7" t="s">
        <v>16059</v>
      </c>
      <c r="G2416" s="7" t="s">
        <v>16058</v>
      </c>
      <c r="H2416" s="88">
        <v>130000</v>
      </c>
      <c r="I2416" s="79" t="s">
        <v>39</v>
      </c>
      <c r="J2416" s="7">
        <v>3</v>
      </c>
      <c r="K2416" s="7"/>
      <c r="L2416" s="7"/>
    </row>
    <row r="2417" spans="1:12" ht="30" customHeight="1">
      <c r="A2417" s="5">
        <v>6743</v>
      </c>
      <c r="B2417" s="7" t="s">
        <v>19245</v>
      </c>
      <c r="C2417" s="7" t="s">
        <v>19246</v>
      </c>
      <c r="D2417" s="7" t="s">
        <v>15405</v>
      </c>
      <c r="E2417" s="6">
        <v>2020</v>
      </c>
      <c r="F2417" s="7" t="s">
        <v>19248</v>
      </c>
      <c r="G2417" s="7" t="s">
        <v>19247</v>
      </c>
      <c r="H2417" s="88">
        <v>63000</v>
      </c>
      <c r="I2417" s="79" t="s">
        <v>39</v>
      </c>
      <c r="J2417" s="7">
        <v>3</v>
      </c>
      <c r="K2417" s="7"/>
      <c r="L2417" s="7"/>
    </row>
    <row r="2418" spans="1:12" ht="30" customHeight="1">
      <c r="A2418" s="5">
        <v>6744</v>
      </c>
      <c r="B2418" s="7" t="s">
        <v>19249</v>
      </c>
      <c r="C2418" s="7" t="s">
        <v>19250</v>
      </c>
      <c r="D2418" s="7" t="s">
        <v>15405</v>
      </c>
      <c r="E2418" s="6">
        <v>2020</v>
      </c>
      <c r="F2418" s="7" t="s">
        <v>19252</v>
      </c>
      <c r="G2418" s="7" t="s">
        <v>19251</v>
      </c>
      <c r="H2418" s="88">
        <v>80000</v>
      </c>
      <c r="I2418" s="79" t="s">
        <v>39</v>
      </c>
      <c r="J2418" s="7">
        <v>3</v>
      </c>
      <c r="K2418" s="7"/>
      <c r="L2418" s="7"/>
    </row>
    <row r="2419" spans="1:12" ht="30" customHeight="1">
      <c r="A2419" s="5">
        <v>6745</v>
      </c>
      <c r="B2419" s="7" t="s">
        <v>19265</v>
      </c>
      <c r="C2419" s="7" t="s">
        <v>19266</v>
      </c>
      <c r="D2419" s="7" t="s">
        <v>15405</v>
      </c>
      <c r="E2419" s="6">
        <v>2020</v>
      </c>
      <c r="F2419" s="7" t="s">
        <v>19268</v>
      </c>
      <c r="G2419" s="7" t="s">
        <v>19267</v>
      </c>
      <c r="H2419" s="88">
        <v>100000</v>
      </c>
      <c r="I2419" s="79" t="s">
        <v>39</v>
      </c>
      <c r="J2419" s="7">
        <v>3</v>
      </c>
      <c r="K2419" s="7"/>
      <c r="L2419" s="7"/>
    </row>
    <row r="2420" spans="1:12" ht="30" customHeight="1">
      <c r="A2420" s="5">
        <v>6746</v>
      </c>
      <c r="B2420" s="7" t="s">
        <v>19269</v>
      </c>
      <c r="C2420" s="7" t="s">
        <v>19270</v>
      </c>
      <c r="D2420" s="7" t="s">
        <v>15405</v>
      </c>
      <c r="E2420" s="6">
        <v>2020</v>
      </c>
      <c r="F2420" s="7" t="s">
        <v>19272</v>
      </c>
      <c r="G2420" s="7" t="s">
        <v>19271</v>
      </c>
      <c r="H2420" s="88">
        <v>70000</v>
      </c>
      <c r="I2420" s="79" t="s">
        <v>39</v>
      </c>
      <c r="J2420" s="7">
        <v>3</v>
      </c>
      <c r="K2420" s="7"/>
      <c r="L2420" s="7"/>
    </row>
    <row r="2421" spans="1:12" ht="30" customHeight="1">
      <c r="A2421" s="5">
        <v>6747</v>
      </c>
      <c r="B2421" s="7" t="s">
        <v>19315</v>
      </c>
      <c r="C2421" s="7" t="s">
        <v>19316</v>
      </c>
      <c r="D2421" s="7" t="s">
        <v>15405</v>
      </c>
      <c r="E2421" s="6">
        <v>2020</v>
      </c>
      <c r="F2421" s="7" t="s">
        <v>19318</v>
      </c>
      <c r="G2421" s="7" t="s">
        <v>19317</v>
      </c>
      <c r="H2421" s="88">
        <v>95000</v>
      </c>
      <c r="I2421" s="79" t="s">
        <v>39</v>
      </c>
      <c r="J2421" s="7">
        <v>3</v>
      </c>
      <c r="K2421" s="7"/>
      <c r="L2421" s="7"/>
    </row>
    <row r="2422" spans="1:12" ht="30" customHeight="1">
      <c r="A2422" s="5">
        <v>6748</v>
      </c>
      <c r="B2422" s="7" t="s">
        <v>19342</v>
      </c>
      <c r="C2422" s="7" t="s">
        <v>19343</v>
      </c>
      <c r="D2422" s="7" t="s">
        <v>15405</v>
      </c>
      <c r="E2422" s="6">
        <v>2020</v>
      </c>
      <c r="F2422" s="7" t="s">
        <v>19345</v>
      </c>
      <c r="G2422" s="7" t="s">
        <v>19344</v>
      </c>
      <c r="H2422" s="88">
        <v>73000</v>
      </c>
      <c r="I2422" s="79" t="s">
        <v>39</v>
      </c>
      <c r="J2422" s="7">
        <v>3</v>
      </c>
      <c r="K2422" s="7"/>
      <c r="L2422" s="7"/>
    </row>
    <row r="2423" spans="1:12" ht="30" customHeight="1">
      <c r="A2423" s="5">
        <v>6749</v>
      </c>
      <c r="B2423" s="7" t="s">
        <v>19346</v>
      </c>
      <c r="C2423" s="7" t="s">
        <v>19347</v>
      </c>
      <c r="D2423" s="7" t="s">
        <v>15405</v>
      </c>
      <c r="E2423" s="6">
        <v>2020</v>
      </c>
      <c r="F2423" s="7" t="s">
        <v>19349</v>
      </c>
      <c r="G2423" s="7" t="s">
        <v>19348</v>
      </c>
      <c r="H2423" s="88">
        <v>80000</v>
      </c>
      <c r="I2423" s="79" t="s">
        <v>39</v>
      </c>
      <c r="J2423" s="7">
        <v>3</v>
      </c>
      <c r="K2423" s="7"/>
      <c r="L2423" s="7"/>
    </row>
    <row r="2424" spans="1:12" ht="30" customHeight="1">
      <c r="A2424" s="5">
        <v>6750</v>
      </c>
      <c r="B2424" s="7" t="s">
        <v>19350</v>
      </c>
      <c r="C2424" s="7" t="s">
        <v>19351</v>
      </c>
      <c r="D2424" s="7" t="s">
        <v>15405</v>
      </c>
      <c r="E2424" s="6">
        <v>2020</v>
      </c>
      <c r="F2424" s="7" t="s">
        <v>19353</v>
      </c>
      <c r="G2424" s="7" t="s">
        <v>19352</v>
      </c>
      <c r="H2424" s="88">
        <v>80000</v>
      </c>
      <c r="I2424" s="79" t="s">
        <v>39</v>
      </c>
      <c r="J2424" s="7">
        <v>3</v>
      </c>
      <c r="K2424" s="7"/>
      <c r="L2424" s="7"/>
    </row>
    <row r="2425" spans="1:12" ht="30" customHeight="1">
      <c r="A2425" s="5">
        <v>6751</v>
      </c>
      <c r="B2425" s="7" t="s">
        <v>19379</v>
      </c>
      <c r="C2425" s="7" t="s">
        <v>19380</v>
      </c>
      <c r="D2425" s="7" t="s">
        <v>15405</v>
      </c>
      <c r="E2425" s="6">
        <v>2020</v>
      </c>
      <c r="F2425" s="7" t="s">
        <v>19381</v>
      </c>
      <c r="G2425" s="7"/>
      <c r="H2425" s="88">
        <v>64000</v>
      </c>
      <c r="I2425" s="79" t="s">
        <v>39</v>
      </c>
      <c r="J2425" s="7">
        <v>3</v>
      </c>
      <c r="K2425" s="7"/>
      <c r="L2425" s="7"/>
    </row>
    <row r="2426" spans="1:12" ht="30" customHeight="1">
      <c r="A2426" s="5">
        <v>6752</v>
      </c>
      <c r="B2426" s="7" t="s">
        <v>19398</v>
      </c>
      <c r="C2426" s="7" t="s">
        <v>19399</v>
      </c>
      <c r="D2426" s="7" t="s">
        <v>15405</v>
      </c>
      <c r="E2426" s="6">
        <v>2020</v>
      </c>
      <c r="F2426" s="7" t="s">
        <v>19401</v>
      </c>
      <c r="G2426" s="7" t="s">
        <v>19400</v>
      </c>
      <c r="H2426" s="88">
        <v>74000</v>
      </c>
      <c r="I2426" s="79" t="s">
        <v>39</v>
      </c>
      <c r="J2426" s="7">
        <v>3</v>
      </c>
      <c r="K2426" s="7"/>
      <c r="L2426" s="7"/>
    </row>
    <row r="2427" spans="1:12" ht="30" customHeight="1">
      <c r="A2427" s="5">
        <v>6753</v>
      </c>
      <c r="B2427" s="7" t="s">
        <v>19428</v>
      </c>
      <c r="C2427" s="7" t="s">
        <v>19429</v>
      </c>
      <c r="D2427" s="7" t="s">
        <v>15405</v>
      </c>
      <c r="E2427" s="6">
        <v>2020</v>
      </c>
      <c r="F2427" s="7" t="s">
        <v>19431</v>
      </c>
      <c r="G2427" s="7" t="s">
        <v>19430</v>
      </c>
      <c r="H2427" s="88">
        <v>62000</v>
      </c>
      <c r="I2427" s="79" t="s">
        <v>39</v>
      </c>
      <c r="J2427" s="7">
        <v>3</v>
      </c>
      <c r="K2427" s="7"/>
      <c r="L2427" s="7"/>
    </row>
    <row r="2428" spans="1:12" ht="30" customHeight="1">
      <c r="A2428" s="5">
        <v>6754</v>
      </c>
      <c r="B2428" s="7" t="s">
        <v>19440</v>
      </c>
      <c r="C2428" s="7" t="s">
        <v>19441</v>
      </c>
      <c r="D2428" s="7" t="s">
        <v>15405</v>
      </c>
      <c r="E2428" s="6">
        <v>2020</v>
      </c>
      <c r="F2428" s="7" t="s">
        <v>19443</v>
      </c>
      <c r="G2428" s="7" t="s">
        <v>19442</v>
      </c>
      <c r="H2428" s="88">
        <v>70000</v>
      </c>
      <c r="I2428" s="79" t="s">
        <v>39</v>
      </c>
      <c r="J2428" s="7">
        <v>3</v>
      </c>
      <c r="K2428" s="7"/>
      <c r="L2428" s="7"/>
    </row>
    <row r="2429" spans="1:12" ht="30" customHeight="1">
      <c r="A2429" s="5">
        <v>6755</v>
      </c>
      <c r="B2429" s="7" t="s">
        <v>19456</v>
      </c>
      <c r="C2429" s="7" t="s">
        <v>19457</v>
      </c>
      <c r="D2429" s="7" t="s">
        <v>15405</v>
      </c>
      <c r="E2429" s="6">
        <v>2020</v>
      </c>
      <c r="F2429" s="7" t="s">
        <v>19459</v>
      </c>
      <c r="G2429" s="7" t="s">
        <v>19458</v>
      </c>
      <c r="H2429" s="88">
        <v>68000</v>
      </c>
      <c r="I2429" s="79" t="s">
        <v>39</v>
      </c>
      <c r="J2429" s="7">
        <v>3</v>
      </c>
      <c r="K2429" s="7"/>
      <c r="L2429" s="7"/>
    </row>
    <row r="2430" spans="1:12" ht="30" customHeight="1">
      <c r="A2430" s="5">
        <v>6756</v>
      </c>
      <c r="B2430" s="7" t="s">
        <v>19460</v>
      </c>
      <c r="C2430" s="7" t="s">
        <v>15818</v>
      </c>
      <c r="D2430" s="7" t="s">
        <v>15405</v>
      </c>
      <c r="E2430" s="6">
        <v>2020</v>
      </c>
      <c r="F2430" s="7" t="s">
        <v>19462</v>
      </c>
      <c r="G2430" s="7" t="s">
        <v>19461</v>
      </c>
      <c r="H2430" s="88">
        <v>82000</v>
      </c>
      <c r="I2430" s="79" t="s">
        <v>39</v>
      </c>
      <c r="J2430" s="7">
        <v>3</v>
      </c>
      <c r="K2430" s="7"/>
      <c r="L2430" s="7"/>
    </row>
    <row r="2431" spans="1:12" ht="30" customHeight="1">
      <c r="A2431" s="5">
        <v>6757</v>
      </c>
      <c r="B2431" s="7" t="s">
        <v>19478</v>
      </c>
      <c r="C2431" s="7" t="s">
        <v>19479</v>
      </c>
      <c r="D2431" s="7" t="s">
        <v>15405</v>
      </c>
      <c r="E2431" s="6">
        <v>2020</v>
      </c>
      <c r="F2431" s="7" t="s">
        <v>19481</v>
      </c>
      <c r="G2431" s="7" t="s">
        <v>19480</v>
      </c>
      <c r="H2431" s="88">
        <v>83000</v>
      </c>
      <c r="I2431" s="79" t="s">
        <v>39</v>
      </c>
      <c r="J2431" s="7">
        <v>3</v>
      </c>
      <c r="K2431" s="7"/>
      <c r="L2431" s="7"/>
    </row>
    <row r="2432" spans="1:12" ht="30" customHeight="1">
      <c r="A2432" s="5">
        <v>6758</v>
      </c>
      <c r="B2432" s="7" t="s">
        <v>19482</v>
      </c>
      <c r="C2432" s="7" t="s">
        <v>19483</v>
      </c>
      <c r="D2432" s="7" t="s">
        <v>15405</v>
      </c>
      <c r="E2432" s="6">
        <v>2020</v>
      </c>
      <c r="F2432" s="7" t="s">
        <v>19485</v>
      </c>
      <c r="G2432" s="7" t="s">
        <v>19484</v>
      </c>
      <c r="H2432" s="88">
        <v>88000</v>
      </c>
      <c r="I2432" s="79" t="s">
        <v>39</v>
      </c>
      <c r="J2432" s="7">
        <v>3</v>
      </c>
      <c r="K2432" s="7"/>
      <c r="L2432" s="7"/>
    </row>
    <row r="2433" spans="1:12" ht="30" customHeight="1">
      <c r="A2433" s="5">
        <v>6759</v>
      </c>
      <c r="B2433" s="7" t="s">
        <v>19486</v>
      </c>
      <c r="C2433" s="7" t="s">
        <v>16048</v>
      </c>
      <c r="D2433" s="7" t="s">
        <v>15405</v>
      </c>
      <c r="E2433" s="6">
        <v>2020</v>
      </c>
      <c r="F2433" s="7" t="s">
        <v>19488</v>
      </c>
      <c r="G2433" s="7" t="s">
        <v>19487</v>
      </c>
      <c r="H2433" s="88">
        <v>90000</v>
      </c>
      <c r="I2433" s="79" t="s">
        <v>39</v>
      </c>
      <c r="J2433" s="7">
        <v>3</v>
      </c>
      <c r="K2433" s="7"/>
      <c r="L2433" s="7"/>
    </row>
    <row r="2434" spans="1:12" ht="30" customHeight="1">
      <c r="A2434" s="5">
        <v>6760</v>
      </c>
      <c r="B2434" s="7" t="s">
        <v>19540</v>
      </c>
      <c r="C2434" s="7" t="s">
        <v>16048</v>
      </c>
      <c r="D2434" s="7" t="s">
        <v>15405</v>
      </c>
      <c r="E2434" s="6">
        <v>2020</v>
      </c>
      <c r="F2434" s="7" t="s">
        <v>19542</v>
      </c>
      <c r="G2434" s="7" t="s">
        <v>19541</v>
      </c>
      <c r="H2434" s="88">
        <v>100000</v>
      </c>
      <c r="I2434" s="79" t="s">
        <v>39</v>
      </c>
      <c r="J2434" s="7">
        <v>3</v>
      </c>
      <c r="K2434" s="7"/>
      <c r="L2434" s="7"/>
    </row>
    <row r="2435" spans="1:12" ht="30" customHeight="1">
      <c r="A2435" s="5">
        <v>6761</v>
      </c>
      <c r="B2435" s="7" t="s">
        <v>19551</v>
      </c>
      <c r="C2435" s="7" t="s">
        <v>19552</v>
      </c>
      <c r="D2435" s="7" t="s">
        <v>15405</v>
      </c>
      <c r="E2435" s="6">
        <v>2020</v>
      </c>
      <c r="F2435" s="7" t="s">
        <v>19554</v>
      </c>
      <c r="G2435" s="7" t="s">
        <v>19553</v>
      </c>
      <c r="H2435" s="88">
        <v>65000</v>
      </c>
      <c r="I2435" s="79" t="s">
        <v>39</v>
      </c>
      <c r="J2435" s="7">
        <v>3</v>
      </c>
      <c r="K2435" s="7"/>
      <c r="L2435" s="7"/>
    </row>
    <row r="2436" spans="1:12" ht="30" customHeight="1">
      <c r="A2436" s="5">
        <v>6762</v>
      </c>
      <c r="B2436" s="7" t="s">
        <v>19577</v>
      </c>
      <c r="C2436" s="7" t="s">
        <v>19578</v>
      </c>
      <c r="D2436" s="7" t="s">
        <v>15405</v>
      </c>
      <c r="E2436" s="6">
        <v>2020</v>
      </c>
      <c r="F2436" s="7" t="s">
        <v>19580</v>
      </c>
      <c r="G2436" s="7" t="s">
        <v>19579</v>
      </c>
      <c r="H2436" s="88">
        <v>83000</v>
      </c>
      <c r="I2436" s="79" t="s">
        <v>39</v>
      </c>
      <c r="J2436" s="7">
        <v>3</v>
      </c>
      <c r="K2436" s="7"/>
      <c r="L2436" s="7"/>
    </row>
    <row r="2437" spans="1:12" ht="30" customHeight="1">
      <c r="A2437" s="5">
        <v>6763</v>
      </c>
      <c r="B2437" s="7" t="s">
        <v>19581</v>
      </c>
      <c r="C2437" s="7" t="s">
        <v>19582</v>
      </c>
      <c r="D2437" s="7" t="s">
        <v>15405</v>
      </c>
      <c r="E2437" s="6">
        <v>2020</v>
      </c>
      <c r="F2437" s="7" t="s">
        <v>19584</v>
      </c>
      <c r="G2437" s="7" t="s">
        <v>19583</v>
      </c>
      <c r="H2437" s="88">
        <v>70000</v>
      </c>
      <c r="I2437" s="79" t="s">
        <v>39</v>
      </c>
      <c r="J2437" s="7">
        <v>3</v>
      </c>
      <c r="K2437" s="7"/>
      <c r="L2437" s="7"/>
    </row>
    <row r="2438" spans="1:12" ht="30" customHeight="1">
      <c r="A2438" s="5">
        <v>6764</v>
      </c>
      <c r="B2438" s="7" t="s">
        <v>19593</v>
      </c>
      <c r="C2438" s="7" t="s">
        <v>16048</v>
      </c>
      <c r="D2438" s="7" t="s">
        <v>15405</v>
      </c>
      <c r="E2438" s="6">
        <v>2020</v>
      </c>
      <c r="F2438" s="7" t="s">
        <v>19595</v>
      </c>
      <c r="G2438" s="7" t="s">
        <v>19594</v>
      </c>
      <c r="H2438" s="88">
        <v>75000</v>
      </c>
      <c r="I2438" s="79" t="s">
        <v>39</v>
      </c>
      <c r="J2438" s="7">
        <v>3</v>
      </c>
      <c r="K2438" s="7"/>
      <c r="L2438" s="7"/>
    </row>
    <row r="2439" spans="1:12" ht="30" customHeight="1">
      <c r="A2439" s="5">
        <v>6765</v>
      </c>
      <c r="B2439" s="7" t="s">
        <v>19602</v>
      </c>
      <c r="C2439" s="7" t="s">
        <v>19603</v>
      </c>
      <c r="D2439" s="7" t="s">
        <v>15405</v>
      </c>
      <c r="E2439" s="6">
        <v>2020</v>
      </c>
      <c r="F2439" s="7" t="s">
        <v>19605</v>
      </c>
      <c r="G2439" s="7" t="s">
        <v>19604</v>
      </c>
      <c r="H2439" s="88">
        <v>70000</v>
      </c>
      <c r="I2439" s="79" t="s">
        <v>39</v>
      </c>
      <c r="J2439" s="7">
        <v>3</v>
      </c>
      <c r="K2439" s="7"/>
      <c r="L2439" s="7"/>
    </row>
    <row r="2440" spans="1:12" ht="30" customHeight="1">
      <c r="A2440" s="5">
        <v>6766</v>
      </c>
      <c r="B2440" s="7" t="s">
        <v>19607</v>
      </c>
      <c r="C2440" s="7" t="s">
        <v>16048</v>
      </c>
      <c r="D2440" s="7" t="s">
        <v>15405</v>
      </c>
      <c r="E2440" s="6">
        <v>2020</v>
      </c>
      <c r="F2440" s="7" t="s">
        <v>19608</v>
      </c>
      <c r="G2440" s="7" t="s">
        <v>19606</v>
      </c>
      <c r="H2440" s="88">
        <v>80000</v>
      </c>
      <c r="I2440" s="79" t="s">
        <v>39</v>
      </c>
      <c r="J2440" s="7">
        <v>3</v>
      </c>
      <c r="K2440" s="7"/>
      <c r="L2440" s="7"/>
    </row>
    <row r="2441" spans="1:12" ht="30" customHeight="1">
      <c r="A2441" s="5">
        <v>6767</v>
      </c>
      <c r="B2441" s="7" t="s">
        <v>19639</v>
      </c>
      <c r="C2441" s="7" t="s">
        <v>19640</v>
      </c>
      <c r="D2441" s="7" t="s">
        <v>15405</v>
      </c>
      <c r="E2441" s="6">
        <v>2020</v>
      </c>
      <c r="F2441" s="7" t="s">
        <v>19641</v>
      </c>
      <c r="G2441" s="7"/>
      <c r="H2441" s="88">
        <v>60000</v>
      </c>
      <c r="I2441" s="79" t="s">
        <v>39</v>
      </c>
      <c r="J2441" s="7">
        <v>3</v>
      </c>
      <c r="K2441" s="7"/>
      <c r="L2441" s="7"/>
    </row>
    <row r="2442" spans="1:12" ht="30" customHeight="1">
      <c r="A2442" s="5">
        <v>6768</v>
      </c>
      <c r="B2442" s="7" t="s">
        <v>19649</v>
      </c>
      <c r="C2442" s="7" t="s">
        <v>19650</v>
      </c>
      <c r="D2442" s="7" t="s">
        <v>15405</v>
      </c>
      <c r="E2442" s="6">
        <v>2020</v>
      </c>
      <c r="F2442" s="7" t="s">
        <v>19651</v>
      </c>
      <c r="G2442" s="7"/>
      <c r="H2442" s="88">
        <v>60000</v>
      </c>
      <c r="I2442" s="79" t="s">
        <v>39</v>
      </c>
      <c r="J2442" s="7">
        <v>3</v>
      </c>
      <c r="K2442" s="7"/>
      <c r="L2442" s="7"/>
    </row>
    <row r="2443" spans="1:12" ht="30" customHeight="1">
      <c r="A2443" s="5">
        <v>6769</v>
      </c>
      <c r="B2443" s="7" t="s">
        <v>19652</v>
      </c>
      <c r="C2443" s="7" t="s">
        <v>19650</v>
      </c>
      <c r="D2443" s="7" t="s">
        <v>15405</v>
      </c>
      <c r="E2443" s="6">
        <v>2020</v>
      </c>
      <c r="F2443" s="7" t="s">
        <v>19653</v>
      </c>
      <c r="G2443" s="7"/>
      <c r="H2443" s="88">
        <v>60000</v>
      </c>
      <c r="I2443" s="79" t="s">
        <v>39</v>
      </c>
      <c r="J2443" s="7">
        <v>3</v>
      </c>
      <c r="K2443" s="7"/>
      <c r="L2443" s="7"/>
    </row>
    <row r="2444" spans="1:12" ht="30" customHeight="1">
      <c r="A2444" s="5">
        <v>6770</v>
      </c>
      <c r="B2444" s="7" t="s">
        <v>19654</v>
      </c>
      <c r="C2444" s="7" t="s">
        <v>19650</v>
      </c>
      <c r="D2444" s="7" t="s">
        <v>15405</v>
      </c>
      <c r="E2444" s="6">
        <v>2020</v>
      </c>
      <c r="F2444" s="7" t="s">
        <v>19655</v>
      </c>
      <c r="G2444" s="7"/>
      <c r="H2444" s="88">
        <v>60000</v>
      </c>
      <c r="I2444" s="79" t="s">
        <v>39</v>
      </c>
      <c r="J2444" s="7">
        <v>3</v>
      </c>
      <c r="K2444" s="7"/>
      <c r="L2444" s="7"/>
    </row>
    <row r="2445" spans="1:12" ht="30" customHeight="1">
      <c r="A2445" s="5">
        <v>6771</v>
      </c>
      <c r="B2445" s="7" t="s">
        <v>19656</v>
      </c>
      <c r="C2445" s="7" t="s">
        <v>19650</v>
      </c>
      <c r="D2445" s="7" t="s">
        <v>15405</v>
      </c>
      <c r="E2445" s="6">
        <v>2020</v>
      </c>
      <c r="F2445" s="7" t="s">
        <v>19657</v>
      </c>
      <c r="G2445" s="7"/>
      <c r="H2445" s="88">
        <v>60000</v>
      </c>
      <c r="I2445" s="79" t="s">
        <v>39</v>
      </c>
      <c r="J2445" s="7">
        <v>3</v>
      </c>
      <c r="K2445" s="7"/>
      <c r="L2445" s="7"/>
    </row>
    <row r="2446" spans="1:12" ht="30" customHeight="1">
      <c r="A2446" s="5">
        <v>6772</v>
      </c>
      <c r="B2446" s="7" t="s">
        <v>19660</v>
      </c>
      <c r="C2446" s="7" t="s">
        <v>19650</v>
      </c>
      <c r="D2446" s="7" t="s">
        <v>15405</v>
      </c>
      <c r="E2446" s="6">
        <v>2020</v>
      </c>
      <c r="F2446" s="7" t="s">
        <v>19661</v>
      </c>
      <c r="G2446" s="7"/>
      <c r="H2446" s="88">
        <v>60000</v>
      </c>
      <c r="I2446" s="79" t="s">
        <v>39</v>
      </c>
      <c r="J2446" s="7">
        <v>3</v>
      </c>
      <c r="K2446" s="7"/>
      <c r="L2446" s="7"/>
    </row>
    <row r="2447" spans="1:12" ht="30" customHeight="1">
      <c r="A2447" s="5">
        <v>6773</v>
      </c>
      <c r="B2447" s="7" t="s">
        <v>19662</v>
      </c>
      <c r="C2447" s="7" t="s">
        <v>19650</v>
      </c>
      <c r="D2447" s="7" t="s">
        <v>15405</v>
      </c>
      <c r="E2447" s="6">
        <v>2020</v>
      </c>
      <c r="F2447" s="7" t="s">
        <v>19663</v>
      </c>
      <c r="G2447" s="7"/>
      <c r="H2447" s="88">
        <v>60000</v>
      </c>
      <c r="I2447" s="79" t="s">
        <v>39</v>
      </c>
      <c r="J2447" s="7">
        <v>3</v>
      </c>
      <c r="K2447" s="7"/>
      <c r="L2447" s="7"/>
    </row>
    <row r="2448" spans="1:12" ht="30" customHeight="1">
      <c r="A2448" s="5">
        <v>6774</v>
      </c>
      <c r="B2448" s="7" t="s">
        <v>4829</v>
      </c>
      <c r="C2448" s="7" t="s">
        <v>4830</v>
      </c>
      <c r="D2448" s="7" t="s">
        <v>4799</v>
      </c>
      <c r="E2448" s="6">
        <v>2017</v>
      </c>
      <c r="F2448" s="7"/>
      <c r="G2448" s="7" t="s">
        <v>4831</v>
      </c>
      <c r="H2448" s="88">
        <v>121500</v>
      </c>
      <c r="I2448" s="79" t="s">
        <v>39</v>
      </c>
      <c r="J2448" s="7">
        <v>3</v>
      </c>
      <c r="K2448" s="7"/>
      <c r="L2448" s="7"/>
    </row>
    <row r="2449" spans="1:12" ht="30" customHeight="1">
      <c r="A2449" s="5">
        <v>6775</v>
      </c>
      <c r="B2449" s="7" t="s">
        <v>4872</v>
      </c>
      <c r="C2449" s="7" t="s">
        <v>4873</v>
      </c>
      <c r="D2449" s="7" t="s">
        <v>4799</v>
      </c>
      <c r="E2449" s="6">
        <v>2017</v>
      </c>
      <c r="F2449" s="7"/>
      <c r="G2449" s="7" t="s">
        <v>4874</v>
      </c>
      <c r="H2449" s="88">
        <v>131500</v>
      </c>
      <c r="I2449" s="79" t="s">
        <v>39</v>
      </c>
      <c r="J2449" s="7">
        <v>3</v>
      </c>
      <c r="K2449" s="7"/>
      <c r="L2449" s="7"/>
    </row>
    <row r="2450" spans="1:12" ht="30" customHeight="1">
      <c r="A2450" s="5">
        <v>6776</v>
      </c>
      <c r="B2450" s="7" t="s">
        <v>4886</v>
      </c>
      <c r="C2450" s="7" t="s">
        <v>4887</v>
      </c>
      <c r="D2450" s="7" t="s">
        <v>4799</v>
      </c>
      <c r="E2450" s="6">
        <v>2017</v>
      </c>
      <c r="F2450" s="7"/>
      <c r="G2450" s="7" t="s">
        <v>4888</v>
      </c>
      <c r="H2450" s="88">
        <v>80500</v>
      </c>
      <c r="I2450" s="79" t="s">
        <v>39</v>
      </c>
      <c r="J2450" s="7">
        <v>3</v>
      </c>
      <c r="K2450" s="7"/>
      <c r="L2450" s="7"/>
    </row>
    <row r="2451" spans="1:12" ht="30" customHeight="1">
      <c r="A2451" s="5">
        <v>6777</v>
      </c>
      <c r="B2451" s="7" t="s">
        <v>5098</v>
      </c>
      <c r="C2451" s="7" t="s">
        <v>5099</v>
      </c>
      <c r="D2451" s="7" t="s">
        <v>4799</v>
      </c>
      <c r="E2451" s="6">
        <v>2017</v>
      </c>
      <c r="F2451" s="7"/>
      <c r="G2451" s="7" t="s">
        <v>5100</v>
      </c>
      <c r="H2451" s="88">
        <v>86500</v>
      </c>
      <c r="I2451" s="79" t="s">
        <v>39</v>
      </c>
      <c r="J2451" s="7">
        <v>3</v>
      </c>
      <c r="K2451" s="7"/>
      <c r="L2451" s="7"/>
    </row>
    <row r="2452" spans="1:12" ht="30" customHeight="1">
      <c r="A2452" s="5">
        <v>6778</v>
      </c>
      <c r="B2452" s="7" t="s">
        <v>5162</v>
      </c>
      <c r="C2452" s="7" t="s">
        <v>5163</v>
      </c>
      <c r="D2452" s="7" t="s">
        <v>4799</v>
      </c>
      <c r="E2452" s="6">
        <v>2017</v>
      </c>
      <c r="F2452" s="7"/>
      <c r="G2452" s="7" t="s">
        <v>5164</v>
      </c>
      <c r="H2452" s="88">
        <v>67500</v>
      </c>
      <c r="I2452" s="79" t="s">
        <v>39</v>
      </c>
      <c r="J2452" s="7">
        <v>3</v>
      </c>
      <c r="K2452" s="7"/>
      <c r="L2452" s="7"/>
    </row>
    <row r="2453" spans="1:12" ht="30" customHeight="1">
      <c r="A2453" s="5">
        <v>6779</v>
      </c>
      <c r="B2453" s="7" t="s">
        <v>403</v>
      </c>
      <c r="C2453" s="7" t="s">
        <v>5195</v>
      </c>
      <c r="D2453" s="7" t="s">
        <v>4799</v>
      </c>
      <c r="E2453" s="6">
        <v>2017</v>
      </c>
      <c r="F2453" s="7"/>
      <c r="G2453" s="7" t="s">
        <v>5196</v>
      </c>
      <c r="H2453" s="88">
        <v>104000</v>
      </c>
      <c r="I2453" s="79" t="s">
        <v>39</v>
      </c>
      <c r="J2453" s="7">
        <v>3</v>
      </c>
      <c r="K2453" s="7"/>
      <c r="L2453" s="7"/>
    </row>
    <row r="2454" spans="1:12" ht="30" customHeight="1">
      <c r="A2454" s="5">
        <v>6780</v>
      </c>
      <c r="B2454" s="7" t="s">
        <v>5235</v>
      </c>
      <c r="C2454" s="7" t="s">
        <v>5236</v>
      </c>
      <c r="D2454" s="7" t="s">
        <v>4799</v>
      </c>
      <c r="E2454" s="6">
        <v>2017</v>
      </c>
      <c r="F2454" s="7"/>
      <c r="G2454" s="7" t="s">
        <v>5237</v>
      </c>
      <c r="H2454" s="88">
        <v>88500</v>
      </c>
      <c r="I2454" s="79" t="s">
        <v>39</v>
      </c>
      <c r="J2454" s="7">
        <v>3</v>
      </c>
      <c r="K2454" s="7"/>
      <c r="L2454" s="7"/>
    </row>
    <row r="2455" spans="1:12" ht="30" customHeight="1">
      <c r="A2455" s="5">
        <v>6781</v>
      </c>
      <c r="B2455" s="7" t="s">
        <v>5285</v>
      </c>
      <c r="C2455" s="7" t="s">
        <v>5286</v>
      </c>
      <c r="D2455" s="7" t="s">
        <v>4799</v>
      </c>
      <c r="E2455" s="6">
        <v>2017</v>
      </c>
      <c r="F2455" s="7"/>
      <c r="G2455" s="7" t="s">
        <v>5287</v>
      </c>
      <c r="H2455" s="88">
        <v>108500</v>
      </c>
      <c r="I2455" s="79" t="s">
        <v>39</v>
      </c>
      <c r="J2455" s="7">
        <v>3</v>
      </c>
      <c r="K2455" s="7"/>
      <c r="L2455" s="7"/>
    </row>
    <row r="2456" spans="1:12" ht="30" customHeight="1">
      <c r="A2456" s="5">
        <v>6782</v>
      </c>
      <c r="B2456" s="7" t="s">
        <v>5440</v>
      </c>
      <c r="C2456" s="7" t="s">
        <v>5441</v>
      </c>
      <c r="D2456" s="7" t="s">
        <v>4799</v>
      </c>
      <c r="E2456" s="6">
        <v>2017</v>
      </c>
      <c r="F2456" s="7"/>
      <c r="G2456" s="7" t="s">
        <v>5442</v>
      </c>
      <c r="H2456" s="88">
        <v>162000</v>
      </c>
      <c r="I2456" s="79" t="s">
        <v>39</v>
      </c>
      <c r="J2456" s="7">
        <v>3</v>
      </c>
      <c r="K2456" s="7"/>
      <c r="L2456" s="7"/>
    </row>
    <row r="2457" spans="1:12" ht="30" customHeight="1">
      <c r="A2457" s="5">
        <v>6783</v>
      </c>
      <c r="B2457" s="7" t="s">
        <v>13749</v>
      </c>
      <c r="C2457" s="7" t="s">
        <v>13750</v>
      </c>
      <c r="D2457" s="7" t="s">
        <v>4799</v>
      </c>
      <c r="E2457" s="6">
        <v>2017</v>
      </c>
      <c r="F2457" s="7" t="s">
        <v>13752</v>
      </c>
      <c r="G2457" s="7" t="s">
        <v>13751</v>
      </c>
      <c r="H2457" s="88">
        <v>51000</v>
      </c>
      <c r="I2457" s="79" t="s">
        <v>39</v>
      </c>
      <c r="J2457" s="7">
        <v>3</v>
      </c>
      <c r="K2457" s="7"/>
      <c r="L2457" s="7"/>
    </row>
    <row r="2458" spans="1:12" ht="30" customHeight="1">
      <c r="A2458" s="5">
        <v>6784</v>
      </c>
      <c r="B2458" s="7" t="s">
        <v>13754</v>
      </c>
      <c r="C2458" s="7" t="s">
        <v>13755</v>
      </c>
      <c r="D2458" s="7" t="s">
        <v>4799</v>
      </c>
      <c r="E2458" s="6">
        <v>2017</v>
      </c>
      <c r="F2458" s="7" t="s">
        <v>13757</v>
      </c>
      <c r="G2458" s="7" t="s">
        <v>13756</v>
      </c>
      <c r="H2458" s="88">
        <v>65000</v>
      </c>
      <c r="I2458" s="79" t="s">
        <v>39</v>
      </c>
      <c r="J2458" s="7">
        <v>3</v>
      </c>
      <c r="K2458" s="7"/>
      <c r="L2458" s="7"/>
    </row>
    <row r="2459" spans="1:12" ht="30" customHeight="1">
      <c r="A2459" s="5">
        <v>6785</v>
      </c>
      <c r="B2459" s="7" t="s">
        <v>13759</v>
      </c>
      <c r="C2459" s="7" t="s">
        <v>13760</v>
      </c>
      <c r="D2459" s="7" t="s">
        <v>4799</v>
      </c>
      <c r="E2459" s="6">
        <v>2017</v>
      </c>
      <c r="F2459" s="7" t="s">
        <v>13762</v>
      </c>
      <c r="G2459" s="7" t="s">
        <v>13761</v>
      </c>
      <c r="H2459" s="88">
        <v>95000</v>
      </c>
      <c r="I2459" s="79" t="s">
        <v>39</v>
      </c>
      <c r="J2459" s="7">
        <v>3</v>
      </c>
      <c r="K2459" s="7"/>
      <c r="L2459" s="7"/>
    </row>
    <row r="2460" spans="1:12" ht="30" customHeight="1">
      <c r="A2460" s="5">
        <v>6786</v>
      </c>
      <c r="B2460" s="7" t="s">
        <v>13772</v>
      </c>
      <c r="C2460" s="7" t="s">
        <v>13773</v>
      </c>
      <c r="D2460" s="7" t="s">
        <v>4799</v>
      </c>
      <c r="E2460" s="6">
        <v>2017</v>
      </c>
      <c r="F2460" s="7" t="s">
        <v>13775</v>
      </c>
      <c r="G2460" s="7" t="s">
        <v>13774</v>
      </c>
      <c r="H2460" s="88">
        <v>96000</v>
      </c>
      <c r="I2460" s="79" t="s">
        <v>39</v>
      </c>
      <c r="J2460" s="7">
        <v>3</v>
      </c>
      <c r="K2460" s="7"/>
      <c r="L2460" s="7"/>
    </row>
    <row r="2461" spans="1:12" ht="30" customHeight="1">
      <c r="A2461" s="5">
        <v>6787</v>
      </c>
      <c r="B2461" s="7" t="s">
        <v>13819</v>
      </c>
      <c r="C2461" s="7" t="s">
        <v>13820</v>
      </c>
      <c r="D2461" s="7" t="s">
        <v>4799</v>
      </c>
      <c r="E2461" s="6">
        <v>2017</v>
      </c>
      <c r="F2461" s="7" t="s">
        <v>13822</v>
      </c>
      <c r="G2461" s="7" t="s">
        <v>13821</v>
      </c>
      <c r="H2461" s="88">
        <v>95000</v>
      </c>
      <c r="I2461" s="79" t="s">
        <v>39</v>
      </c>
      <c r="J2461" s="7">
        <v>3</v>
      </c>
      <c r="K2461" s="7"/>
      <c r="L2461" s="7"/>
    </row>
    <row r="2462" spans="1:12" ht="30" customHeight="1">
      <c r="A2462" s="5">
        <v>6788</v>
      </c>
      <c r="B2462" s="7" t="s">
        <v>13824</v>
      </c>
      <c r="C2462" s="7" t="s">
        <v>13825</v>
      </c>
      <c r="D2462" s="7" t="s">
        <v>4799</v>
      </c>
      <c r="E2462" s="6">
        <v>2017</v>
      </c>
      <c r="F2462" s="7" t="s">
        <v>13827</v>
      </c>
      <c r="G2462" s="7" t="s">
        <v>13826</v>
      </c>
      <c r="H2462" s="88">
        <v>81000</v>
      </c>
      <c r="I2462" s="79" t="s">
        <v>39</v>
      </c>
      <c r="J2462" s="7">
        <v>3</v>
      </c>
      <c r="K2462" s="7"/>
      <c r="L2462" s="7"/>
    </row>
    <row r="2463" spans="1:12" ht="30" customHeight="1">
      <c r="A2463" s="5">
        <v>6789</v>
      </c>
      <c r="B2463" s="7" t="s">
        <v>4822</v>
      </c>
      <c r="C2463" s="7" t="s">
        <v>4823</v>
      </c>
      <c r="D2463" s="7" t="s">
        <v>4799</v>
      </c>
      <c r="E2463" s="6">
        <v>2018</v>
      </c>
      <c r="F2463" s="7"/>
      <c r="G2463" s="7" t="s">
        <v>4824</v>
      </c>
      <c r="H2463" s="88">
        <v>95000</v>
      </c>
      <c r="I2463" s="79" t="s">
        <v>39</v>
      </c>
      <c r="J2463" s="7">
        <v>3</v>
      </c>
      <c r="K2463" s="7"/>
      <c r="L2463" s="7"/>
    </row>
    <row r="2464" spans="1:12" ht="30" customHeight="1">
      <c r="A2464" s="5">
        <v>6790</v>
      </c>
      <c r="B2464" s="7" t="s">
        <v>5076</v>
      </c>
      <c r="C2464" s="7" t="s">
        <v>5077</v>
      </c>
      <c r="D2464" s="7" t="s">
        <v>4799</v>
      </c>
      <c r="E2464" s="6">
        <v>2018</v>
      </c>
      <c r="F2464" s="7"/>
      <c r="G2464" s="7" t="s">
        <v>5078</v>
      </c>
      <c r="H2464" s="88">
        <v>71000</v>
      </c>
      <c r="I2464" s="79" t="s">
        <v>39</v>
      </c>
      <c r="J2464" s="7">
        <v>3</v>
      </c>
      <c r="K2464" s="7"/>
      <c r="L2464" s="7"/>
    </row>
    <row r="2465" spans="1:12" ht="30" customHeight="1">
      <c r="A2465" s="5">
        <v>6791</v>
      </c>
      <c r="B2465" s="7" t="s">
        <v>5079</v>
      </c>
      <c r="C2465" s="7" t="s">
        <v>5080</v>
      </c>
      <c r="D2465" s="7" t="s">
        <v>4799</v>
      </c>
      <c r="E2465" s="6">
        <v>2018</v>
      </c>
      <c r="F2465" s="7"/>
      <c r="G2465" s="7" t="s">
        <v>5081</v>
      </c>
      <c r="H2465" s="88">
        <v>88000</v>
      </c>
      <c r="I2465" s="79" t="s">
        <v>39</v>
      </c>
      <c r="J2465" s="7">
        <v>3</v>
      </c>
      <c r="K2465" s="7"/>
      <c r="L2465" s="7"/>
    </row>
    <row r="2466" spans="1:12" ht="30" customHeight="1">
      <c r="A2466" s="5">
        <v>6792</v>
      </c>
      <c r="B2466" s="7" t="s">
        <v>13191</v>
      </c>
      <c r="C2466" s="7" t="s">
        <v>13192</v>
      </c>
      <c r="D2466" s="7" t="s">
        <v>4799</v>
      </c>
      <c r="E2466" s="6">
        <v>2018</v>
      </c>
      <c r="F2466" s="7" t="s">
        <v>13194</v>
      </c>
      <c r="G2466" s="7" t="s">
        <v>13193</v>
      </c>
      <c r="H2466" s="88">
        <v>73000</v>
      </c>
      <c r="I2466" s="79" t="s">
        <v>39</v>
      </c>
      <c r="J2466" s="7">
        <v>3</v>
      </c>
      <c r="K2466" s="7"/>
      <c r="L2466" s="7"/>
    </row>
    <row r="2467" spans="1:12" ht="30" customHeight="1">
      <c r="A2467" s="5">
        <v>6793</v>
      </c>
      <c r="B2467" s="7" t="s">
        <v>13213</v>
      </c>
      <c r="C2467" s="7" t="s">
        <v>13214</v>
      </c>
      <c r="D2467" s="7" t="s">
        <v>4799</v>
      </c>
      <c r="E2467" s="6">
        <v>2018</v>
      </c>
      <c r="F2467" s="7" t="s">
        <v>13216</v>
      </c>
      <c r="G2467" s="7" t="s">
        <v>13215</v>
      </c>
      <c r="H2467" s="88">
        <v>58000</v>
      </c>
      <c r="I2467" s="79" t="s">
        <v>39</v>
      </c>
      <c r="J2467" s="7">
        <v>3</v>
      </c>
      <c r="K2467" s="7"/>
      <c r="L2467" s="7"/>
    </row>
    <row r="2468" spans="1:12" ht="30" customHeight="1">
      <c r="A2468" s="5">
        <v>6794</v>
      </c>
      <c r="B2468" s="7" t="s">
        <v>13335</v>
      </c>
      <c r="C2468" s="7" t="s">
        <v>13336</v>
      </c>
      <c r="D2468" s="7" t="s">
        <v>4799</v>
      </c>
      <c r="E2468" s="6">
        <v>2018</v>
      </c>
      <c r="F2468" s="7" t="s">
        <v>13338</v>
      </c>
      <c r="G2468" s="7" t="s">
        <v>13337</v>
      </c>
      <c r="H2468" s="88">
        <v>93000</v>
      </c>
      <c r="I2468" s="79" t="s">
        <v>39</v>
      </c>
      <c r="J2468" s="7">
        <v>3</v>
      </c>
      <c r="K2468" s="7"/>
      <c r="L2468" s="7"/>
    </row>
    <row r="2469" spans="1:12" ht="30" customHeight="1">
      <c r="A2469" s="5">
        <v>6795</v>
      </c>
      <c r="B2469" s="7" t="s">
        <v>13340</v>
      </c>
      <c r="C2469" s="7" t="s">
        <v>13341</v>
      </c>
      <c r="D2469" s="7" t="s">
        <v>4799</v>
      </c>
      <c r="E2469" s="6">
        <v>2018</v>
      </c>
      <c r="F2469" s="7" t="s">
        <v>13343</v>
      </c>
      <c r="G2469" s="7" t="s">
        <v>13342</v>
      </c>
      <c r="H2469" s="88">
        <v>116000</v>
      </c>
      <c r="I2469" s="79" t="s">
        <v>39</v>
      </c>
      <c r="J2469" s="7">
        <v>3</v>
      </c>
      <c r="K2469" s="7"/>
      <c r="L2469" s="7"/>
    </row>
    <row r="2470" spans="1:12" ht="30" customHeight="1">
      <c r="A2470" s="5">
        <v>6796</v>
      </c>
      <c r="B2470" s="7" t="s">
        <v>5218</v>
      </c>
      <c r="C2470" s="7" t="s">
        <v>5219</v>
      </c>
      <c r="D2470" s="7" t="s">
        <v>4799</v>
      </c>
      <c r="E2470" s="6">
        <v>2018</v>
      </c>
      <c r="F2470" s="7" t="s">
        <v>5220</v>
      </c>
      <c r="G2470" s="7" t="s">
        <v>13667</v>
      </c>
      <c r="H2470" s="88">
        <v>89000</v>
      </c>
      <c r="I2470" s="79" t="s">
        <v>39</v>
      </c>
      <c r="J2470" s="7">
        <v>3</v>
      </c>
      <c r="K2470" s="7"/>
      <c r="L2470" s="7"/>
    </row>
    <row r="2471" spans="1:12" ht="30" customHeight="1">
      <c r="A2471" s="5">
        <v>6797</v>
      </c>
      <c r="B2471" s="7" t="s">
        <v>13669</v>
      </c>
      <c r="C2471" s="7" t="s">
        <v>4955</v>
      </c>
      <c r="D2471" s="7" t="s">
        <v>4799</v>
      </c>
      <c r="E2471" s="6">
        <v>2018</v>
      </c>
      <c r="F2471" s="7" t="s">
        <v>13671</v>
      </c>
      <c r="G2471" s="7" t="s">
        <v>13670</v>
      </c>
      <c r="H2471" s="88">
        <v>67000</v>
      </c>
      <c r="I2471" s="79" t="s">
        <v>39</v>
      </c>
      <c r="J2471" s="7">
        <v>3</v>
      </c>
      <c r="K2471" s="7"/>
      <c r="L2471" s="7"/>
    </row>
    <row r="2472" spans="1:12" ht="30" customHeight="1">
      <c r="A2472" s="5">
        <v>6798</v>
      </c>
      <c r="B2472" s="7" t="s">
        <v>13673</v>
      </c>
      <c r="C2472" s="7" t="s">
        <v>13192</v>
      </c>
      <c r="D2472" s="7" t="s">
        <v>4799</v>
      </c>
      <c r="E2472" s="6">
        <v>2018</v>
      </c>
      <c r="F2472" s="7" t="s">
        <v>13675</v>
      </c>
      <c r="G2472" s="7" t="s">
        <v>13674</v>
      </c>
      <c r="H2472" s="88">
        <v>72000</v>
      </c>
      <c r="I2472" s="79" t="s">
        <v>39</v>
      </c>
      <c r="J2472" s="7">
        <v>3</v>
      </c>
      <c r="K2472" s="7"/>
      <c r="L2472" s="7"/>
    </row>
    <row r="2473" spans="1:12" ht="30" customHeight="1">
      <c r="A2473" s="5">
        <v>6799</v>
      </c>
      <c r="B2473" s="7" t="s">
        <v>146</v>
      </c>
      <c r="C2473" s="7" t="s">
        <v>13677</v>
      </c>
      <c r="D2473" s="7" t="s">
        <v>4799</v>
      </c>
      <c r="E2473" s="6">
        <v>2018</v>
      </c>
      <c r="F2473" s="7" t="s">
        <v>13679</v>
      </c>
      <c r="G2473" s="7" t="s">
        <v>13678</v>
      </c>
      <c r="H2473" s="88">
        <v>57000</v>
      </c>
      <c r="I2473" s="79" t="s">
        <v>39</v>
      </c>
      <c r="J2473" s="7">
        <v>3</v>
      </c>
      <c r="K2473" s="7"/>
      <c r="L2473" s="7"/>
    </row>
    <row r="2474" spans="1:12" ht="30" customHeight="1">
      <c r="A2474" s="5">
        <v>6800</v>
      </c>
      <c r="B2474" s="7" t="s">
        <v>13681</v>
      </c>
      <c r="C2474" s="7" t="s">
        <v>13682</v>
      </c>
      <c r="D2474" s="7" t="s">
        <v>4799</v>
      </c>
      <c r="E2474" s="6">
        <v>2018</v>
      </c>
      <c r="F2474" s="7" t="s">
        <v>13684</v>
      </c>
      <c r="G2474" s="7" t="s">
        <v>13683</v>
      </c>
      <c r="H2474" s="88">
        <v>88000</v>
      </c>
      <c r="I2474" s="79" t="s">
        <v>39</v>
      </c>
      <c r="J2474" s="7">
        <v>3</v>
      </c>
      <c r="K2474" s="7"/>
      <c r="L2474" s="7"/>
    </row>
    <row r="2475" spans="1:12" ht="30" customHeight="1">
      <c r="A2475" s="5">
        <v>6801</v>
      </c>
      <c r="B2475" s="7" t="s">
        <v>13686</v>
      </c>
      <c r="C2475" s="7" t="s">
        <v>13687</v>
      </c>
      <c r="D2475" s="7" t="s">
        <v>4799</v>
      </c>
      <c r="E2475" s="6">
        <v>2018</v>
      </c>
      <c r="F2475" s="7" t="s">
        <v>13689</v>
      </c>
      <c r="G2475" s="7" t="s">
        <v>13688</v>
      </c>
      <c r="H2475" s="88">
        <v>81000</v>
      </c>
      <c r="I2475" s="79" t="s">
        <v>39</v>
      </c>
      <c r="J2475" s="7">
        <v>3</v>
      </c>
      <c r="K2475" s="7"/>
      <c r="L2475" s="7"/>
    </row>
    <row r="2476" spans="1:12" ht="30" customHeight="1">
      <c r="A2476" s="5">
        <v>6802</v>
      </c>
      <c r="B2476" s="7" t="s">
        <v>13691</v>
      </c>
      <c r="C2476" s="7" t="s">
        <v>13692</v>
      </c>
      <c r="D2476" s="7" t="s">
        <v>4799</v>
      </c>
      <c r="E2476" s="6">
        <v>2018</v>
      </c>
      <c r="F2476" s="7" t="s">
        <v>13694</v>
      </c>
      <c r="G2476" s="7" t="s">
        <v>13693</v>
      </c>
      <c r="H2476" s="88">
        <v>58000</v>
      </c>
      <c r="I2476" s="79" t="s">
        <v>39</v>
      </c>
      <c r="J2476" s="7">
        <v>3</v>
      </c>
      <c r="K2476" s="7"/>
      <c r="L2476" s="7"/>
    </row>
    <row r="2477" spans="1:12" ht="30" customHeight="1">
      <c r="A2477" s="5">
        <v>6803</v>
      </c>
      <c r="B2477" s="7" t="s">
        <v>13696</v>
      </c>
      <c r="C2477" s="7" t="s">
        <v>13697</v>
      </c>
      <c r="D2477" s="7" t="s">
        <v>4799</v>
      </c>
      <c r="E2477" s="6">
        <v>2018</v>
      </c>
      <c r="F2477" s="7" t="s">
        <v>13699</v>
      </c>
      <c r="G2477" s="7" t="s">
        <v>13698</v>
      </c>
      <c r="H2477" s="88">
        <v>78500</v>
      </c>
      <c r="I2477" s="79" t="s">
        <v>39</v>
      </c>
      <c r="J2477" s="7">
        <v>3</v>
      </c>
      <c r="K2477" s="7"/>
      <c r="L2477" s="7"/>
    </row>
    <row r="2478" spans="1:12" ht="30" customHeight="1">
      <c r="A2478" s="5">
        <v>6804</v>
      </c>
      <c r="B2478" s="7" t="s">
        <v>13701</v>
      </c>
      <c r="C2478" s="7" t="s">
        <v>13702</v>
      </c>
      <c r="D2478" s="7" t="s">
        <v>4799</v>
      </c>
      <c r="E2478" s="6">
        <v>2018</v>
      </c>
      <c r="F2478" s="7" t="s">
        <v>13704</v>
      </c>
      <c r="G2478" s="7" t="s">
        <v>13703</v>
      </c>
      <c r="H2478" s="88">
        <v>144000</v>
      </c>
      <c r="I2478" s="79" t="s">
        <v>39</v>
      </c>
      <c r="J2478" s="7">
        <v>3</v>
      </c>
      <c r="K2478" s="7"/>
      <c r="L2478" s="7"/>
    </row>
    <row r="2479" spans="1:12" ht="30" customHeight="1">
      <c r="A2479" s="5">
        <v>6805</v>
      </c>
      <c r="B2479" s="7" t="s">
        <v>13706</v>
      </c>
      <c r="C2479" s="7" t="s">
        <v>13702</v>
      </c>
      <c r="D2479" s="7" t="s">
        <v>4799</v>
      </c>
      <c r="E2479" s="6">
        <v>2018</v>
      </c>
      <c r="F2479" s="7" t="s">
        <v>13708</v>
      </c>
      <c r="G2479" s="7" t="s">
        <v>13707</v>
      </c>
      <c r="H2479" s="88">
        <v>133000</v>
      </c>
      <c r="I2479" s="79" t="s">
        <v>39</v>
      </c>
      <c r="J2479" s="7">
        <v>3</v>
      </c>
      <c r="K2479" s="7"/>
      <c r="L2479" s="7"/>
    </row>
    <row r="2480" spans="1:12" ht="30" customHeight="1">
      <c r="A2480" s="5">
        <v>6806</v>
      </c>
      <c r="B2480" s="7" t="s">
        <v>13710</v>
      </c>
      <c r="C2480" s="7" t="s">
        <v>13702</v>
      </c>
      <c r="D2480" s="7" t="s">
        <v>4799</v>
      </c>
      <c r="E2480" s="6">
        <v>2018</v>
      </c>
      <c r="F2480" s="7" t="s">
        <v>13712</v>
      </c>
      <c r="G2480" s="7" t="s">
        <v>13711</v>
      </c>
      <c r="H2480" s="88">
        <v>125500</v>
      </c>
      <c r="I2480" s="79" t="s">
        <v>39</v>
      </c>
      <c r="J2480" s="7">
        <v>3</v>
      </c>
      <c r="K2480" s="7"/>
      <c r="L2480" s="7"/>
    </row>
    <row r="2481" spans="1:12" ht="30" customHeight="1">
      <c r="A2481" s="5">
        <v>6807</v>
      </c>
      <c r="B2481" s="7" t="s">
        <v>13713</v>
      </c>
      <c r="C2481" s="7" t="s">
        <v>13714</v>
      </c>
      <c r="D2481" s="7" t="s">
        <v>4799</v>
      </c>
      <c r="E2481" s="6">
        <v>2018</v>
      </c>
      <c r="F2481" s="7" t="s">
        <v>13716</v>
      </c>
      <c r="G2481" s="7" t="s">
        <v>13715</v>
      </c>
      <c r="H2481" s="88">
        <v>115500</v>
      </c>
      <c r="I2481" s="79" t="s">
        <v>39</v>
      </c>
      <c r="J2481" s="7">
        <v>3</v>
      </c>
      <c r="K2481" s="7"/>
      <c r="L2481" s="7"/>
    </row>
    <row r="2482" spans="1:12" ht="30" customHeight="1">
      <c r="A2482" s="5">
        <v>6808</v>
      </c>
      <c r="B2482" s="7" t="s">
        <v>13718</v>
      </c>
      <c r="C2482" s="7" t="s">
        <v>13714</v>
      </c>
      <c r="D2482" s="7" t="s">
        <v>4799</v>
      </c>
      <c r="E2482" s="6">
        <v>2018</v>
      </c>
      <c r="F2482" s="7" t="s">
        <v>13720</v>
      </c>
      <c r="G2482" s="7" t="s">
        <v>13719</v>
      </c>
      <c r="H2482" s="88">
        <v>79500</v>
      </c>
      <c r="I2482" s="79" t="s">
        <v>39</v>
      </c>
      <c r="J2482" s="7">
        <v>3</v>
      </c>
      <c r="K2482" s="7"/>
      <c r="L2482" s="7"/>
    </row>
    <row r="2483" spans="1:12" ht="30" customHeight="1">
      <c r="A2483" s="5">
        <v>6809</v>
      </c>
      <c r="B2483" s="7" t="s">
        <v>13722</v>
      </c>
      <c r="C2483" s="7" t="s">
        <v>13723</v>
      </c>
      <c r="D2483" s="7" t="s">
        <v>4799</v>
      </c>
      <c r="E2483" s="6">
        <v>2018</v>
      </c>
      <c r="F2483" s="7" t="s">
        <v>13725</v>
      </c>
      <c r="G2483" s="7" t="s">
        <v>13724</v>
      </c>
      <c r="H2483" s="88">
        <v>61000</v>
      </c>
      <c r="I2483" s="79" t="s">
        <v>39</v>
      </c>
      <c r="J2483" s="7">
        <v>3</v>
      </c>
      <c r="K2483" s="7"/>
      <c r="L2483" s="7"/>
    </row>
    <row r="2484" spans="1:12" ht="30" customHeight="1">
      <c r="A2484" s="5">
        <v>6810</v>
      </c>
      <c r="B2484" s="7" t="s">
        <v>13727</v>
      </c>
      <c r="C2484" s="7" t="s">
        <v>13728</v>
      </c>
      <c r="D2484" s="7" t="s">
        <v>4799</v>
      </c>
      <c r="E2484" s="6">
        <v>2018</v>
      </c>
      <c r="F2484" s="7" t="s">
        <v>13730</v>
      </c>
      <c r="G2484" s="7" t="s">
        <v>13729</v>
      </c>
      <c r="H2484" s="88">
        <v>71000</v>
      </c>
      <c r="I2484" s="79" t="s">
        <v>39</v>
      </c>
      <c r="J2484" s="7">
        <v>3</v>
      </c>
      <c r="K2484" s="7"/>
      <c r="L2484" s="7"/>
    </row>
    <row r="2485" spans="1:12" ht="30" customHeight="1">
      <c r="A2485" s="5">
        <v>6811</v>
      </c>
      <c r="B2485" s="7" t="s">
        <v>13732</v>
      </c>
      <c r="C2485" s="7" t="s">
        <v>13733</v>
      </c>
      <c r="D2485" s="7" t="s">
        <v>4799</v>
      </c>
      <c r="E2485" s="6">
        <v>2018</v>
      </c>
      <c r="F2485" s="7" t="s">
        <v>13735</v>
      </c>
      <c r="G2485" s="7" t="s">
        <v>13734</v>
      </c>
      <c r="H2485" s="88">
        <v>67500</v>
      </c>
      <c r="I2485" s="79" t="s">
        <v>39</v>
      </c>
      <c r="J2485" s="7">
        <v>3</v>
      </c>
      <c r="K2485" s="7"/>
      <c r="L2485" s="7"/>
    </row>
    <row r="2486" spans="1:12" ht="30" customHeight="1">
      <c r="A2486" s="5">
        <v>6812</v>
      </c>
      <c r="B2486" s="7" t="s">
        <v>13737</v>
      </c>
      <c r="C2486" s="7" t="s">
        <v>13738</v>
      </c>
      <c r="D2486" s="7" t="s">
        <v>4799</v>
      </c>
      <c r="E2486" s="6">
        <v>2018</v>
      </c>
      <c r="F2486" s="7" t="s">
        <v>13740</v>
      </c>
      <c r="G2486" s="7" t="s">
        <v>13739</v>
      </c>
      <c r="H2486" s="88">
        <v>70400</v>
      </c>
      <c r="I2486" s="79" t="s">
        <v>39</v>
      </c>
      <c r="J2486" s="7">
        <v>3</v>
      </c>
      <c r="K2486" s="7"/>
      <c r="L2486" s="7"/>
    </row>
    <row r="2487" spans="1:12" ht="30" customHeight="1">
      <c r="A2487" s="5">
        <v>6813</v>
      </c>
      <c r="B2487" s="7" t="s">
        <v>13744</v>
      </c>
      <c r="C2487" s="7" t="s">
        <v>13745</v>
      </c>
      <c r="D2487" s="7" t="s">
        <v>4799</v>
      </c>
      <c r="E2487" s="6">
        <v>2018</v>
      </c>
      <c r="F2487" s="7" t="s">
        <v>13747</v>
      </c>
      <c r="G2487" s="7" t="s">
        <v>13746</v>
      </c>
      <c r="H2487" s="88">
        <v>55000</v>
      </c>
      <c r="I2487" s="79" t="s">
        <v>39</v>
      </c>
      <c r="J2487" s="7">
        <v>3</v>
      </c>
      <c r="K2487" s="7"/>
      <c r="L2487" s="7"/>
    </row>
    <row r="2488" spans="1:12" ht="30" customHeight="1">
      <c r="A2488" s="5">
        <v>6814</v>
      </c>
      <c r="B2488" s="7" t="s">
        <v>13763</v>
      </c>
      <c r="C2488" s="7" t="s">
        <v>13764</v>
      </c>
      <c r="D2488" s="7" t="s">
        <v>4799</v>
      </c>
      <c r="E2488" s="6">
        <v>2018</v>
      </c>
      <c r="F2488" s="7" t="s">
        <v>13766</v>
      </c>
      <c r="G2488" s="7" t="s">
        <v>13765</v>
      </c>
      <c r="H2488" s="88">
        <v>79000</v>
      </c>
      <c r="I2488" s="79" t="s">
        <v>39</v>
      </c>
      <c r="J2488" s="7">
        <v>3</v>
      </c>
      <c r="K2488" s="7"/>
      <c r="L2488" s="7"/>
    </row>
    <row r="2489" spans="1:12" ht="30" customHeight="1">
      <c r="A2489" s="5">
        <v>6815</v>
      </c>
      <c r="B2489" s="7" t="s">
        <v>13767</v>
      </c>
      <c r="C2489" s="7" t="s">
        <v>13768</v>
      </c>
      <c r="D2489" s="7" t="s">
        <v>4799</v>
      </c>
      <c r="E2489" s="6">
        <v>2018</v>
      </c>
      <c r="F2489" s="7" t="s">
        <v>13770</v>
      </c>
      <c r="G2489" s="7" t="s">
        <v>13769</v>
      </c>
      <c r="H2489" s="88">
        <v>82000</v>
      </c>
      <c r="I2489" s="79" t="s">
        <v>39</v>
      </c>
      <c r="J2489" s="7">
        <v>3</v>
      </c>
      <c r="K2489" s="7"/>
      <c r="L2489" s="7"/>
    </row>
    <row r="2490" spans="1:12" ht="30" customHeight="1">
      <c r="A2490" s="5">
        <v>6816</v>
      </c>
      <c r="B2490" s="7" t="s">
        <v>13777</v>
      </c>
      <c r="C2490" s="7" t="s">
        <v>13778</v>
      </c>
      <c r="D2490" s="7" t="s">
        <v>4799</v>
      </c>
      <c r="E2490" s="6">
        <v>2018</v>
      </c>
      <c r="F2490" s="7" t="s">
        <v>13780</v>
      </c>
      <c r="G2490" s="7" t="s">
        <v>13779</v>
      </c>
      <c r="H2490" s="88">
        <v>80000</v>
      </c>
      <c r="I2490" s="79" t="s">
        <v>39</v>
      </c>
      <c r="J2490" s="7">
        <v>3</v>
      </c>
      <c r="K2490" s="7"/>
      <c r="L2490" s="7"/>
    </row>
    <row r="2491" spans="1:12" ht="30" customHeight="1">
      <c r="A2491" s="5">
        <v>6817</v>
      </c>
      <c r="B2491" s="7" t="s">
        <v>992</v>
      </c>
      <c r="C2491" s="7" t="s">
        <v>13782</v>
      </c>
      <c r="D2491" s="7" t="s">
        <v>4799</v>
      </c>
      <c r="E2491" s="6">
        <v>2018</v>
      </c>
      <c r="F2491" s="7" t="s">
        <v>13784</v>
      </c>
      <c r="G2491" s="7" t="s">
        <v>13783</v>
      </c>
      <c r="H2491" s="88">
        <v>123000</v>
      </c>
      <c r="I2491" s="79" t="s">
        <v>39</v>
      </c>
      <c r="J2491" s="7">
        <v>3</v>
      </c>
      <c r="K2491" s="7"/>
      <c r="L2491" s="7"/>
    </row>
    <row r="2492" spans="1:12" ht="30" customHeight="1">
      <c r="A2492" s="5">
        <v>6818</v>
      </c>
      <c r="B2492" s="7" t="s">
        <v>13786</v>
      </c>
      <c r="C2492" s="7" t="s">
        <v>13787</v>
      </c>
      <c r="D2492" s="7" t="s">
        <v>4799</v>
      </c>
      <c r="E2492" s="6">
        <v>2018</v>
      </c>
      <c r="F2492" s="7" t="s">
        <v>13789</v>
      </c>
      <c r="G2492" s="7" t="s">
        <v>13788</v>
      </c>
      <c r="H2492" s="88">
        <v>74000</v>
      </c>
      <c r="I2492" s="79" t="s">
        <v>39</v>
      </c>
      <c r="J2492" s="7">
        <v>3</v>
      </c>
      <c r="K2492" s="7"/>
      <c r="L2492" s="7"/>
    </row>
    <row r="2493" spans="1:12" ht="30" customHeight="1">
      <c r="A2493" s="5">
        <v>6819</v>
      </c>
      <c r="B2493" s="7" t="s">
        <v>13791</v>
      </c>
      <c r="C2493" s="7" t="s">
        <v>13792</v>
      </c>
      <c r="D2493" s="7" t="s">
        <v>4799</v>
      </c>
      <c r="E2493" s="6">
        <v>2018</v>
      </c>
      <c r="F2493" s="7" t="s">
        <v>13794</v>
      </c>
      <c r="G2493" s="7" t="s">
        <v>13793</v>
      </c>
      <c r="H2493" s="88">
        <v>74000</v>
      </c>
      <c r="I2493" s="79" t="s">
        <v>39</v>
      </c>
      <c r="J2493" s="7">
        <v>3</v>
      </c>
      <c r="K2493" s="7"/>
      <c r="L2493" s="7"/>
    </row>
    <row r="2494" spans="1:12" ht="30" customHeight="1">
      <c r="A2494" s="5">
        <v>6820</v>
      </c>
      <c r="B2494" s="7" t="s">
        <v>13742</v>
      </c>
      <c r="C2494" s="7" t="s">
        <v>13796</v>
      </c>
      <c r="D2494" s="7" t="s">
        <v>4799</v>
      </c>
      <c r="E2494" s="6">
        <v>2018</v>
      </c>
      <c r="F2494" s="7" t="s">
        <v>13798</v>
      </c>
      <c r="G2494" s="7" t="s">
        <v>13797</v>
      </c>
      <c r="H2494" s="88">
        <v>84200</v>
      </c>
      <c r="I2494" s="79" t="s">
        <v>39</v>
      </c>
      <c r="J2494" s="7">
        <v>3</v>
      </c>
      <c r="K2494" s="7"/>
      <c r="L2494" s="7"/>
    </row>
    <row r="2495" spans="1:12" ht="30" customHeight="1">
      <c r="A2495" s="5">
        <v>6821</v>
      </c>
      <c r="B2495" s="7" t="s">
        <v>13800</v>
      </c>
      <c r="C2495" s="7" t="s">
        <v>13801</v>
      </c>
      <c r="D2495" s="7" t="s">
        <v>4799</v>
      </c>
      <c r="E2495" s="6">
        <v>2018</v>
      </c>
      <c r="F2495" s="7" t="s">
        <v>13803</v>
      </c>
      <c r="G2495" s="7" t="s">
        <v>13802</v>
      </c>
      <c r="H2495" s="88">
        <v>59500</v>
      </c>
      <c r="I2495" s="79" t="s">
        <v>39</v>
      </c>
      <c r="J2495" s="7">
        <v>3</v>
      </c>
      <c r="K2495" s="7"/>
      <c r="L2495" s="7"/>
    </row>
    <row r="2496" spans="1:12" ht="30" customHeight="1">
      <c r="A2496" s="5">
        <v>6822</v>
      </c>
      <c r="B2496" s="7" t="s">
        <v>13805</v>
      </c>
      <c r="C2496" s="7" t="s">
        <v>13806</v>
      </c>
      <c r="D2496" s="7" t="s">
        <v>4799</v>
      </c>
      <c r="E2496" s="6">
        <v>2018</v>
      </c>
      <c r="F2496" s="7" t="s">
        <v>13808</v>
      </c>
      <c r="G2496" s="7" t="s">
        <v>13807</v>
      </c>
      <c r="H2496" s="88">
        <v>62000</v>
      </c>
      <c r="I2496" s="79" t="s">
        <v>39</v>
      </c>
      <c r="J2496" s="7">
        <v>3</v>
      </c>
      <c r="K2496" s="7"/>
      <c r="L2496" s="7"/>
    </row>
    <row r="2497" spans="1:12" ht="30" customHeight="1">
      <c r="A2497" s="5">
        <v>6823</v>
      </c>
      <c r="B2497" s="7" t="s">
        <v>13809</v>
      </c>
      <c r="C2497" s="7" t="s">
        <v>13810</v>
      </c>
      <c r="D2497" s="7" t="s">
        <v>4799</v>
      </c>
      <c r="E2497" s="6">
        <v>2018</v>
      </c>
      <c r="F2497" s="7" t="s">
        <v>13812</v>
      </c>
      <c r="G2497" s="7" t="s">
        <v>13811</v>
      </c>
      <c r="H2497" s="88">
        <v>87000</v>
      </c>
      <c r="I2497" s="79" t="s">
        <v>39</v>
      </c>
      <c r="J2497" s="7">
        <v>3</v>
      </c>
      <c r="K2497" s="7"/>
      <c r="L2497" s="7"/>
    </row>
    <row r="2498" spans="1:12" ht="30" customHeight="1">
      <c r="A2498" s="5">
        <v>6824</v>
      </c>
      <c r="B2498" s="7" t="s">
        <v>13814</v>
      </c>
      <c r="C2498" s="7" t="s">
        <v>13815</v>
      </c>
      <c r="D2498" s="7" t="s">
        <v>4799</v>
      </c>
      <c r="E2498" s="6">
        <v>2018</v>
      </c>
      <c r="F2498" s="7" t="s">
        <v>13817</v>
      </c>
      <c r="G2498" s="7" t="s">
        <v>13816</v>
      </c>
      <c r="H2498" s="88">
        <v>77000</v>
      </c>
      <c r="I2498" s="79" t="s">
        <v>39</v>
      </c>
      <c r="J2498" s="7">
        <v>3</v>
      </c>
      <c r="K2498" s="7"/>
      <c r="L2498" s="7"/>
    </row>
    <row r="2499" spans="1:12" ht="30" customHeight="1">
      <c r="A2499" s="5">
        <v>6825</v>
      </c>
      <c r="B2499" s="7" t="s">
        <v>13829</v>
      </c>
      <c r="C2499" s="7" t="s">
        <v>13830</v>
      </c>
      <c r="D2499" s="7" t="s">
        <v>4799</v>
      </c>
      <c r="E2499" s="6">
        <v>2018</v>
      </c>
      <c r="F2499" s="7" t="s">
        <v>13832</v>
      </c>
      <c r="G2499" s="7" t="s">
        <v>13831</v>
      </c>
      <c r="H2499" s="88">
        <v>86000</v>
      </c>
      <c r="I2499" s="79" t="s">
        <v>39</v>
      </c>
      <c r="J2499" s="7">
        <v>3</v>
      </c>
      <c r="K2499" s="7"/>
      <c r="L2499" s="7"/>
    </row>
    <row r="2500" spans="1:12" ht="30" customHeight="1">
      <c r="A2500" s="5">
        <v>6826</v>
      </c>
      <c r="B2500" s="7" t="s">
        <v>13834</v>
      </c>
      <c r="C2500" s="7" t="s">
        <v>13192</v>
      </c>
      <c r="D2500" s="7" t="s">
        <v>4799</v>
      </c>
      <c r="E2500" s="6">
        <v>2018</v>
      </c>
      <c r="F2500" s="7" t="s">
        <v>13836</v>
      </c>
      <c r="G2500" s="7" t="s">
        <v>13835</v>
      </c>
      <c r="H2500" s="88">
        <v>58000</v>
      </c>
      <c r="I2500" s="79" t="s">
        <v>39</v>
      </c>
      <c r="J2500" s="7">
        <v>3</v>
      </c>
      <c r="K2500" s="7"/>
      <c r="L2500" s="7"/>
    </row>
    <row r="2501" spans="1:12" ht="30" customHeight="1">
      <c r="A2501" s="5">
        <v>6827</v>
      </c>
      <c r="B2501" s="7" t="s">
        <v>13838</v>
      </c>
      <c r="C2501" s="7" t="s">
        <v>13839</v>
      </c>
      <c r="D2501" s="7" t="s">
        <v>4799</v>
      </c>
      <c r="E2501" s="6">
        <v>2018</v>
      </c>
      <c r="F2501" s="7" t="s">
        <v>13841</v>
      </c>
      <c r="G2501" s="7" t="s">
        <v>13840</v>
      </c>
      <c r="H2501" s="88">
        <v>82000</v>
      </c>
      <c r="I2501" s="79" t="s">
        <v>39</v>
      </c>
      <c r="J2501" s="7">
        <v>3</v>
      </c>
      <c r="K2501" s="7"/>
      <c r="L2501" s="7"/>
    </row>
    <row r="2502" spans="1:12" ht="30" customHeight="1">
      <c r="A2502" s="5">
        <v>6828</v>
      </c>
      <c r="B2502" s="7" t="s">
        <v>14224</v>
      </c>
      <c r="C2502" s="7" t="s">
        <v>14225</v>
      </c>
      <c r="D2502" s="7" t="s">
        <v>4799</v>
      </c>
      <c r="E2502" s="6">
        <v>2018</v>
      </c>
      <c r="F2502" s="7" t="s">
        <v>14227</v>
      </c>
      <c r="G2502" s="7" t="s">
        <v>14226</v>
      </c>
      <c r="H2502" s="88">
        <v>111000</v>
      </c>
      <c r="I2502" s="79" t="s">
        <v>39</v>
      </c>
      <c r="J2502" s="7">
        <v>3</v>
      </c>
      <c r="K2502" s="7"/>
      <c r="L2502" s="7"/>
    </row>
    <row r="2503" spans="1:12" ht="30" customHeight="1">
      <c r="A2503" s="5">
        <v>6829</v>
      </c>
      <c r="B2503" s="7" t="s">
        <v>5166</v>
      </c>
      <c r="C2503" s="7" t="s">
        <v>16454</v>
      </c>
      <c r="D2503" s="7" t="s">
        <v>4799</v>
      </c>
      <c r="E2503" s="6">
        <v>2018</v>
      </c>
      <c r="F2503" s="7" t="s">
        <v>16456</v>
      </c>
      <c r="G2503" s="7" t="s">
        <v>16455</v>
      </c>
      <c r="H2503" s="88">
        <v>100000</v>
      </c>
      <c r="I2503" s="79" t="s">
        <v>39</v>
      </c>
      <c r="J2503" s="7">
        <v>3</v>
      </c>
      <c r="K2503" s="7"/>
      <c r="L2503" s="7"/>
    </row>
    <row r="2504" spans="1:12" ht="30" customHeight="1">
      <c r="A2504" s="5">
        <v>6830</v>
      </c>
      <c r="B2504" s="7" t="s">
        <v>16509</v>
      </c>
      <c r="C2504" s="7" t="s">
        <v>16510</v>
      </c>
      <c r="D2504" s="7" t="s">
        <v>4799</v>
      </c>
      <c r="E2504" s="6">
        <v>2018</v>
      </c>
      <c r="F2504" s="7" t="s">
        <v>16512</v>
      </c>
      <c r="G2504" s="7" t="s">
        <v>16511</v>
      </c>
      <c r="H2504" s="88">
        <v>93000</v>
      </c>
      <c r="I2504" s="79" t="s">
        <v>39</v>
      </c>
      <c r="J2504" s="7">
        <v>3</v>
      </c>
      <c r="K2504" s="7"/>
      <c r="L2504" s="7"/>
    </row>
    <row r="2505" spans="1:12" ht="30" customHeight="1">
      <c r="A2505" s="5">
        <v>6831</v>
      </c>
      <c r="B2505" s="7" t="s">
        <v>16684</v>
      </c>
      <c r="C2505" s="7" t="s">
        <v>16685</v>
      </c>
      <c r="D2505" s="7" t="s">
        <v>4799</v>
      </c>
      <c r="E2505" s="6">
        <v>2018</v>
      </c>
      <c r="F2505" s="7" t="s">
        <v>16687</v>
      </c>
      <c r="G2505" s="7" t="s">
        <v>16686</v>
      </c>
      <c r="H2505" s="88">
        <v>117000</v>
      </c>
      <c r="I2505" s="79" t="s">
        <v>39</v>
      </c>
      <c r="J2505" s="7">
        <v>3</v>
      </c>
      <c r="K2505" s="7"/>
      <c r="L2505" s="7"/>
    </row>
    <row r="2506" spans="1:12" ht="30" customHeight="1">
      <c r="A2506" s="5">
        <v>6832</v>
      </c>
      <c r="B2506" s="7" t="s">
        <v>13321</v>
      </c>
      <c r="C2506" s="7" t="s">
        <v>13322</v>
      </c>
      <c r="D2506" s="7" t="s">
        <v>4799</v>
      </c>
      <c r="E2506" s="6">
        <v>2019</v>
      </c>
      <c r="F2506" s="7" t="s">
        <v>13324</v>
      </c>
      <c r="G2506" s="7" t="s">
        <v>13323</v>
      </c>
      <c r="H2506" s="88">
        <v>250000</v>
      </c>
      <c r="I2506" s="79" t="s">
        <v>39</v>
      </c>
      <c r="J2506" s="7">
        <v>3</v>
      </c>
      <c r="K2506" s="7"/>
      <c r="L2506" s="7"/>
    </row>
    <row r="2507" spans="1:12" ht="30" customHeight="1">
      <c r="A2507" s="5">
        <v>6833</v>
      </c>
      <c r="B2507" s="7" t="s">
        <v>13374</v>
      </c>
      <c r="C2507" s="7" t="s">
        <v>5241</v>
      </c>
      <c r="D2507" s="7" t="s">
        <v>4799</v>
      </c>
      <c r="E2507" s="6">
        <v>2019</v>
      </c>
      <c r="F2507" s="7" t="s">
        <v>13376</v>
      </c>
      <c r="G2507" s="7" t="s">
        <v>13375</v>
      </c>
      <c r="H2507" s="88">
        <v>89000</v>
      </c>
      <c r="I2507" s="79" t="s">
        <v>39</v>
      </c>
      <c r="J2507" s="7">
        <v>3</v>
      </c>
      <c r="K2507" s="7"/>
      <c r="L2507" s="7"/>
    </row>
    <row r="2508" spans="1:12" ht="30" customHeight="1">
      <c r="A2508" s="5">
        <v>6834</v>
      </c>
      <c r="B2508" s="7" t="s">
        <v>16448</v>
      </c>
      <c r="C2508" s="7" t="s">
        <v>16449</v>
      </c>
      <c r="D2508" s="7" t="s">
        <v>4799</v>
      </c>
      <c r="E2508" s="6">
        <v>2019</v>
      </c>
      <c r="F2508" s="7" t="s">
        <v>16451</v>
      </c>
      <c r="G2508" s="7" t="s">
        <v>16450</v>
      </c>
      <c r="H2508" s="88">
        <v>84000</v>
      </c>
      <c r="I2508" s="79" t="s">
        <v>39</v>
      </c>
      <c r="J2508" s="7">
        <v>3</v>
      </c>
      <c r="K2508" s="7"/>
      <c r="L2508" s="7"/>
    </row>
    <row r="2509" spans="1:12" ht="30" customHeight="1">
      <c r="A2509" s="5">
        <v>6835</v>
      </c>
      <c r="B2509" s="7" t="s">
        <v>16496</v>
      </c>
      <c r="C2509" s="7" t="s">
        <v>16497</v>
      </c>
      <c r="D2509" s="7" t="s">
        <v>4799</v>
      </c>
      <c r="E2509" s="6">
        <v>2019</v>
      </c>
      <c r="F2509" s="7" t="s">
        <v>16499</v>
      </c>
      <c r="G2509" s="7" t="s">
        <v>16498</v>
      </c>
      <c r="H2509" s="88">
        <v>76400</v>
      </c>
      <c r="I2509" s="79" t="s">
        <v>39</v>
      </c>
      <c r="J2509" s="7">
        <v>3</v>
      </c>
      <c r="K2509" s="7"/>
      <c r="L2509" s="7"/>
    </row>
    <row r="2510" spans="1:12" ht="30" customHeight="1">
      <c r="A2510" s="5">
        <v>6836</v>
      </c>
      <c r="B2510" s="7" t="s">
        <v>16726</v>
      </c>
      <c r="C2510" s="7" t="s">
        <v>16727</v>
      </c>
      <c r="D2510" s="7" t="s">
        <v>4799</v>
      </c>
      <c r="E2510" s="6">
        <v>2019</v>
      </c>
      <c r="F2510" s="7" t="s">
        <v>16729</v>
      </c>
      <c r="G2510" s="7" t="s">
        <v>16728</v>
      </c>
      <c r="H2510" s="88">
        <v>83000</v>
      </c>
      <c r="I2510" s="79" t="s">
        <v>39</v>
      </c>
      <c r="J2510" s="7">
        <v>3</v>
      </c>
      <c r="K2510" s="7"/>
      <c r="L2510" s="7"/>
    </row>
    <row r="2511" spans="1:12" ht="30" customHeight="1">
      <c r="A2511" s="5">
        <v>6837</v>
      </c>
      <c r="B2511" s="7" t="s">
        <v>16780</v>
      </c>
      <c r="C2511" s="7" t="s">
        <v>16781</v>
      </c>
      <c r="D2511" s="7" t="s">
        <v>4799</v>
      </c>
      <c r="E2511" s="6">
        <v>2019</v>
      </c>
      <c r="F2511" s="7" t="s">
        <v>16783</v>
      </c>
      <c r="G2511" s="7" t="s">
        <v>16782</v>
      </c>
      <c r="H2511" s="88">
        <v>111000</v>
      </c>
      <c r="I2511" s="79" t="s">
        <v>39</v>
      </c>
      <c r="J2511" s="7">
        <v>3</v>
      </c>
      <c r="K2511" s="7"/>
      <c r="L2511" s="7"/>
    </row>
    <row r="2512" spans="1:12" ht="30" customHeight="1">
      <c r="A2512" s="5">
        <v>6838</v>
      </c>
      <c r="B2512" s="7" t="s">
        <v>16793</v>
      </c>
      <c r="C2512" s="7" t="s">
        <v>16794</v>
      </c>
      <c r="D2512" s="7" t="s">
        <v>4799</v>
      </c>
      <c r="E2512" s="6">
        <v>2019</v>
      </c>
      <c r="F2512" s="7" t="s">
        <v>16796</v>
      </c>
      <c r="G2512" s="7" t="s">
        <v>16795</v>
      </c>
      <c r="H2512" s="88">
        <v>153000</v>
      </c>
      <c r="I2512" s="79" t="s">
        <v>39</v>
      </c>
      <c r="J2512" s="7">
        <v>3</v>
      </c>
      <c r="K2512" s="7"/>
      <c r="L2512" s="7"/>
    </row>
    <row r="2513" spans="1:12" ht="30" customHeight="1">
      <c r="A2513" s="5">
        <v>6839</v>
      </c>
      <c r="B2513" s="7" t="s">
        <v>16851</v>
      </c>
      <c r="C2513" s="7" t="s">
        <v>5130</v>
      </c>
      <c r="D2513" s="7" t="s">
        <v>4799</v>
      </c>
      <c r="E2513" s="6">
        <v>2019</v>
      </c>
      <c r="F2513" s="7" t="s">
        <v>16853</v>
      </c>
      <c r="G2513" s="7" t="s">
        <v>16852</v>
      </c>
      <c r="H2513" s="88">
        <v>122200</v>
      </c>
      <c r="I2513" s="79" t="s">
        <v>39</v>
      </c>
      <c r="J2513" s="7">
        <v>3</v>
      </c>
      <c r="K2513" s="7"/>
      <c r="L2513" s="7"/>
    </row>
    <row r="2514" spans="1:12" ht="30" customHeight="1">
      <c r="A2514" s="5">
        <v>6840</v>
      </c>
      <c r="B2514" s="7" t="s">
        <v>16854</v>
      </c>
      <c r="C2514" s="7" t="s">
        <v>16855</v>
      </c>
      <c r="D2514" s="7" t="s">
        <v>4799</v>
      </c>
      <c r="E2514" s="6">
        <v>2019</v>
      </c>
      <c r="F2514" s="7" t="s">
        <v>16857</v>
      </c>
      <c r="G2514" s="7" t="s">
        <v>16856</v>
      </c>
      <c r="H2514" s="88">
        <v>104000</v>
      </c>
      <c r="I2514" s="79" t="s">
        <v>39</v>
      </c>
      <c r="J2514" s="7">
        <v>3</v>
      </c>
      <c r="K2514" s="7"/>
      <c r="L2514" s="7"/>
    </row>
    <row r="2515" spans="1:12" ht="30" customHeight="1">
      <c r="A2515" s="5">
        <v>6841</v>
      </c>
      <c r="B2515" s="7" t="s">
        <v>16875</v>
      </c>
      <c r="C2515" s="7" t="s">
        <v>16876</v>
      </c>
      <c r="D2515" s="7" t="s">
        <v>4799</v>
      </c>
      <c r="E2515" s="6">
        <v>2019</v>
      </c>
      <c r="F2515" s="7" t="s">
        <v>16878</v>
      </c>
      <c r="G2515" s="7" t="s">
        <v>16877</v>
      </c>
      <c r="H2515" s="88">
        <v>111000</v>
      </c>
      <c r="I2515" s="79" t="s">
        <v>39</v>
      </c>
      <c r="J2515" s="7">
        <v>3</v>
      </c>
      <c r="K2515" s="7"/>
      <c r="L2515" s="7"/>
    </row>
    <row r="2516" spans="1:12" ht="30" customHeight="1">
      <c r="A2516" s="5">
        <v>6842</v>
      </c>
      <c r="B2516" s="7" t="s">
        <v>16919</v>
      </c>
      <c r="C2516" s="7" t="s">
        <v>16920</v>
      </c>
      <c r="D2516" s="7" t="s">
        <v>4799</v>
      </c>
      <c r="E2516" s="6">
        <v>2019</v>
      </c>
      <c r="F2516" s="7" t="s">
        <v>16922</v>
      </c>
      <c r="G2516" s="7" t="s">
        <v>16921</v>
      </c>
      <c r="H2516" s="88">
        <v>103000</v>
      </c>
      <c r="I2516" s="79" t="s">
        <v>39</v>
      </c>
      <c r="J2516" s="7">
        <v>3</v>
      </c>
      <c r="K2516" s="7"/>
      <c r="L2516" s="7"/>
    </row>
    <row r="2517" spans="1:12" ht="30" customHeight="1">
      <c r="A2517" s="5">
        <v>6843</v>
      </c>
      <c r="B2517" s="7" t="s">
        <v>16928</v>
      </c>
      <c r="C2517" s="7" t="s">
        <v>16929</v>
      </c>
      <c r="D2517" s="7" t="s">
        <v>4799</v>
      </c>
      <c r="E2517" s="6">
        <v>2019</v>
      </c>
      <c r="F2517" s="7" t="s">
        <v>16931</v>
      </c>
      <c r="G2517" s="7" t="s">
        <v>16930</v>
      </c>
      <c r="H2517" s="88">
        <v>81000</v>
      </c>
      <c r="I2517" s="79" t="s">
        <v>39</v>
      </c>
      <c r="J2517" s="7">
        <v>3</v>
      </c>
      <c r="K2517" s="7"/>
      <c r="L2517" s="7"/>
    </row>
    <row r="2518" spans="1:12" ht="30" customHeight="1">
      <c r="A2518" s="5">
        <v>6844</v>
      </c>
      <c r="B2518" s="7" t="s">
        <v>16964</v>
      </c>
      <c r="C2518" s="7" t="s">
        <v>16965</v>
      </c>
      <c r="D2518" s="7" t="s">
        <v>4799</v>
      </c>
      <c r="E2518" s="6">
        <v>2019</v>
      </c>
      <c r="F2518" s="7" t="s">
        <v>16967</v>
      </c>
      <c r="G2518" s="7" t="s">
        <v>16966</v>
      </c>
      <c r="H2518" s="88">
        <v>59200</v>
      </c>
      <c r="I2518" s="79" t="s">
        <v>39</v>
      </c>
      <c r="J2518" s="7">
        <v>3</v>
      </c>
      <c r="K2518" s="7"/>
      <c r="L2518" s="7"/>
    </row>
    <row r="2519" spans="1:12" ht="30" customHeight="1">
      <c r="A2519" s="5">
        <v>6845</v>
      </c>
      <c r="B2519" s="7" t="s">
        <v>16969</v>
      </c>
      <c r="C2519" s="7" t="s">
        <v>16970</v>
      </c>
      <c r="D2519" s="7" t="s">
        <v>4799</v>
      </c>
      <c r="E2519" s="6">
        <v>2019</v>
      </c>
      <c r="F2519" s="7" t="s">
        <v>16972</v>
      </c>
      <c r="G2519" s="7" t="s">
        <v>16971</v>
      </c>
      <c r="H2519" s="88">
        <v>94400</v>
      </c>
      <c r="I2519" s="79" t="s">
        <v>39</v>
      </c>
      <c r="J2519" s="7">
        <v>3</v>
      </c>
      <c r="K2519" s="7"/>
      <c r="L2519" s="7"/>
    </row>
    <row r="2520" spans="1:12" ht="30" customHeight="1">
      <c r="A2520" s="5">
        <v>6846</v>
      </c>
      <c r="B2520" s="7" t="s">
        <v>17000</v>
      </c>
      <c r="C2520" s="7" t="s">
        <v>5141</v>
      </c>
      <c r="D2520" s="7" t="s">
        <v>4799</v>
      </c>
      <c r="E2520" s="6">
        <v>2019</v>
      </c>
      <c r="F2520" s="7" t="s">
        <v>17002</v>
      </c>
      <c r="G2520" s="7" t="s">
        <v>17001</v>
      </c>
      <c r="H2520" s="88">
        <v>71200</v>
      </c>
      <c r="I2520" s="79" t="s">
        <v>39</v>
      </c>
      <c r="J2520" s="7">
        <v>3</v>
      </c>
      <c r="K2520" s="7"/>
      <c r="L2520" s="7"/>
    </row>
    <row r="2521" spans="1:12" ht="30" customHeight="1">
      <c r="A2521" s="5">
        <v>6847</v>
      </c>
      <c r="B2521" s="7" t="s">
        <v>17003</v>
      </c>
      <c r="C2521" s="7" t="s">
        <v>17004</v>
      </c>
      <c r="D2521" s="7" t="s">
        <v>4799</v>
      </c>
      <c r="E2521" s="6">
        <v>2019</v>
      </c>
      <c r="F2521" s="7" t="s">
        <v>17006</v>
      </c>
      <c r="G2521" s="7" t="s">
        <v>17005</v>
      </c>
      <c r="H2521" s="88">
        <v>93000</v>
      </c>
      <c r="I2521" s="79" t="s">
        <v>39</v>
      </c>
      <c r="J2521" s="7">
        <v>3</v>
      </c>
      <c r="K2521" s="7"/>
      <c r="L2521" s="7"/>
    </row>
    <row r="2522" spans="1:12" ht="30" customHeight="1">
      <c r="A2522" s="5">
        <v>6848</v>
      </c>
      <c r="B2522" s="7" t="s">
        <v>17025</v>
      </c>
      <c r="C2522" s="7" t="s">
        <v>17026</v>
      </c>
      <c r="D2522" s="7" t="s">
        <v>4799</v>
      </c>
      <c r="E2522" s="6">
        <v>2019</v>
      </c>
      <c r="F2522" s="7" t="s">
        <v>17028</v>
      </c>
      <c r="G2522" s="7" t="s">
        <v>17027</v>
      </c>
      <c r="H2522" s="88">
        <v>111000</v>
      </c>
      <c r="I2522" s="79" t="s">
        <v>39</v>
      </c>
      <c r="J2522" s="7">
        <v>3</v>
      </c>
      <c r="K2522" s="7"/>
      <c r="L2522" s="7"/>
    </row>
    <row r="2523" spans="1:12" ht="30" customHeight="1">
      <c r="A2523" s="5">
        <v>6849</v>
      </c>
      <c r="B2523" s="7" t="s">
        <v>17030</v>
      </c>
      <c r="C2523" s="7" t="s">
        <v>17031</v>
      </c>
      <c r="D2523" s="7" t="s">
        <v>4799</v>
      </c>
      <c r="E2523" s="6">
        <v>2019</v>
      </c>
      <c r="F2523" s="7" t="s">
        <v>17033</v>
      </c>
      <c r="G2523" s="7" t="s">
        <v>17032</v>
      </c>
      <c r="H2523" s="88">
        <v>75000</v>
      </c>
      <c r="I2523" s="79" t="s">
        <v>39</v>
      </c>
      <c r="J2523" s="7">
        <v>3</v>
      </c>
      <c r="K2523" s="7"/>
      <c r="L2523" s="7"/>
    </row>
    <row r="2524" spans="1:12" ht="30" customHeight="1">
      <c r="A2524" s="5">
        <v>6850</v>
      </c>
      <c r="B2524" s="7" t="s">
        <v>18844</v>
      </c>
      <c r="C2524" s="7" t="s">
        <v>18845</v>
      </c>
      <c r="D2524" s="7" t="s">
        <v>4799</v>
      </c>
      <c r="E2524" s="6">
        <v>2019</v>
      </c>
      <c r="F2524" s="7" t="s">
        <v>18847</v>
      </c>
      <c r="G2524" s="7" t="s">
        <v>18846</v>
      </c>
      <c r="H2524" s="88">
        <v>97000</v>
      </c>
      <c r="I2524" s="79" t="s">
        <v>39</v>
      </c>
      <c r="J2524" s="7">
        <v>3</v>
      </c>
      <c r="K2524" s="7"/>
      <c r="L2524" s="7"/>
    </row>
    <row r="2525" spans="1:12" ht="30" customHeight="1">
      <c r="A2525" s="5">
        <v>6851</v>
      </c>
      <c r="B2525" s="7" t="s">
        <v>18878</v>
      </c>
      <c r="C2525" s="7" t="s">
        <v>18879</v>
      </c>
      <c r="D2525" s="7" t="s">
        <v>4799</v>
      </c>
      <c r="E2525" s="6">
        <v>2019</v>
      </c>
      <c r="F2525" s="7" t="s">
        <v>18881</v>
      </c>
      <c r="G2525" s="7" t="s">
        <v>18880</v>
      </c>
      <c r="H2525" s="88">
        <v>129000</v>
      </c>
      <c r="I2525" s="79" t="s">
        <v>39</v>
      </c>
      <c r="J2525" s="7">
        <v>3</v>
      </c>
      <c r="K2525" s="7"/>
      <c r="L2525" s="7"/>
    </row>
    <row r="2526" spans="1:12" ht="30" customHeight="1">
      <c r="A2526" s="5">
        <v>6852</v>
      </c>
      <c r="B2526" s="7" t="s">
        <v>18898</v>
      </c>
      <c r="C2526" s="7" t="s">
        <v>18899</v>
      </c>
      <c r="D2526" s="7" t="s">
        <v>4799</v>
      </c>
      <c r="E2526" s="6">
        <v>2019</v>
      </c>
      <c r="F2526" s="7" t="s">
        <v>18901</v>
      </c>
      <c r="G2526" s="7" t="s">
        <v>18900</v>
      </c>
      <c r="H2526" s="88">
        <v>85000</v>
      </c>
      <c r="I2526" s="79" t="s">
        <v>39</v>
      </c>
      <c r="J2526" s="7">
        <v>3</v>
      </c>
      <c r="K2526" s="7"/>
      <c r="L2526" s="7"/>
    </row>
    <row r="2527" spans="1:12" ht="30" customHeight="1">
      <c r="A2527" s="5">
        <v>6853</v>
      </c>
      <c r="B2527" s="7" t="s">
        <v>18942</v>
      </c>
      <c r="C2527" s="7" t="s">
        <v>18943</v>
      </c>
      <c r="D2527" s="7" t="s">
        <v>4799</v>
      </c>
      <c r="E2527" s="6">
        <v>2019</v>
      </c>
      <c r="F2527" s="7" t="s">
        <v>18945</v>
      </c>
      <c r="G2527" s="7" t="s">
        <v>18944</v>
      </c>
      <c r="H2527" s="88">
        <v>81600</v>
      </c>
      <c r="I2527" s="79" t="s">
        <v>39</v>
      </c>
      <c r="J2527" s="7">
        <v>3</v>
      </c>
      <c r="K2527" s="7"/>
      <c r="L2527" s="7"/>
    </row>
    <row r="2528" spans="1:12" ht="30" customHeight="1">
      <c r="A2528" s="5">
        <v>6854</v>
      </c>
      <c r="B2528" s="7" t="s">
        <v>18946</v>
      </c>
      <c r="C2528" s="7" t="s">
        <v>18947</v>
      </c>
      <c r="D2528" s="7" t="s">
        <v>4799</v>
      </c>
      <c r="E2528" s="6">
        <v>2019</v>
      </c>
      <c r="F2528" s="7" t="s">
        <v>18949</v>
      </c>
      <c r="G2528" s="7" t="s">
        <v>18948</v>
      </c>
      <c r="H2528" s="88">
        <v>81000</v>
      </c>
      <c r="I2528" s="79" t="s">
        <v>39</v>
      </c>
      <c r="J2528" s="7">
        <v>3</v>
      </c>
      <c r="K2528" s="7"/>
      <c r="L2528" s="7"/>
    </row>
    <row r="2529" spans="1:12" ht="30" customHeight="1">
      <c r="A2529" s="5">
        <v>6855</v>
      </c>
      <c r="B2529" s="7" t="s">
        <v>18951</v>
      </c>
      <c r="C2529" s="7" t="s">
        <v>18952</v>
      </c>
      <c r="D2529" s="7" t="s">
        <v>4799</v>
      </c>
      <c r="E2529" s="6">
        <v>2019</v>
      </c>
      <c r="F2529" s="7" t="s">
        <v>18954</v>
      </c>
      <c r="G2529" s="7" t="s">
        <v>18953</v>
      </c>
      <c r="H2529" s="88">
        <v>106800</v>
      </c>
      <c r="I2529" s="79" t="s">
        <v>39</v>
      </c>
      <c r="J2529" s="7">
        <v>3</v>
      </c>
      <c r="K2529" s="7"/>
      <c r="L2529" s="7"/>
    </row>
    <row r="2530" spans="1:12" ht="30" customHeight="1">
      <c r="A2530" s="5">
        <v>6856</v>
      </c>
      <c r="B2530" s="7" t="s">
        <v>18991</v>
      </c>
      <c r="C2530" s="7" t="s">
        <v>18992</v>
      </c>
      <c r="D2530" s="7" t="s">
        <v>4799</v>
      </c>
      <c r="E2530" s="6">
        <v>2019</v>
      </c>
      <c r="F2530" s="7" t="s">
        <v>18994</v>
      </c>
      <c r="G2530" s="7" t="s">
        <v>18993</v>
      </c>
      <c r="H2530" s="88">
        <v>119200</v>
      </c>
      <c r="I2530" s="79" t="s">
        <v>39</v>
      </c>
      <c r="J2530" s="7">
        <v>3</v>
      </c>
      <c r="K2530" s="7"/>
      <c r="L2530" s="7"/>
    </row>
    <row r="2531" spans="1:12" ht="30" customHeight="1">
      <c r="A2531" s="5">
        <v>6857</v>
      </c>
      <c r="B2531" s="7" t="s">
        <v>19070</v>
      </c>
      <c r="C2531" s="7" t="s">
        <v>19071</v>
      </c>
      <c r="D2531" s="7" t="s">
        <v>4799</v>
      </c>
      <c r="E2531" s="6">
        <v>2019</v>
      </c>
      <c r="F2531" s="7" t="s">
        <v>19073</v>
      </c>
      <c r="G2531" s="7" t="s">
        <v>19072</v>
      </c>
      <c r="H2531" s="88">
        <v>185500</v>
      </c>
      <c r="I2531" s="79" t="s">
        <v>39</v>
      </c>
      <c r="J2531" s="7">
        <v>3</v>
      </c>
      <c r="K2531" s="7"/>
      <c r="L2531" s="7"/>
    </row>
    <row r="2532" spans="1:12" ht="30" customHeight="1">
      <c r="A2532" s="5">
        <v>6858</v>
      </c>
      <c r="B2532" s="7" t="s">
        <v>19104</v>
      </c>
      <c r="C2532" s="7" t="s">
        <v>16794</v>
      </c>
      <c r="D2532" s="7" t="s">
        <v>4799</v>
      </c>
      <c r="E2532" s="6">
        <v>2020</v>
      </c>
      <c r="F2532" s="7" t="s">
        <v>19106</v>
      </c>
      <c r="G2532" s="7" t="s">
        <v>19105</v>
      </c>
      <c r="H2532" s="88">
        <v>154000</v>
      </c>
      <c r="I2532" s="79" t="s">
        <v>39</v>
      </c>
      <c r="J2532" s="7">
        <v>3</v>
      </c>
      <c r="K2532" s="7"/>
      <c r="L2532" s="7"/>
    </row>
    <row r="2533" spans="1:12" ht="30" customHeight="1">
      <c r="A2533" s="5">
        <v>6859</v>
      </c>
      <c r="B2533" s="7" t="s">
        <v>15001</v>
      </c>
      <c r="C2533" s="7" t="s">
        <v>6889</v>
      </c>
      <c r="D2533" s="7" t="s">
        <v>6884</v>
      </c>
      <c r="E2533" s="6">
        <v>2019</v>
      </c>
      <c r="F2533" s="7" t="s">
        <v>15003</v>
      </c>
      <c r="G2533" s="7" t="s">
        <v>15002</v>
      </c>
      <c r="H2533" s="88">
        <v>37050</v>
      </c>
      <c r="I2533" s="79" t="s">
        <v>39</v>
      </c>
      <c r="J2533" s="7">
        <v>3</v>
      </c>
      <c r="K2533" s="7"/>
      <c r="L2533" s="7"/>
    </row>
    <row r="2534" spans="1:12" ht="30" customHeight="1">
      <c r="A2534" s="5">
        <v>6860</v>
      </c>
      <c r="B2534" s="7" t="s">
        <v>10658</v>
      </c>
      <c r="C2534" s="7" t="s">
        <v>10659</v>
      </c>
      <c r="D2534" s="7" t="s">
        <v>10635</v>
      </c>
      <c r="E2534" s="6">
        <v>2018</v>
      </c>
      <c r="F2534" s="7"/>
      <c r="G2534" s="7" t="s">
        <v>10660</v>
      </c>
      <c r="H2534" s="88">
        <v>80000</v>
      </c>
      <c r="I2534" s="79" t="s">
        <v>39</v>
      </c>
      <c r="J2534" s="7">
        <v>3</v>
      </c>
      <c r="K2534" s="7"/>
      <c r="L2534" s="7"/>
    </row>
    <row r="2535" spans="1:12" ht="30" customHeight="1">
      <c r="A2535" s="5">
        <v>6861</v>
      </c>
      <c r="B2535" s="7" t="s">
        <v>18203</v>
      </c>
      <c r="C2535" s="7" t="s">
        <v>10675</v>
      </c>
      <c r="D2535" s="7" t="s">
        <v>10635</v>
      </c>
      <c r="E2535" s="6">
        <v>2018</v>
      </c>
      <c r="F2535" s="7" t="s">
        <v>18204</v>
      </c>
      <c r="G2535" s="7" t="s">
        <v>18204</v>
      </c>
      <c r="H2535" s="88">
        <v>82000</v>
      </c>
      <c r="I2535" s="79" t="s">
        <v>39</v>
      </c>
      <c r="J2535" s="7">
        <v>3</v>
      </c>
      <c r="K2535" s="7"/>
      <c r="L2535" s="7"/>
    </row>
    <row r="2536" spans="1:12" ht="30" customHeight="1">
      <c r="A2536" s="5">
        <v>6862</v>
      </c>
      <c r="B2536" s="7" t="s">
        <v>12977</v>
      </c>
      <c r="C2536" s="7" t="s">
        <v>12978</v>
      </c>
      <c r="D2536" s="7" t="s">
        <v>12896</v>
      </c>
      <c r="E2536" s="6">
        <v>2017</v>
      </c>
      <c r="F2536" s="7" t="s">
        <v>12980</v>
      </c>
      <c r="G2536" s="7" t="s">
        <v>12979</v>
      </c>
      <c r="H2536" s="88">
        <v>45000</v>
      </c>
      <c r="I2536" s="79" t="s">
        <v>39</v>
      </c>
      <c r="J2536" s="7">
        <v>3</v>
      </c>
      <c r="K2536" s="7"/>
      <c r="L2536" s="7"/>
    </row>
    <row r="2537" spans="1:12" ht="30" customHeight="1">
      <c r="A2537" s="5">
        <v>6863</v>
      </c>
      <c r="B2537" s="7" t="s">
        <v>13023</v>
      </c>
      <c r="C2537" s="7" t="s">
        <v>13024</v>
      </c>
      <c r="D2537" s="7" t="s">
        <v>12896</v>
      </c>
      <c r="E2537" s="6">
        <v>2017</v>
      </c>
      <c r="F2537" s="7"/>
      <c r="G2537" s="7" t="s">
        <v>13025</v>
      </c>
      <c r="H2537" s="88">
        <v>60000</v>
      </c>
      <c r="I2537" s="79" t="s">
        <v>39</v>
      </c>
      <c r="J2537" s="7">
        <v>3</v>
      </c>
      <c r="K2537" s="7"/>
      <c r="L2537" s="7"/>
    </row>
    <row r="2538" spans="1:12" ht="30" customHeight="1">
      <c r="A2538" s="5">
        <v>6864</v>
      </c>
      <c r="B2538" s="7" t="s">
        <v>13026</v>
      </c>
      <c r="C2538" s="7" t="s">
        <v>13027</v>
      </c>
      <c r="D2538" s="7" t="s">
        <v>12896</v>
      </c>
      <c r="E2538" s="6">
        <v>2017</v>
      </c>
      <c r="F2538" s="7"/>
      <c r="G2538" s="7" t="s">
        <v>13028</v>
      </c>
      <c r="H2538" s="88">
        <v>64000</v>
      </c>
      <c r="I2538" s="79" t="s">
        <v>39</v>
      </c>
      <c r="J2538" s="7">
        <v>3</v>
      </c>
      <c r="K2538" s="7"/>
      <c r="L2538" s="7"/>
    </row>
    <row r="2539" spans="1:12" ht="30" customHeight="1">
      <c r="A2539" s="5">
        <v>6865</v>
      </c>
      <c r="B2539" s="7" t="s">
        <v>13030</v>
      </c>
      <c r="C2539" s="7" t="s">
        <v>13031</v>
      </c>
      <c r="D2539" s="7" t="s">
        <v>12896</v>
      </c>
      <c r="E2539" s="6">
        <v>2017</v>
      </c>
      <c r="F2539" s="7" t="s">
        <v>13033</v>
      </c>
      <c r="G2539" s="7" t="s">
        <v>13032</v>
      </c>
      <c r="H2539" s="88">
        <v>43000</v>
      </c>
      <c r="I2539" s="79" t="s">
        <v>39</v>
      </c>
      <c r="J2539" s="7">
        <v>3</v>
      </c>
      <c r="K2539" s="7"/>
      <c r="L2539" s="7"/>
    </row>
    <row r="2540" spans="1:12" ht="30" customHeight="1">
      <c r="A2540" s="5">
        <v>6866</v>
      </c>
      <c r="B2540" s="7" t="s">
        <v>13035</v>
      </c>
      <c r="C2540" s="7" t="s">
        <v>12999</v>
      </c>
      <c r="D2540" s="7" t="s">
        <v>12896</v>
      </c>
      <c r="E2540" s="6">
        <v>2018</v>
      </c>
      <c r="F2540" s="7"/>
      <c r="G2540" s="7" t="s">
        <v>13036</v>
      </c>
      <c r="H2540" s="88">
        <v>35000</v>
      </c>
      <c r="I2540" s="79" t="s">
        <v>39</v>
      </c>
      <c r="J2540" s="7">
        <v>3</v>
      </c>
      <c r="K2540" s="7"/>
      <c r="L2540" s="7"/>
    </row>
    <row r="2541" spans="1:12" ht="30" customHeight="1">
      <c r="A2541" s="5">
        <v>6867</v>
      </c>
      <c r="B2541" s="7" t="s">
        <v>13038</v>
      </c>
      <c r="C2541" s="7" t="s">
        <v>12945</v>
      </c>
      <c r="D2541" s="7" t="s">
        <v>12896</v>
      </c>
      <c r="E2541" s="6">
        <v>2018</v>
      </c>
      <c r="F2541" s="7"/>
      <c r="G2541" s="7" t="s">
        <v>13039</v>
      </c>
      <c r="H2541" s="88">
        <v>53500</v>
      </c>
      <c r="I2541" s="79" t="s">
        <v>39</v>
      </c>
      <c r="J2541" s="7">
        <v>3</v>
      </c>
      <c r="K2541" s="7"/>
      <c r="L2541" s="7"/>
    </row>
    <row r="2542" spans="1:12" ht="30" customHeight="1">
      <c r="A2542" s="5">
        <v>6868</v>
      </c>
      <c r="B2542" s="7" t="s">
        <v>12908</v>
      </c>
      <c r="C2542" s="7" t="s">
        <v>12909</v>
      </c>
      <c r="D2542" s="7" t="s">
        <v>12896</v>
      </c>
      <c r="E2542" s="6">
        <v>2019</v>
      </c>
      <c r="F2542" s="7" t="s">
        <v>12911</v>
      </c>
      <c r="G2542" s="7" t="s">
        <v>12910</v>
      </c>
      <c r="H2542" s="88">
        <v>68000</v>
      </c>
      <c r="I2542" s="79" t="s">
        <v>39</v>
      </c>
      <c r="J2542" s="7">
        <v>3</v>
      </c>
      <c r="K2542" s="7"/>
      <c r="L2542" s="7"/>
    </row>
    <row r="2543" spans="1:12" ht="30" customHeight="1">
      <c r="A2543" s="5">
        <v>6869</v>
      </c>
      <c r="B2543" s="7" t="s">
        <v>2381</v>
      </c>
      <c r="C2543" s="7" t="s">
        <v>2382</v>
      </c>
      <c r="D2543" s="7" t="s">
        <v>11</v>
      </c>
      <c r="E2543" s="6">
        <v>2018</v>
      </c>
      <c r="F2543" s="7" t="s">
        <v>2384</v>
      </c>
      <c r="G2543" s="7" t="s">
        <v>2383</v>
      </c>
      <c r="H2543" s="88">
        <v>99800</v>
      </c>
      <c r="I2543" s="79" t="s">
        <v>39</v>
      </c>
      <c r="J2543" s="7">
        <v>3</v>
      </c>
      <c r="K2543" s="7"/>
      <c r="L2543" s="7"/>
    </row>
    <row r="2544" spans="1:12" ht="30" customHeight="1">
      <c r="A2544" s="5">
        <v>6870</v>
      </c>
      <c r="B2544" s="7" t="s">
        <v>427</v>
      </c>
      <c r="C2544" s="7" t="s">
        <v>2385</v>
      </c>
      <c r="D2544" s="7" t="s">
        <v>11</v>
      </c>
      <c r="E2544" s="6">
        <v>2018</v>
      </c>
      <c r="F2544" s="7" t="s">
        <v>2387</v>
      </c>
      <c r="G2544" s="7" t="s">
        <v>2386</v>
      </c>
      <c r="H2544" s="88">
        <v>99800</v>
      </c>
      <c r="I2544" s="79" t="s">
        <v>39</v>
      </c>
      <c r="J2544" s="7">
        <v>3</v>
      </c>
      <c r="K2544" s="7"/>
      <c r="L2544" s="7"/>
    </row>
    <row r="2545" spans="1:12" ht="30" customHeight="1">
      <c r="A2545" s="5">
        <v>6871</v>
      </c>
      <c r="B2545" s="7" t="s">
        <v>2480</v>
      </c>
      <c r="C2545" s="7" t="s">
        <v>2481</v>
      </c>
      <c r="D2545" s="7" t="s">
        <v>11</v>
      </c>
      <c r="E2545" s="6">
        <v>2018</v>
      </c>
      <c r="F2545" s="7" t="s">
        <v>2483</v>
      </c>
      <c r="G2545" s="7" t="s">
        <v>2482</v>
      </c>
      <c r="H2545" s="88">
        <v>107800</v>
      </c>
      <c r="I2545" s="79" t="s">
        <v>39</v>
      </c>
      <c r="J2545" s="7">
        <v>3</v>
      </c>
      <c r="K2545" s="7"/>
      <c r="L2545" s="7"/>
    </row>
    <row r="2546" spans="1:12" ht="30" customHeight="1">
      <c r="A2546" s="5">
        <v>6872</v>
      </c>
      <c r="B2546" s="7" t="s">
        <v>2492</v>
      </c>
      <c r="C2546" s="7" t="s">
        <v>2493</v>
      </c>
      <c r="D2546" s="7" t="s">
        <v>11</v>
      </c>
      <c r="E2546" s="6">
        <v>2018</v>
      </c>
      <c r="F2546" s="7" t="s">
        <v>2495</v>
      </c>
      <c r="G2546" s="7" t="s">
        <v>2494</v>
      </c>
      <c r="H2546" s="88">
        <v>166800</v>
      </c>
      <c r="I2546" s="79" t="s">
        <v>39</v>
      </c>
      <c r="J2546" s="7">
        <v>3</v>
      </c>
      <c r="K2546" s="7"/>
      <c r="L2546" s="7"/>
    </row>
    <row r="2547" spans="1:12" ht="30" customHeight="1">
      <c r="A2547" s="5">
        <v>6873</v>
      </c>
      <c r="B2547" s="7" t="s">
        <v>2503</v>
      </c>
      <c r="C2547" s="7" t="s">
        <v>2504</v>
      </c>
      <c r="D2547" s="7" t="s">
        <v>11</v>
      </c>
      <c r="E2547" s="6">
        <v>2018</v>
      </c>
      <c r="F2547" s="7" t="s">
        <v>2506</v>
      </c>
      <c r="G2547" s="7" t="s">
        <v>2505</v>
      </c>
      <c r="H2547" s="88">
        <v>101800</v>
      </c>
      <c r="I2547" s="79" t="s">
        <v>39</v>
      </c>
      <c r="J2547" s="7">
        <v>3</v>
      </c>
      <c r="K2547" s="7"/>
      <c r="L2547" s="7"/>
    </row>
    <row r="2548" spans="1:12" ht="30" customHeight="1">
      <c r="A2548" s="5">
        <v>6874</v>
      </c>
      <c r="B2548" s="7" t="s">
        <v>2564</v>
      </c>
      <c r="C2548" s="7" t="s">
        <v>2565</v>
      </c>
      <c r="D2548" s="7" t="s">
        <v>11</v>
      </c>
      <c r="E2548" s="6">
        <v>2018</v>
      </c>
      <c r="F2548" s="7" t="s">
        <v>2567</v>
      </c>
      <c r="G2548" s="7" t="s">
        <v>2566</v>
      </c>
      <c r="H2548" s="88">
        <v>94800</v>
      </c>
      <c r="I2548" s="79" t="s">
        <v>39</v>
      </c>
      <c r="J2548" s="7">
        <v>3</v>
      </c>
      <c r="K2548" s="7"/>
      <c r="L2548" s="7"/>
    </row>
    <row r="2549" spans="1:12" ht="30" customHeight="1">
      <c r="A2549" s="5">
        <v>6875</v>
      </c>
      <c r="B2549" s="7" t="s">
        <v>2577</v>
      </c>
      <c r="C2549" s="7" t="s">
        <v>2578</v>
      </c>
      <c r="D2549" s="7" t="s">
        <v>11</v>
      </c>
      <c r="E2549" s="6">
        <v>2018</v>
      </c>
      <c r="F2549" s="7" t="s">
        <v>2580</v>
      </c>
      <c r="G2549" s="7" t="s">
        <v>2579</v>
      </c>
      <c r="H2549" s="88">
        <v>92800</v>
      </c>
      <c r="I2549" s="79" t="s">
        <v>39</v>
      </c>
      <c r="J2549" s="7">
        <v>3</v>
      </c>
      <c r="K2549" s="7"/>
      <c r="L2549" s="7"/>
    </row>
    <row r="2550" spans="1:12" ht="30" customHeight="1">
      <c r="A2550" s="5">
        <v>6876</v>
      </c>
      <c r="B2550" s="7" t="s">
        <v>2590</v>
      </c>
      <c r="C2550" s="7" t="s">
        <v>2591</v>
      </c>
      <c r="D2550" s="7" t="s">
        <v>11</v>
      </c>
      <c r="E2550" s="6">
        <v>2018</v>
      </c>
      <c r="F2550" s="7" t="s">
        <v>2593</v>
      </c>
      <c r="G2550" s="7" t="s">
        <v>2592</v>
      </c>
      <c r="H2550" s="88">
        <v>84800</v>
      </c>
      <c r="I2550" s="79" t="s">
        <v>39</v>
      </c>
      <c r="J2550" s="7">
        <v>3</v>
      </c>
      <c r="K2550" s="7"/>
      <c r="L2550" s="7"/>
    </row>
    <row r="2551" spans="1:12" ht="30" customHeight="1">
      <c r="A2551" s="5">
        <v>6877</v>
      </c>
      <c r="B2551" s="7" t="s">
        <v>2686</v>
      </c>
      <c r="C2551" s="7" t="s">
        <v>2687</v>
      </c>
      <c r="D2551" s="7" t="s">
        <v>11</v>
      </c>
      <c r="E2551" s="6">
        <v>2018</v>
      </c>
      <c r="F2551" s="7"/>
      <c r="G2551" s="7" t="s">
        <v>2688</v>
      </c>
      <c r="H2551" s="88">
        <v>117800</v>
      </c>
      <c r="I2551" s="79" t="s">
        <v>39</v>
      </c>
      <c r="J2551" s="7">
        <v>3</v>
      </c>
      <c r="K2551" s="7"/>
      <c r="L2551" s="7"/>
    </row>
    <row r="2552" spans="1:12" ht="30" customHeight="1">
      <c r="A2552" s="5">
        <v>6878</v>
      </c>
      <c r="B2552" s="7" t="s">
        <v>4208</v>
      </c>
      <c r="C2552" s="7" t="s">
        <v>4209</v>
      </c>
      <c r="D2552" s="7" t="s">
        <v>11</v>
      </c>
      <c r="E2552" s="6">
        <v>2019</v>
      </c>
      <c r="F2552" s="7" t="s">
        <v>4211</v>
      </c>
      <c r="G2552" s="7" t="s">
        <v>4210</v>
      </c>
      <c r="H2552" s="88">
        <v>81800</v>
      </c>
      <c r="I2552" s="79" t="s">
        <v>39</v>
      </c>
      <c r="J2552" s="7">
        <v>3</v>
      </c>
      <c r="K2552" s="7"/>
      <c r="L2552" s="7"/>
    </row>
    <row r="2553" spans="1:12" ht="30" customHeight="1">
      <c r="A2553" s="5">
        <v>6879</v>
      </c>
      <c r="B2553" s="7" t="s">
        <v>4785</v>
      </c>
      <c r="C2553" s="7" t="s">
        <v>2336</v>
      </c>
      <c r="D2553" s="7" t="s">
        <v>11</v>
      </c>
      <c r="E2553" s="6">
        <v>2019</v>
      </c>
      <c r="F2553" s="7" t="s">
        <v>4787</v>
      </c>
      <c r="G2553" s="7" t="s">
        <v>4786</v>
      </c>
      <c r="H2553" s="88">
        <v>154800</v>
      </c>
      <c r="I2553" s="79" t="s">
        <v>39</v>
      </c>
      <c r="J2553" s="7">
        <v>3</v>
      </c>
      <c r="K2553" s="7"/>
      <c r="L2553" s="7"/>
    </row>
    <row r="2554" spans="1:12" ht="30" customHeight="1">
      <c r="A2554" s="5">
        <v>6880</v>
      </c>
      <c r="B2554" s="7" t="s">
        <v>5469</v>
      </c>
      <c r="C2554" s="7" t="s">
        <v>5470</v>
      </c>
      <c r="D2554" s="7" t="s">
        <v>11</v>
      </c>
      <c r="E2554" s="6">
        <v>2019</v>
      </c>
      <c r="F2554" s="7" t="s">
        <v>5472</v>
      </c>
      <c r="G2554" s="7" t="s">
        <v>5471</v>
      </c>
      <c r="H2554" s="88">
        <v>137800</v>
      </c>
      <c r="I2554" s="79" t="s">
        <v>39</v>
      </c>
      <c r="J2554" s="7">
        <v>3</v>
      </c>
      <c r="K2554" s="7"/>
      <c r="L2554" s="7"/>
    </row>
    <row r="2555" spans="1:12" ht="30" customHeight="1">
      <c r="A2555" s="5">
        <v>6881</v>
      </c>
      <c r="B2555" s="7" t="s">
        <v>10896</v>
      </c>
      <c r="C2555" s="7" t="s">
        <v>10897</v>
      </c>
      <c r="D2555" s="7" t="s">
        <v>11</v>
      </c>
      <c r="E2555" s="6">
        <v>2019</v>
      </c>
      <c r="F2555" s="7" t="s">
        <v>10899</v>
      </c>
      <c r="G2555" s="7" t="s">
        <v>10898</v>
      </c>
      <c r="H2555" s="88">
        <v>107800</v>
      </c>
      <c r="I2555" s="79" t="s">
        <v>39</v>
      </c>
      <c r="J2555" s="7">
        <v>3</v>
      </c>
      <c r="K2555" s="7"/>
      <c r="L2555" s="7"/>
    </row>
    <row r="2556" spans="1:12" ht="30" customHeight="1">
      <c r="A2556" s="5">
        <v>6882</v>
      </c>
      <c r="B2556" s="7" t="s">
        <v>10904</v>
      </c>
      <c r="C2556" s="7" t="s">
        <v>10905</v>
      </c>
      <c r="D2556" s="7" t="s">
        <v>11</v>
      </c>
      <c r="E2556" s="6">
        <v>2019</v>
      </c>
      <c r="F2556" s="7" t="s">
        <v>10907</v>
      </c>
      <c r="G2556" s="7" t="s">
        <v>10906</v>
      </c>
      <c r="H2556" s="88">
        <v>114800</v>
      </c>
      <c r="I2556" s="79" t="s">
        <v>39</v>
      </c>
      <c r="J2556" s="7">
        <v>3</v>
      </c>
      <c r="K2556" s="7"/>
      <c r="L2556" s="7"/>
    </row>
    <row r="2557" spans="1:12" ht="30" customHeight="1">
      <c r="A2557" s="5">
        <v>6883</v>
      </c>
      <c r="B2557" s="7" t="s">
        <v>10912</v>
      </c>
      <c r="C2557" s="7" t="s">
        <v>10913</v>
      </c>
      <c r="D2557" s="7" t="s">
        <v>11</v>
      </c>
      <c r="E2557" s="6">
        <v>2019</v>
      </c>
      <c r="F2557" s="7" t="s">
        <v>10915</v>
      </c>
      <c r="G2557" s="7" t="s">
        <v>10914</v>
      </c>
      <c r="H2557" s="88">
        <v>131800</v>
      </c>
      <c r="I2557" s="79" t="s">
        <v>39</v>
      </c>
      <c r="J2557" s="7">
        <v>3</v>
      </c>
      <c r="K2557" s="7"/>
      <c r="L2557" s="7"/>
    </row>
    <row r="2558" spans="1:12" ht="30" customHeight="1">
      <c r="A2558" s="5">
        <v>6884</v>
      </c>
      <c r="B2558" s="7" t="s">
        <v>10916</v>
      </c>
      <c r="C2558" s="7" t="s">
        <v>466</v>
      </c>
      <c r="D2558" s="7" t="s">
        <v>11</v>
      </c>
      <c r="E2558" s="6">
        <v>2019</v>
      </c>
      <c r="F2558" s="7" t="s">
        <v>10918</v>
      </c>
      <c r="G2558" s="7" t="s">
        <v>10917</v>
      </c>
      <c r="H2558" s="88">
        <v>141800</v>
      </c>
      <c r="I2558" s="79" t="s">
        <v>39</v>
      </c>
      <c r="J2558" s="7">
        <v>3</v>
      </c>
      <c r="K2558" s="7"/>
      <c r="L2558" s="7"/>
    </row>
    <row r="2559" spans="1:12" ht="30" customHeight="1">
      <c r="A2559" s="5">
        <v>6885</v>
      </c>
      <c r="B2559" s="7" t="s">
        <v>10922</v>
      </c>
      <c r="C2559" s="7" t="s">
        <v>312</v>
      </c>
      <c r="D2559" s="7" t="s">
        <v>11</v>
      </c>
      <c r="E2559" s="6">
        <v>2019</v>
      </c>
      <c r="F2559" s="7" t="s">
        <v>10924</v>
      </c>
      <c r="G2559" s="7" t="s">
        <v>10923</v>
      </c>
      <c r="H2559" s="88">
        <v>104800</v>
      </c>
      <c r="I2559" s="79" t="s">
        <v>39</v>
      </c>
      <c r="J2559" s="7">
        <v>3</v>
      </c>
      <c r="K2559" s="7"/>
      <c r="L2559" s="7"/>
    </row>
    <row r="2560" spans="1:12" ht="30" customHeight="1">
      <c r="A2560" s="5">
        <v>6886</v>
      </c>
      <c r="B2560" s="7" t="s">
        <v>10928</v>
      </c>
      <c r="C2560" s="7" t="s">
        <v>2687</v>
      </c>
      <c r="D2560" s="7" t="s">
        <v>11</v>
      </c>
      <c r="E2560" s="6">
        <v>2019</v>
      </c>
      <c r="F2560" s="7" t="s">
        <v>10930</v>
      </c>
      <c r="G2560" s="7" t="s">
        <v>10929</v>
      </c>
      <c r="H2560" s="88">
        <v>167800</v>
      </c>
      <c r="I2560" s="79" t="s">
        <v>39</v>
      </c>
      <c r="J2560" s="7">
        <v>3</v>
      </c>
      <c r="K2560" s="7"/>
      <c r="L2560" s="7"/>
    </row>
    <row r="2561" spans="1:12" ht="30" customHeight="1">
      <c r="A2561" s="5">
        <v>6887</v>
      </c>
      <c r="B2561" s="7" t="s">
        <v>10931</v>
      </c>
      <c r="C2561" s="7" t="s">
        <v>10932</v>
      </c>
      <c r="D2561" s="7" t="s">
        <v>11</v>
      </c>
      <c r="E2561" s="6">
        <v>2019</v>
      </c>
      <c r="F2561" s="7" t="s">
        <v>10934</v>
      </c>
      <c r="G2561" s="7" t="s">
        <v>10933</v>
      </c>
      <c r="H2561" s="88">
        <v>147800</v>
      </c>
      <c r="I2561" s="79" t="s">
        <v>39</v>
      </c>
      <c r="J2561" s="7">
        <v>3</v>
      </c>
      <c r="K2561" s="7"/>
      <c r="L2561" s="7"/>
    </row>
    <row r="2562" spans="1:12" ht="30" customHeight="1">
      <c r="A2562" s="5">
        <v>6888</v>
      </c>
      <c r="B2562" s="7" t="s">
        <v>14646</v>
      </c>
      <c r="C2562" s="7" t="s">
        <v>14647</v>
      </c>
      <c r="D2562" s="7" t="s">
        <v>11</v>
      </c>
      <c r="E2562" s="6">
        <v>2019</v>
      </c>
      <c r="F2562" s="7" t="s">
        <v>14649</v>
      </c>
      <c r="G2562" s="7" t="s">
        <v>14648</v>
      </c>
      <c r="H2562" s="88">
        <v>112800</v>
      </c>
      <c r="I2562" s="79" t="s">
        <v>39</v>
      </c>
      <c r="J2562" s="7">
        <v>3</v>
      </c>
      <c r="K2562" s="7"/>
      <c r="L2562" s="7"/>
    </row>
    <row r="2563" spans="1:12" ht="30" customHeight="1">
      <c r="A2563" s="5">
        <v>6889</v>
      </c>
      <c r="B2563" s="7" t="s">
        <v>14698</v>
      </c>
      <c r="C2563" s="7" t="s">
        <v>14699</v>
      </c>
      <c r="D2563" s="7" t="s">
        <v>11</v>
      </c>
      <c r="E2563" s="6">
        <v>2019</v>
      </c>
      <c r="F2563" s="7" t="s">
        <v>14701</v>
      </c>
      <c r="G2563" s="7" t="s">
        <v>14700</v>
      </c>
      <c r="H2563" s="88">
        <v>82800</v>
      </c>
      <c r="I2563" s="79" t="s">
        <v>39</v>
      </c>
      <c r="J2563" s="7">
        <v>3</v>
      </c>
      <c r="K2563" s="7"/>
      <c r="L2563" s="7"/>
    </row>
    <row r="2564" spans="1:12" ht="30" customHeight="1">
      <c r="A2564" s="5">
        <v>6890</v>
      </c>
      <c r="B2564" s="7" t="s">
        <v>14706</v>
      </c>
      <c r="C2564" s="7" t="s">
        <v>14707</v>
      </c>
      <c r="D2564" s="7" t="s">
        <v>11</v>
      </c>
      <c r="E2564" s="6">
        <v>2019</v>
      </c>
      <c r="F2564" s="7" t="s">
        <v>14709</v>
      </c>
      <c r="G2564" s="7" t="s">
        <v>14708</v>
      </c>
      <c r="H2564" s="88">
        <v>129800</v>
      </c>
      <c r="I2564" s="79" t="s">
        <v>39</v>
      </c>
      <c r="J2564" s="7">
        <v>3</v>
      </c>
      <c r="K2564" s="7"/>
      <c r="L2564" s="7"/>
    </row>
    <row r="2565" spans="1:12" ht="30" customHeight="1">
      <c r="A2565" s="5">
        <v>6891</v>
      </c>
      <c r="B2565" s="7" t="s">
        <v>7820</v>
      </c>
      <c r="C2565" s="7" t="s">
        <v>7821</v>
      </c>
      <c r="D2565" s="7" t="s">
        <v>11</v>
      </c>
      <c r="E2565" s="6">
        <v>2020</v>
      </c>
      <c r="F2565" s="7" t="s">
        <v>7823</v>
      </c>
      <c r="G2565" s="7" t="s">
        <v>7822</v>
      </c>
      <c r="H2565" s="88">
        <v>199800</v>
      </c>
      <c r="I2565" s="79" t="s">
        <v>39</v>
      </c>
      <c r="J2565" s="7">
        <v>3</v>
      </c>
      <c r="K2565" s="7"/>
      <c r="L2565" s="7"/>
    </row>
    <row r="2566" spans="1:12" ht="30" customHeight="1">
      <c r="A2566" s="5">
        <v>6892</v>
      </c>
      <c r="B2566" s="7" t="s">
        <v>9173</v>
      </c>
      <c r="C2566" s="7" t="s">
        <v>9174</v>
      </c>
      <c r="D2566" s="7" t="s">
        <v>11</v>
      </c>
      <c r="E2566" s="6">
        <v>2020</v>
      </c>
      <c r="F2566" s="7" t="s">
        <v>9176</v>
      </c>
      <c r="G2566" s="7" t="s">
        <v>9175</v>
      </c>
      <c r="H2566" s="88">
        <v>174800</v>
      </c>
      <c r="I2566" s="79" t="s">
        <v>39</v>
      </c>
      <c r="J2566" s="7">
        <v>3</v>
      </c>
      <c r="K2566" s="7"/>
      <c r="L2566" s="7"/>
    </row>
    <row r="2567" spans="1:12" ht="30" customHeight="1">
      <c r="A2567" s="5">
        <v>6893</v>
      </c>
      <c r="B2567" s="7" t="s">
        <v>16384</v>
      </c>
      <c r="C2567" s="7" t="s">
        <v>16385</v>
      </c>
      <c r="D2567" s="7" t="s">
        <v>11</v>
      </c>
      <c r="E2567" s="6">
        <v>2020</v>
      </c>
      <c r="F2567" s="7" t="s">
        <v>16387</v>
      </c>
      <c r="G2567" s="7" t="s">
        <v>16386</v>
      </c>
      <c r="H2567" s="88">
        <v>154800</v>
      </c>
      <c r="I2567" s="79" t="s">
        <v>39</v>
      </c>
      <c r="J2567" s="7">
        <v>3</v>
      </c>
      <c r="K2567" s="7"/>
      <c r="L2567" s="7"/>
    </row>
    <row r="2568" spans="1:12" ht="30" customHeight="1">
      <c r="A2568" s="5">
        <v>6894</v>
      </c>
      <c r="B2568" s="7" t="s">
        <v>17078</v>
      </c>
      <c r="C2568" s="7" t="s">
        <v>17079</v>
      </c>
      <c r="D2568" s="7" t="s">
        <v>11</v>
      </c>
      <c r="E2568" s="6">
        <v>2020</v>
      </c>
      <c r="F2568" s="7" t="s">
        <v>17081</v>
      </c>
      <c r="G2568" s="7" t="s">
        <v>17080</v>
      </c>
      <c r="H2568" s="88">
        <v>124800</v>
      </c>
      <c r="I2568" s="79" t="s">
        <v>39</v>
      </c>
      <c r="J2568" s="7">
        <v>3</v>
      </c>
      <c r="K2568" s="7"/>
      <c r="L2568" s="7"/>
    </row>
    <row r="2569" spans="1:12" ht="30" customHeight="1">
      <c r="A2569" s="5">
        <v>6895</v>
      </c>
      <c r="B2569" s="7" t="s">
        <v>17082</v>
      </c>
      <c r="C2569" s="7" t="s">
        <v>17083</v>
      </c>
      <c r="D2569" s="7" t="s">
        <v>11</v>
      </c>
      <c r="E2569" s="6">
        <v>2020</v>
      </c>
      <c r="F2569" s="7" t="s">
        <v>17085</v>
      </c>
      <c r="G2569" s="7" t="s">
        <v>17084</v>
      </c>
      <c r="H2569" s="88">
        <v>124800</v>
      </c>
      <c r="I2569" s="79" t="s">
        <v>39</v>
      </c>
      <c r="J2569" s="7">
        <v>3</v>
      </c>
      <c r="K2569" s="7"/>
      <c r="L2569" s="7"/>
    </row>
    <row r="2570" spans="1:12" ht="30" customHeight="1">
      <c r="A2570" s="5">
        <v>6896</v>
      </c>
      <c r="B2570" s="7" t="s">
        <v>17087</v>
      </c>
      <c r="C2570" s="7" t="s">
        <v>17088</v>
      </c>
      <c r="D2570" s="7" t="s">
        <v>11</v>
      </c>
      <c r="E2570" s="6">
        <v>2020</v>
      </c>
      <c r="F2570" s="7" t="s">
        <v>17090</v>
      </c>
      <c r="G2570" s="7" t="s">
        <v>17089</v>
      </c>
      <c r="H2570" s="88">
        <v>137800</v>
      </c>
      <c r="I2570" s="79" t="s">
        <v>39</v>
      </c>
      <c r="J2570" s="7">
        <v>3</v>
      </c>
      <c r="K2570" s="7"/>
      <c r="L2570" s="7"/>
    </row>
    <row r="2571" spans="1:12" ht="30" customHeight="1">
      <c r="A2571" s="5">
        <v>6897</v>
      </c>
      <c r="B2571" s="7" t="s">
        <v>6860</v>
      </c>
      <c r="C2571" s="7" t="s">
        <v>18086</v>
      </c>
      <c r="D2571" s="7" t="s">
        <v>11</v>
      </c>
      <c r="E2571" s="6">
        <v>2020</v>
      </c>
      <c r="F2571" s="7" t="s">
        <v>18088</v>
      </c>
      <c r="G2571" s="7" t="s">
        <v>18087</v>
      </c>
      <c r="H2571" s="88">
        <v>107800</v>
      </c>
      <c r="I2571" s="79" t="s">
        <v>39</v>
      </c>
      <c r="J2571" s="7">
        <v>3</v>
      </c>
      <c r="K2571" s="7"/>
      <c r="L2571" s="7"/>
    </row>
    <row r="2572" spans="1:12" ht="30" customHeight="1">
      <c r="A2572" s="5">
        <v>6898</v>
      </c>
      <c r="B2572" s="7" t="s">
        <v>19837</v>
      </c>
      <c r="C2572" s="7" t="s">
        <v>19838</v>
      </c>
      <c r="D2572" s="7" t="s">
        <v>11</v>
      </c>
      <c r="E2572" s="6">
        <v>2020</v>
      </c>
      <c r="F2572" s="7" t="s">
        <v>19840</v>
      </c>
      <c r="G2572" s="7" t="s">
        <v>19839</v>
      </c>
      <c r="H2572" s="88">
        <v>91800</v>
      </c>
      <c r="I2572" s="79" t="s">
        <v>39</v>
      </c>
      <c r="J2572" s="7">
        <v>3</v>
      </c>
      <c r="K2572" s="7"/>
      <c r="L2572" s="7"/>
    </row>
    <row r="2573" spans="1:12" ht="30" customHeight="1">
      <c r="A2573" s="5">
        <v>6899</v>
      </c>
      <c r="B2573" s="7" t="s">
        <v>19972</v>
      </c>
      <c r="C2573" s="7" t="s">
        <v>19973</v>
      </c>
      <c r="D2573" s="7" t="s">
        <v>11</v>
      </c>
      <c r="E2573" s="6">
        <v>2021</v>
      </c>
      <c r="F2573" s="7" t="s">
        <v>19975</v>
      </c>
      <c r="G2573" s="7" t="s">
        <v>19974</v>
      </c>
      <c r="H2573" s="88">
        <v>92800</v>
      </c>
      <c r="I2573" s="79" t="s">
        <v>39</v>
      </c>
      <c r="J2573" s="7">
        <v>3</v>
      </c>
      <c r="K2573" s="7"/>
      <c r="L2573" s="7"/>
    </row>
    <row r="2574" spans="1:12" ht="30" customHeight="1">
      <c r="A2574" s="5">
        <v>6900</v>
      </c>
      <c r="B2574" s="7" t="s">
        <v>5614</v>
      </c>
      <c r="C2574" s="7" t="s">
        <v>5615</v>
      </c>
      <c r="D2574" s="7" t="s">
        <v>5595</v>
      </c>
      <c r="E2574" s="6">
        <v>2017</v>
      </c>
      <c r="F2574" s="7"/>
      <c r="G2574" s="7" t="s">
        <v>5616</v>
      </c>
      <c r="H2574" s="88">
        <v>158000</v>
      </c>
      <c r="I2574" s="79" t="s">
        <v>39</v>
      </c>
      <c r="J2574" s="7">
        <v>3</v>
      </c>
      <c r="K2574" s="7"/>
      <c r="L2574" s="7"/>
    </row>
    <row r="2575" spans="1:12" ht="30" customHeight="1">
      <c r="A2575" s="5">
        <v>6901</v>
      </c>
      <c r="B2575" s="7" t="s">
        <v>5618</v>
      </c>
      <c r="C2575" s="7" t="s">
        <v>5619</v>
      </c>
      <c r="D2575" s="7" t="s">
        <v>5595</v>
      </c>
      <c r="E2575" s="6">
        <v>2017</v>
      </c>
      <c r="F2575" s="7"/>
      <c r="G2575" s="7" t="s">
        <v>5620</v>
      </c>
      <c r="H2575" s="88">
        <v>117000</v>
      </c>
      <c r="I2575" s="79" t="s">
        <v>39</v>
      </c>
      <c r="J2575" s="7">
        <v>3</v>
      </c>
      <c r="K2575" s="7"/>
      <c r="L2575" s="7"/>
    </row>
    <row r="2576" spans="1:12" ht="30" customHeight="1">
      <c r="A2576" s="5">
        <v>6902</v>
      </c>
      <c r="B2576" s="7" t="s">
        <v>20492</v>
      </c>
      <c r="C2576" s="7" t="s">
        <v>20493</v>
      </c>
      <c r="D2576" s="7" t="s">
        <v>20412</v>
      </c>
      <c r="E2576" s="6">
        <v>2018</v>
      </c>
      <c r="F2576" s="7" t="s">
        <v>20494</v>
      </c>
      <c r="G2576" s="7" t="s">
        <v>20494</v>
      </c>
      <c r="H2576" s="88">
        <v>85000</v>
      </c>
      <c r="I2576" s="79" t="s">
        <v>39</v>
      </c>
      <c r="J2576" s="7">
        <v>3</v>
      </c>
      <c r="K2576" s="7"/>
      <c r="L2576" s="7"/>
    </row>
    <row r="2577" spans="1:12" ht="30" customHeight="1">
      <c r="A2577" s="5">
        <v>6903</v>
      </c>
      <c r="B2577" s="7" t="s">
        <v>20500</v>
      </c>
      <c r="C2577" s="7" t="s">
        <v>20501</v>
      </c>
      <c r="D2577" s="7" t="s">
        <v>20412</v>
      </c>
      <c r="E2577" s="6">
        <v>2019</v>
      </c>
      <c r="F2577" s="7" t="s">
        <v>20502</v>
      </c>
      <c r="G2577" s="7" t="s">
        <v>20502</v>
      </c>
      <c r="H2577" s="88">
        <v>45000</v>
      </c>
      <c r="I2577" s="79" t="s">
        <v>39</v>
      </c>
      <c r="J2577" s="7">
        <v>3</v>
      </c>
      <c r="K2577" s="7"/>
      <c r="L2577" s="7"/>
    </row>
    <row r="2578" spans="1:12" ht="30" customHeight="1">
      <c r="A2578" s="5">
        <v>6904</v>
      </c>
      <c r="B2578" s="7" t="s">
        <v>20504</v>
      </c>
      <c r="C2578" s="7" t="s">
        <v>20484</v>
      </c>
      <c r="D2578" s="7" t="s">
        <v>20412</v>
      </c>
      <c r="E2578" s="6">
        <v>2019</v>
      </c>
      <c r="F2578" s="7" t="s">
        <v>20505</v>
      </c>
      <c r="G2578" s="7" t="s">
        <v>20505</v>
      </c>
      <c r="H2578" s="88">
        <v>45000</v>
      </c>
      <c r="I2578" s="79" t="s">
        <v>39</v>
      </c>
      <c r="J2578" s="7">
        <v>3</v>
      </c>
      <c r="K2578" s="7"/>
      <c r="L2578" s="7"/>
    </row>
    <row r="2579" spans="1:12" ht="30" customHeight="1">
      <c r="A2579" s="5">
        <v>6905</v>
      </c>
      <c r="B2579" s="7" t="s">
        <v>3988</v>
      </c>
      <c r="C2579" s="7" t="s">
        <v>3989</v>
      </c>
      <c r="D2579" s="7" t="s">
        <v>3690</v>
      </c>
      <c r="E2579" s="5"/>
      <c r="F2579" s="7"/>
      <c r="G2579" s="7" t="s">
        <v>3990</v>
      </c>
      <c r="H2579" s="88">
        <v>27500</v>
      </c>
      <c r="I2579" s="79" t="s">
        <v>39</v>
      </c>
      <c r="J2579" s="7">
        <v>3</v>
      </c>
      <c r="K2579" s="7"/>
      <c r="L2579" s="7"/>
    </row>
    <row r="2580" spans="1:12" ht="30" customHeight="1">
      <c r="A2580" s="5">
        <v>6906</v>
      </c>
      <c r="B2580" s="7" t="s">
        <v>4013</v>
      </c>
      <c r="C2580" s="7" t="s">
        <v>4014</v>
      </c>
      <c r="D2580" s="7" t="s">
        <v>3690</v>
      </c>
      <c r="E2580" s="5"/>
      <c r="F2580" s="7" t="s">
        <v>3903</v>
      </c>
      <c r="G2580" s="7" t="s">
        <v>4015</v>
      </c>
      <c r="H2580" s="88">
        <v>33000</v>
      </c>
      <c r="I2580" s="79" t="s">
        <v>39</v>
      </c>
      <c r="J2580" s="7">
        <v>3</v>
      </c>
      <c r="K2580" s="7"/>
      <c r="L2580" s="7"/>
    </row>
    <row r="2581" spans="1:12" ht="30" customHeight="1">
      <c r="A2581" s="5">
        <v>6907</v>
      </c>
      <c r="B2581" s="7" t="s">
        <v>4019</v>
      </c>
      <c r="C2581" s="7" t="s">
        <v>4020</v>
      </c>
      <c r="D2581" s="7" t="s">
        <v>3690</v>
      </c>
      <c r="E2581" s="5"/>
      <c r="F2581" s="7"/>
      <c r="G2581" s="7" t="s">
        <v>4021</v>
      </c>
      <c r="H2581" s="88">
        <v>35000</v>
      </c>
      <c r="I2581" s="79" t="s">
        <v>39</v>
      </c>
      <c r="J2581" s="7">
        <v>3</v>
      </c>
      <c r="K2581" s="7"/>
      <c r="L2581" s="7"/>
    </row>
    <row r="2582" spans="1:12" ht="30" customHeight="1">
      <c r="A2582" s="5">
        <v>6908</v>
      </c>
      <c r="B2582" s="7" t="s">
        <v>4037</v>
      </c>
      <c r="C2582" s="7" t="s">
        <v>4038</v>
      </c>
      <c r="D2582" s="7" t="s">
        <v>3690</v>
      </c>
      <c r="E2582" s="5"/>
      <c r="F2582" s="7"/>
      <c r="G2582" s="7" t="s">
        <v>4039</v>
      </c>
      <c r="H2582" s="88">
        <v>36000</v>
      </c>
      <c r="I2582" s="79" t="s">
        <v>39</v>
      </c>
      <c r="J2582" s="7">
        <v>3</v>
      </c>
      <c r="K2582" s="7"/>
      <c r="L2582" s="7"/>
    </row>
    <row r="2583" spans="1:12" ht="30" customHeight="1">
      <c r="A2583" s="5">
        <v>6909</v>
      </c>
      <c r="B2583" s="7" t="s">
        <v>5860</v>
      </c>
      <c r="C2583" s="7" t="s">
        <v>5861</v>
      </c>
      <c r="D2583" s="7" t="s">
        <v>5852</v>
      </c>
      <c r="E2583" s="6">
        <v>2017</v>
      </c>
      <c r="F2583" s="7" t="s">
        <v>5863</v>
      </c>
      <c r="G2583" s="7" t="s">
        <v>5862</v>
      </c>
      <c r="H2583" s="88">
        <v>38000</v>
      </c>
      <c r="I2583" s="79" t="s">
        <v>39</v>
      </c>
      <c r="J2583" s="7">
        <v>3</v>
      </c>
      <c r="K2583" s="7"/>
      <c r="L2583" s="7"/>
    </row>
    <row r="2584" spans="1:12" ht="30" customHeight="1">
      <c r="A2584" s="5">
        <v>6910</v>
      </c>
      <c r="B2584" s="7" t="s">
        <v>5864</v>
      </c>
      <c r="C2584" s="7" t="s">
        <v>5865</v>
      </c>
      <c r="D2584" s="7" t="s">
        <v>5852</v>
      </c>
      <c r="E2584" s="6">
        <v>2017</v>
      </c>
      <c r="F2584" s="7" t="s">
        <v>5867</v>
      </c>
      <c r="G2584" s="7" t="s">
        <v>5866</v>
      </c>
      <c r="H2584" s="88">
        <v>45000</v>
      </c>
      <c r="I2584" s="79" t="s">
        <v>39</v>
      </c>
      <c r="J2584" s="7">
        <v>3</v>
      </c>
      <c r="K2584" s="7"/>
      <c r="L2584" s="7"/>
    </row>
    <row r="2585" spans="1:12" ht="30" customHeight="1">
      <c r="A2585" s="5">
        <v>6911</v>
      </c>
      <c r="B2585" s="7" t="s">
        <v>5895</v>
      </c>
      <c r="C2585" s="7" t="s">
        <v>5849</v>
      </c>
      <c r="D2585" s="7" t="s">
        <v>5852</v>
      </c>
      <c r="E2585" s="6">
        <v>2017</v>
      </c>
      <c r="F2585" s="7" t="s">
        <v>5897</v>
      </c>
      <c r="G2585" s="7" t="s">
        <v>5896</v>
      </c>
      <c r="H2585" s="88">
        <v>40000</v>
      </c>
      <c r="I2585" s="79" t="s">
        <v>39</v>
      </c>
      <c r="J2585" s="7">
        <v>3</v>
      </c>
      <c r="K2585" s="7"/>
      <c r="L2585" s="7"/>
    </row>
    <row r="2586" spans="1:12" ht="30" customHeight="1">
      <c r="A2586" s="5">
        <v>6912</v>
      </c>
      <c r="B2586" s="7" t="s">
        <v>6290</v>
      </c>
      <c r="C2586" s="7" t="s">
        <v>5885</v>
      </c>
      <c r="D2586" s="7" t="s">
        <v>5852</v>
      </c>
      <c r="E2586" s="6">
        <v>2017</v>
      </c>
      <c r="F2586" s="7" t="s">
        <v>6292</v>
      </c>
      <c r="G2586" s="7" t="s">
        <v>6291</v>
      </c>
      <c r="H2586" s="88">
        <v>40000</v>
      </c>
      <c r="I2586" s="79" t="s">
        <v>39</v>
      </c>
      <c r="J2586" s="7">
        <v>3</v>
      </c>
      <c r="K2586" s="7"/>
      <c r="L2586" s="7"/>
    </row>
    <row r="2587" spans="1:12" ht="30" customHeight="1">
      <c r="A2587" s="5">
        <v>6913</v>
      </c>
      <c r="B2587" s="7" t="s">
        <v>18248</v>
      </c>
      <c r="C2587" s="7" t="s">
        <v>18249</v>
      </c>
      <c r="D2587" s="7" t="s">
        <v>468</v>
      </c>
      <c r="E2587" s="6">
        <v>2020</v>
      </c>
      <c r="F2587" s="7" t="s">
        <v>18251</v>
      </c>
      <c r="G2587" s="7" t="s">
        <v>18250</v>
      </c>
      <c r="H2587" s="88">
        <v>99800</v>
      </c>
      <c r="I2587" s="79" t="s">
        <v>39</v>
      </c>
      <c r="J2587" s="7">
        <v>3</v>
      </c>
      <c r="K2587" s="7"/>
      <c r="L2587" s="7"/>
    </row>
    <row r="2588" spans="1:12" ht="30" customHeight="1">
      <c r="A2588" s="5">
        <v>6914</v>
      </c>
      <c r="B2588" s="7" t="s">
        <v>10494</v>
      </c>
      <c r="C2588" s="7" t="s">
        <v>5710</v>
      </c>
      <c r="D2588" s="7" t="s">
        <v>10482</v>
      </c>
      <c r="E2588" s="6">
        <v>2017</v>
      </c>
      <c r="F2588" s="7"/>
      <c r="G2588" s="7" t="s">
        <v>10495</v>
      </c>
      <c r="H2588" s="88">
        <v>84000</v>
      </c>
      <c r="I2588" s="79" t="s">
        <v>39</v>
      </c>
      <c r="J2588" s="7">
        <v>3</v>
      </c>
      <c r="K2588" s="7"/>
      <c r="L2588" s="7"/>
    </row>
    <row r="2589" spans="1:12" ht="30" customHeight="1">
      <c r="A2589" s="5">
        <v>6915</v>
      </c>
      <c r="B2589" s="7" t="s">
        <v>10496</v>
      </c>
      <c r="C2589" s="7" t="s">
        <v>10497</v>
      </c>
      <c r="D2589" s="7" t="s">
        <v>10482</v>
      </c>
      <c r="E2589" s="6">
        <v>2017</v>
      </c>
      <c r="F2589" s="7"/>
      <c r="G2589" s="7" t="s">
        <v>10498</v>
      </c>
      <c r="H2589" s="88">
        <v>86000</v>
      </c>
      <c r="I2589" s="79" t="s">
        <v>39</v>
      </c>
      <c r="J2589" s="7">
        <v>3</v>
      </c>
      <c r="K2589" s="7"/>
      <c r="L2589" s="7"/>
    </row>
    <row r="2590" spans="1:12" ht="30" customHeight="1">
      <c r="A2590" s="5">
        <v>6916</v>
      </c>
      <c r="B2590" s="7" t="s">
        <v>11120</v>
      </c>
      <c r="C2590" s="7" t="s">
        <v>11121</v>
      </c>
      <c r="D2590" s="7" t="s">
        <v>10482</v>
      </c>
      <c r="E2590" s="6">
        <v>2017</v>
      </c>
      <c r="F2590" s="7"/>
      <c r="G2590" s="7" t="s">
        <v>11122</v>
      </c>
      <c r="H2590" s="88">
        <v>80000</v>
      </c>
      <c r="I2590" s="79" t="s">
        <v>39</v>
      </c>
      <c r="J2590" s="7">
        <v>3</v>
      </c>
      <c r="K2590" s="7"/>
      <c r="L2590" s="7"/>
    </row>
    <row r="2591" spans="1:12" ht="30" customHeight="1">
      <c r="A2591" s="5">
        <v>6917</v>
      </c>
      <c r="B2591" s="7" t="s">
        <v>11127</v>
      </c>
      <c r="C2591" s="7" t="s">
        <v>11121</v>
      </c>
      <c r="D2591" s="7" t="s">
        <v>10482</v>
      </c>
      <c r="E2591" s="6">
        <v>2017</v>
      </c>
      <c r="F2591" s="7"/>
      <c r="G2591" s="7" t="s">
        <v>11128</v>
      </c>
      <c r="H2591" s="88">
        <v>84000</v>
      </c>
      <c r="I2591" s="79" t="s">
        <v>39</v>
      </c>
      <c r="J2591" s="7">
        <v>3</v>
      </c>
      <c r="K2591" s="7"/>
      <c r="L2591" s="7"/>
    </row>
    <row r="2592" spans="1:12" ht="30" customHeight="1">
      <c r="A2592" s="5">
        <v>6918</v>
      </c>
      <c r="B2592" s="7" t="s">
        <v>10502</v>
      </c>
      <c r="C2592" s="7" t="s">
        <v>10503</v>
      </c>
      <c r="D2592" s="7" t="s">
        <v>10482</v>
      </c>
      <c r="E2592" s="6">
        <v>2018</v>
      </c>
      <c r="F2592" s="7"/>
      <c r="G2592" s="7" t="s">
        <v>10504</v>
      </c>
      <c r="H2592" s="88">
        <v>60000</v>
      </c>
      <c r="I2592" s="79" t="s">
        <v>39</v>
      </c>
      <c r="J2592" s="7">
        <v>3</v>
      </c>
      <c r="K2592" s="7"/>
      <c r="L2592" s="7"/>
    </row>
    <row r="2593" spans="1:12" ht="30" customHeight="1">
      <c r="A2593" s="5">
        <v>6919</v>
      </c>
      <c r="B2593" s="7" t="s">
        <v>10514</v>
      </c>
      <c r="C2593" s="7" t="s">
        <v>10515</v>
      </c>
      <c r="D2593" s="7" t="s">
        <v>10482</v>
      </c>
      <c r="E2593" s="6">
        <v>2018</v>
      </c>
      <c r="F2593" s="7"/>
      <c r="G2593" s="7" t="s">
        <v>10516</v>
      </c>
      <c r="H2593" s="88">
        <v>50000</v>
      </c>
      <c r="I2593" s="79" t="s">
        <v>39</v>
      </c>
      <c r="J2593" s="7">
        <v>3</v>
      </c>
      <c r="K2593" s="7"/>
      <c r="L2593" s="7"/>
    </row>
    <row r="2594" spans="1:12" ht="30" customHeight="1">
      <c r="A2594" s="5">
        <v>6920</v>
      </c>
      <c r="B2594" s="7" t="s">
        <v>10517</v>
      </c>
      <c r="C2594" s="7" t="s">
        <v>10518</v>
      </c>
      <c r="D2594" s="7" t="s">
        <v>10482</v>
      </c>
      <c r="E2594" s="6">
        <v>2018</v>
      </c>
      <c r="F2594" s="7"/>
      <c r="G2594" s="7" t="s">
        <v>10519</v>
      </c>
      <c r="H2594" s="88">
        <v>58000</v>
      </c>
      <c r="I2594" s="79" t="s">
        <v>39</v>
      </c>
      <c r="J2594" s="7">
        <v>3</v>
      </c>
      <c r="K2594" s="7"/>
      <c r="L2594" s="7"/>
    </row>
    <row r="2595" spans="1:12" ht="30" customHeight="1">
      <c r="A2595" s="5">
        <v>6921</v>
      </c>
      <c r="B2595" s="7" t="s">
        <v>10520</v>
      </c>
      <c r="C2595" s="7" t="s">
        <v>10521</v>
      </c>
      <c r="D2595" s="7" t="s">
        <v>10482</v>
      </c>
      <c r="E2595" s="6">
        <v>2018</v>
      </c>
      <c r="F2595" s="7"/>
      <c r="G2595" s="7" t="s">
        <v>10522</v>
      </c>
      <c r="H2595" s="88">
        <v>52000</v>
      </c>
      <c r="I2595" s="79" t="s">
        <v>39</v>
      </c>
      <c r="J2595" s="7">
        <v>3</v>
      </c>
      <c r="K2595" s="7"/>
      <c r="L2595" s="7"/>
    </row>
    <row r="2596" spans="1:12" ht="30" customHeight="1">
      <c r="A2596" s="5">
        <v>6922</v>
      </c>
      <c r="B2596" s="7" t="s">
        <v>10523</v>
      </c>
      <c r="C2596" s="7" t="s">
        <v>10524</v>
      </c>
      <c r="D2596" s="7" t="s">
        <v>10482</v>
      </c>
      <c r="E2596" s="6">
        <v>2018</v>
      </c>
      <c r="F2596" s="7"/>
      <c r="G2596" s="7" t="s">
        <v>10525</v>
      </c>
      <c r="H2596" s="88">
        <v>55000</v>
      </c>
      <c r="I2596" s="79" t="s">
        <v>39</v>
      </c>
      <c r="J2596" s="7">
        <v>3</v>
      </c>
      <c r="K2596" s="7"/>
      <c r="L2596" s="7"/>
    </row>
    <row r="2597" spans="1:12" ht="30" customHeight="1">
      <c r="A2597" s="5">
        <v>6923</v>
      </c>
      <c r="B2597" s="7" t="s">
        <v>10526</v>
      </c>
      <c r="C2597" s="7" t="s">
        <v>10527</v>
      </c>
      <c r="D2597" s="7" t="s">
        <v>10482</v>
      </c>
      <c r="E2597" s="6">
        <v>2018</v>
      </c>
      <c r="F2597" s="7"/>
      <c r="G2597" s="7" t="s">
        <v>10528</v>
      </c>
      <c r="H2597" s="88">
        <v>82000</v>
      </c>
      <c r="I2597" s="79" t="s">
        <v>39</v>
      </c>
      <c r="J2597" s="7">
        <v>3</v>
      </c>
      <c r="K2597" s="7"/>
      <c r="L2597" s="7"/>
    </row>
    <row r="2598" spans="1:12" ht="30" customHeight="1">
      <c r="A2598" s="5">
        <v>6924</v>
      </c>
      <c r="B2598" s="7" t="s">
        <v>10532</v>
      </c>
      <c r="C2598" s="7" t="s">
        <v>10533</v>
      </c>
      <c r="D2598" s="7" t="s">
        <v>10482</v>
      </c>
      <c r="E2598" s="6">
        <v>2018</v>
      </c>
      <c r="F2598" s="7"/>
      <c r="G2598" s="7" t="s">
        <v>10534</v>
      </c>
      <c r="H2598" s="88">
        <v>55000</v>
      </c>
      <c r="I2598" s="79" t="s">
        <v>39</v>
      </c>
      <c r="J2598" s="7">
        <v>3</v>
      </c>
      <c r="K2598" s="7"/>
      <c r="L2598" s="7"/>
    </row>
    <row r="2599" spans="1:12" ht="30" customHeight="1">
      <c r="A2599" s="5">
        <v>6925</v>
      </c>
      <c r="B2599" s="7" t="s">
        <v>10537</v>
      </c>
      <c r="C2599" s="7" t="s">
        <v>10538</v>
      </c>
      <c r="D2599" s="7" t="s">
        <v>10482</v>
      </c>
      <c r="E2599" s="6">
        <v>2018</v>
      </c>
      <c r="F2599" s="7"/>
      <c r="G2599" s="7" t="s">
        <v>10539</v>
      </c>
      <c r="H2599" s="88">
        <v>74000</v>
      </c>
      <c r="I2599" s="79" t="s">
        <v>39</v>
      </c>
      <c r="J2599" s="7">
        <v>3</v>
      </c>
      <c r="K2599" s="7"/>
      <c r="L2599" s="7"/>
    </row>
    <row r="2600" spans="1:12" ht="30" customHeight="1">
      <c r="A2600" s="5">
        <v>6926</v>
      </c>
      <c r="B2600" s="7" t="s">
        <v>10540</v>
      </c>
      <c r="C2600" s="7" t="s">
        <v>10541</v>
      </c>
      <c r="D2600" s="7" t="s">
        <v>10482</v>
      </c>
      <c r="E2600" s="6">
        <v>2018</v>
      </c>
      <c r="F2600" s="7"/>
      <c r="G2600" s="7" t="s">
        <v>10542</v>
      </c>
      <c r="H2600" s="88">
        <v>49000</v>
      </c>
      <c r="I2600" s="79" t="s">
        <v>39</v>
      </c>
      <c r="J2600" s="7">
        <v>3</v>
      </c>
      <c r="K2600" s="7"/>
      <c r="L2600" s="7"/>
    </row>
    <row r="2601" spans="1:12" ht="30" customHeight="1">
      <c r="A2601" s="5">
        <v>6927</v>
      </c>
      <c r="B2601" s="7" t="s">
        <v>10557</v>
      </c>
      <c r="C2601" s="7" t="s">
        <v>10558</v>
      </c>
      <c r="D2601" s="7" t="s">
        <v>10482</v>
      </c>
      <c r="E2601" s="6">
        <v>2018</v>
      </c>
      <c r="F2601" s="7"/>
      <c r="G2601" s="7" t="s">
        <v>10559</v>
      </c>
      <c r="H2601" s="88">
        <v>86000</v>
      </c>
      <c r="I2601" s="79" t="s">
        <v>39</v>
      </c>
      <c r="J2601" s="7">
        <v>3</v>
      </c>
      <c r="K2601" s="7"/>
      <c r="L2601" s="7"/>
    </row>
    <row r="2602" spans="1:12" ht="30" customHeight="1">
      <c r="A2602" s="5">
        <v>6928</v>
      </c>
      <c r="B2602" s="7" t="s">
        <v>11117</v>
      </c>
      <c r="C2602" s="7" t="s">
        <v>11118</v>
      </c>
      <c r="D2602" s="7" t="s">
        <v>10482</v>
      </c>
      <c r="E2602" s="6">
        <v>2018</v>
      </c>
      <c r="F2602" s="7"/>
      <c r="G2602" s="7" t="s">
        <v>11119</v>
      </c>
      <c r="H2602" s="88">
        <v>80000</v>
      </c>
      <c r="I2602" s="79" t="s">
        <v>39</v>
      </c>
      <c r="J2602" s="7">
        <v>3</v>
      </c>
      <c r="K2602" s="7"/>
      <c r="L2602" s="7"/>
    </row>
    <row r="2603" spans="1:12" ht="30" customHeight="1">
      <c r="A2603" s="5">
        <v>6929</v>
      </c>
      <c r="B2603" s="7" t="s">
        <v>10549</v>
      </c>
      <c r="C2603" s="7" t="s">
        <v>10550</v>
      </c>
      <c r="D2603" s="7" t="s">
        <v>10482</v>
      </c>
      <c r="E2603" s="6">
        <v>2019</v>
      </c>
      <c r="F2603" s="7"/>
      <c r="G2603" s="7" t="s">
        <v>10551</v>
      </c>
      <c r="H2603" s="88">
        <v>82000</v>
      </c>
      <c r="I2603" s="79" t="s">
        <v>39</v>
      </c>
      <c r="J2603" s="7">
        <v>3</v>
      </c>
      <c r="K2603" s="7"/>
      <c r="L2603" s="7"/>
    </row>
    <row r="2604" spans="1:12" ht="30" customHeight="1">
      <c r="A2604" s="5">
        <v>6930</v>
      </c>
      <c r="B2604" s="7" t="s">
        <v>11123</v>
      </c>
      <c r="C2604" s="7" t="s">
        <v>11124</v>
      </c>
      <c r="D2604" s="7" t="s">
        <v>10482</v>
      </c>
      <c r="E2604" s="6">
        <v>2020</v>
      </c>
      <c r="F2604" s="7"/>
      <c r="G2604" s="7" t="s">
        <v>11125</v>
      </c>
      <c r="H2604" s="88">
        <v>82000</v>
      </c>
      <c r="I2604" s="79" t="s">
        <v>39</v>
      </c>
      <c r="J2604" s="7">
        <v>3</v>
      </c>
      <c r="K2604" s="7"/>
      <c r="L2604" s="7"/>
    </row>
    <row r="2605" spans="1:12" ht="30" customHeight="1">
      <c r="A2605" s="5">
        <v>6931</v>
      </c>
      <c r="B2605" s="7" t="s">
        <v>11513</v>
      </c>
      <c r="C2605" s="7" t="s">
        <v>11514</v>
      </c>
      <c r="D2605" s="7" t="s">
        <v>10482</v>
      </c>
      <c r="E2605" s="6">
        <v>2020</v>
      </c>
      <c r="F2605" s="7" t="s">
        <v>6190</v>
      </c>
      <c r="G2605" s="7" t="s">
        <v>11515</v>
      </c>
      <c r="H2605" s="88">
        <v>82000</v>
      </c>
      <c r="I2605" s="79" t="s">
        <v>39</v>
      </c>
      <c r="J2605" s="7">
        <v>3</v>
      </c>
      <c r="K2605" s="7"/>
      <c r="L2605" s="7"/>
    </row>
    <row r="2606" spans="1:12" ht="30" customHeight="1">
      <c r="A2606" s="5">
        <v>6932</v>
      </c>
      <c r="B2606" s="7" t="s">
        <v>11522</v>
      </c>
      <c r="C2606" s="7" t="s">
        <v>11523</v>
      </c>
      <c r="D2606" s="7" t="s">
        <v>10482</v>
      </c>
      <c r="E2606" s="6">
        <v>2020</v>
      </c>
      <c r="F2606" s="7" t="s">
        <v>11525</v>
      </c>
      <c r="G2606" s="7" t="s">
        <v>11524</v>
      </c>
      <c r="H2606" s="88">
        <v>61000</v>
      </c>
      <c r="I2606" s="79" t="s">
        <v>39</v>
      </c>
      <c r="J2606" s="7">
        <v>3</v>
      </c>
      <c r="K2606" s="7"/>
      <c r="L2606" s="7"/>
    </row>
    <row r="2607" spans="1:12" ht="30" customHeight="1">
      <c r="A2607" s="5">
        <v>6933</v>
      </c>
      <c r="B2607" s="7" t="s">
        <v>562</v>
      </c>
      <c r="C2607" s="7" t="s">
        <v>563</v>
      </c>
      <c r="D2607" s="7" t="s">
        <v>404</v>
      </c>
      <c r="E2607" s="6">
        <v>2017</v>
      </c>
      <c r="F2607" s="7"/>
      <c r="G2607" s="7" t="s">
        <v>564</v>
      </c>
      <c r="H2607" s="88">
        <v>119800</v>
      </c>
      <c r="I2607" s="79" t="s">
        <v>39</v>
      </c>
      <c r="J2607" s="7">
        <v>3</v>
      </c>
      <c r="K2607" s="7"/>
      <c r="L2607" s="7"/>
    </row>
    <row r="2608" spans="1:12" ht="30" customHeight="1">
      <c r="A2608" s="5">
        <v>6934</v>
      </c>
      <c r="B2608" s="7" t="s">
        <v>653</v>
      </c>
      <c r="C2608" s="7" t="s">
        <v>654</v>
      </c>
      <c r="D2608" s="7" t="s">
        <v>404</v>
      </c>
      <c r="E2608" s="6">
        <v>2017</v>
      </c>
      <c r="F2608" s="7" t="s">
        <v>656</v>
      </c>
      <c r="G2608" s="7" t="s">
        <v>655</v>
      </c>
      <c r="H2608" s="88">
        <v>99800</v>
      </c>
      <c r="I2608" s="79" t="s">
        <v>39</v>
      </c>
      <c r="J2608" s="7">
        <v>3</v>
      </c>
      <c r="K2608" s="7"/>
      <c r="L2608" s="7"/>
    </row>
    <row r="2609" spans="1:12" ht="30" customHeight="1">
      <c r="A2609" s="5">
        <v>6935</v>
      </c>
      <c r="B2609" s="7" t="s">
        <v>681</v>
      </c>
      <c r="C2609" s="7" t="s">
        <v>500</v>
      </c>
      <c r="D2609" s="7" t="s">
        <v>404</v>
      </c>
      <c r="E2609" s="6">
        <v>2017</v>
      </c>
      <c r="F2609" s="7" t="s">
        <v>683</v>
      </c>
      <c r="G2609" s="7" t="s">
        <v>682</v>
      </c>
      <c r="H2609" s="88">
        <v>94800</v>
      </c>
      <c r="I2609" s="79" t="s">
        <v>39</v>
      </c>
      <c r="J2609" s="7">
        <v>3</v>
      </c>
      <c r="K2609" s="7"/>
      <c r="L2609" s="7"/>
    </row>
    <row r="2610" spans="1:12" ht="30" customHeight="1">
      <c r="A2610" s="5">
        <v>6936</v>
      </c>
      <c r="B2610" s="7" t="s">
        <v>687</v>
      </c>
      <c r="C2610" s="7" t="s">
        <v>688</v>
      </c>
      <c r="D2610" s="7" t="s">
        <v>404</v>
      </c>
      <c r="E2610" s="6">
        <v>2017</v>
      </c>
      <c r="F2610" s="7" t="s">
        <v>690</v>
      </c>
      <c r="G2610" s="7" t="s">
        <v>689</v>
      </c>
      <c r="H2610" s="88">
        <v>92800</v>
      </c>
      <c r="I2610" s="79" t="s">
        <v>39</v>
      </c>
      <c r="J2610" s="7">
        <v>3</v>
      </c>
      <c r="K2610" s="7"/>
      <c r="L2610" s="7"/>
    </row>
    <row r="2611" spans="1:12" ht="30" customHeight="1">
      <c r="A2611" s="5">
        <v>6937</v>
      </c>
      <c r="B2611" s="7" t="s">
        <v>982</v>
      </c>
      <c r="C2611" s="7" t="s">
        <v>983</v>
      </c>
      <c r="D2611" s="7" t="s">
        <v>404</v>
      </c>
      <c r="E2611" s="6">
        <v>2017</v>
      </c>
      <c r="F2611" s="7" t="s">
        <v>985</v>
      </c>
      <c r="G2611" s="7" t="s">
        <v>984</v>
      </c>
      <c r="H2611" s="88">
        <v>139800</v>
      </c>
      <c r="I2611" s="79" t="s">
        <v>39</v>
      </c>
      <c r="J2611" s="7">
        <v>3</v>
      </c>
      <c r="K2611" s="7"/>
      <c r="L2611" s="7"/>
    </row>
    <row r="2612" spans="1:12" ht="30" customHeight="1">
      <c r="A2612" s="5">
        <v>6938</v>
      </c>
      <c r="B2612" s="7" t="s">
        <v>1212</v>
      </c>
      <c r="C2612" s="7" t="s">
        <v>1213</v>
      </c>
      <c r="D2612" s="7" t="s">
        <v>404</v>
      </c>
      <c r="E2612" s="6">
        <v>2017</v>
      </c>
      <c r="F2612" s="7" t="s">
        <v>1215</v>
      </c>
      <c r="G2612" s="7" t="s">
        <v>1214</v>
      </c>
      <c r="H2612" s="88">
        <v>118800</v>
      </c>
      <c r="I2612" s="79" t="s">
        <v>39</v>
      </c>
      <c r="J2612" s="7">
        <v>3</v>
      </c>
      <c r="K2612" s="7"/>
      <c r="L2612" s="7"/>
    </row>
    <row r="2613" spans="1:12" ht="30" customHeight="1">
      <c r="A2613" s="5">
        <v>6939</v>
      </c>
      <c r="B2613" s="7" t="s">
        <v>1371</v>
      </c>
      <c r="C2613" s="7" t="s">
        <v>1372</v>
      </c>
      <c r="D2613" s="7" t="s">
        <v>404</v>
      </c>
      <c r="E2613" s="6">
        <v>2017</v>
      </c>
      <c r="F2613" s="7" t="s">
        <v>1374</v>
      </c>
      <c r="G2613" s="7" t="s">
        <v>1373</v>
      </c>
      <c r="H2613" s="88">
        <v>117800</v>
      </c>
      <c r="I2613" s="79" t="s">
        <v>39</v>
      </c>
      <c r="J2613" s="7">
        <v>3</v>
      </c>
      <c r="K2613" s="7"/>
      <c r="L2613" s="7"/>
    </row>
    <row r="2614" spans="1:12" ht="30" customHeight="1">
      <c r="A2614" s="5">
        <v>6940</v>
      </c>
      <c r="B2614" s="7" t="s">
        <v>1410</v>
      </c>
      <c r="C2614" s="7" t="s">
        <v>1411</v>
      </c>
      <c r="D2614" s="7" t="s">
        <v>404</v>
      </c>
      <c r="E2614" s="6">
        <v>2017</v>
      </c>
      <c r="F2614" s="7" t="s">
        <v>1413</v>
      </c>
      <c r="G2614" s="7" t="s">
        <v>1412</v>
      </c>
      <c r="H2614" s="88">
        <v>83800</v>
      </c>
      <c r="I2614" s="79" t="s">
        <v>39</v>
      </c>
      <c r="J2614" s="7">
        <v>3</v>
      </c>
      <c r="K2614" s="7"/>
      <c r="L2614" s="7"/>
    </row>
    <row r="2615" spans="1:12" ht="30" customHeight="1">
      <c r="A2615" s="5">
        <v>6941</v>
      </c>
      <c r="B2615" s="7" t="s">
        <v>1425</v>
      </c>
      <c r="C2615" s="7" t="s">
        <v>1426</v>
      </c>
      <c r="D2615" s="7" t="s">
        <v>404</v>
      </c>
      <c r="E2615" s="6">
        <v>2017</v>
      </c>
      <c r="F2615" s="7" t="s">
        <v>1428</v>
      </c>
      <c r="G2615" s="7" t="s">
        <v>1427</v>
      </c>
      <c r="H2615" s="88">
        <v>144800</v>
      </c>
      <c r="I2615" s="79" t="s">
        <v>39</v>
      </c>
      <c r="J2615" s="7">
        <v>3</v>
      </c>
      <c r="K2615" s="7"/>
      <c r="L2615" s="7"/>
    </row>
    <row r="2616" spans="1:12" ht="30" customHeight="1">
      <c r="A2616" s="5">
        <v>6942</v>
      </c>
      <c r="B2616" s="7" t="s">
        <v>1436</v>
      </c>
      <c r="C2616" s="7" t="s">
        <v>1437</v>
      </c>
      <c r="D2616" s="7" t="s">
        <v>404</v>
      </c>
      <c r="E2616" s="6">
        <v>2017</v>
      </c>
      <c r="F2616" s="7" t="s">
        <v>1439</v>
      </c>
      <c r="G2616" s="7" t="s">
        <v>1438</v>
      </c>
      <c r="H2616" s="88">
        <v>102800</v>
      </c>
      <c r="I2616" s="79" t="s">
        <v>39</v>
      </c>
      <c r="J2616" s="7">
        <v>3</v>
      </c>
      <c r="K2616" s="7"/>
      <c r="L2616" s="7"/>
    </row>
    <row r="2617" spans="1:12" ht="30" customHeight="1">
      <c r="A2617" s="5">
        <v>6943</v>
      </c>
      <c r="B2617" s="7" t="s">
        <v>1444</v>
      </c>
      <c r="C2617" s="7" t="s">
        <v>1445</v>
      </c>
      <c r="D2617" s="7" t="s">
        <v>404</v>
      </c>
      <c r="E2617" s="6">
        <v>2017</v>
      </c>
      <c r="F2617" s="7" t="s">
        <v>1447</v>
      </c>
      <c r="G2617" s="7" t="s">
        <v>1446</v>
      </c>
      <c r="H2617" s="88">
        <v>88800</v>
      </c>
      <c r="I2617" s="79" t="s">
        <v>39</v>
      </c>
      <c r="J2617" s="7">
        <v>3</v>
      </c>
      <c r="K2617" s="7"/>
      <c r="L2617" s="7"/>
    </row>
    <row r="2618" spans="1:12" ht="30" customHeight="1">
      <c r="A2618" s="5">
        <v>6944</v>
      </c>
      <c r="B2618" s="7" t="s">
        <v>1487</v>
      </c>
      <c r="C2618" s="7" t="s">
        <v>1488</v>
      </c>
      <c r="D2618" s="7" t="s">
        <v>404</v>
      </c>
      <c r="E2618" s="6">
        <v>2017</v>
      </c>
      <c r="F2618" s="7" t="s">
        <v>1490</v>
      </c>
      <c r="G2618" s="7" t="s">
        <v>1489</v>
      </c>
      <c r="H2618" s="88">
        <v>86800</v>
      </c>
      <c r="I2618" s="79" t="s">
        <v>39</v>
      </c>
      <c r="J2618" s="7">
        <v>3</v>
      </c>
      <c r="K2618" s="7"/>
      <c r="L2618" s="7"/>
    </row>
    <row r="2619" spans="1:12" ht="30" customHeight="1">
      <c r="A2619" s="5">
        <v>6945</v>
      </c>
      <c r="B2619" s="7" t="s">
        <v>1593</v>
      </c>
      <c r="C2619" s="7" t="s">
        <v>1594</v>
      </c>
      <c r="D2619" s="7" t="s">
        <v>404</v>
      </c>
      <c r="E2619" s="6">
        <v>2017</v>
      </c>
      <c r="F2619" s="7" t="s">
        <v>1596</v>
      </c>
      <c r="G2619" s="7" t="s">
        <v>1595</v>
      </c>
      <c r="H2619" s="88">
        <v>64800</v>
      </c>
      <c r="I2619" s="79" t="s">
        <v>39</v>
      </c>
      <c r="J2619" s="7">
        <v>3</v>
      </c>
      <c r="K2619" s="7"/>
      <c r="L2619" s="7"/>
    </row>
    <row r="2620" spans="1:12" ht="30" customHeight="1">
      <c r="A2620" s="5">
        <v>6946</v>
      </c>
      <c r="B2620" s="7" t="s">
        <v>1622</v>
      </c>
      <c r="C2620" s="7" t="s">
        <v>443</v>
      </c>
      <c r="D2620" s="7" t="s">
        <v>404</v>
      </c>
      <c r="E2620" s="6">
        <v>2017</v>
      </c>
      <c r="F2620" s="7" t="s">
        <v>1624</v>
      </c>
      <c r="G2620" s="7" t="s">
        <v>1623</v>
      </c>
      <c r="H2620" s="88">
        <v>194800</v>
      </c>
      <c r="I2620" s="79" t="s">
        <v>39</v>
      </c>
      <c r="J2620" s="7">
        <v>3</v>
      </c>
      <c r="K2620" s="7"/>
      <c r="L2620" s="7"/>
    </row>
    <row r="2621" spans="1:12" ht="30" customHeight="1">
      <c r="A2621" s="5">
        <v>6947</v>
      </c>
      <c r="B2621" s="7" t="s">
        <v>1637</v>
      </c>
      <c r="C2621" s="7" t="s">
        <v>1638</v>
      </c>
      <c r="D2621" s="7" t="s">
        <v>404</v>
      </c>
      <c r="E2621" s="6">
        <v>2017</v>
      </c>
      <c r="F2621" s="7" t="s">
        <v>1640</v>
      </c>
      <c r="G2621" s="7" t="s">
        <v>1639</v>
      </c>
      <c r="H2621" s="88">
        <v>108800</v>
      </c>
      <c r="I2621" s="79" t="s">
        <v>39</v>
      </c>
      <c r="J2621" s="7">
        <v>3</v>
      </c>
      <c r="K2621" s="7"/>
      <c r="L2621" s="7"/>
    </row>
    <row r="2622" spans="1:12" ht="30" customHeight="1">
      <c r="A2622" s="5">
        <v>6948</v>
      </c>
      <c r="B2622" s="7" t="s">
        <v>992</v>
      </c>
      <c r="C2622" s="7" t="s">
        <v>1913</v>
      </c>
      <c r="D2622" s="7" t="s">
        <v>404</v>
      </c>
      <c r="E2622" s="6">
        <v>2018</v>
      </c>
      <c r="F2622" s="7" t="s">
        <v>1915</v>
      </c>
      <c r="G2622" s="7" t="s">
        <v>1914</v>
      </c>
      <c r="H2622" s="88">
        <v>119800</v>
      </c>
      <c r="I2622" s="79" t="s">
        <v>39</v>
      </c>
      <c r="J2622" s="7">
        <v>3</v>
      </c>
      <c r="K2622" s="7"/>
      <c r="L2622" s="7"/>
    </row>
    <row r="2623" spans="1:12" ht="30" customHeight="1">
      <c r="A2623" s="5">
        <v>6949</v>
      </c>
      <c r="B2623" s="7" t="s">
        <v>1989</v>
      </c>
      <c r="C2623" s="7" t="s">
        <v>1990</v>
      </c>
      <c r="D2623" s="7" t="s">
        <v>404</v>
      </c>
      <c r="E2623" s="6">
        <v>2018</v>
      </c>
      <c r="F2623" s="7" t="s">
        <v>1992</v>
      </c>
      <c r="G2623" s="7" t="s">
        <v>1991</v>
      </c>
      <c r="H2623" s="88">
        <v>159800</v>
      </c>
      <c r="I2623" s="79" t="s">
        <v>39</v>
      </c>
      <c r="J2623" s="7">
        <v>3</v>
      </c>
      <c r="K2623" s="7"/>
      <c r="L2623" s="7"/>
    </row>
    <row r="2624" spans="1:12" ht="30" customHeight="1">
      <c r="A2624" s="5">
        <v>6950</v>
      </c>
      <c r="B2624" s="7" t="s">
        <v>2672</v>
      </c>
      <c r="C2624" s="7" t="s">
        <v>2673</v>
      </c>
      <c r="D2624" s="7" t="s">
        <v>404</v>
      </c>
      <c r="E2624" s="6">
        <v>2018</v>
      </c>
      <c r="F2624" s="7" t="s">
        <v>2675</v>
      </c>
      <c r="G2624" s="7" t="s">
        <v>2674</v>
      </c>
      <c r="H2624" s="88">
        <v>87800</v>
      </c>
      <c r="I2624" s="79" t="s">
        <v>39</v>
      </c>
      <c r="J2624" s="7">
        <v>3</v>
      </c>
      <c r="K2624" s="7"/>
      <c r="L2624" s="7"/>
    </row>
    <row r="2625" spans="1:12" ht="30" customHeight="1">
      <c r="A2625" s="5">
        <v>6951</v>
      </c>
      <c r="B2625" s="7" t="s">
        <v>2676</v>
      </c>
      <c r="C2625" s="7" t="s">
        <v>2673</v>
      </c>
      <c r="D2625" s="7" t="s">
        <v>404</v>
      </c>
      <c r="E2625" s="6">
        <v>2018</v>
      </c>
      <c r="F2625" s="7" t="s">
        <v>2678</v>
      </c>
      <c r="G2625" s="7" t="s">
        <v>2677</v>
      </c>
      <c r="H2625" s="88">
        <v>88800</v>
      </c>
      <c r="I2625" s="79" t="s">
        <v>39</v>
      </c>
      <c r="J2625" s="7">
        <v>3</v>
      </c>
      <c r="K2625" s="7"/>
      <c r="L2625" s="7"/>
    </row>
    <row r="2626" spans="1:12" ht="30" customHeight="1">
      <c r="A2626" s="5">
        <v>6952</v>
      </c>
      <c r="B2626" s="7" t="s">
        <v>2787</v>
      </c>
      <c r="C2626" s="7" t="s">
        <v>2788</v>
      </c>
      <c r="D2626" s="7" t="s">
        <v>404</v>
      </c>
      <c r="E2626" s="6">
        <v>2019</v>
      </c>
      <c r="F2626" s="7" t="s">
        <v>2790</v>
      </c>
      <c r="G2626" s="7" t="s">
        <v>2789</v>
      </c>
      <c r="H2626" s="88">
        <v>277800</v>
      </c>
      <c r="I2626" s="79" t="s">
        <v>39</v>
      </c>
      <c r="J2626" s="7">
        <v>3</v>
      </c>
      <c r="K2626" s="7"/>
      <c r="L2626" s="7"/>
    </row>
    <row r="2627" spans="1:12" ht="30" customHeight="1">
      <c r="A2627" s="5">
        <v>6953</v>
      </c>
      <c r="B2627" s="7" t="s">
        <v>3656</v>
      </c>
      <c r="C2627" s="7" t="s">
        <v>3657</v>
      </c>
      <c r="D2627" s="7" t="s">
        <v>404</v>
      </c>
      <c r="E2627" s="6">
        <v>2019</v>
      </c>
      <c r="F2627" s="7" t="s">
        <v>3659</v>
      </c>
      <c r="G2627" s="7" t="s">
        <v>3658</v>
      </c>
      <c r="H2627" s="88">
        <v>129800</v>
      </c>
      <c r="I2627" s="79" t="s">
        <v>39</v>
      </c>
      <c r="J2627" s="7">
        <v>3</v>
      </c>
      <c r="K2627" s="7"/>
      <c r="L2627" s="7"/>
    </row>
    <row r="2628" spans="1:12" ht="30" customHeight="1">
      <c r="A2628" s="5">
        <v>6954</v>
      </c>
      <c r="B2628" s="7" t="s">
        <v>3920</v>
      </c>
      <c r="C2628" s="7" t="s">
        <v>324</v>
      </c>
      <c r="D2628" s="7" t="s">
        <v>404</v>
      </c>
      <c r="E2628" s="6">
        <v>2019</v>
      </c>
      <c r="F2628" s="7" t="s">
        <v>3922</v>
      </c>
      <c r="G2628" s="7" t="s">
        <v>3921</v>
      </c>
      <c r="H2628" s="88">
        <v>156800</v>
      </c>
      <c r="I2628" s="79" t="s">
        <v>39</v>
      </c>
      <c r="J2628" s="7">
        <v>3</v>
      </c>
      <c r="K2628" s="7"/>
      <c r="L2628" s="7"/>
    </row>
    <row r="2629" spans="1:12" ht="30" customHeight="1">
      <c r="A2629" s="5">
        <v>6955</v>
      </c>
      <c r="B2629" s="7" t="s">
        <v>4148</v>
      </c>
      <c r="C2629" s="7" t="s">
        <v>4149</v>
      </c>
      <c r="D2629" s="7" t="s">
        <v>404</v>
      </c>
      <c r="E2629" s="6">
        <v>2019</v>
      </c>
      <c r="F2629" s="7" t="s">
        <v>4151</v>
      </c>
      <c r="G2629" s="7" t="s">
        <v>4150</v>
      </c>
      <c r="H2629" s="88">
        <v>106800</v>
      </c>
      <c r="I2629" s="79" t="s">
        <v>39</v>
      </c>
      <c r="J2629" s="7">
        <v>3</v>
      </c>
      <c r="K2629" s="7"/>
      <c r="L2629" s="7"/>
    </row>
    <row r="2630" spans="1:12" ht="30" customHeight="1">
      <c r="A2630" s="5">
        <v>6956</v>
      </c>
      <c r="B2630" s="7" t="s">
        <v>4326</v>
      </c>
      <c r="C2630" s="7" t="s">
        <v>4327</v>
      </c>
      <c r="D2630" s="7" t="s">
        <v>404</v>
      </c>
      <c r="E2630" s="6">
        <v>2019</v>
      </c>
      <c r="F2630" s="7" t="s">
        <v>4329</v>
      </c>
      <c r="G2630" s="7" t="s">
        <v>4328</v>
      </c>
      <c r="H2630" s="88">
        <v>199800</v>
      </c>
      <c r="I2630" s="79" t="s">
        <v>39</v>
      </c>
      <c r="J2630" s="7">
        <v>3</v>
      </c>
      <c r="K2630" s="7"/>
      <c r="L2630" s="7"/>
    </row>
    <row r="2631" spans="1:12" ht="30" customHeight="1">
      <c r="A2631" s="5">
        <v>6957</v>
      </c>
      <c r="B2631" s="7" t="s">
        <v>4456</v>
      </c>
      <c r="C2631" s="7" t="s">
        <v>2788</v>
      </c>
      <c r="D2631" s="7" t="s">
        <v>404</v>
      </c>
      <c r="E2631" s="6">
        <v>2019</v>
      </c>
      <c r="F2631" s="7" t="s">
        <v>4458</v>
      </c>
      <c r="G2631" s="7" t="s">
        <v>4457</v>
      </c>
      <c r="H2631" s="88">
        <v>191800</v>
      </c>
      <c r="I2631" s="79" t="s">
        <v>39</v>
      </c>
      <c r="J2631" s="7">
        <v>3</v>
      </c>
      <c r="K2631" s="7"/>
      <c r="L2631" s="7"/>
    </row>
    <row r="2632" spans="1:12" ht="30" customHeight="1">
      <c r="A2632" s="5">
        <v>6958</v>
      </c>
      <c r="B2632" s="7" t="s">
        <v>4774</v>
      </c>
      <c r="C2632" s="7" t="s">
        <v>4775</v>
      </c>
      <c r="D2632" s="7" t="s">
        <v>404</v>
      </c>
      <c r="E2632" s="6">
        <v>2019</v>
      </c>
      <c r="F2632" s="7" t="s">
        <v>4777</v>
      </c>
      <c r="G2632" s="7" t="s">
        <v>4776</v>
      </c>
      <c r="H2632" s="88">
        <v>194800</v>
      </c>
      <c r="I2632" s="79" t="s">
        <v>39</v>
      </c>
      <c r="J2632" s="7">
        <v>3</v>
      </c>
      <c r="K2632" s="7"/>
      <c r="L2632" s="7"/>
    </row>
    <row r="2633" spans="1:12" ht="30" customHeight="1">
      <c r="A2633" s="5">
        <v>6959</v>
      </c>
      <c r="B2633" s="7" t="s">
        <v>6860</v>
      </c>
      <c r="C2633" s="7" t="s">
        <v>6861</v>
      </c>
      <c r="D2633" s="7" t="s">
        <v>404</v>
      </c>
      <c r="E2633" s="6">
        <v>2020</v>
      </c>
      <c r="F2633" s="7" t="s">
        <v>6863</v>
      </c>
      <c r="G2633" s="7" t="s">
        <v>6862</v>
      </c>
      <c r="H2633" s="88">
        <v>154800</v>
      </c>
      <c r="I2633" s="79" t="s">
        <v>39</v>
      </c>
      <c r="J2633" s="7">
        <v>3</v>
      </c>
      <c r="K2633" s="7"/>
      <c r="L2633" s="7"/>
    </row>
    <row r="2634" spans="1:12" ht="30" customHeight="1">
      <c r="A2634" s="5">
        <v>6960</v>
      </c>
      <c r="B2634" s="7" t="s">
        <v>10781</v>
      </c>
      <c r="C2634" s="7" t="s">
        <v>10782</v>
      </c>
      <c r="D2634" s="7" t="s">
        <v>404</v>
      </c>
      <c r="E2634" s="6">
        <v>2020</v>
      </c>
      <c r="F2634" s="7" t="s">
        <v>10784</v>
      </c>
      <c r="G2634" s="7" t="s">
        <v>10783</v>
      </c>
      <c r="H2634" s="88">
        <v>149800</v>
      </c>
      <c r="I2634" s="79" t="s">
        <v>39</v>
      </c>
      <c r="J2634" s="7">
        <v>3</v>
      </c>
      <c r="K2634" s="7"/>
      <c r="L2634" s="7"/>
    </row>
    <row r="2635" spans="1:12" ht="30" customHeight="1">
      <c r="A2635" s="5">
        <v>6961</v>
      </c>
      <c r="B2635" s="7" t="s">
        <v>11009</v>
      </c>
      <c r="C2635" s="7" t="s">
        <v>11010</v>
      </c>
      <c r="D2635" s="7" t="s">
        <v>404</v>
      </c>
      <c r="E2635" s="6">
        <v>2020</v>
      </c>
      <c r="F2635" s="7" t="s">
        <v>11012</v>
      </c>
      <c r="G2635" s="7" t="s">
        <v>11011</v>
      </c>
      <c r="H2635" s="88">
        <v>124800</v>
      </c>
      <c r="I2635" s="79" t="s">
        <v>39</v>
      </c>
      <c r="J2635" s="7">
        <v>3</v>
      </c>
      <c r="K2635" s="7"/>
      <c r="L2635" s="7"/>
    </row>
    <row r="2636" spans="1:12" ht="30" customHeight="1">
      <c r="A2636" s="5">
        <v>6962</v>
      </c>
      <c r="B2636" s="7" t="s">
        <v>13415</v>
      </c>
      <c r="C2636" s="7" t="s">
        <v>13416</v>
      </c>
      <c r="D2636" s="7" t="s">
        <v>404</v>
      </c>
      <c r="E2636" s="6">
        <v>2020</v>
      </c>
      <c r="F2636" s="7" t="s">
        <v>13418</v>
      </c>
      <c r="G2636" s="7" t="s">
        <v>13417</v>
      </c>
      <c r="H2636" s="88">
        <v>234800</v>
      </c>
      <c r="I2636" s="79" t="s">
        <v>39</v>
      </c>
      <c r="J2636" s="7">
        <v>3</v>
      </c>
      <c r="K2636" s="7"/>
      <c r="L2636" s="7"/>
    </row>
    <row r="2637" spans="1:12" ht="30" customHeight="1">
      <c r="A2637" s="5">
        <v>6963</v>
      </c>
      <c r="B2637" s="7" t="s">
        <v>20344</v>
      </c>
      <c r="C2637" s="7" t="s">
        <v>20345</v>
      </c>
      <c r="D2637" s="7" t="s">
        <v>404</v>
      </c>
      <c r="E2637" s="6">
        <v>2021</v>
      </c>
      <c r="F2637" s="7" t="s">
        <v>20347</v>
      </c>
      <c r="G2637" s="7" t="s">
        <v>20346</v>
      </c>
      <c r="H2637" s="88">
        <v>96800</v>
      </c>
      <c r="I2637" s="79" t="s">
        <v>39</v>
      </c>
      <c r="J2637" s="7">
        <v>3</v>
      </c>
      <c r="K2637" s="7"/>
      <c r="L2637" s="7"/>
    </row>
    <row r="2638" spans="1:12" ht="30" customHeight="1">
      <c r="A2638" s="5">
        <v>6964</v>
      </c>
      <c r="B2638" s="7" t="s">
        <v>1256</v>
      </c>
      <c r="C2638" s="7" t="s">
        <v>386</v>
      </c>
      <c r="D2638" s="7" t="s">
        <v>1259</v>
      </c>
      <c r="E2638" s="6">
        <v>2017</v>
      </c>
      <c r="F2638" s="7" t="s">
        <v>1258</v>
      </c>
      <c r="G2638" s="7" t="s">
        <v>1257</v>
      </c>
      <c r="H2638" s="88">
        <v>97800</v>
      </c>
      <c r="I2638" s="79" t="s">
        <v>39</v>
      </c>
      <c r="J2638" s="7">
        <v>3</v>
      </c>
      <c r="K2638" s="7"/>
      <c r="L2638" s="7"/>
    </row>
    <row r="2639" spans="1:12" ht="30" customHeight="1">
      <c r="A2639" s="5">
        <v>6965</v>
      </c>
      <c r="B2639" s="7" t="s">
        <v>403</v>
      </c>
      <c r="C2639" s="7" t="s">
        <v>386</v>
      </c>
      <c r="D2639" s="7" t="s">
        <v>1259</v>
      </c>
      <c r="E2639" s="6">
        <v>2017</v>
      </c>
      <c r="F2639" s="7" t="s">
        <v>1260</v>
      </c>
      <c r="G2639" s="7" t="s">
        <v>1258</v>
      </c>
      <c r="H2639" s="88">
        <v>98800</v>
      </c>
      <c r="I2639" s="79" t="s">
        <v>39</v>
      </c>
      <c r="J2639" s="7">
        <v>3</v>
      </c>
      <c r="K2639" s="7"/>
      <c r="L2639" s="7"/>
    </row>
    <row r="2640" spans="1:12" ht="30" customHeight="1">
      <c r="A2640" s="5">
        <v>6966</v>
      </c>
      <c r="B2640" s="7" t="s">
        <v>8230</v>
      </c>
      <c r="C2640" s="7" t="s">
        <v>8231</v>
      </c>
      <c r="D2640" s="7" t="s">
        <v>8213</v>
      </c>
      <c r="E2640" s="6">
        <v>2017</v>
      </c>
      <c r="F2640" s="7" t="s">
        <v>8233</v>
      </c>
      <c r="G2640" s="7" t="s">
        <v>8232</v>
      </c>
      <c r="H2640" s="88">
        <v>63000</v>
      </c>
      <c r="I2640" s="79" t="s">
        <v>39</v>
      </c>
      <c r="J2640" s="7">
        <v>3</v>
      </c>
      <c r="K2640" s="7"/>
      <c r="L2640" s="7"/>
    </row>
    <row r="2641" spans="1:12" ht="30" customHeight="1">
      <c r="A2641" s="5">
        <v>6967</v>
      </c>
      <c r="B2641" s="7" t="s">
        <v>8285</v>
      </c>
      <c r="C2641" s="7" t="s">
        <v>8286</v>
      </c>
      <c r="D2641" s="7" t="s">
        <v>8213</v>
      </c>
      <c r="E2641" s="6">
        <v>2017</v>
      </c>
      <c r="F2641" s="7" t="s">
        <v>8288</v>
      </c>
      <c r="G2641" s="7" t="s">
        <v>8287</v>
      </c>
      <c r="H2641" s="88">
        <v>105000</v>
      </c>
      <c r="I2641" s="79" t="s">
        <v>39</v>
      </c>
      <c r="J2641" s="7">
        <v>3</v>
      </c>
      <c r="K2641" s="7"/>
      <c r="L2641" s="7"/>
    </row>
    <row r="2642" spans="1:12" ht="30" customHeight="1">
      <c r="A2642" s="5">
        <v>6968</v>
      </c>
      <c r="B2642" s="7" t="s">
        <v>11402</v>
      </c>
      <c r="C2642" s="7" t="s">
        <v>11403</v>
      </c>
      <c r="D2642" s="7" t="s">
        <v>8213</v>
      </c>
      <c r="E2642" s="6">
        <v>2019</v>
      </c>
      <c r="F2642" s="7" t="s">
        <v>11405</v>
      </c>
      <c r="G2642" s="7" t="s">
        <v>11404</v>
      </c>
      <c r="H2642" s="88">
        <v>55000</v>
      </c>
      <c r="I2642" s="79" t="s">
        <v>39</v>
      </c>
      <c r="J2642" s="7">
        <v>3</v>
      </c>
      <c r="K2642" s="7"/>
      <c r="L2642" s="7"/>
    </row>
    <row r="2643" spans="1:12" ht="30" customHeight="1">
      <c r="A2643" s="5">
        <v>6969</v>
      </c>
      <c r="B2643" s="7" t="s">
        <v>11431</v>
      </c>
      <c r="C2643" s="7" t="s">
        <v>11432</v>
      </c>
      <c r="D2643" s="7" t="s">
        <v>8213</v>
      </c>
      <c r="E2643" s="6">
        <v>2019</v>
      </c>
      <c r="F2643" s="7" t="s">
        <v>11434</v>
      </c>
      <c r="G2643" s="7" t="s">
        <v>11433</v>
      </c>
      <c r="H2643" s="88">
        <v>54000</v>
      </c>
      <c r="I2643" s="79" t="s">
        <v>39</v>
      </c>
      <c r="J2643" s="7">
        <v>3</v>
      </c>
      <c r="K2643" s="7"/>
      <c r="L2643" s="7"/>
    </row>
    <row r="2644" spans="1:12" ht="30" customHeight="1">
      <c r="A2644" s="5">
        <v>6970</v>
      </c>
      <c r="B2644" s="7" t="s">
        <v>11435</v>
      </c>
      <c r="C2644" s="7" t="s">
        <v>11436</v>
      </c>
      <c r="D2644" s="7" t="s">
        <v>8213</v>
      </c>
      <c r="E2644" s="6">
        <v>2019</v>
      </c>
      <c r="F2644" s="7" t="s">
        <v>11438</v>
      </c>
      <c r="G2644" s="7" t="s">
        <v>11437</v>
      </c>
      <c r="H2644" s="88">
        <v>61000</v>
      </c>
      <c r="I2644" s="79" t="s">
        <v>39</v>
      </c>
      <c r="J2644" s="7">
        <v>3</v>
      </c>
      <c r="K2644" s="7"/>
      <c r="L2644" s="7"/>
    </row>
    <row r="2645" spans="1:12" ht="30" customHeight="1">
      <c r="A2645" s="5">
        <v>6971</v>
      </c>
      <c r="B2645" s="7" t="s">
        <v>7834</v>
      </c>
      <c r="C2645" s="7" t="s">
        <v>7835</v>
      </c>
      <c r="D2645" s="7" t="s">
        <v>7827</v>
      </c>
      <c r="E2645" s="6">
        <v>2017</v>
      </c>
      <c r="F2645" s="7"/>
      <c r="G2645" s="7" t="s">
        <v>7836</v>
      </c>
      <c r="H2645" s="88">
        <v>63000</v>
      </c>
      <c r="I2645" s="79" t="s">
        <v>39</v>
      </c>
      <c r="J2645" s="7">
        <v>3</v>
      </c>
      <c r="K2645" s="7"/>
      <c r="L2645" s="7"/>
    </row>
    <row r="2646" spans="1:12" ht="30" customHeight="1">
      <c r="A2646" s="5">
        <v>6972</v>
      </c>
      <c r="B2646" s="7" t="s">
        <v>7851</v>
      </c>
      <c r="C2646" s="7" t="s">
        <v>7852</v>
      </c>
      <c r="D2646" s="7" t="s">
        <v>7827</v>
      </c>
      <c r="E2646" s="6">
        <v>2017</v>
      </c>
      <c r="F2646" s="7"/>
      <c r="G2646" s="7" t="s">
        <v>7853</v>
      </c>
      <c r="H2646" s="88">
        <v>173000</v>
      </c>
      <c r="I2646" s="79" t="s">
        <v>39</v>
      </c>
      <c r="J2646" s="7">
        <v>3</v>
      </c>
      <c r="K2646" s="7"/>
      <c r="L2646" s="7"/>
    </row>
    <row r="2647" spans="1:12" ht="30" customHeight="1">
      <c r="A2647" s="5">
        <v>6973</v>
      </c>
      <c r="B2647" s="7" t="s">
        <v>7903</v>
      </c>
      <c r="C2647" s="7" t="s">
        <v>7904</v>
      </c>
      <c r="D2647" s="7" t="s">
        <v>7827</v>
      </c>
      <c r="E2647" s="6">
        <v>2017</v>
      </c>
      <c r="F2647" s="7"/>
      <c r="G2647" s="7" t="s">
        <v>7905</v>
      </c>
      <c r="H2647" s="88">
        <v>196000</v>
      </c>
      <c r="I2647" s="79" t="s">
        <v>39</v>
      </c>
      <c r="J2647" s="7">
        <v>3</v>
      </c>
      <c r="K2647" s="7"/>
      <c r="L2647" s="7"/>
    </row>
    <row r="2648" spans="1:12" ht="30" customHeight="1">
      <c r="A2648" s="5">
        <v>6974</v>
      </c>
      <c r="B2648" s="7" t="s">
        <v>8041</v>
      </c>
      <c r="C2648" s="7" t="s">
        <v>8042</v>
      </c>
      <c r="D2648" s="7" t="s">
        <v>7827</v>
      </c>
      <c r="E2648" s="6">
        <v>2017</v>
      </c>
      <c r="F2648" s="7"/>
      <c r="G2648" s="7" t="s">
        <v>8043</v>
      </c>
      <c r="H2648" s="88">
        <v>121000</v>
      </c>
      <c r="I2648" s="79" t="s">
        <v>39</v>
      </c>
      <c r="J2648" s="7">
        <v>3</v>
      </c>
      <c r="K2648" s="7"/>
      <c r="L2648" s="7"/>
    </row>
    <row r="2649" spans="1:12" ht="30" customHeight="1">
      <c r="A2649" s="5">
        <v>6975</v>
      </c>
      <c r="B2649" s="7" t="s">
        <v>13494</v>
      </c>
      <c r="C2649" s="7" t="s">
        <v>13495</v>
      </c>
      <c r="D2649" s="7" t="s">
        <v>10475</v>
      </c>
      <c r="E2649" s="6">
        <v>2017</v>
      </c>
      <c r="F2649" s="7"/>
      <c r="G2649" s="7" t="s">
        <v>13496</v>
      </c>
      <c r="H2649" s="88">
        <v>132000</v>
      </c>
      <c r="I2649" s="79" t="s">
        <v>39</v>
      </c>
      <c r="J2649" s="7">
        <v>3</v>
      </c>
      <c r="K2649" s="7"/>
      <c r="L2649" s="7"/>
    </row>
    <row r="2650" spans="1:12" ht="30" customHeight="1">
      <c r="A2650" s="5">
        <v>6976</v>
      </c>
      <c r="B2650" s="7" t="s">
        <v>7987</v>
      </c>
      <c r="C2650" s="7" t="s">
        <v>7988</v>
      </c>
      <c r="D2650" s="7" t="s">
        <v>7827</v>
      </c>
      <c r="E2650" s="6">
        <v>2018</v>
      </c>
      <c r="F2650" s="7"/>
      <c r="G2650" s="7" t="s">
        <v>7989</v>
      </c>
      <c r="H2650" s="88">
        <v>60000</v>
      </c>
      <c r="I2650" s="79" t="s">
        <v>39</v>
      </c>
      <c r="J2650" s="7">
        <v>3</v>
      </c>
      <c r="K2650" s="7"/>
      <c r="L2650" s="7"/>
    </row>
    <row r="2651" spans="1:12" ht="30" customHeight="1">
      <c r="A2651" s="5">
        <v>6977</v>
      </c>
      <c r="B2651" s="7" t="s">
        <v>7991</v>
      </c>
      <c r="C2651" s="7" t="s">
        <v>7992</v>
      </c>
      <c r="D2651" s="7" t="s">
        <v>7827</v>
      </c>
      <c r="E2651" s="6">
        <v>2018</v>
      </c>
      <c r="F2651" s="7"/>
      <c r="G2651" s="7" t="s">
        <v>7993</v>
      </c>
      <c r="H2651" s="88">
        <v>70000</v>
      </c>
      <c r="I2651" s="79" t="s">
        <v>39</v>
      </c>
      <c r="J2651" s="7">
        <v>3</v>
      </c>
      <c r="K2651" s="7"/>
      <c r="L2651" s="7"/>
    </row>
    <row r="2652" spans="1:12" ht="30" customHeight="1">
      <c r="A2652" s="5">
        <v>6978</v>
      </c>
      <c r="B2652" s="7" t="s">
        <v>8138</v>
      </c>
      <c r="C2652" s="7" t="s">
        <v>8139</v>
      </c>
      <c r="D2652" s="7" t="s">
        <v>7827</v>
      </c>
      <c r="E2652" s="6">
        <v>2018</v>
      </c>
      <c r="F2652" s="7"/>
      <c r="G2652" s="7" t="s">
        <v>8140</v>
      </c>
      <c r="H2652" s="88">
        <v>106000</v>
      </c>
      <c r="I2652" s="79" t="s">
        <v>39</v>
      </c>
      <c r="J2652" s="7">
        <v>3</v>
      </c>
      <c r="K2652" s="7"/>
      <c r="L2652" s="7"/>
    </row>
    <row r="2653" spans="1:12" ht="30" customHeight="1">
      <c r="A2653" s="5">
        <v>6979</v>
      </c>
      <c r="B2653" s="7" t="s">
        <v>19702</v>
      </c>
      <c r="C2653" s="7" t="s">
        <v>19703</v>
      </c>
      <c r="D2653" s="7" t="s">
        <v>6424</v>
      </c>
      <c r="E2653" s="6">
        <v>2018</v>
      </c>
      <c r="F2653" s="7" t="s">
        <v>19705</v>
      </c>
      <c r="G2653" s="7" t="s">
        <v>19704</v>
      </c>
      <c r="H2653" s="88">
        <v>35000</v>
      </c>
      <c r="I2653" s="79" t="s">
        <v>39</v>
      </c>
      <c r="J2653" s="7">
        <v>3</v>
      </c>
      <c r="K2653" s="7"/>
      <c r="L2653" s="7"/>
    </row>
    <row r="2654" spans="1:12" ht="30" customHeight="1">
      <c r="A2654" s="5">
        <v>6980</v>
      </c>
      <c r="B2654" s="7" t="s">
        <v>19706</v>
      </c>
      <c r="C2654" s="7" t="s">
        <v>19707</v>
      </c>
      <c r="D2654" s="7" t="s">
        <v>6424</v>
      </c>
      <c r="E2654" s="6">
        <v>2018</v>
      </c>
      <c r="F2654" s="7" t="s">
        <v>19709</v>
      </c>
      <c r="G2654" s="7" t="s">
        <v>19708</v>
      </c>
      <c r="H2654" s="88">
        <v>70000</v>
      </c>
      <c r="I2654" s="79" t="s">
        <v>39</v>
      </c>
      <c r="J2654" s="7">
        <v>3</v>
      </c>
      <c r="K2654" s="7"/>
      <c r="L2654" s="7"/>
    </row>
    <row r="2655" spans="1:12" ht="30" customHeight="1">
      <c r="A2655" s="5">
        <v>6981</v>
      </c>
      <c r="B2655" s="7" t="s">
        <v>19710</v>
      </c>
      <c r="C2655" s="7" t="s">
        <v>19711</v>
      </c>
      <c r="D2655" s="7" t="s">
        <v>6424</v>
      </c>
      <c r="E2655" s="6">
        <v>2018</v>
      </c>
      <c r="F2655" s="7" t="s">
        <v>19713</v>
      </c>
      <c r="G2655" s="7" t="s">
        <v>19712</v>
      </c>
      <c r="H2655" s="88">
        <v>36000</v>
      </c>
      <c r="I2655" s="79" t="s">
        <v>39</v>
      </c>
      <c r="J2655" s="7">
        <v>3</v>
      </c>
      <c r="K2655" s="7"/>
      <c r="L2655" s="7"/>
    </row>
    <row r="2656" spans="1:12" ht="30" customHeight="1">
      <c r="A2656" s="5">
        <v>6982</v>
      </c>
      <c r="B2656" s="7" t="s">
        <v>19677</v>
      </c>
      <c r="C2656" s="7" t="s">
        <v>19678</v>
      </c>
      <c r="D2656" s="7" t="s">
        <v>6424</v>
      </c>
      <c r="E2656" s="6">
        <v>2019</v>
      </c>
      <c r="F2656" s="7" t="s">
        <v>19680</v>
      </c>
      <c r="G2656" s="7" t="s">
        <v>19679</v>
      </c>
      <c r="H2656" s="88">
        <v>45000</v>
      </c>
      <c r="I2656" s="79" t="s">
        <v>39</v>
      </c>
      <c r="J2656" s="7">
        <v>3</v>
      </c>
      <c r="K2656" s="7"/>
      <c r="L2656" s="7"/>
    </row>
    <row r="2657" spans="1:12" ht="30" customHeight="1">
      <c r="A2657" s="5">
        <v>6983</v>
      </c>
      <c r="B2657" s="7" t="s">
        <v>19714</v>
      </c>
      <c r="C2657" s="7" t="s">
        <v>6442</v>
      </c>
      <c r="D2657" s="7" t="s">
        <v>6424</v>
      </c>
      <c r="E2657" s="6">
        <v>2019</v>
      </c>
      <c r="F2657" s="7" t="s">
        <v>19716</v>
      </c>
      <c r="G2657" s="7" t="s">
        <v>19715</v>
      </c>
      <c r="H2657" s="88">
        <v>50000</v>
      </c>
      <c r="I2657" s="79" t="s">
        <v>39</v>
      </c>
      <c r="J2657" s="7">
        <v>3</v>
      </c>
      <c r="K2657" s="7"/>
      <c r="L2657" s="7"/>
    </row>
    <row r="2658" spans="1:12" ht="30" customHeight="1">
      <c r="A2658" s="5">
        <v>6984</v>
      </c>
      <c r="B2658" s="7" t="s">
        <v>19673</v>
      </c>
      <c r="C2658" s="7" t="s">
        <v>19674</v>
      </c>
      <c r="D2658" s="7" t="s">
        <v>6424</v>
      </c>
      <c r="E2658" s="6">
        <v>2020</v>
      </c>
      <c r="F2658" s="7" t="s">
        <v>19676</v>
      </c>
      <c r="G2658" s="7" t="s">
        <v>19675</v>
      </c>
      <c r="H2658" s="88">
        <v>85000</v>
      </c>
      <c r="I2658" s="79" t="s">
        <v>39</v>
      </c>
      <c r="J2658" s="7">
        <v>3</v>
      </c>
      <c r="K2658" s="7"/>
      <c r="L2658" s="7"/>
    </row>
    <row r="2659" spans="1:12" ht="30" customHeight="1">
      <c r="A2659" s="5">
        <v>6985</v>
      </c>
      <c r="B2659" s="7" t="s">
        <v>19690</v>
      </c>
      <c r="C2659" s="7" t="s">
        <v>19691</v>
      </c>
      <c r="D2659" s="7" t="s">
        <v>6424</v>
      </c>
      <c r="E2659" s="6">
        <v>2020</v>
      </c>
      <c r="F2659" s="7" t="s">
        <v>19693</v>
      </c>
      <c r="G2659" s="7" t="s">
        <v>19692</v>
      </c>
      <c r="H2659" s="88">
        <v>35000</v>
      </c>
      <c r="I2659" s="79" t="s">
        <v>39</v>
      </c>
      <c r="J2659" s="7">
        <v>3</v>
      </c>
      <c r="K2659" s="7"/>
      <c r="L2659" s="7"/>
    </row>
    <row r="2660" spans="1:12" ht="30" customHeight="1">
      <c r="A2660" s="5">
        <v>6986</v>
      </c>
      <c r="B2660" s="7" t="s">
        <v>19697</v>
      </c>
      <c r="C2660" s="7" t="s">
        <v>19698</v>
      </c>
      <c r="D2660" s="7" t="s">
        <v>6424</v>
      </c>
      <c r="E2660" s="6">
        <v>2020</v>
      </c>
      <c r="F2660" s="7" t="s">
        <v>19700</v>
      </c>
      <c r="G2660" s="7" t="s">
        <v>19699</v>
      </c>
      <c r="H2660" s="88">
        <v>52000</v>
      </c>
      <c r="I2660" s="79" t="s">
        <v>39</v>
      </c>
      <c r="J2660" s="7">
        <v>3</v>
      </c>
      <c r="K2660" s="7"/>
      <c r="L2660" s="7"/>
    </row>
    <row r="2661" spans="1:12" ht="30" customHeight="1">
      <c r="A2661" s="5">
        <v>6987</v>
      </c>
      <c r="B2661" s="7" t="s">
        <v>19748</v>
      </c>
      <c r="C2661" s="7" t="s">
        <v>19749</v>
      </c>
      <c r="D2661" s="7" t="s">
        <v>6424</v>
      </c>
      <c r="E2661" s="6">
        <v>2020</v>
      </c>
      <c r="F2661" s="7" t="s">
        <v>19751</v>
      </c>
      <c r="G2661" s="7" t="s">
        <v>19750</v>
      </c>
      <c r="H2661" s="88">
        <v>51000</v>
      </c>
      <c r="I2661" s="79" t="s">
        <v>39</v>
      </c>
      <c r="J2661" s="7">
        <v>3</v>
      </c>
      <c r="K2661" s="7"/>
      <c r="L2661" s="7"/>
    </row>
    <row r="2662" spans="1:12" ht="30" customHeight="1">
      <c r="A2662" s="5">
        <v>6988</v>
      </c>
      <c r="B2662" s="7" t="s">
        <v>19753</v>
      </c>
      <c r="C2662" s="7" t="s">
        <v>19754</v>
      </c>
      <c r="D2662" s="7" t="s">
        <v>6424</v>
      </c>
      <c r="E2662" s="6">
        <v>2020</v>
      </c>
      <c r="F2662" s="7" t="s">
        <v>19756</v>
      </c>
      <c r="G2662" s="7" t="s">
        <v>19755</v>
      </c>
      <c r="H2662" s="88">
        <v>45000</v>
      </c>
      <c r="I2662" s="79" t="s">
        <v>39</v>
      </c>
      <c r="J2662" s="7">
        <v>3</v>
      </c>
      <c r="K2662" s="7"/>
      <c r="L2662" s="7"/>
    </row>
    <row r="2663" spans="1:12" ht="30" customHeight="1">
      <c r="A2663" s="5">
        <v>6989</v>
      </c>
      <c r="B2663" s="7" t="s">
        <v>19758</v>
      </c>
      <c r="C2663" s="7" t="s">
        <v>19754</v>
      </c>
      <c r="D2663" s="7" t="s">
        <v>6424</v>
      </c>
      <c r="E2663" s="6">
        <v>2020</v>
      </c>
      <c r="F2663" s="7" t="s">
        <v>19760</v>
      </c>
      <c r="G2663" s="7" t="s">
        <v>19759</v>
      </c>
      <c r="H2663" s="88">
        <v>45000</v>
      </c>
      <c r="I2663" s="79" t="s">
        <v>39</v>
      </c>
      <c r="J2663" s="7">
        <v>3</v>
      </c>
      <c r="K2663" s="7"/>
      <c r="L2663" s="7"/>
    </row>
    <row r="2664" spans="1:12" ht="30" customHeight="1">
      <c r="A2664" s="5">
        <v>6990</v>
      </c>
      <c r="B2664" s="7" t="s">
        <v>19770</v>
      </c>
      <c r="C2664" s="7" t="s">
        <v>19754</v>
      </c>
      <c r="D2664" s="7" t="s">
        <v>6424</v>
      </c>
      <c r="E2664" s="6">
        <v>2020</v>
      </c>
      <c r="F2664" s="7" t="s">
        <v>19772</v>
      </c>
      <c r="G2664" s="7" t="s">
        <v>19771</v>
      </c>
      <c r="H2664" s="88">
        <v>40000</v>
      </c>
      <c r="I2664" s="79" t="s">
        <v>39</v>
      </c>
      <c r="J2664" s="7">
        <v>3</v>
      </c>
      <c r="K2664" s="7"/>
      <c r="L2664" s="7"/>
    </row>
    <row r="2665" spans="1:12" ht="30" customHeight="1">
      <c r="A2665" s="5">
        <v>6991</v>
      </c>
      <c r="B2665" s="7" t="s">
        <v>19773</v>
      </c>
      <c r="C2665" s="7" t="s">
        <v>19774</v>
      </c>
      <c r="D2665" s="7" t="s">
        <v>6424</v>
      </c>
      <c r="E2665" s="6">
        <v>2020</v>
      </c>
      <c r="F2665" s="7"/>
      <c r="G2665" s="7" t="s">
        <v>19775</v>
      </c>
      <c r="H2665" s="88">
        <v>61000</v>
      </c>
      <c r="I2665" s="79" t="s">
        <v>39</v>
      </c>
      <c r="J2665" s="7">
        <v>3</v>
      </c>
      <c r="K2665" s="7"/>
      <c r="L2665" s="7"/>
    </row>
    <row r="2666" spans="1:12" ht="30" customHeight="1">
      <c r="A2666" s="5">
        <v>6992</v>
      </c>
      <c r="B2666" s="7" t="s">
        <v>18254</v>
      </c>
      <c r="C2666" s="7" t="s">
        <v>18255</v>
      </c>
      <c r="D2666" s="7" t="s">
        <v>18253</v>
      </c>
      <c r="E2666" s="6">
        <v>2020</v>
      </c>
      <c r="F2666" s="7"/>
      <c r="G2666" s="7" t="s">
        <v>18256</v>
      </c>
      <c r="H2666" s="88">
        <v>60000</v>
      </c>
      <c r="I2666" s="79" t="s">
        <v>39</v>
      </c>
      <c r="J2666" s="7">
        <v>3</v>
      </c>
      <c r="K2666" s="7"/>
      <c r="L2666" s="7"/>
    </row>
    <row r="2667" spans="1:12" ht="30" customHeight="1">
      <c r="A2667" s="5">
        <v>6993</v>
      </c>
      <c r="B2667" s="7" t="s">
        <v>18260</v>
      </c>
      <c r="C2667" s="7" t="s">
        <v>18261</v>
      </c>
      <c r="D2667" s="7" t="s">
        <v>18253</v>
      </c>
      <c r="E2667" s="6">
        <v>2020</v>
      </c>
      <c r="F2667" s="7"/>
      <c r="G2667" s="7" t="s">
        <v>18262</v>
      </c>
      <c r="H2667" s="88">
        <v>50000</v>
      </c>
      <c r="I2667" s="79" t="s">
        <v>39</v>
      </c>
      <c r="J2667" s="7">
        <v>3</v>
      </c>
      <c r="K2667" s="7"/>
      <c r="L2667" s="7"/>
    </row>
    <row r="2668" spans="1:12" ht="30" customHeight="1">
      <c r="A2668" s="5">
        <v>6994</v>
      </c>
      <c r="B2668" s="7" t="s">
        <v>18263</v>
      </c>
      <c r="C2668" s="7" t="s">
        <v>18264</v>
      </c>
      <c r="D2668" s="7" t="s">
        <v>18253</v>
      </c>
      <c r="E2668" s="6">
        <v>2020</v>
      </c>
      <c r="F2668" s="7"/>
      <c r="G2668" s="7" t="s">
        <v>18265</v>
      </c>
      <c r="H2668" s="88">
        <v>50000</v>
      </c>
      <c r="I2668" s="79" t="s">
        <v>39</v>
      </c>
      <c r="J2668" s="7">
        <v>3</v>
      </c>
      <c r="K2668" s="7"/>
      <c r="L2668" s="7"/>
    </row>
    <row r="2669" spans="1:12" ht="30" customHeight="1">
      <c r="A2669" s="5">
        <v>6995</v>
      </c>
      <c r="B2669" s="7" t="s">
        <v>18267</v>
      </c>
      <c r="C2669" s="7" t="s">
        <v>18268</v>
      </c>
      <c r="D2669" s="7" t="s">
        <v>18253</v>
      </c>
      <c r="E2669" s="6">
        <v>2020</v>
      </c>
      <c r="F2669" s="7"/>
      <c r="G2669" s="7" t="s">
        <v>18269</v>
      </c>
      <c r="H2669" s="88">
        <v>50000</v>
      </c>
      <c r="I2669" s="79" t="s">
        <v>39</v>
      </c>
      <c r="J2669" s="7">
        <v>3</v>
      </c>
      <c r="K2669" s="7"/>
      <c r="L2669" s="7"/>
    </row>
    <row r="2670" spans="1:12" ht="30" customHeight="1">
      <c r="A2670" s="5">
        <v>6996</v>
      </c>
      <c r="B2670" s="7" t="s">
        <v>18271</v>
      </c>
      <c r="C2670" s="7" t="s">
        <v>18272</v>
      </c>
      <c r="D2670" s="7" t="s">
        <v>18253</v>
      </c>
      <c r="E2670" s="6">
        <v>2020</v>
      </c>
      <c r="F2670" s="7"/>
      <c r="G2670" s="7" t="s">
        <v>18273</v>
      </c>
      <c r="H2670" s="88">
        <v>65000</v>
      </c>
      <c r="I2670" s="79" t="s">
        <v>39</v>
      </c>
      <c r="J2670" s="7">
        <v>3</v>
      </c>
      <c r="K2670" s="7"/>
      <c r="L2670" s="7"/>
    </row>
    <row r="2671" spans="1:12" ht="30" customHeight="1">
      <c r="A2671" s="5">
        <v>6997</v>
      </c>
      <c r="B2671" s="7" t="s">
        <v>18275</v>
      </c>
      <c r="C2671" s="7" t="s">
        <v>18276</v>
      </c>
      <c r="D2671" s="7" t="s">
        <v>18253</v>
      </c>
      <c r="E2671" s="6">
        <v>2020</v>
      </c>
      <c r="F2671" s="7"/>
      <c r="G2671" s="7" t="s">
        <v>18277</v>
      </c>
      <c r="H2671" s="88">
        <v>50000</v>
      </c>
      <c r="I2671" s="79" t="s">
        <v>39</v>
      </c>
      <c r="J2671" s="7">
        <v>3</v>
      </c>
      <c r="K2671" s="7"/>
      <c r="L2671" s="7"/>
    </row>
    <row r="2672" spans="1:12" ht="30" customHeight="1">
      <c r="A2672" s="5">
        <v>6998</v>
      </c>
      <c r="B2672" s="7" t="s">
        <v>18278</v>
      </c>
      <c r="C2672" s="7" t="s">
        <v>18279</v>
      </c>
      <c r="D2672" s="7" t="s">
        <v>18253</v>
      </c>
      <c r="E2672" s="6">
        <v>2020</v>
      </c>
      <c r="F2672" s="7"/>
      <c r="G2672" s="7" t="s">
        <v>18280</v>
      </c>
      <c r="H2672" s="88">
        <v>50000</v>
      </c>
      <c r="I2672" s="79" t="s">
        <v>39</v>
      </c>
      <c r="J2672" s="7">
        <v>3</v>
      </c>
      <c r="K2672" s="7"/>
      <c r="L2672" s="7"/>
    </row>
    <row r="2673" spans="1:12" ht="30" customHeight="1">
      <c r="A2673" s="5">
        <v>6999</v>
      </c>
      <c r="B2673" s="7" t="s">
        <v>18285</v>
      </c>
      <c r="C2673" s="7" t="s">
        <v>18286</v>
      </c>
      <c r="D2673" s="7" t="s">
        <v>18253</v>
      </c>
      <c r="E2673" s="6">
        <v>2020</v>
      </c>
      <c r="F2673" s="7"/>
      <c r="G2673" s="7" t="s">
        <v>18287</v>
      </c>
      <c r="H2673" s="88">
        <v>55000</v>
      </c>
      <c r="I2673" s="79" t="s">
        <v>39</v>
      </c>
      <c r="J2673" s="7">
        <v>3</v>
      </c>
      <c r="K2673" s="7"/>
      <c r="L2673" s="7"/>
    </row>
    <row r="2674" spans="1:12" ht="30" customHeight="1">
      <c r="A2674" s="5">
        <v>7000</v>
      </c>
      <c r="B2674" s="7" t="s">
        <v>18292</v>
      </c>
      <c r="C2674" s="7" t="s">
        <v>18293</v>
      </c>
      <c r="D2674" s="7" t="s">
        <v>18253</v>
      </c>
      <c r="E2674" s="6">
        <v>2020</v>
      </c>
      <c r="F2674" s="7"/>
      <c r="G2674" s="7" t="s">
        <v>18294</v>
      </c>
      <c r="H2674" s="88">
        <v>50000</v>
      </c>
      <c r="I2674" s="79" t="s">
        <v>39</v>
      </c>
      <c r="J2674" s="7">
        <v>3</v>
      </c>
      <c r="K2674" s="7"/>
      <c r="L2674" s="7"/>
    </row>
    <row r="2675" spans="1:12" ht="30" customHeight="1">
      <c r="A2675" s="5">
        <v>7001</v>
      </c>
      <c r="B2675" s="7" t="s">
        <v>18296</v>
      </c>
      <c r="C2675" s="7" t="s">
        <v>18297</v>
      </c>
      <c r="D2675" s="7" t="s">
        <v>18253</v>
      </c>
      <c r="E2675" s="6">
        <v>2020</v>
      </c>
      <c r="F2675" s="7"/>
      <c r="G2675" s="7" t="s">
        <v>18298</v>
      </c>
      <c r="H2675" s="88">
        <v>50000</v>
      </c>
      <c r="I2675" s="79" t="s">
        <v>39</v>
      </c>
      <c r="J2675" s="7">
        <v>3</v>
      </c>
      <c r="K2675" s="7"/>
      <c r="L2675" s="7"/>
    </row>
    <row r="2676" spans="1:12" ht="30" customHeight="1">
      <c r="A2676" s="5">
        <v>7002</v>
      </c>
      <c r="B2676" s="7" t="s">
        <v>18299</v>
      </c>
      <c r="C2676" s="7" t="s">
        <v>18300</v>
      </c>
      <c r="D2676" s="7" t="s">
        <v>18253</v>
      </c>
      <c r="E2676" s="6">
        <v>2020</v>
      </c>
      <c r="F2676" s="7"/>
      <c r="G2676" s="7" t="s">
        <v>18301</v>
      </c>
      <c r="H2676" s="88">
        <v>50000</v>
      </c>
      <c r="I2676" s="79" t="s">
        <v>39</v>
      </c>
      <c r="J2676" s="7">
        <v>3</v>
      </c>
      <c r="K2676" s="7"/>
      <c r="L2676" s="7"/>
    </row>
    <row r="2677" spans="1:12" ht="30" customHeight="1">
      <c r="A2677" s="5">
        <v>7003</v>
      </c>
      <c r="B2677" s="7" t="s">
        <v>18303</v>
      </c>
      <c r="C2677" s="7" t="s">
        <v>18304</v>
      </c>
      <c r="D2677" s="7" t="s">
        <v>18253</v>
      </c>
      <c r="E2677" s="6">
        <v>2020</v>
      </c>
      <c r="F2677" s="7"/>
      <c r="G2677" s="7" t="s">
        <v>18305</v>
      </c>
      <c r="H2677" s="88">
        <v>50000</v>
      </c>
      <c r="I2677" s="79" t="s">
        <v>39</v>
      </c>
      <c r="J2677" s="7">
        <v>3</v>
      </c>
      <c r="K2677" s="7"/>
      <c r="L2677" s="7"/>
    </row>
    <row r="2678" spans="1:12" ht="30" customHeight="1">
      <c r="A2678" s="5">
        <v>7004</v>
      </c>
      <c r="B2678" s="7" t="s">
        <v>18306</v>
      </c>
      <c r="C2678" s="7" t="s">
        <v>18307</v>
      </c>
      <c r="D2678" s="7" t="s">
        <v>18253</v>
      </c>
      <c r="E2678" s="6">
        <v>2020</v>
      </c>
      <c r="F2678" s="7"/>
      <c r="G2678" s="7" t="s">
        <v>18308</v>
      </c>
      <c r="H2678" s="88">
        <v>50000</v>
      </c>
      <c r="I2678" s="79" t="s">
        <v>39</v>
      </c>
      <c r="J2678" s="7">
        <v>3</v>
      </c>
      <c r="K2678" s="7"/>
      <c r="L2678" s="7"/>
    </row>
    <row r="2679" spans="1:12" ht="30" customHeight="1">
      <c r="A2679" s="5">
        <v>7005</v>
      </c>
      <c r="B2679" s="7" t="s">
        <v>18311</v>
      </c>
      <c r="C2679" s="7" t="s">
        <v>18300</v>
      </c>
      <c r="D2679" s="7" t="s">
        <v>18253</v>
      </c>
      <c r="E2679" s="6">
        <v>2020</v>
      </c>
      <c r="F2679" s="7"/>
      <c r="G2679" s="7" t="s">
        <v>18312</v>
      </c>
      <c r="H2679" s="88">
        <v>50000</v>
      </c>
      <c r="I2679" s="79" t="s">
        <v>39</v>
      </c>
      <c r="J2679" s="7">
        <v>3</v>
      </c>
      <c r="K2679" s="7"/>
      <c r="L2679" s="7"/>
    </row>
    <row r="2680" spans="1:12" ht="30" customHeight="1">
      <c r="A2680" s="5">
        <v>7006</v>
      </c>
      <c r="B2680" s="7" t="s">
        <v>18314</v>
      </c>
      <c r="C2680" s="7" t="s">
        <v>18315</v>
      </c>
      <c r="D2680" s="7" t="s">
        <v>18253</v>
      </c>
      <c r="E2680" s="6">
        <v>2020</v>
      </c>
      <c r="F2680" s="7"/>
      <c r="G2680" s="7" t="s">
        <v>18316</v>
      </c>
      <c r="H2680" s="88">
        <v>50000</v>
      </c>
      <c r="I2680" s="79" t="s">
        <v>39</v>
      </c>
      <c r="J2680" s="7">
        <v>3</v>
      </c>
      <c r="K2680" s="7"/>
      <c r="L2680" s="7"/>
    </row>
    <row r="2681" spans="1:12" ht="30" customHeight="1">
      <c r="A2681" s="5">
        <v>7007</v>
      </c>
      <c r="B2681" s="7" t="s">
        <v>18317</v>
      </c>
      <c r="C2681" s="7" t="s">
        <v>18318</v>
      </c>
      <c r="D2681" s="7" t="s">
        <v>18253</v>
      </c>
      <c r="E2681" s="6">
        <v>2020</v>
      </c>
      <c r="F2681" s="7"/>
      <c r="G2681" s="7" t="s">
        <v>18319</v>
      </c>
      <c r="H2681" s="88">
        <v>50000</v>
      </c>
      <c r="I2681" s="79" t="s">
        <v>39</v>
      </c>
      <c r="J2681" s="7">
        <v>3</v>
      </c>
      <c r="K2681" s="7"/>
      <c r="L2681" s="7"/>
    </row>
    <row r="2682" spans="1:12" ht="30" customHeight="1">
      <c r="A2682" s="5">
        <v>7008</v>
      </c>
      <c r="B2682" s="7" t="s">
        <v>18320</v>
      </c>
      <c r="C2682" s="7" t="s">
        <v>18321</v>
      </c>
      <c r="D2682" s="7" t="s">
        <v>18253</v>
      </c>
      <c r="E2682" s="6">
        <v>2020</v>
      </c>
      <c r="F2682" s="7"/>
      <c r="G2682" s="7" t="s">
        <v>18322</v>
      </c>
      <c r="H2682" s="88">
        <v>55000</v>
      </c>
      <c r="I2682" s="79" t="s">
        <v>39</v>
      </c>
      <c r="J2682" s="7">
        <v>3</v>
      </c>
      <c r="K2682" s="7"/>
      <c r="L2682" s="7"/>
    </row>
    <row r="2683" spans="1:12" ht="30" customHeight="1">
      <c r="A2683" s="5">
        <v>7009</v>
      </c>
      <c r="B2683" s="7" t="s">
        <v>18330</v>
      </c>
      <c r="C2683" s="7" t="s">
        <v>18331</v>
      </c>
      <c r="D2683" s="7" t="s">
        <v>18253</v>
      </c>
      <c r="E2683" s="6">
        <v>2020</v>
      </c>
      <c r="F2683" s="7"/>
      <c r="G2683" s="7" t="s">
        <v>18332</v>
      </c>
      <c r="H2683" s="88">
        <v>50000</v>
      </c>
      <c r="I2683" s="79" t="s">
        <v>39</v>
      </c>
      <c r="J2683" s="7">
        <v>3</v>
      </c>
      <c r="K2683" s="7"/>
      <c r="L2683" s="7"/>
    </row>
    <row r="2684" spans="1:12" ht="30" customHeight="1">
      <c r="A2684" s="5">
        <v>7010</v>
      </c>
      <c r="B2684" s="7" t="s">
        <v>18333</v>
      </c>
      <c r="C2684" s="7" t="s">
        <v>18334</v>
      </c>
      <c r="D2684" s="7" t="s">
        <v>18253</v>
      </c>
      <c r="E2684" s="6">
        <v>2020</v>
      </c>
      <c r="F2684" s="7"/>
      <c r="G2684" s="7" t="s">
        <v>18335</v>
      </c>
      <c r="H2684" s="88">
        <v>50000</v>
      </c>
      <c r="I2684" s="79" t="s">
        <v>39</v>
      </c>
      <c r="J2684" s="7">
        <v>3</v>
      </c>
      <c r="K2684" s="7"/>
      <c r="L2684" s="7"/>
    </row>
    <row r="2685" spans="1:12" ht="30" customHeight="1">
      <c r="A2685" s="5">
        <v>7011</v>
      </c>
      <c r="B2685" s="7" t="s">
        <v>18336</v>
      </c>
      <c r="C2685" s="7" t="s">
        <v>18337</v>
      </c>
      <c r="D2685" s="7" t="s">
        <v>18253</v>
      </c>
      <c r="E2685" s="6">
        <v>2020</v>
      </c>
      <c r="F2685" s="7"/>
      <c r="G2685" s="7" t="s">
        <v>18338</v>
      </c>
      <c r="H2685" s="88">
        <v>55000</v>
      </c>
      <c r="I2685" s="79" t="s">
        <v>39</v>
      </c>
      <c r="J2685" s="7">
        <v>3</v>
      </c>
      <c r="K2685" s="7"/>
      <c r="L2685" s="7"/>
    </row>
    <row r="2686" spans="1:12" ht="30" customHeight="1">
      <c r="A2686" s="5">
        <v>7012</v>
      </c>
      <c r="B2686" s="7" t="s">
        <v>18339</v>
      </c>
      <c r="C2686" s="7" t="s">
        <v>18340</v>
      </c>
      <c r="D2686" s="7" t="s">
        <v>18253</v>
      </c>
      <c r="E2686" s="6">
        <v>2020</v>
      </c>
      <c r="F2686" s="7"/>
      <c r="G2686" s="7" t="s">
        <v>18341</v>
      </c>
      <c r="H2686" s="88">
        <v>50000</v>
      </c>
      <c r="I2686" s="79" t="s">
        <v>39</v>
      </c>
      <c r="J2686" s="7">
        <v>3</v>
      </c>
      <c r="K2686" s="7"/>
      <c r="L2686" s="7"/>
    </row>
    <row r="2687" spans="1:12" ht="30" customHeight="1">
      <c r="A2687" s="5">
        <v>7013</v>
      </c>
      <c r="B2687" s="7" t="s">
        <v>18343</v>
      </c>
      <c r="C2687" s="7" t="s">
        <v>18344</v>
      </c>
      <c r="D2687" s="7" t="s">
        <v>18253</v>
      </c>
      <c r="E2687" s="6">
        <v>2020</v>
      </c>
      <c r="F2687" s="7"/>
      <c r="G2687" s="7" t="s">
        <v>18345</v>
      </c>
      <c r="H2687" s="88">
        <v>50000</v>
      </c>
      <c r="I2687" s="79" t="s">
        <v>39</v>
      </c>
      <c r="J2687" s="7">
        <v>3</v>
      </c>
      <c r="K2687" s="7"/>
      <c r="L2687" s="7"/>
    </row>
    <row r="2688" spans="1:12" ht="30" customHeight="1">
      <c r="A2688" s="5">
        <v>7014</v>
      </c>
      <c r="B2688" s="7" t="s">
        <v>18346</v>
      </c>
      <c r="C2688" s="7" t="s">
        <v>18347</v>
      </c>
      <c r="D2688" s="7" t="s">
        <v>18253</v>
      </c>
      <c r="E2688" s="6">
        <v>2020</v>
      </c>
      <c r="F2688" s="7"/>
      <c r="G2688" s="7" t="s">
        <v>18348</v>
      </c>
      <c r="H2688" s="88">
        <v>50000</v>
      </c>
      <c r="I2688" s="79" t="s">
        <v>39</v>
      </c>
      <c r="J2688" s="7">
        <v>3</v>
      </c>
      <c r="K2688" s="7"/>
      <c r="L2688" s="7"/>
    </row>
    <row r="2689" spans="1:12" ht="30" customHeight="1">
      <c r="A2689" s="5">
        <v>7015</v>
      </c>
      <c r="B2689" s="7" t="s">
        <v>18349</v>
      </c>
      <c r="C2689" s="7" t="s">
        <v>18350</v>
      </c>
      <c r="D2689" s="7" t="s">
        <v>18253</v>
      </c>
      <c r="E2689" s="6">
        <v>2020</v>
      </c>
      <c r="F2689" s="7"/>
      <c r="G2689" s="7" t="s">
        <v>18351</v>
      </c>
      <c r="H2689" s="88">
        <v>50000</v>
      </c>
      <c r="I2689" s="79" t="s">
        <v>39</v>
      </c>
      <c r="J2689" s="7">
        <v>3</v>
      </c>
      <c r="K2689" s="7"/>
      <c r="L2689" s="7"/>
    </row>
    <row r="2690" spans="1:12" ht="30" customHeight="1">
      <c r="A2690" s="5">
        <v>7016</v>
      </c>
      <c r="B2690" s="7" t="s">
        <v>18352</v>
      </c>
      <c r="C2690" s="7" t="s">
        <v>18353</v>
      </c>
      <c r="D2690" s="7" t="s">
        <v>18253</v>
      </c>
      <c r="E2690" s="6">
        <v>2020</v>
      </c>
      <c r="F2690" s="7"/>
      <c r="G2690" s="7" t="s">
        <v>18354</v>
      </c>
      <c r="H2690" s="88">
        <v>50000</v>
      </c>
      <c r="I2690" s="79" t="s">
        <v>39</v>
      </c>
      <c r="J2690" s="7">
        <v>3</v>
      </c>
      <c r="K2690" s="7"/>
      <c r="L2690" s="7"/>
    </row>
    <row r="2691" spans="1:12" ht="30" customHeight="1">
      <c r="A2691" s="5">
        <v>7017</v>
      </c>
      <c r="B2691" s="7" t="s">
        <v>18358</v>
      </c>
      <c r="C2691" s="7" t="s">
        <v>18359</v>
      </c>
      <c r="D2691" s="7" t="s">
        <v>18253</v>
      </c>
      <c r="E2691" s="6">
        <v>2020</v>
      </c>
      <c r="F2691" s="7"/>
      <c r="G2691" s="7" t="s">
        <v>18360</v>
      </c>
      <c r="H2691" s="88">
        <v>50000</v>
      </c>
      <c r="I2691" s="79" t="s">
        <v>39</v>
      </c>
      <c r="J2691" s="7">
        <v>3</v>
      </c>
      <c r="K2691" s="7"/>
      <c r="L2691" s="7"/>
    </row>
    <row r="2692" spans="1:12" ht="30" customHeight="1">
      <c r="A2692" s="5">
        <v>7018</v>
      </c>
      <c r="B2692" s="7" t="s">
        <v>18361</v>
      </c>
      <c r="C2692" s="7" t="s">
        <v>18362</v>
      </c>
      <c r="D2692" s="7" t="s">
        <v>18253</v>
      </c>
      <c r="E2692" s="6">
        <v>2020</v>
      </c>
      <c r="F2692" s="7"/>
      <c r="G2692" s="7" t="s">
        <v>18363</v>
      </c>
      <c r="H2692" s="88">
        <v>80000</v>
      </c>
      <c r="I2692" s="79" t="s">
        <v>39</v>
      </c>
      <c r="J2692" s="7">
        <v>3</v>
      </c>
      <c r="K2692" s="7"/>
      <c r="L2692" s="7"/>
    </row>
    <row r="2693" spans="1:12" ht="30" customHeight="1">
      <c r="A2693" s="5">
        <v>7019</v>
      </c>
      <c r="B2693" s="7" t="s">
        <v>18368</v>
      </c>
      <c r="C2693" s="7" t="s">
        <v>18369</v>
      </c>
      <c r="D2693" s="7" t="s">
        <v>18253</v>
      </c>
      <c r="E2693" s="6">
        <v>2020</v>
      </c>
      <c r="F2693" s="7"/>
      <c r="G2693" s="7" t="s">
        <v>18370</v>
      </c>
      <c r="H2693" s="88">
        <v>50000</v>
      </c>
      <c r="I2693" s="79" t="s">
        <v>39</v>
      </c>
      <c r="J2693" s="7">
        <v>3</v>
      </c>
      <c r="K2693" s="7"/>
      <c r="L2693" s="7"/>
    </row>
    <row r="2694" spans="1:12" ht="30" customHeight="1">
      <c r="A2694" s="5">
        <v>7020</v>
      </c>
      <c r="B2694" s="7" t="s">
        <v>18372</v>
      </c>
      <c r="C2694" s="7" t="s">
        <v>18373</v>
      </c>
      <c r="D2694" s="7" t="s">
        <v>18253</v>
      </c>
      <c r="E2694" s="6">
        <v>2020</v>
      </c>
      <c r="F2694" s="7"/>
      <c r="G2694" s="7" t="s">
        <v>18374</v>
      </c>
      <c r="H2694" s="88">
        <v>50000</v>
      </c>
      <c r="I2694" s="79" t="s">
        <v>39</v>
      </c>
      <c r="J2694" s="7">
        <v>3</v>
      </c>
      <c r="K2694" s="7"/>
      <c r="L2694" s="7"/>
    </row>
    <row r="2695" spans="1:12" ht="30" customHeight="1">
      <c r="A2695" s="5">
        <v>7021</v>
      </c>
      <c r="B2695" s="7" t="s">
        <v>18376</v>
      </c>
      <c r="C2695" s="7" t="s">
        <v>18377</v>
      </c>
      <c r="D2695" s="7" t="s">
        <v>18253</v>
      </c>
      <c r="E2695" s="6">
        <v>2020</v>
      </c>
      <c r="F2695" s="7"/>
      <c r="G2695" s="7" t="s">
        <v>18378</v>
      </c>
      <c r="H2695" s="88">
        <v>50000</v>
      </c>
      <c r="I2695" s="79" t="s">
        <v>39</v>
      </c>
      <c r="J2695" s="7">
        <v>3</v>
      </c>
      <c r="K2695" s="7"/>
      <c r="L2695" s="7"/>
    </row>
    <row r="2696" spans="1:12" ht="30" customHeight="1">
      <c r="A2696" s="5">
        <v>7022</v>
      </c>
      <c r="B2696" s="7" t="s">
        <v>18379</v>
      </c>
      <c r="C2696" s="7" t="s">
        <v>18380</v>
      </c>
      <c r="D2696" s="7" t="s">
        <v>18253</v>
      </c>
      <c r="E2696" s="6">
        <v>2020</v>
      </c>
      <c r="F2696" s="7"/>
      <c r="G2696" s="7" t="s">
        <v>18381</v>
      </c>
      <c r="H2696" s="88">
        <v>50000</v>
      </c>
      <c r="I2696" s="79" t="s">
        <v>39</v>
      </c>
      <c r="J2696" s="7">
        <v>3</v>
      </c>
      <c r="K2696" s="7"/>
      <c r="L2696" s="7"/>
    </row>
    <row r="2697" spans="1:12" ht="30" customHeight="1">
      <c r="A2697" s="5">
        <v>7023</v>
      </c>
      <c r="B2697" s="7" t="s">
        <v>18383</v>
      </c>
      <c r="C2697" s="7" t="s">
        <v>18384</v>
      </c>
      <c r="D2697" s="7" t="s">
        <v>18253</v>
      </c>
      <c r="E2697" s="6">
        <v>2020</v>
      </c>
      <c r="F2697" s="7"/>
      <c r="G2697" s="7" t="s">
        <v>18385</v>
      </c>
      <c r="H2697" s="88">
        <v>50000</v>
      </c>
      <c r="I2697" s="79" t="s">
        <v>39</v>
      </c>
      <c r="J2697" s="7">
        <v>3</v>
      </c>
      <c r="K2697" s="7"/>
      <c r="L2697" s="7"/>
    </row>
    <row r="2698" spans="1:12" ht="30" customHeight="1">
      <c r="A2698" s="5">
        <v>7024</v>
      </c>
      <c r="B2698" s="7" t="s">
        <v>18387</v>
      </c>
      <c r="C2698" s="7" t="s">
        <v>18388</v>
      </c>
      <c r="D2698" s="7" t="s">
        <v>18253</v>
      </c>
      <c r="E2698" s="6">
        <v>2020</v>
      </c>
      <c r="F2698" s="7"/>
      <c r="G2698" s="7" t="s">
        <v>18389</v>
      </c>
      <c r="H2698" s="88">
        <v>50000</v>
      </c>
      <c r="I2698" s="79" t="s">
        <v>39</v>
      </c>
      <c r="J2698" s="7">
        <v>3</v>
      </c>
      <c r="K2698" s="7"/>
      <c r="L2698" s="7"/>
    </row>
    <row r="2699" spans="1:12" ht="30" customHeight="1">
      <c r="A2699" s="5">
        <v>7025</v>
      </c>
      <c r="B2699" s="7" t="s">
        <v>18391</v>
      </c>
      <c r="C2699" s="7" t="s">
        <v>18392</v>
      </c>
      <c r="D2699" s="7" t="s">
        <v>18253</v>
      </c>
      <c r="E2699" s="6">
        <v>2020</v>
      </c>
      <c r="F2699" s="7"/>
      <c r="G2699" s="7" t="s">
        <v>18393</v>
      </c>
      <c r="H2699" s="88">
        <v>55000</v>
      </c>
      <c r="I2699" s="79" t="s">
        <v>39</v>
      </c>
      <c r="J2699" s="7">
        <v>3</v>
      </c>
      <c r="K2699" s="7"/>
      <c r="L2699" s="7"/>
    </row>
    <row r="2700" spans="1:12" ht="30" customHeight="1">
      <c r="A2700" s="5">
        <v>7026</v>
      </c>
      <c r="B2700" s="7" t="s">
        <v>18394</v>
      </c>
      <c r="C2700" s="7" t="s">
        <v>18395</v>
      </c>
      <c r="D2700" s="7" t="s">
        <v>18253</v>
      </c>
      <c r="E2700" s="6">
        <v>2020</v>
      </c>
      <c r="F2700" s="7"/>
      <c r="G2700" s="7" t="s">
        <v>18396</v>
      </c>
      <c r="H2700" s="88">
        <v>50000</v>
      </c>
      <c r="I2700" s="79" t="s">
        <v>39</v>
      </c>
      <c r="J2700" s="7">
        <v>3</v>
      </c>
      <c r="K2700" s="7"/>
      <c r="L2700" s="7"/>
    </row>
    <row r="2701" spans="1:12" ht="30" customHeight="1">
      <c r="A2701" s="5">
        <v>7027</v>
      </c>
      <c r="B2701" s="7" t="s">
        <v>18398</v>
      </c>
      <c r="C2701" s="7" t="s">
        <v>18399</v>
      </c>
      <c r="D2701" s="7" t="s">
        <v>18253</v>
      </c>
      <c r="E2701" s="6">
        <v>2020</v>
      </c>
      <c r="F2701" s="7"/>
      <c r="G2701" s="7" t="s">
        <v>18400</v>
      </c>
      <c r="H2701" s="88">
        <v>55000</v>
      </c>
      <c r="I2701" s="79" t="s">
        <v>39</v>
      </c>
      <c r="J2701" s="7">
        <v>3</v>
      </c>
      <c r="K2701" s="7"/>
      <c r="L2701" s="7"/>
    </row>
    <row r="2702" spans="1:12" ht="30" customHeight="1">
      <c r="A2702" s="5">
        <v>7028</v>
      </c>
      <c r="B2702" s="7" t="s">
        <v>18401</v>
      </c>
      <c r="C2702" s="7" t="s">
        <v>18402</v>
      </c>
      <c r="D2702" s="7" t="s">
        <v>18253</v>
      </c>
      <c r="E2702" s="6">
        <v>2020</v>
      </c>
      <c r="F2702" s="7"/>
      <c r="G2702" s="7" t="s">
        <v>18403</v>
      </c>
      <c r="H2702" s="88">
        <v>50000</v>
      </c>
      <c r="I2702" s="79" t="s">
        <v>39</v>
      </c>
      <c r="J2702" s="7">
        <v>3</v>
      </c>
      <c r="K2702" s="7"/>
      <c r="L2702" s="7"/>
    </row>
    <row r="2703" spans="1:12" ht="30" customHeight="1">
      <c r="A2703" s="5">
        <v>7029</v>
      </c>
      <c r="B2703" s="7" t="s">
        <v>18404</v>
      </c>
      <c r="C2703" s="7" t="s">
        <v>18405</v>
      </c>
      <c r="D2703" s="7" t="s">
        <v>18253</v>
      </c>
      <c r="E2703" s="6">
        <v>2020</v>
      </c>
      <c r="F2703" s="7"/>
      <c r="G2703" s="7" t="s">
        <v>18406</v>
      </c>
      <c r="H2703" s="88">
        <v>50000</v>
      </c>
      <c r="I2703" s="79" t="s">
        <v>39</v>
      </c>
      <c r="J2703" s="7">
        <v>3</v>
      </c>
      <c r="K2703" s="7"/>
      <c r="L2703" s="7"/>
    </row>
    <row r="2704" spans="1:12" ht="30" customHeight="1">
      <c r="A2704" s="5">
        <v>7030</v>
      </c>
      <c r="B2704" s="7" t="s">
        <v>18407</v>
      </c>
      <c r="C2704" s="7" t="s">
        <v>18408</v>
      </c>
      <c r="D2704" s="7" t="s">
        <v>18253</v>
      </c>
      <c r="E2704" s="6">
        <v>2020</v>
      </c>
      <c r="F2704" s="7"/>
      <c r="G2704" s="7" t="s">
        <v>18409</v>
      </c>
      <c r="H2704" s="88">
        <v>50000</v>
      </c>
      <c r="I2704" s="79" t="s">
        <v>39</v>
      </c>
      <c r="J2704" s="7">
        <v>3</v>
      </c>
      <c r="K2704" s="7"/>
      <c r="L2704" s="7"/>
    </row>
    <row r="2705" spans="1:12" ht="30" customHeight="1">
      <c r="A2705" s="5">
        <v>7031</v>
      </c>
      <c r="B2705" s="7" t="s">
        <v>18411</v>
      </c>
      <c r="C2705" s="7" t="s">
        <v>18412</v>
      </c>
      <c r="D2705" s="7" t="s">
        <v>18253</v>
      </c>
      <c r="E2705" s="6">
        <v>2020</v>
      </c>
      <c r="F2705" s="7"/>
      <c r="G2705" s="7" t="s">
        <v>18413</v>
      </c>
      <c r="H2705" s="88">
        <v>55000</v>
      </c>
      <c r="I2705" s="79" t="s">
        <v>39</v>
      </c>
      <c r="J2705" s="7">
        <v>3</v>
      </c>
      <c r="K2705" s="7"/>
      <c r="L2705" s="7"/>
    </row>
    <row r="2706" spans="1:12" ht="30" customHeight="1">
      <c r="A2706" s="5">
        <v>7032</v>
      </c>
      <c r="B2706" s="7" t="s">
        <v>18419</v>
      </c>
      <c r="C2706" s="7" t="s">
        <v>18420</v>
      </c>
      <c r="D2706" s="7" t="s">
        <v>18253</v>
      </c>
      <c r="E2706" s="6">
        <v>2020</v>
      </c>
      <c r="F2706" s="7"/>
      <c r="G2706" s="7" t="s">
        <v>18421</v>
      </c>
      <c r="H2706" s="88">
        <v>50000</v>
      </c>
      <c r="I2706" s="79" t="s">
        <v>39</v>
      </c>
      <c r="J2706" s="7">
        <v>3</v>
      </c>
      <c r="K2706" s="7"/>
      <c r="L2706" s="7"/>
    </row>
    <row r="2707" spans="1:12" ht="30" customHeight="1">
      <c r="A2707" s="5">
        <v>7033</v>
      </c>
      <c r="B2707" s="7" t="s">
        <v>18423</v>
      </c>
      <c r="C2707" s="7" t="s">
        <v>18424</v>
      </c>
      <c r="D2707" s="7" t="s">
        <v>18253</v>
      </c>
      <c r="E2707" s="6">
        <v>2020</v>
      </c>
      <c r="F2707" s="7"/>
      <c r="G2707" s="7" t="s">
        <v>18425</v>
      </c>
      <c r="H2707" s="88">
        <v>50000</v>
      </c>
      <c r="I2707" s="79" t="s">
        <v>39</v>
      </c>
      <c r="J2707" s="7">
        <v>3</v>
      </c>
      <c r="K2707" s="7"/>
      <c r="L2707" s="7"/>
    </row>
    <row r="2708" spans="1:12" ht="30" customHeight="1">
      <c r="A2708" s="5">
        <v>7034</v>
      </c>
      <c r="B2708" s="7" t="s">
        <v>18430</v>
      </c>
      <c r="C2708" s="7" t="s">
        <v>18431</v>
      </c>
      <c r="D2708" s="7" t="s">
        <v>18253</v>
      </c>
      <c r="E2708" s="6">
        <v>2020</v>
      </c>
      <c r="F2708" s="7"/>
      <c r="G2708" s="7" t="s">
        <v>18432</v>
      </c>
      <c r="H2708" s="88">
        <v>50000</v>
      </c>
      <c r="I2708" s="79" t="s">
        <v>39</v>
      </c>
      <c r="J2708" s="7">
        <v>3</v>
      </c>
      <c r="K2708" s="7"/>
      <c r="L2708" s="7"/>
    </row>
    <row r="2709" spans="1:12" ht="30" customHeight="1">
      <c r="A2709" s="5">
        <v>7035</v>
      </c>
      <c r="B2709" s="7" t="s">
        <v>18437</v>
      </c>
      <c r="C2709" s="7" t="s">
        <v>18384</v>
      </c>
      <c r="D2709" s="7" t="s">
        <v>18253</v>
      </c>
      <c r="E2709" s="6">
        <v>2020</v>
      </c>
      <c r="F2709" s="7"/>
      <c r="G2709" s="7" t="s">
        <v>18438</v>
      </c>
      <c r="H2709" s="88">
        <v>50000</v>
      </c>
      <c r="I2709" s="79" t="s">
        <v>39</v>
      </c>
      <c r="J2709" s="7">
        <v>3</v>
      </c>
      <c r="K2709" s="7"/>
      <c r="L2709" s="7"/>
    </row>
    <row r="2710" spans="1:12" ht="30" customHeight="1">
      <c r="A2710" s="5">
        <v>7036</v>
      </c>
      <c r="B2710" s="7" t="s">
        <v>18440</v>
      </c>
      <c r="C2710" s="7" t="s">
        <v>18441</v>
      </c>
      <c r="D2710" s="7" t="s">
        <v>18253</v>
      </c>
      <c r="E2710" s="6">
        <v>2020</v>
      </c>
      <c r="F2710" s="7"/>
      <c r="G2710" s="7" t="s">
        <v>18442</v>
      </c>
      <c r="H2710" s="88">
        <v>50000</v>
      </c>
      <c r="I2710" s="79" t="s">
        <v>39</v>
      </c>
      <c r="J2710" s="7">
        <v>3</v>
      </c>
      <c r="K2710" s="7"/>
      <c r="L2710" s="7"/>
    </row>
    <row r="2711" spans="1:12" ht="30" customHeight="1">
      <c r="A2711" s="5">
        <v>7037</v>
      </c>
      <c r="B2711" s="7" t="s">
        <v>18445</v>
      </c>
      <c r="C2711" s="7" t="s">
        <v>18350</v>
      </c>
      <c r="D2711" s="7" t="s">
        <v>18253</v>
      </c>
      <c r="E2711" s="6">
        <v>2020</v>
      </c>
      <c r="F2711" s="7"/>
      <c r="G2711" s="7" t="s">
        <v>18446</v>
      </c>
      <c r="H2711" s="88">
        <v>50000</v>
      </c>
      <c r="I2711" s="79" t="s">
        <v>39</v>
      </c>
      <c r="J2711" s="7">
        <v>3</v>
      </c>
      <c r="K2711" s="7"/>
      <c r="L2711" s="7"/>
    </row>
    <row r="2712" spans="1:12" ht="30" customHeight="1">
      <c r="A2712" s="5">
        <v>7038</v>
      </c>
      <c r="B2712" s="7" t="s">
        <v>18448</v>
      </c>
      <c r="C2712" s="7" t="s">
        <v>18449</v>
      </c>
      <c r="D2712" s="7" t="s">
        <v>18253</v>
      </c>
      <c r="E2712" s="6">
        <v>2020</v>
      </c>
      <c r="F2712" s="7"/>
      <c r="G2712" s="7" t="s">
        <v>18450</v>
      </c>
      <c r="H2712" s="88">
        <v>50000</v>
      </c>
      <c r="I2712" s="79" t="s">
        <v>39</v>
      </c>
      <c r="J2712" s="7">
        <v>3</v>
      </c>
      <c r="K2712" s="7"/>
      <c r="L2712" s="7"/>
    </row>
    <row r="2713" spans="1:12" ht="30" customHeight="1">
      <c r="A2713" s="5">
        <v>7039</v>
      </c>
      <c r="B2713" s="7" t="s">
        <v>18453</v>
      </c>
      <c r="C2713" s="7" t="s">
        <v>18454</v>
      </c>
      <c r="D2713" s="7" t="s">
        <v>18253</v>
      </c>
      <c r="E2713" s="6">
        <v>2020</v>
      </c>
      <c r="F2713" s="7"/>
      <c r="G2713" s="7" t="s">
        <v>18455</v>
      </c>
      <c r="H2713" s="88">
        <v>50000</v>
      </c>
      <c r="I2713" s="79" t="s">
        <v>39</v>
      </c>
      <c r="J2713" s="7">
        <v>3</v>
      </c>
      <c r="K2713" s="7"/>
      <c r="L2713" s="7"/>
    </row>
    <row r="2714" spans="1:12" ht="30" customHeight="1">
      <c r="A2714" s="5">
        <v>7040</v>
      </c>
      <c r="B2714" s="7" t="s">
        <v>18457</v>
      </c>
      <c r="C2714" s="7" t="s">
        <v>18458</v>
      </c>
      <c r="D2714" s="7" t="s">
        <v>18253</v>
      </c>
      <c r="E2714" s="6">
        <v>2020</v>
      </c>
      <c r="F2714" s="7"/>
      <c r="G2714" s="7" t="s">
        <v>18459</v>
      </c>
      <c r="H2714" s="88">
        <v>50000</v>
      </c>
      <c r="I2714" s="79" t="s">
        <v>39</v>
      </c>
      <c r="J2714" s="7">
        <v>3</v>
      </c>
      <c r="K2714" s="7"/>
      <c r="L2714" s="7"/>
    </row>
    <row r="2715" spans="1:12" ht="30" customHeight="1">
      <c r="A2715" s="5">
        <v>7041</v>
      </c>
      <c r="B2715" s="7" t="s">
        <v>18461</v>
      </c>
      <c r="C2715" s="7" t="s">
        <v>18462</v>
      </c>
      <c r="D2715" s="7" t="s">
        <v>18253</v>
      </c>
      <c r="E2715" s="6">
        <v>2020</v>
      </c>
      <c r="F2715" s="7"/>
      <c r="G2715" s="7" t="s">
        <v>18463</v>
      </c>
      <c r="H2715" s="88">
        <v>50000</v>
      </c>
      <c r="I2715" s="79" t="s">
        <v>39</v>
      </c>
      <c r="J2715" s="7">
        <v>3</v>
      </c>
      <c r="K2715" s="7"/>
      <c r="L2715" s="7"/>
    </row>
    <row r="2716" spans="1:12" ht="30" customHeight="1">
      <c r="A2716" s="5">
        <v>7042</v>
      </c>
      <c r="B2716" s="7" t="s">
        <v>18465</v>
      </c>
      <c r="C2716" s="7" t="s">
        <v>18466</v>
      </c>
      <c r="D2716" s="7" t="s">
        <v>18253</v>
      </c>
      <c r="E2716" s="6">
        <v>2020</v>
      </c>
      <c r="F2716" s="7"/>
      <c r="G2716" s="7" t="s">
        <v>18467</v>
      </c>
      <c r="H2716" s="88">
        <v>55000</v>
      </c>
      <c r="I2716" s="79" t="s">
        <v>39</v>
      </c>
      <c r="J2716" s="7">
        <v>3</v>
      </c>
      <c r="K2716" s="7"/>
      <c r="L2716" s="7"/>
    </row>
    <row r="2717" spans="1:12" ht="30" customHeight="1">
      <c r="A2717" s="5">
        <v>7043</v>
      </c>
      <c r="B2717" s="7" t="s">
        <v>18468</v>
      </c>
      <c r="C2717" s="7" t="s">
        <v>18469</v>
      </c>
      <c r="D2717" s="7" t="s">
        <v>18253</v>
      </c>
      <c r="E2717" s="6">
        <v>2020</v>
      </c>
      <c r="F2717" s="7"/>
      <c r="G2717" s="7" t="s">
        <v>18470</v>
      </c>
      <c r="H2717" s="88">
        <v>50000</v>
      </c>
      <c r="I2717" s="79" t="s">
        <v>39</v>
      </c>
      <c r="J2717" s="7">
        <v>3</v>
      </c>
      <c r="K2717" s="7"/>
      <c r="L2717" s="7"/>
    </row>
    <row r="2718" spans="1:12" ht="30" customHeight="1">
      <c r="A2718" s="5">
        <v>7044</v>
      </c>
      <c r="B2718" s="7" t="s">
        <v>18472</v>
      </c>
      <c r="C2718" s="7" t="s">
        <v>18384</v>
      </c>
      <c r="D2718" s="7" t="s">
        <v>18253</v>
      </c>
      <c r="E2718" s="6">
        <v>2020</v>
      </c>
      <c r="F2718" s="7"/>
      <c r="G2718" s="7" t="s">
        <v>18473</v>
      </c>
      <c r="H2718" s="88">
        <v>50000</v>
      </c>
      <c r="I2718" s="79" t="s">
        <v>39</v>
      </c>
      <c r="J2718" s="7">
        <v>3</v>
      </c>
      <c r="K2718" s="7"/>
      <c r="L2718" s="7"/>
    </row>
    <row r="2719" spans="1:12" ht="30" customHeight="1">
      <c r="A2719" s="5">
        <v>7045</v>
      </c>
      <c r="B2719" s="7" t="s">
        <v>18474</v>
      </c>
      <c r="C2719" s="7" t="s">
        <v>18475</v>
      </c>
      <c r="D2719" s="7" t="s">
        <v>18253</v>
      </c>
      <c r="E2719" s="6">
        <v>2020</v>
      </c>
      <c r="F2719" s="7"/>
      <c r="G2719" s="7" t="s">
        <v>18476</v>
      </c>
      <c r="H2719" s="88">
        <v>50000</v>
      </c>
      <c r="I2719" s="79" t="s">
        <v>39</v>
      </c>
      <c r="J2719" s="7">
        <v>3</v>
      </c>
      <c r="K2719" s="7"/>
      <c r="L2719" s="7"/>
    </row>
    <row r="2720" spans="1:12" ht="30" customHeight="1">
      <c r="A2720" s="5">
        <v>7046</v>
      </c>
      <c r="B2720" s="7" t="s">
        <v>18482</v>
      </c>
      <c r="C2720" s="7" t="s">
        <v>18483</v>
      </c>
      <c r="D2720" s="7" t="s">
        <v>18253</v>
      </c>
      <c r="E2720" s="6">
        <v>2020</v>
      </c>
      <c r="F2720" s="7"/>
      <c r="G2720" s="7" t="s">
        <v>18484</v>
      </c>
      <c r="H2720" s="88">
        <v>75000</v>
      </c>
      <c r="I2720" s="79" t="s">
        <v>39</v>
      </c>
      <c r="J2720" s="7">
        <v>3</v>
      </c>
      <c r="K2720" s="7"/>
      <c r="L2720" s="7"/>
    </row>
    <row r="2721" spans="1:12" ht="30" customHeight="1">
      <c r="A2721" s="5">
        <v>7047</v>
      </c>
      <c r="B2721" s="7" t="s">
        <v>18485</v>
      </c>
      <c r="C2721" s="7" t="s">
        <v>18486</v>
      </c>
      <c r="D2721" s="7" t="s">
        <v>18253</v>
      </c>
      <c r="E2721" s="6">
        <v>2020</v>
      </c>
      <c r="F2721" s="7"/>
      <c r="G2721" s="7" t="s">
        <v>18487</v>
      </c>
      <c r="H2721" s="88">
        <v>110000</v>
      </c>
      <c r="I2721" s="79" t="s">
        <v>39</v>
      </c>
      <c r="J2721" s="7">
        <v>3</v>
      </c>
      <c r="K2721" s="7"/>
      <c r="L2721" s="7"/>
    </row>
    <row r="2722" spans="1:12" ht="30" customHeight="1">
      <c r="A2722" s="5">
        <v>7048</v>
      </c>
      <c r="B2722" s="7" t="s">
        <v>18490</v>
      </c>
      <c r="C2722" s="7" t="s">
        <v>18466</v>
      </c>
      <c r="D2722" s="7" t="s">
        <v>18253</v>
      </c>
      <c r="E2722" s="6">
        <v>2020</v>
      </c>
      <c r="F2722" s="7"/>
      <c r="G2722" s="7" t="s">
        <v>18491</v>
      </c>
      <c r="H2722" s="88">
        <v>55000</v>
      </c>
      <c r="I2722" s="79" t="s">
        <v>39</v>
      </c>
      <c r="J2722" s="7">
        <v>3</v>
      </c>
      <c r="K2722" s="7"/>
      <c r="L2722" s="7"/>
    </row>
    <row r="2723" spans="1:12" ht="30" customHeight="1">
      <c r="A2723" s="5">
        <v>7049</v>
      </c>
      <c r="B2723" s="7" t="s">
        <v>18503</v>
      </c>
      <c r="C2723" s="7" t="s">
        <v>18504</v>
      </c>
      <c r="D2723" s="7" t="s">
        <v>18253</v>
      </c>
      <c r="E2723" s="6">
        <v>2020</v>
      </c>
      <c r="F2723" s="7"/>
      <c r="G2723" s="7" t="s">
        <v>18505</v>
      </c>
      <c r="H2723" s="88">
        <v>50000</v>
      </c>
      <c r="I2723" s="79" t="s">
        <v>39</v>
      </c>
      <c r="J2723" s="7">
        <v>3</v>
      </c>
      <c r="K2723" s="7"/>
      <c r="L2723" s="7"/>
    </row>
    <row r="2724" spans="1:12" ht="30" customHeight="1">
      <c r="A2724" s="5">
        <v>7050</v>
      </c>
      <c r="B2724" s="7" t="s">
        <v>18506</v>
      </c>
      <c r="C2724" s="7" t="s">
        <v>18507</v>
      </c>
      <c r="D2724" s="7" t="s">
        <v>18253</v>
      </c>
      <c r="E2724" s="6">
        <v>2020</v>
      </c>
      <c r="F2724" s="7"/>
      <c r="G2724" s="7" t="s">
        <v>18508</v>
      </c>
      <c r="H2724" s="88">
        <v>55000</v>
      </c>
      <c r="I2724" s="79" t="s">
        <v>39</v>
      </c>
      <c r="J2724" s="7">
        <v>3</v>
      </c>
      <c r="K2724" s="7"/>
      <c r="L2724" s="7"/>
    </row>
    <row r="2725" spans="1:12" ht="30" customHeight="1">
      <c r="A2725" s="5">
        <v>7051</v>
      </c>
      <c r="B2725" s="7" t="s">
        <v>18509</v>
      </c>
      <c r="C2725" s="7" t="s">
        <v>18510</v>
      </c>
      <c r="D2725" s="7" t="s">
        <v>18253</v>
      </c>
      <c r="E2725" s="6">
        <v>2020</v>
      </c>
      <c r="F2725" s="7"/>
      <c r="G2725" s="7" t="s">
        <v>18511</v>
      </c>
      <c r="H2725" s="88">
        <v>60000</v>
      </c>
      <c r="I2725" s="79" t="s">
        <v>39</v>
      </c>
      <c r="J2725" s="7">
        <v>3</v>
      </c>
      <c r="K2725" s="7"/>
      <c r="L2725" s="7"/>
    </row>
    <row r="2726" spans="1:12" ht="30" customHeight="1">
      <c r="A2726" s="5">
        <v>7052</v>
      </c>
      <c r="B2726" s="7" t="s">
        <v>18513</v>
      </c>
      <c r="C2726" s="7" t="s">
        <v>18514</v>
      </c>
      <c r="D2726" s="7" t="s">
        <v>18253</v>
      </c>
      <c r="E2726" s="6">
        <v>2020</v>
      </c>
      <c r="F2726" s="7"/>
      <c r="G2726" s="7" t="s">
        <v>18515</v>
      </c>
      <c r="H2726" s="88">
        <v>55000</v>
      </c>
      <c r="I2726" s="79" t="s">
        <v>39</v>
      </c>
      <c r="J2726" s="7">
        <v>3</v>
      </c>
      <c r="K2726" s="7"/>
      <c r="L2726" s="7"/>
    </row>
    <row r="2727" spans="1:12" ht="30" customHeight="1">
      <c r="A2727" s="5">
        <v>7053</v>
      </c>
      <c r="B2727" s="7" t="s">
        <v>18517</v>
      </c>
      <c r="C2727" s="7" t="s">
        <v>18518</v>
      </c>
      <c r="D2727" s="7" t="s">
        <v>18253</v>
      </c>
      <c r="E2727" s="6">
        <v>2020</v>
      </c>
      <c r="F2727" s="7"/>
      <c r="G2727" s="7" t="s">
        <v>18519</v>
      </c>
      <c r="H2727" s="88">
        <v>50000</v>
      </c>
      <c r="I2727" s="79" t="s">
        <v>39</v>
      </c>
      <c r="J2727" s="7">
        <v>3</v>
      </c>
      <c r="K2727" s="7"/>
      <c r="L2727" s="7"/>
    </row>
    <row r="2728" spans="1:12" ht="30" customHeight="1">
      <c r="A2728" s="5">
        <v>7054</v>
      </c>
      <c r="B2728" s="7" t="s">
        <v>18520</v>
      </c>
      <c r="C2728" s="7" t="s">
        <v>18521</v>
      </c>
      <c r="D2728" s="7" t="s">
        <v>18253</v>
      </c>
      <c r="E2728" s="6">
        <v>2020</v>
      </c>
      <c r="F2728" s="7"/>
      <c r="G2728" s="7" t="s">
        <v>18522</v>
      </c>
      <c r="H2728" s="88">
        <v>50000</v>
      </c>
      <c r="I2728" s="79" t="s">
        <v>39</v>
      </c>
      <c r="J2728" s="7">
        <v>3</v>
      </c>
      <c r="K2728" s="7"/>
      <c r="L2728" s="7"/>
    </row>
    <row r="2729" spans="1:12" ht="30" customHeight="1">
      <c r="A2729" s="5">
        <v>7055</v>
      </c>
      <c r="B2729" s="7" t="s">
        <v>18524</v>
      </c>
      <c r="C2729" s="7" t="s">
        <v>18525</v>
      </c>
      <c r="D2729" s="7" t="s">
        <v>18253</v>
      </c>
      <c r="E2729" s="6">
        <v>2020</v>
      </c>
      <c r="F2729" s="7"/>
      <c r="G2729" s="7" t="s">
        <v>18526</v>
      </c>
      <c r="H2729" s="88">
        <v>55000</v>
      </c>
      <c r="I2729" s="79" t="s">
        <v>39</v>
      </c>
      <c r="J2729" s="7">
        <v>3</v>
      </c>
      <c r="K2729" s="7"/>
      <c r="L2729" s="7"/>
    </row>
    <row r="2730" spans="1:12" ht="30" customHeight="1">
      <c r="A2730" s="5">
        <v>7056</v>
      </c>
      <c r="B2730" s="7" t="s">
        <v>18548</v>
      </c>
      <c r="C2730" s="7" t="s">
        <v>18549</v>
      </c>
      <c r="D2730" s="7" t="s">
        <v>18253</v>
      </c>
      <c r="E2730" s="6">
        <v>2020</v>
      </c>
      <c r="F2730" s="7"/>
      <c r="G2730" s="7" t="s">
        <v>18550</v>
      </c>
      <c r="H2730" s="88">
        <v>50000</v>
      </c>
      <c r="I2730" s="79" t="s">
        <v>39</v>
      </c>
      <c r="J2730" s="7">
        <v>3</v>
      </c>
      <c r="K2730" s="7"/>
      <c r="L2730" s="7"/>
    </row>
    <row r="2731" spans="1:12" ht="30" customHeight="1">
      <c r="A2731" s="5">
        <v>7057</v>
      </c>
      <c r="B2731" s="7" t="s">
        <v>18553</v>
      </c>
      <c r="C2731" s="7" t="s">
        <v>18454</v>
      </c>
      <c r="D2731" s="7" t="s">
        <v>18253</v>
      </c>
      <c r="E2731" s="6">
        <v>2020</v>
      </c>
      <c r="F2731" s="7"/>
      <c r="G2731" s="7" t="s">
        <v>18554</v>
      </c>
      <c r="H2731" s="88">
        <v>70000</v>
      </c>
      <c r="I2731" s="79" t="s">
        <v>39</v>
      </c>
      <c r="J2731" s="7">
        <v>3</v>
      </c>
      <c r="K2731" s="7"/>
      <c r="L2731" s="7"/>
    </row>
    <row r="2732" spans="1:12" ht="30" customHeight="1">
      <c r="A2732" s="5">
        <v>7058</v>
      </c>
      <c r="B2732" s="7" t="s">
        <v>18556</v>
      </c>
      <c r="C2732" s="7" t="s">
        <v>18458</v>
      </c>
      <c r="D2732" s="7" t="s">
        <v>18253</v>
      </c>
      <c r="E2732" s="6">
        <v>2020</v>
      </c>
      <c r="F2732" s="7"/>
      <c r="G2732" s="7" t="s">
        <v>18557</v>
      </c>
      <c r="H2732" s="88">
        <v>50000</v>
      </c>
      <c r="I2732" s="79" t="s">
        <v>39</v>
      </c>
      <c r="J2732" s="7">
        <v>3</v>
      </c>
      <c r="K2732" s="7"/>
      <c r="L2732" s="7"/>
    </row>
    <row r="2733" spans="1:12" ht="30" customHeight="1">
      <c r="A2733" s="5">
        <v>7059</v>
      </c>
      <c r="B2733" s="7" t="s">
        <v>18563</v>
      </c>
      <c r="C2733" s="7" t="s">
        <v>18469</v>
      </c>
      <c r="D2733" s="7" t="s">
        <v>18253</v>
      </c>
      <c r="E2733" s="6">
        <v>2020</v>
      </c>
      <c r="F2733" s="7"/>
      <c r="G2733" s="7" t="s">
        <v>18564</v>
      </c>
      <c r="H2733" s="88">
        <v>50000</v>
      </c>
      <c r="I2733" s="79" t="s">
        <v>39</v>
      </c>
      <c r="J2733" s="7">
        <v>3</v>
      </c>
      <c r="K2733" s="7"/>
      <c r="L2733" s="7"/>
    </row>
    <row r="2734" spans="1:12" ht="30" customHeight="1">
      <c r="A2734" s="5">
        <v>7060</v>
      </c>
      <c r="B2734" s="7" t="s">
        <v>18569</v>
      </c>
      <c r="C2734" s="7" t="s">
        <v>18475</v>
      </c>
      <c r="D2734" s="7" t="s">
        <v>18253</v>
      </c>
      <c r="E2734" s="6">
        <v>2020</v>
      </c>
      <c r="F2734" s="7"/>
      <c r="G2734" s="7" t="s">
        <v>18570</v>
      </c>
      <c r="H2734" s="88">
        <v>50000</v>
      </c>
      <c r="I2734" s="79" t="s">
        <v>39</v>
      </c>
      <c r="J2734" s="7">
        <v>3</v>
      </c>
      <c r="K2734" s="7"/>
      <c r="L2734" s="7"/>
    </row>
    <row r="2735" spans="1:12" ht="30" customHeight="1">
      <c r="A2735" s="5">
        <v>7061</v>
      </c>
      <c r="B2735" s="7" t="s">
        <v>18572</v>
      </c>
      <c r="C2735" s="7" t="s">
        <v>18483</v>
      </c>
      <c r="D2735" s="7" t="s">
        <v>18253</v>
      </c>
      <c r="E2735" s="6">
        <v>2020</v>
      </c>
      <c r="F2735" s="7"/>
      <c r="G2735" s="7" t="s">
        <v>18573</v>
      </c>
      <c r="H2735" s="88">
        <v>55000</v>
      </c>
      <c r="I2735" s="79" t="s">
        <v>39</v>
      </c>
      <c r="J2735" s="7">
        <v>3</v>
      </c>
      <c r="K2735" s="7"/>
      <c r="L2735" s="7"/>
    </row>
    <row r="2736" spans="1:12" ht="30" customHeight="1">
      <c r="A2736" s="5">
        <v>7062</v>
      </c>
      <c r="B2736" s="7" t="s">
        <v>18575</v>
      </c>
      <c r="C2736" s="7" t="s">
        <v>18462</v>
      </c>
      <c r="D2736" s="7" t="s">
        <v>18253</v>
      </c>
      <c r="E2736" s="6">
        <v>2020</v>
      </c>
      <c r="F2736" s="7"/>
      <c r="G2736" s="7" t="s">
        <v>18576</v>
      </c>
      <c r="H2736" s="88">
        <v>50000</v>
      </c>
      <c r="I2736" s="79" t="s">
        <v>39</v>
      </c>
      <c r="J2736" s="7">
        <v>3</v>
      </c>
      <c r="K2736" s="7"/>
      <c r="L2736" s="7"/>
    </row>
    <row r="2737" spans="1:12" ht="30" customHeight="1">
      <c r="A2737" s="5">
        <v>7063</v>
      </c>
      <c r="B2737" s="7" t="s">
        <v>18580</v>
      </c>
      <c r="C2737" s="7" t="s">
        <v>18525</v>
      </c>
      <c r="D2737" s="7" t="s">
        <v>18253</v>
      </c>
      <c r="E2737" s="6">
        <v>2020</v>
      </c>
      <c r="F2737" s="7"/>
      <c r="G2737" s="7" t="s">
        <v>18581</v>
      </c>
      <c r="H2737" s="88">
        <v>50000</v>
      </c>
      <c r="I2737" s="79" t="s">
        <v>39</v>
      </c>
      <c r="J2737" s="7">
        <v>3</v>
      </c>
      <c r="K2737" s="7"/>
      <c r="L2737" s="7"/>
    </row>
    <row r="2738" spans="1:12" ht="30" customHeight="1">
      <c r="A2738" s="5">
        <v>7064</v>
      </c>
      <c r="B2738" s="7" t="s">
        <v>18584</v>
      </c>
      <c r="C2738" s="7" t="s">
        <v>18486</v>
      </c>
      <c r="D2738" s="7" t="s">
        <v>18253</v>
      </c>
      <c r="E2738" s="6">
        <v>2020</v>
      </c>
      <c r="F2738" s="7"/>
      <c r="G2738" s="7" t="s">
        <v>18585</v>
      </c>
      <c r="H2738" s="88">
        <v>50000</v>
      </c>
      <c r="I2738" s="79" t="s">
        <v>39</v>
      </c>
      <c r="J2738" s="7">
        <v>3</v>
      </c>
      <c r="K2738" s="7"/>
      <c r="L2738" s="7"/>
    </row>
    <row r="2739" spans="1:12" ht="30" customHeight="1">
      <c r="A2739" s="5">
        <v>7065</v>
      </c>
      <c r="B2739" s="7" t="s">
        <v>18591</v>
      </c>
      <c r="C2739" s="7" t="s">
        <v>18504</v>
      </c>
      <c r="D2739" s="7" t="s">
        <v>18253</v>
      </c>
      <c r="E2739" s="6">
        <v>2020</v>
      </c>
      <c r="F2739" s="7"/>
      <c r="G2739" s="7" t="s">
        <v>18592</v>
      </c>
      <c r="H2739" s="88">
        <v>50000</v>
      </c>
      <c r="I2739" s="79" t="s">
        <v>39</v>
      </c>
      <c r="J2739" s="7">
        <v>3</v>
      </c>
      <c r="K2739" s="7"/>
      <c r="L2739" s="7"/>
    </row>
    <row r="2740" spans="1:12" ht="30" customHeight="1">
      <c r="A2740" s="5">
        <v>7066</v>
      </c>
      <c r="B2740" s="7" t="s">
        <v>18594</v>
      </c>
      <c r="C2740" s="7" t="s">
        <v>18507</v>
      </c>
      <c r="D2740" s="7" t="s">
        <v>18253</v>
      </c>
      <c r="E2740" s="6">
        <v>2020</v>
      </c>
      <c r="F2740" s="7"/>
      <c r="G2740" s="7" t="s">
        <v>18595</v>
      </c>
      <c r="H2740" s="88">
        <v>50000</v>
      </c>
      <c r="I2740" s="79" t="s">
        <v>39</v>
      </c>
      <c r="J2740" s="7">
        <v>3</v>
      </c>
      <c r="K2740" s="7"/>
      <c r="L2740" s="7"/>
    </row>
    <row r="2741" spans="1:12" ht="30" customHeight="1">
      <c r="A2741" s="5">
        <v>7067</v>
      </c>
      <c r="B2741" s="7" t="s">
        <v>18598</v>
      </c>
      <c r="C2741" s="7" t="s">
        <v>18514</v>
      </c>
      <c r="D2741" s="7" t="s">
        <v>18253</v>
      </c>
      <c r="E2741" s="6">
        <v>2020</v>
      </c>
      <c r="F2741" s="7"/>
      <c r="G2741" s="7" t="s">
        <v>18599</v>
      </c>
      <c r="H2741" s="88">
        <v>50000</v>
      </c>
      <c r="I2741" s="79" t="s">
        <v>39</v>
      </c>
      <c r="J2741" s="7">
        <v>3</v>
      </c>
      <c r="K2741" s="7"/>
      <c r="L2741" s="7"/>
    </row>
    <row r="2742" spans="1:12" ht="30" customHeight="1">
      <c r="A2742" s="5">
        <v>7068</v>
      </c>
      <c r="B2742" s="7" t="s">
        <v>18609</v>
      </c>
      <c r="C2742" s="7" t="s">
        <v>18525</v>
      </c>
      <c r="D2742" s="7" t="s">
        <v>18253</v>
      </c>
      <c r="E2742" s="6">
        <v>2020</v>
      </c>
      <c r="F2742" s="7"/>
      <c r="G2742" s="7" t="s">
        <v>18610</v>
      </c>
      <c r="H2742" s="88">
        <v>50000</v>
      </c>
      <c r="I2742" s="79" t="s">
        <v>39</v>
      </c>
      <c r="J2742" s="7">
        <v>3</v>
      </c>
      <c r="K2742" s="7"/>
      <c r="L2742" s="7"/>
    </row>
    <row r="2743" spans="1:12" ht="30" customHeight="1">
      <c r="A2743" s="5">
        <v>7069</v>
      </c>
      <c r="B2743" s="7" t="s">
        <v>18611</v>
      </c>
      <c r="C2743" s="7" t="s">
        <v>18527</v>
      </c>
      <c r="D2743" s="7" t="s">
        <v>18253</v>
      </c>
      <c r="E2743" s="6">
        <v>2020</v>
      </c>
      <c r="F2743" s="7"/>
      <c r="G2743" s="7" t="s">
        <v>18612</v>
      </c>
      <c r="H2743" s="88">
        <v>50000</v>
      </c>
      <c r="I2743" s="79" t="s">
        <v>39</v>
      </c>
      <c r="J2743" s="7">
        <v>3</v>
      </c>
      <c r="K2743" s="7"/>
      <c r="L2743" s="7"/>
    </row>
    <row r="2744" spans="1:12" ht="30" customHeight="1">
      <c r="A2744" s="5">
        <v>7070</v>
      </c>
      <c r="B2744" s="7" t="s">
        <v>18614</v>
      </c>
      <c r="C2744" s="7" t="s">
        <v>18530</v>
      </c>
      <c r="D2744" s="7" t="s">
        <v>18253</v>
      </c>
      <c r="E2744" s="6">
        <v>2020</v>
      </c>
      <c r="F2744" s="7"/>
      <c r="G2744" s="7" t="s">
        <v>18615</v>
      </c>
      <c r="H2744" s="88">
        <v>70000</v>
      </c>
      <c r="I2744" s="79" t="s">
        <v>39</v>
      </c>
      <c r="J2744" s="7">
        <v>3</v>
      </c>
      <c r="K2744" s="7"/>
      <c r="L2744" s="7"/>
    </row>
    <row r="2745" spans="1:12" ht="30" customHeight="1">
      <c r="A2745" s="5">
        <v>7071</v>
      </c>
      <c r="B2745" s="7" t="s">
        <v>20055</v>
      </c>
      <c r="C2745" s="7" t="s">
        <v>20056</v>
      </c>
      <c r="D2745" s="7" t="s">
        <v>19961</v>
      </c>
      <c r="E2745" s="6">
        <v>2020</v>
      </c>
      <c r="F2745" s="7"/>
      <c r="G2745" s="7" t="s">
        <v>20057</v>
      </c>
      <c r="H2745" s="88">
        <v>50000</v>
      </c>
      <c r="I2745" s="79" t="s">
        <v>39</v>
      </c>
      <c r="J2745" s="7">
        <v>3</v>
      </c>
      <c r="K2745" s="7"/>
      <c r="L2745" s="7"/>
    </row>
    <row r="2746" spans="1:12" ht="30" customHeight="1">
      <c r="A2746" s="5">
        <v>7072</v>
      </c>
      <c r="B2746" s="7" t="s">
        <v>20058</v>
      </c>
      <c r="C2746" s="7" t="s">
        <v>20059</v>
      </c>
      <c r="D2746" s="7" t="s">
        <v>19961</v>
      </c>
      <c r="E2746" s="6">
        <v>2020</v>
      </c>
      <c r="F2746" s="7"/>
      <c r="G2746" s="7" t="s">
        <v>20060</v>
      </c>
      <c r="H2746" s="88">
        <v>50000</v>
      </c>
      <c r="I2746" s="79" t="s">
        <v>39</v>
      </c>
      <c r="J2746" s="7">
        <v>3</v>
      </c>
      <c r="K2746" s="7"/>
      <c r="L2746" s="7"/>
    </row>
    <row r="2747" spans="1:12" ht="30" customHeight="1">
      <c r="A2747" s="5">
        <v>7073</v>
      </c>
      <c r="B2747" s="7" t="s">
        <v>20061</v>
      </c>
      <c r="C2747" s="7" t="s">
        <v>20062</v>
      </c>
      <c r="D2747" s="7" t="s">
        <v>19961</v>
      </c>
      <c r="E2747" s="6">
        <v>2020</v>
      </c>
      <c r="F2747" s="7"/>
      <c r="G2747" s="7" t="s">
        <v>20063</v>
      </c>
      <c r="H2747" s="88">
        <v>73500</v>
      </c>
      <c r="I2747" s="79" t="s">
        <v>39</v>
      </c>
      <c r="J2747" s="7">
        <v>3</v>
      </c>
      <c r="K2747" s="7"/>
      <c r="L2747" s="7"/>
    </row>
    <row r="2748" spans="1:12" ht="30" customHeight="1">
      <c r="A2748" s="5">
        <v>7074</v>
      </c>
      <c r="B2748" s="7" t="s">
        <v>1908</v>
      </c>
      <c r="C2748" s="7" t="s">
        <v>1909</v>
      </c>
      <c r="D2748" s="7" t="s">
        <v>430</v>
      </c>
      <c r="E2748" s="6">
        <v>2018</v>
      </c>
      <c r="F2748" s="7" t="s">
        <v>1911</v>
      </c>
      <c r="G2748" s="7" t="s">
        <v>1910</v>
      </c>
      <c r="H2748" s="88">
        <v>98800</v>
      </c>
      <c r="I2748" s="79" t="s">
        <v>39</v>
      </c>
      <c r="J2748" s="7">
        <v>3</v>
      </c>
      <c r="K2748" s="7"/>
      <c r="L2748" s="7"/>
    </row>
    <row r="2749" spans="1:12" ht="30" customHeight="1">
      <c r="A2749" s="5">
        <v>7075</v>
      </c>
      <c r="B2749" s="7" t="s">
        <v>5732</v>
      </c>
      <c r="C2749" s="7" t="s">
        <v>5733</v>
      </c>
      <c r="D2749" s="7" t="s">
        <v>5716</v>
      </c>
      <c r="E2749" s="6">
        <v>2017</v>
      </c>
      <c r="F2749" s="7"/>
      <c r="G2749" s="7" t="s">
        <v>5734</v>
      </c>
      <c r="H2749" s="88">
        <v>60000</v>
      </c>
      <c r="I2749" s="79" t="s">
        <v>39</v>
      </c>
      <c r="J2749" s="7">
        <v>3</v>
      </c>
      <c r="K2749" s="7"/>
      <c r="L2749" s="7"/>
    </row>
    <row r="2750" spans="1:12" ht="30" customHeight="1">
      <c r="A2750" s="5">
        <v>7076</v>
      </c>
      <c r="B2750" s="7" t="s">
        <v>5774</v>
      </c>
      <c r="C2750" s="7" t="s">
        <v>5775</v>
      </c>
      <c r="D2750" s="7" t="s">
        <v>5716</v>
      </c>
      <c r="E2750" s="6">
        <v>2017</v>
      </c>
      <c r="F2750" s="7"/>
      <c r="G2750" s="7" t="s">
        <v>5776</v>
      </c>
      <c r="H2750" s="88">
        <v>80000</v>
      </c>
      <c r="I2750" s="79" t="s">
        <v>39</v>
      </c>
      <c r="J2750" s="7">
        <v>3</v>
      </c>
      <c r="K2750" s="7"/>
      <c r="L2750" s="7"/>
    </row>
    <row r="2751" spans="1:12" ht="30" customHeight="1">
      <c r="A2751" s="5">
        <v>7077</v>
      </c>
      <c r="B2751" s="7" t="s">
        <v>4635</v>
      </c>
      <c r="C2751" s="7" t="s">
        <v>4636</v>
      </c>
      <c r="D2751" s="7" t="s">
        <v>4621</v>
      </c>
      <c r="E2751" s="6">
        <v>2019</v>
      </c>
      <c r="F2751" s="7"/>
      <c r="G2751" s="7" t="s">
        <v>4637</v>
      </c>
      <c r="H2751" s="88">
        <v>140000</v>
      </c>
      <c r="I2751" s="79" t="s">
        <v>39</v>
      </c>
      <c r="J2751" s="7">
        <v>3</v>
      </c>
      <c r="K2751" s="7"/>
      <c r="L2751" s="7"/>
    </row>
    <row r="2752" spans="1:12" ht="30" customHeight="1">
      <c r="A2752" s="5">
        <v>7078</v>
      </c>
      <c r="B2752" s="7" t="s">
        <v>8717</v>
      </c>
      <c r="C2752" s="7" t="s">
        <v>8718</v>
      </c>
      <c r="D2752" s="7" t="s">
        <v>8690</v>
      </c>
      <c r="E2752" s="6">
        <v>2019</v>
      </c>
      <c r="F2752" s="7" t="s">
        <v>573</v>
      </c>
      <c r="G2752" s="7" t="s">
        <v>8719</v>
      </c>
      <c r="H2752" s="88">
        <v>62000</v>
      </c>
      <c r="I2752" s="79" t="s">
        <v>39</v>
      </c>
      <c r="J2752" s="7">
        <v>3</v>
      </c>
      <c r="K2752" s="7"/>
      <c r="L2752" s="7"/>
    </row>
    <row r="2753" spans="1:12" ht="30" customHeight="1">
      <c r="A2753" s="5">
        <v>7079</v>
      </c>
      <c r="B2753" s="7" t="s">
        <v>8720</v>
      </c>
      <c r="C2753" s="7" t="s">
        <v>8718</v>
      </c>
      <c r="D2753" s="7" t="s">
        <v>8690</v>
      </c>
      <c r="E2753" s="6">
        <v>2019</v>
      </c>
      <c r="F2753" s="7" t="s">
        <v>573</v>
      </c>
      <c r="G2753" s="7" t="s">
        <v>8721</v>
      </c>
      <c r="H2753" s="88">
        <v>62000</v>
      </c>
      <c r="I2753" s="79" t="s">
        <v>39</v>
      </c>
      <c r="J2753" s="7">
        <v>3</v>
      </c>
      <c r="K2753" s="7"/>
      <c r="L2753" s="7"/>
    </row>
    <row r="2754" spans="1:12" ht="30" customHeight="1">
      <c r="A2754" s="5">
        <v>7080</v>
      </c>
      <c r="B2754" s="7" t="s">
        <v>8722</v>
      </c>
      <c r="C2754" s="7" t="s">
        <v>8718</v>
      </c>
      <c r="D2754" s="7" t="s">
        <v>8690</v>
      </c>
      <c r="E2754" s="6">
        <v>2019</v>
      </c>
      <c r="F2754" s="7" t="s">
        <v>573</v>
      </c>
      <c r="G2754" s="7" t="s">
        <v>8723</v>
      </c>
      <c r="H2754" s="88">
        <v>62000</v>
      </c>
      <c r="I2754" s="79" t="s">
        <v>39</v>
      </c>
      <c r="J2754" s="7">
        <v>3</v>
      </c>
      <c r="K2754" s="7"/>
      <c r="L2754" s="7"/>
    </row>
    <row r="2755" spans="1:12" ht="30" customHeight="1">
      <c r="A2755" s="5">
        <v>7081</v>
      </c>
      <c r="B2755" s="7" t="s">
        <v>4090</v>
      </c>
      <c r="C2755" s="7" t="s">
        <v>2328</v>
      </c>
      <c r="D2755" s="7" t="s">
        <v>1855</v>
      </c>
      <c r="E2755" s="6">
        <v>2019</v>
      </c>
      <c r="F2755" s="7" t="s">
        <v>4092</v>
      </c>
      <c r="G2755" s="7" t="s">
        <v>4091</v>
      </c>
      <c r="H2755" s="88">
        <v>91800</v>
      </c>
      <c r="I2755" s="79" t="s">
        <v>39</v>
      </c>
      <c r="J2755" s="7">
        <v>3</v>
      </c>
      <c r="K2755" s="7"/>
      <c r="L2755" s="7"/>
    </row>
    <row r="2756" spans="1:12" ht="30" customHeight="1">
      <c r="A2756" s="5">
        <v>7082</v>
      </c>
      <c r="B2756" s="7" t="s">
        <v>16295</v>
      </c>
      <c r="C2756" s="7" t="s">
        <v>16296</v>
      </c>
      <c r="D2756" s="7" t="s">
        <v>8933</v>
      </c>
      <c r="E2756" s="6">
        <v>2018</v>
      </c>
      <c r="F2756" s="7" t="s">
        <v>16298</v>
      </c>
      <c r="G2756" s="7" t="s">
        <v>16297</v>
      </c>
      <c r="H2756" s="88">
        <v>59000</v>
      </c>
      <c r="I2756" s="79" t="s">
        <v>39</v>
      </c>
      <c r="J2756" s="7">
        <v>3</v>
      </c>
      <c r="K2756" s="7"/>
      <c r="L2756" s="7"/>
    </row>
    <row r="2757" spans="1:12" ht="30" customHeight="1">
      <c r="A2757" s="5">
        <v>7083</v>
      </c>
      <c r="B2757" s="7" t="s">
        <v>16351</v>
      </c>
      <c r="C2757" s="7" t="s">
        <v>16352</v>
      </c>
      <c r="D2757" s="7" t="s">
        <v>8933</v>
      </c>
      <c r="E2757" s="6">
        <v>2018</v>
      </c>
      <c r="F2757" s="7" t="s">
        <v>16354</v>
      </c>
      <c r="G2757" s="7" t="s">
        <v>16353</v>
      </c>
      <c r="H2757" s="88">
        <v>59000</v>
      </c>
      <c r="I2757" s="79" t="s">
        <v>39</v>
      </c>
      <c r="J2757" s="7">
        <v>3</v>
      </c>
      <c r="K2757" s="7"/>
      <c r="L2757" s="7"/>
    </row>
    <row r="2758" spans="1:12" ht="30" customHeight="1">
      <c r="A2758" s="5">
        <v>7084</v>
      </c>
      <c r="B2758" s="7" t="s">
        <v>1860</v>
      </c>
      <c r="C2758" s="7" t="s">
        <v>1861</v>
      </c>
      <c r="D2758" s="7" t="s">
        <v>24</v>
      </c>
      <c r="E2758" s="6">
        <v>2018</v>
      </c>
      <c r="F2758" s="7" t="s">
        <v>1863</v>
      </c>
      <c r="G2758" s="7" t="s">
        <v>1862</v>
      </c>
      <c r="H2758" s="88">
        <v>114800</v>
      </c>
      <c r="I2758" s="79" t="s">
        <v>39</v>
      </c>
      <c r="J2758" s="7">
        <v>3</v>
      </c>
      <c r="K2758" s="7"/>
      <c r="L2758" s="7"/>
    </row>
    <row r="2759" spans="1:12" ht="30" customHeight="1">
      <c r="A2759" s="5">
        <v>7085</v>
      </c>
      <c r="B2759" s="7" t="s">
        <v>2044</v>
      </c>
      <c r="C2759" s="7" t="s">
        <v>1567</v>
      </c>
      <c r="D2759" s="7" t="s">
        <v>24</v>
      </c>
      <c r="E2759" s="6">
        <v>2018</v>
      </c>
      <c r="F2759" s="7" t="s">
        <v>2046</v>
      </c>
      <c r="G2759" s="7" t="s">
        <v>2045</v>
      </c>
      <c r="H2759" s="88">
        <v>94800</v>
      </c>
      <c r="I2759" s="79" t="s">
        <v>39</v>
      </c>
      <c r="J2759" s="7">
        <v>3</v>
      </c>
      <c r="K2759" s="7"/>
      <c r="L2759" s="7"/>
    </row>
    <row r="2760" spans="1:12" ht="30" customHeight="1">
      <c r="A2760" s="5">
        <v>7086</v>
      </c>
      <c r="B2760" s="7" t="s">
        <v>2768</v>
      </c>
      <c r="C2760" s="7" t="s">
        <v>2769</v>
      </c>
      <c r="D2760" s="7" t="s">
        <v>24</v>
      </c>
      <c r="E2760" s="6">
        <v>2019</v>
      </c>
      <c r="F2760" s="7" t="s">
        <v>2771</v>
      </c>
      <c r="G2760" s="7" t="s">
        <v>2770</v>
      </c>
      <c r="H2760" s="88">
        <v>99800</v>
      </c>
      <c r="I2760" s="79" t="s">
        <v>39</v>
      </c>
      <c r="J2760" s="7">
        <v>3</v>
      </c>
      <c r="K2760" s="7"/>
      <c r="L2760" s="7"/>
    </row>
    <row r="2761" spans="1:12" ht="30" customHeight="1">
      <c r="A2761" s="5">
        <v>7087</v>
      </c>
      <c r="B2761" s="7" t="s">
        <v>2006</v>
      </c>
      <c r="C2761" s="7" t="s">
        <v>2007</v>
      </c>
      <c r="D2761" s="7" t="s">
        <v>422</v>
      </c>
      <c r="E2761" s="6">
        <v>2018</v>
      </c>
      <c r="F2761" s="7" t="s">
        <v>2009</v>
      </c>
      <c r="G2761" s="7" t="s">
        <v>2008</v>
      </c>
      <c r="H2761" s="88">
        <v>129800</v>
      </c>
      <c r="I2761" s="79" t="s">
        <v>39</v>
      </c>
      <c r="J2761" s="7">
        <v>3</v>
      </c>
      <c r="K2761" s="7"/>
      <c r="L2761" s="7"/>
    </row>
    <row r="2762" spans="1:12" ht="30" customHeight="1">
      <c r="A2762" s="5">
        <v>7088</v>
      </c>
      <c r="B2762" s="7" t="s">
        <v>18659</v>
      </c>
      <c r="C2762" s="7" t="s">
        <v>18644</v>
      </c>
      <c r="D2762" s="7" t="s">
        <v>18637</v>
      </c>
      <c r="E2762" s="6">
        <v>2019</v>
      </c>
      <c r="F2762" s="7" t="s">
        <v>18661</v>
      </c>
      <c r="G2762" s="7" t="s">
        <v>18660</v>
      </c>
      <c r="H2762" s="88">
        <v>59000</v>
      </c>
      <c r="I2762" s="79" t="s">
        <v>39</v>
      </c>
      <c r="J2762" s="7">
        <v>3</v>
      </c>
      <c r="K2762" s="7"/>
      <c r="L2762" s="7"/>
    </row>
    <row r="2763" spans="1:12" ht="30" customHeight="1">
      <c r="A2763" s="5">
        <v>7089</v>
      </c>
      <c r="B2763" s="7" t="s">
        <v>18667</v>
      </c>
      <c r="C2763" s="7" t="s">
        <v>18668</v>
      </c>
      <c r="D2763" s="7" t="s">
        <v>18637</v>
      </c>
      <c r="E2763" s="6">
        <v>2019</v>
      </c>
      <c r="F2763" s="7" t="s">
        <v>18670</v>
      </c>
      <c r="G2763" s="7" t="s">
        <v>18669</v>
      </c>
      <c r="H2763" s="88">
        <v>57000</v>
      </c>
      <c r="I2763" s="79" t="s">
        <v>39</v>
      </c>
      <c r="J2763" s="7">
        <v>3</v>
      </c>
      <c r="K2763" s="7"/>
      <c r="L2763" s="7"/>
    </row>
    <row r="2764" spans="1:12" ht="30" customHeight="1">
      <c r="A2764" s="5">
        <v>7090</v>
      </c>
      <c r="B2764" s="7" t="s">
        <v>18687</v>
      </c>
      <c r="C2764" s="7" t="s">
        <v>18638</v>
      </c>
      <c r="D2764" s="7" t="s">
        <v>18637</v>
      </c>
      <c r="E2764" s="6">
        <v>2019</v>
      </c>
      <c r="F2764" s="7" t="s">
        <v>18689</v>
      </c>
      <c r="G2764" s="7" t="s">
        <v>18688</v>
      </c>
      <c r="H2764" s="88">
        <v>49000</v>
      </c>
      <c r="I2764" s="79" t="s">
        <v>39</v>
      </c>
      <c r="J2764" s="7">
        <v>3</v>
      </c>
      <c r="K2764" s="7"/>
      <c r="L2764" s="7"/>
    </row>
    <row r="2765" spans="1:12" ht="30" customHeight="1">
      <c r="A2765" s="5">
        <v>7091</v>
      </c>
      <c r="B2765" s="7" t="s">
        <v>18690</v>
      </c>
      <c r="C2765" s="7" t="s">
        <v>18691</v>
      </c>
      <c r="D2765" s="7" t="s">
        <v>18637</v>
      </c>
      <c r="E2765" s="6">
        <v>2019</v>
      </c>
      <c r="F2765" s="7" t="s">
        <v>18693</v>
      </c>
      <c r="G2765" s="7" t="s">
        <v>18692</v>
      </c>
      <c r="H2765" s="88">
        <v>53000</v>
      </c>
      <c r="I2765" s="79" t="s">
        <v>39</v>
      </c>
      <c r="J2765" s="7">
        <v>3</v>
      </c>
      <c r="K2765" s="7"/>
      <c r="L2765" s="7"/>
    </row>
    <row r="2766" spans="1:12" ht="30" customHeight="1">
      <c r="A2766" s="5">
        <v>7092</v>
      </c>
      <c r="B2766" s="7" t="s">
        <v>18694</v>
      </c>
      <c r="C2766" s="7" t="s">
        <v>18695</v>
      </c>
      <c r="D2766" s="7" t="s">
        <v>18637</v>
      </c>
      <c r="E2766" s="6">
        <v>2019</v>
      </c>
      <c r="F2766" s="7" t="s">
        <v>18697</v>
      </c>
      <c r="G2766" s="7" t="s">
        <v>18696</v>
      </c>
      <c r="H2766" s="88">
        <v>69000</v>
      </c>
      <c r="I2766" s="79" t="s">
        <v>39</v>
      </c>
      <c r="J2766" s="7">
        <v>3</v>
      </c>
      <c r="K2766" s="7"/>
      <c r="L2766" s="7"/>
    </row>
    <row r="2767" spans="1:12" ht="30" customHeight="1">
      <c r="A2767" s="5">
        <v>7093</v>
      </c>
      <c r="B2767" s="7" t="s">
        <v>18639</v>
      </c>
      <c r="C2767" s="7" t="s">
        <v>18640</v>
      </c>
      <c r="D2767" s="7" t="s">
        <v>18637</v>
      </c>
      <c r="E2767" s="6">
        <v>2020</v>
      </c>
      <c r="F2767" s="7" t="s">
        <v>18642</v>
      </c>
      <c r="G2767" s="7" t="s">
        <v>18641</v>
      </c>
      <c r="H2767" s="88">
        <v>45000</v>
      </c>
      <c r="I2767" s="79" t="s">
        <v>39</v>
      </c>
      <c r="J2767" s="7">
        <v>3</v>
      </c>
      <c r="K2767" s="7"/>
      <c r="L2767" s="7"/>
    </row>
    <row r="2768" spans="1:12" ht="30" customHeight="1">
      <c r="A2768" s="5">
        <v>7094</v>
      </c>
      <c r="B2768" s="7" t="s">
        <v>18643</v>
      </c>
      <c r="C2768" s="7" t="s">
        <v>18644</v>
      </c>
      <c r="D2768" s="7" t="s">
        <v>18637</v>
      </c>
      <c r="E2768" s="6">
        <v>2020</v>
      </c>
      <c r="F2768" s="7" t="s">
        <v>18646</v>
      </c>
      <c r="G2768" s="7" t="s">
        <v>18645</v>
      </c>
      <c r="H2768" s="88">
        <v>74000</v>
      </c>
      <c r="I2768" s="79" t="s">
        <v>39</v>
      </c>
      <c r="J2768" s="7">
        <v>3</v>
      </c>
      <c r="K2768" s="7"/>
      <c r="L2768" s="7"/>
    </row>
    <row r="2769" spans="1:12" ht="30" customHeight="1">
      <c r="A2769" s="5">
        <v>7095</v>
      </c>
      <c r="B2769" s="7" t="s">
        <v>18648</v>
      </c>
      <c r="C2769" s="7" t="s">
        <v>18640</v>
      </c>
      <c r="D2769" s="7" t="s">
        <v>18637</v>
      </c>
      <c r="E2769" s="6">
        <v>2020</v>
      </c>
      <c r="F2769" s="7" t="s">
        <v>18650</v>
      </c>
      <c r="G2769" s="7" t="s">
        <v>18649</v>
      </c>
      <c r="H2769" s="88">
        <v>78000</v>
      </c>
      <c r="I2769" s="79" t="s">
        <v>39</v>
      </c>
      <c r="J2769" s="7">
        <v>3</v>
      </c>
      <c r="K2769" s="7"/>
      <c r="L2769" s="7"/>
    </row>
    <row r="2770" spans="1:12" ht="30" customHeight="1">
      <c r="A2770" s="5">
        <v>7096</v>
      </c>
      <c r="B2770" s="7" t="s">
        <v>18651</v>
      </c>
      <c r="C2770" s="7" t="s">
        <v>18652</v>
      </c>
      <c r="D2770" s="7" t="s">
        <v>18637</v>
      </c>
      <c r="E2770" s="6">
        <v>2020</v>
      </c>
      <c r="F2770" s="7" t="s">
        <v>18654</v>
      </c>
      <c r="G2770" s="7" t="s">
        <v>18653</v>
      </c>
      <c r="H2770" s="88">
        <v>60000</v>
      </c>
      <c r="I2770" s="79" t="s">
        <v>39</v>
      </c>
      <c r="J2770" s="7">
        <v>3</v>
      </c>
      <c r="K2770" s="7"/>
      <c r="L2770" s="7"/>
    </row>
    <row r="2771" spans="1:12" ht="30" customHeight="1">
      <c r="A2771" s="5">
        <v>7097</v>
      </c>
      <c r="B2771" s="7" t="s">
        <v>10043</v>
      </c>
      <c r="C2771" s="7" t="s">
        <v>10044</v>
      </c>
      <c r="D2771" s="7" t="s">
        <v>6071</v>
      </c>
      <c r="E2771" s="6">
        <v>2017</v>
      </c>
      <c r="F2771" s="7"/>
      <c r="G2771" s="7" t="s">
        <v>10045</v>
      </c>
      <c r="H2771" s="88">
        <v>100000</v>
      </c>
      <c r="I2771" s="79" t="s">
        <v>39</v>
      </c>
      <c r="J2771" s="7">
        <v>3</v>
      </c>
      <c r="K2771" s="7"/>
      <c r="L2771" s="7"/>
    </row>
    <row r="2772" spans="1:12" ht="30" customHeight="1">
      <c r="A2772" s="5">
        <v>7098</v>
      </c>
      <c r="B2772" s="7" t="s">
        <v>3550</v>
      </c>
      <c r="C2772" s="7" t="s">
        <v>3551</v>
      </c>
      <c r="D2772" s="7" t="s">
        <v>1158</v>
      </c>
      <c r="E2772" s="6">
        <v>2018</v>
      </c>
      <c r="F2772" s="7" t="s">
        <v>3553</v>
      </c>
      <c r="G2772" s="7" t="s">
        <v>3552</v>
      </c>
      <c r="H2772" s="88">
        <v>48000</v>
      </c>
      <c r="I2772" s="79" t="s">
        <v>39</v>
      </c>
      <c r="J2772" s="7">
        <v>3</v>
      </c>
      <c r="K2772" s="7"/>
      <c r="L2772" s="7"/>
    </row>
    <row r="2773" spans="1:12" ht="30" customHeight="1">
      <c r="A2773" s="5">
        <v>7099</v>
      </c>
      <c r="B2773" s="7" t="s">
        <v>20162</v>
      </c>
      <c r="C2773" s="7" t="s">
        <v>20163</v>
      </c>
      <c r="D2773" s="7" t="s">
        <v>1158</v>
      </c>
      <c r="E2773" s="6">
        <v>2019</v>
      </c>
      <c r="F2773" s="7" t="s">
        <v>20165</v>
      </c>
      <c r="G2773" s="7" t="s">
        <v>20164</v>
      </c>
      <c r="H2773" s="88">
        <v>35000</v>
      </c>
      <c r="I2773" s="79" t="s">
        <v>39</v>
      </c>
      <c r="J2773" s="7">
        <v>3</v>
      </c>
      <c r="K2773" s="7"/>
      <c r="L2773" s="7"/>
    </row>
    <row r="2774" spans="1:12" ht="30" customHeight="1">
      <c r="A2774" s="5">
        <v>7100</v>
      </c>
      <c r="B2774" s="7" t="s">
        <v>1115</v>
      </c>
      <c r="C2774" s="7" t="s">
        <v>1116</v>
      </c>
      <c r="D2774" s="7" t="s">
        <v>1113</v>
      </c>
      <c r="E2774" s="6">
        <v>2017</v>
      </c>
      <c r="F2774" s="7"/>
      <c r="G2774" s="7" t="s">
        <v>1117</v>
      </c>
      <c r="H2774" s="88">
        <v>45000</v>
      </c>
      <c r="I2774" s="79" t="s">
        <v>39</v>
      </c>
      <c r="J2774" s="7">
        <v>3</v>
      </c>
      <c r="K2774" s="7"/>
      <c r="L2774" s="7"/>
    </row>
    <row r="2775" spans="1:12" ht="30" customHeight="1">
      <c r="A2775" s="5">
        <v>7101</v>
      </c>
      <c r="B2775" s="7" t="s">
        <v>1118</v>
      </c>
      <c r="C2775" s="7" t="s">
        <v>1119</v>
      </c>
      <c r="D2775" s="7" t="s">
        <v>1113</v>
      </c>
      <c r="E2775" s="6">
        <v>2017</v>
      </c>
      <c r="F2775" s="7"/>
      <c r="G2775" s="7" t="s">
        <v>1120</v>
      </c>
      <c r="H2775" s="88">
        <v>80000</v>
      </c>
      <c r="I2775" s="79" t="s">
        <v>39</v>
      </c>
      <c r="J2775" s="7">
        <v>3</v>
      </c>
      <c r="K2775" s="7"/>
      <c r="L2775" s="7"/>
    </row>
    <row r="2776" spans="1:12" ht="30" customHeight="1">
      <c r="A2776" s="5">
        <v>7102</v>
      </c>
      <c r="B2776" s="7" t="s">
        <v>1122</v>
      </c>
      <c r="C2776" s="7" t="s">
        <v>1114</v>
      </c>
      <c r="D2776" s="7" t="s">
        <v>1113</v>
      </c>
      <c r="E2776" s="6">
        <v>2017</v>
      </c>
      <c r="F2776" s="7"/>
      <c r="G2776" s="7" t="s">
        <v>1123</v>
      </c>
      <c r="H2776" s="88">
        <v>85000</v>
      </c>
      <c r="I2776" s="79" t="s">
        <v>39</v>
      </c>
      <c r="J2776" s="7">
        <v>3</v>
      </c>
      <c r="K2776" s="7"/>
      <c r="L2776" s="7"/>
    </row>
    <row r="2777" spans="1:12" ht="30" customHeight="1">
      <c r="A2777" s="5">
        <v>7103</v>
      </c>
      <c r="B2777" s="7" t="s">
        <v>20032</v>
      </c>
      <c r="C2777" s="7" t="s">
        <v>20033</v>
      </c>
      <c r="D2777" s="7" t="s">
        <v>20008</v>
      </c>
      <c r="E2777" s="6">
        <v>2020</v>
      </c>
      <c r="F2777" s="7" t="s">
        <v>20035</v>
      </c>
      <c r="G2777" s="7" t="s">
        <v>20034</v>
      </c>
      <c r="H2777" s="88">
        <v>60000</v>
      </c>
      <c r="I2777" s="79" t="s">
        <v>39</v>
      </c>
      <c r="J2777" s="7">
        <v>3</v>
      </c>
      <c r="K2777" s="7"/>
      <c r="L2777" s="7"/>
    </row>
    <row r="2778" spans="1:12" ht="30" customHeight="1">
      <c r="A2778" s="5">
        <v>7104</v>
      </c>
      <c r="B2778" s="7" t="s">
        <v>20036</v>
      </c>
      <c r="C2778" s="7" t="s">
        <v>20037</v>
      </c>
      <c r="D2778" s="7" t="s">
        <v>20008</v>
      </c>
      <c r="E2778" s="6">
        <v>2020</v>
      </c>
      <c r="F2778" s="7" t="s">
        <v>20039</v>
      </c>
      <c r="G2778" s="7" t="s">
        <v>20038</v>
      </c>
      <c r="H2778" s="88">
        <v>68000</v>
      </c>
      <c r="I2778" s="79" t="s">
        <v>39</v>
      </c>
      <c r="J2778" s="7">
        <v>3</v>
      </c>
      <c r="K2778" s="7"/>
      <c r="L2778" s="7"/>
    </row>
    <row r="2779" spans="1:12" ht="30" customHeight="1">
      <c r="A2779" s="5">
        <v>7105</v>
      </c>
      <c r="B2779" s="19" t="s">
        <v>1593</v>
      </c>
      <c r="C2779" s="19" t="s">
        <v>1594</v>
      </c>
      <c r="D2779" s="22" t="s">
        <v>404</v>
      </c>
      <c r="E2779" s="20">
        <v>2017</v>
      </c>
      <c r="F2779" s="20"/>
      <c r="G2779" s="20" t="s">
        <v>1595</v>
      </c>
      <c r="H2779" s="86">
        <v>64800</v>
      </c>
      <c r="I2779" s="56" t="s">
        <v>39</v>
      </c>
      <c r="J2779" s="7">
        <v>3</v>
      </c>
      <c r="K2779" s="7"/>
      <c r="L2779" s="7"/>
    </row>
    <row r="2780" spans="1:12" ht="30" customHeight="1">
      <c r="A2780" s="5">
        <v>7106</v>
      </c>
      <c r="B2780" s="19" t="s">
        <v>32977</v>
      </c>
      <c r="C2780" s="19" t="s">
        <v>32978</v>
      </c>
      <c r="D2780" s="22" t="s">
        <v>404</v>
      </c>
      <c r="E2780" s="20">
        <v>2017</v>
      </c>
      <c r="F2780" s="20"/>
      <c r="G2780" s="20" t="s">
        <v>32979</v>
      </c>
      <c r="H2780" s="86">
        <v>78800</v>
      </c>
      <c r="I2780" s="56" t="s">
        <v>39</v>
      </c>
      <c r="J2780" s="7">
        <v>3</v>
      </c>
      <c r="K2780" s="7"/>
      <c r="L2780" s="7"/>
    </row>
    <row r="2781" spans="1:12" ht="30" customHeight="1">
      <c r="A2781" s="5">
        <v>7107</v>
      </c>
      <c r="B2781" s="19" t="s">
        <v>32980</v>
      </c>
      <c r="C2781" s="19" t="s">
        <v>32981</v>
      </c>
      <c r="D2781" s="22" t="s">
        <v>11</v>
      </c>
      <c r="E2781" s="20">
        <v>2018</v>
      </c>
      <c r="F2781" s="20"/>
      <c r="G2781" s="20" t="s">
        <v>32982</v>
      </c>
      <c r="H2781" s="86">
        <v>79800</v>
      </c>
      <c r="I2781" s="56" t="s">
        <v>39</v>
      </c>
      <c r="J2781" s="7">
        <v>3</v>
      </c>
      <c r="K2781" s="7"/>
      <c r="L2781" s="7"/>
    </row>
    <row r="2782" spans="1:12" ht="30" customHeight="1">
      <c r="A2782" s="5">
        <v>7108</v>
      </c>
      <c r="B2782" s="19" t="s">
        <v>4208</v>
      </c>
      <c r="C2782" s="19" t="s">
        <v>4209</v>
      </c>
      <c r="D2782" s="22" t="s">
        <v>11</v>
      </c>
      <c r="E2782" s="20">
        <v>2019</v>
      </c>
      <c r="F2782" s="20"/>
      <c r="G2782" s="20" t="s">
        <v>4210</v>
      </c>
      <c r="H2782" s="96">
        <v>81800</v>
      </c>
      <c r="I2782" s="56" t="s">
        <v>39</v>
      </c>
      <c r="J2782" s="7">
        <v>3</v>
      </c>
      <c r="K2782" s="7"/>
      <c r="L2782" s="7"/>
    </row>
    <row r="2783" spans="1:12" ht="30" customHeight="1">
      <c r="A2783" s="5">
        <v>7109</v>
      </c>
      <c r="B2783" s="18" t="s">
        <v>32983</v>
      </c>
      <c r="C2783" s="18" t="s">
        <v>14699</v>
      </c>
      <c r="D2783" s="33" t="s">
        <v>11</v>
      </c>
      <c r="E2783" s="21">
        <v>2019</v>
      </c>
      <c r="F2783" s="21"/>
      <c r="G2783" s="21" t="s">
        <v>14700</v>
      </c>
      <c r="H2783" s="93">
        <v>82800</v>
      </c>
      <c r="I2783" s="56" t="s">
        <v>39</v>
      </c>
      <c r="J2783" s="7">
        <v>3</v>
      </c>
      <c r="K2783" s="7"/>
      <c r="L2783" s="7"/>
    </row>
    <row r="2784" spans="1:12" ht="30" customHeight="1">
      <c r="A2784" s="5">
        <v>7110</v>
      </c>
      <c r="B2784" s="18" t="s">
        <v>1410</v>
      </c>
      <c r="C2784" s="18" t="s">
        <v>1411</v>
      </c>
      <c r="D2784" s="21" t="s">
        <v>404</v>
      </c>
      <c r="E2784" s="20">
        <v>2017</v>
      </c>
      <c r="F2784" s="20"/>
      <c r="G2784" s="21" t="s">
        <v>1412</v>
      </c>
      <c r="H2784" s="99">
        <v>83800</v>
      </c>
      <c r="I2784" s="56" t="s">
        <v>39</v>
      </c>
      <c r="J2784" s="7">
        <v>3</v>
      </c>
      <c r="K2784" s="7"/>
      <c r="L2784" s="7"/>
    </row>
    <row r="2785" spans="1:12" ht="30" customHeight="1">
      <c r="A2785" s="5">
        <v>7111</v>
      </c>
      <c r="B2785" s="19" t="s">
        <v>2573</v>
      </c>
      <c r="C2785" s="19" t="s">
        <v>2574</v>
      </c>
      <c r="D2785" s="22" t="s">
        <v>11</v>
      </c>
      <c r="E2785" s="20">
        <v>2018</v>
      </c>
      <c r="F2785" s="20"/>
      <c r="G2785" s="20" t="s">
        <v>2575</v>
      </c>
      <c r="H2785" s="86">
        <v>84800</v>
      </c>
      <c r="I2785" s="56" t="s">
        <v>39</v>
      </c>
      <c r="J2785" s="7">
        <v>3</v>
      </c>
      <c r="K2785" s="7"/>
      <c r="L2785" s="7"/>
    </row>
    <row r="2786" spans="1:12" ht="30" customHeight="1">
      <c r="A2786" s="5">
        <v>7112</v>
      </c>
      <c r="B2786" s="19" t="s">
        <v>2590</v>
      </c>
      <c r="C2786" s="19" t="s">
        <v>2591</v>
      </c>
      <c r="D2786" s="22" t="s">
        <v>11</v>
      </c>
      <c r="E2786" s="20">
        <v>2018</v>
      </c>
      <c r="F2786" s="20"/>
      <c r="G2786" s="20" t="s">
        <v>2592</v>
      </c>
      <c r="H2786" s="86">
        <v>84800</v>
      </c>
      <c r="I2786" s="56" t="s">
        <v>39</v>
      </c>
      <c r="J2786" s="7">
        <v>3</v>
      </c>
      <c r="K2786" s="7"/>
      <c r="L2786" s="7"/>
    </row>
    <row r="2787" spans="1:12" ht="30" customHeight="1">
      <c r="A2787" s="5">
        <v>7113</v>
      </c>
      <c r="B2787" s="19" t="s">
        <v>1487</v>
      </c>
      <c r="C2787" s="19" t="s">
        <v>1488</v>
      </c>
      <c r="D2787" s="22" t="s">
        <v>404</v>
      </c>
      <c r="E2787" s="20">
        <v>2017</v>
      </c>
      <c r="F2787" s="20"/>
      <c r="G2787" s="20" t="s">
        <v>1489</v>
      </c>
      <c r="H2787" s="86">
        <v>86800</v>
      </c>
      <c r="I2787" s="56" t="s">
        <v>39</v>
      </c>
      <c r="J2787" s="7">
        <v>3</v>
      </c>
      <c r="K2787" s="7"/>
      <c r="L2787" s="7"/>
    </row>
    <row r="2788" spans="1:12" ht="30" customHeight="1">
      <c r="A2788" s="5">
        <v>7114</v>
      </c>
      <c r="B2788" s="56" t="s">
        <v>2672</v>
      </c>
      <c r="C2788" s="16" t="s">
        <v>2673</v>
      </c>
      <c r="D2788" s="17" t="s">
        <v>404</v>
      </c>
      <c r="E2788" s="20">
        <v>2018</v>
      </c>
      <c r="F2788" s="20"/>
      <c r="G2788" s="13" t="s">
        <v>2674</v>
      </c>
      <c r="H2788" s="87">
        <v>87800</v>
      </c>
      <c r="I2788" s="65" t="s">
        <v>39</v>
      </c>
      <c r="J2788" s="7">
        <v>3</v>
      </c>
      <c r="K2788" s="7"/>
      <c r="L2788" s="7"/>
    </row>
    <row r="2789" spans="1:12" ht="30" customHeight="1">
      <c r="A2789" s="5">
        <v>7115</v>
      </c>
      <c r="B2789" s="19" t="s">
        <v>1444</v>
      </c>
      <c r="C2789" s="19" t="s">
        <v>1445</v>
      </c>
      <c r="D2789" s="22" t="s">
        <v>404</v>
      </c>
      <c r="E2789" s="20">
        <v>2017</v>
      </c>
      <c r="F2789" s="20"/>
      <c r="G2789" s="20" t="s">
        <v>1446</v>
      </c>
      <c r="H2789" s="86">
        <v>88800</v>
      </c>
      <c r="I2789" s="56" t="s">
        <v>39</v>
      </c>
      <c r="J2789" s="7">
        <v>3</v>
      </c>
      <c r="K2789" s="7"/>
      <c r="L2789" s="7"/>
    </row>
    <row r="2790" spans="1:12" ht="30" customHeight="1">
      <c r="A2790" s="5">
        <v>7116</v>
      </c>
      <c r="B2790" s="19" t="s">
        <v>32984</v>
      </c>
      <c r="C2790" s="19" t="s">
        <v>10909</v>
      </c>
      <c r="D2790" s="22" t="s">
        <v>11</v>
      </c>
      <c r="E2790" s="20">
        <v>2018</v>
      </c>
      <c r="F2790" s="20"/>
      <c r="G2790" s="20" t="s">
        <v>32985</v>
      </c>
      <c r="H2790" s="86">
        <v>88800</v>
      </c>
      <c r="I2790" s="56" t="s">
        <v>39</v>
      </c>
      <c r="J2790" s="7">
        <v>3</v>
      </c>
      <c r="K2790" s="7"/>
      <c r="L2790" s="7"/>
    </row>
    <row r="2791" spans="1:12" ht="30" customHeight="1">
      <c r="A2791" s="5">
        <v>7117</v>
      </c>
      <c r="B2791" s="56" t="s">
        <v>2676</v>
      </c>
      <c r="C2791" s="16" t="s">
        <v>2673</v>
      </c>
      <c r="D2791" s="17" t="s">
        <v>404</v>
      </c>
      <c r="E2791" s="20">
        <v>2018</v>
      </c>
      <c r="F2791" s="20"/>
      <c r="G2791" s="13" t="s">
        <v>2677</v>
      </c>
      <c r="H2791" s="87">
        <v>88800</v>
      </c>
      <c r="I2791" s="65" t="s">
        <v>39</v>
      </c>
      <c r="J2791" s="7">
        <v>3</v>
      </c>
      <c r="K2791" s="7"/>
      <c r="L2791" s="7"/>
    </row>
    <row r="2792" spans="1:12" ht="30" customHeight="1">
      <c r="A2792" s="5">
        <v>7118</v>
      </c>
      <c r="B2792" s="42" t="s">
        <v>32986</v>
      </c>
      <c r="C2792" s="42" t="s">
        <v>500</v>
      </c>
      <c r="D2792" s="24" t="s">
        <v>404</v>
      </c>
      <c r="E2792" s="21">
        <v>2017</v>
      </c>
      <c r="F2792" s="21"/>
      <c r="G2792" s="21" t="s">
        <v>32987</v>
      </c>
      <c r="H2792" s="99">
        <v>89800</v>
      </c>
      <c r="I2792" s="56" t="s">
        <v>39</v>
      </c>
      <c r="J2792" s="7">
        <v>3</v>
      </c>
      <c r="K2792" s="7"/>
      <c r="L2792" s="7"/>
    </row>
    <row r="2793" spans="1:12" ht="30" customHeight="1">
      <c r="A2793" s="5">
        <v>7119</v>
      </c>
      <c r="B2793" s="23" t="s">
        <v>499</v>
      </c>
      <c r="C2793" s="23" t="s">
        <v>500</v>
      </c>
      <c r="D2793" s="24" t="s">
        <v>453</v>
      </c>
      <c r="E2793" s="21">
        <v>2017</v>
      </c>
      <c r="F2793" s="21"/>
      <c r="G2793" s="12" t="s">
        <v>501</v>
      </c>
      <c r="H2793" s="90">
        <v>89800</v>
      </c>
      <c r="I2793" s="35" t="s">
        <v>39</v>
      </c>
      <c r="J2793" s="7">
        <v>3</v>
      </c>
      <c r="K2793" s="7"/>
      <c r="L2793" s="7"/>
    </row>
    <row r="2794" spans="1:12" ht="30" customHeight="1">
      <c r="A2794" s="5">
        <v>7120</v>
      </c>
      <c r="B2794" s="19" t="s">
        <v>2586</v>
      </c>
      <c r="C2794" s="19" t="s">
        <v>2587</v>
      </c>
      <c r="D2794" s="22" t="s">
        <v>11</v>
      </c>
      <c r="E2794" s="20">
        <v>2018</v>
      </c>
      <c r="F2794" s="20"/>
      <c r="G2794" s="20" t="s">
        <v>2588</v>
      </c>
      <c r="H2794" s="86">
        <v>91800</v>
      </c>
      <c r="I2794" s="56" t="s">
        <v>39</v>
      </c>
      <c r="J2794" s="7">
        <v>3</v>
      </c>
      <c r="K2794" s="7"/>
      <c r="L2794" s="7"/>
    </row>
    <row r="2795" spans="1:12" ht="30" customHeight="1">
      <c r="A2795" s="5">
        <v>7121</v>
      </c>
      <c r="B2795" s="19" t="s">
        <v>687</v>
      </c>
      <c r="C2795" s="56" t="s">
        <v>688</v>
      </c>
      <c r="D2795" s="22" t="s">
        <v>404</v>
      </c>
      <c r="E2795" s="20">
        <v>2017</v>
      </c>
      <c r="F2795" s="20"/>
      <c r="G2795" s="20" t="s">
        <v>689</v>
      </c>
      <c r="H2795" s="86">
        <v>92800</v>
      </c>
      <c r="I2795" s="56" t="s">
        <v>39</v>
      </c>
      <c r="J2795" s="7">
        <v>3</v>
      </c>
      <c r="K2795" s="7"/>
      <c r="L2795" s="7"/>
    </row>
    <row r="2796" spans="1:12" ht="30" customHeight="1">
      <c r="A2796" s="5">
        <v>7122</v>
      </c>
      <c r="B2796" s="16" t="s">
        <v>32988</v>
      </c>
      <c r="C2796" s="16" t="s">
        <v>32989</v>
      </c>
      <c r="D2796" s="17" t="s">
        <v>11</v>
      </c>
      <c r="E2796" s="20">
        <v>2018</v>
      </c>
      <c r="F2796" s="20"/>
      <c r="G2796" s="13" t="s">
        <v>32990</v>
      </c>
      <c r="H2796" s="87">
        <v>92800</v>
      </c>
      <c r="I2796" s="65" t="s">
        <v>39</v>
      </c>
      <c r="J2796" s="7">
        <v>3</v>
      </c>
      <c r="K2796" s="7"/>
      <c r="L2796" s="7"/>
    </row>
    <row r="2797" spans="1:12" ht="30" customHeight="1">
      <c r="A2797" s="5">
        <v>7123</v>
      </c>
      <c r="B2797" s="19" t="s">
        <v>2577</v>
      </c>
      <c r="C2797" s="19" t="s">
        <v>2578</v>
      </c>
      <c r="D2797" s="22" t="s">
        <v>11</v>
      </c>
      <c r="E2797" s="20">
        <v>2018</v>
      </c>
      <c r="F2797" s="20"/>
      <c r="G2797" s="20" t="s">
        <v>2579</v>
      </c>
      <c r="H2797" s="86">
        <v>92800</v>
      </c>
      <c r="I2797" s="56" t="s">
        <v>39</v>
      </c>
      <c r="J2797" s="7">
        <v>3</v>
      </c>
      <c r="K2797" s="7"/>
      <c r="L2797" s="7"/>
    </row>
    <row r="2798" spans="1:12" ht="30" customHeight="1">
      <c r="A2798" s="5">
        <v>7124</v>
      </c>
      <c r="B2798" s="16" t="s">
        <v>19972</v>
      </c>
      <c r="C2798" s="16" t="s">
        <v>19973</v>
      </c>
      <c r="D2798" s="13" t="s">
        <v>11</v>
      </c>
      <c r="E2798" s="12">
        <v>2021</v>
      </c>
      <c r="F2798" s="12"/>
      <c r="G2798" s="12" t="s">
        <v>19974</v>
      </c>
      <c r="H2798" s="86">
        <v>92800</v>
      </c>
      <c r="I2798" s="35" t="s">
        <v>39</v>
      </c>
      <c r="J2798" s="7">
        <v>3</v>
      </c>
      <c r="K2798" s="7"/>
      <c r="L2798" s="7"/>
    </row>
    <row r="2799" spans="1:12" ht="30" customHeight="1">
      <c r="A2799" s="5">
        <v>7125</v>
      </c>
      <c r="B2799" s="19" t="s">
        <v>681</v>
      </c>
      <c r="C2799" s="19" t="s">
        <v>500</v>
      </c>
      <c r="D2799" s="22" t="s">
        <v>404</v>
      </c>
      <c r="E2799" s="20">
        <v>2017</v>
      </c>
      <c r="F2799" s="20"/>
      <c r="G2799" s="20" t="s">
        <v>682</v>
      </c>
      <c r="H2799" s="86">
        <v>94800</v>
      </c>
      <c r="I2799" s="56" t="s">
        <v>39</v>
      </c>
      <c r="J2799" s="7">
        <v>3</v>
      </c>
      <c r="K2799" s="7"/>
      <c r="L2799" s="7"/>
    </row>
    <row r="2800" spans="1:12" ht="30" customHeight="1">
      <c r="A2800" s="5">
        <v>7126</v>
      </c>
      <c r="B2800" s="19" t="s">
        <v>2564</v>
      </c>
      <c r="C2800" s="19" t="s">
        <v>2565</v>
      </c>
      <c r="D2800" s="22" t="s">
        <v>11</v>
      </c>
      <c r="E2800" s="20">
        <v>2018</v>
      </c>
      <c r="F2800" s="20"/>
      <c r="G2800" s="20" t="s">
        <v>2566</v>
      </c>
      <c r="H2800" s="86">
        <v>94800</v>
      </c>
      <c r="I2800" s="56" t="s">
        <v>39</v>
      </c>
      <c r="J2800" s="7">
        <v>3</v>
      </c>
      <c r="K2800" s="7"/>
      <c r="L2800" s="7"/>
    </row>
    <row r="2801" spans="1:12" ht="30" customHeight="1">
      <c r="A2801" s="5">
        <v>7127</v>
      </c>
      <c r="B2801" s="16" t="s">
        <v>2044</v>
      </c>
      <c r="C2801" s="16" t="s">
        <v>1567</v>
      </c>
      <c r="D2801" s="17" t="s">
        <v>24</v>
      </c>
      <c r="E2801" s="13">
        <v>2018</v>
      </c>
      <c r="F2801" s="13"/>
      <c r="G2801" s="13" t="s">
        <v>2045</v>
      </c>
      <c r="H2801" s="87">
        <v>94800</v>
      </c>
      <c r="I2801" s="65" t="s">
        <v>39</v>
      </c>
      <c r="J2801" s="7">
        <v>3</v>
      </c>
      <c r="K2801" s="7"/>
      <c r="L2801" s="7"/>
    </row>
    <row r="2802" spans="1:12" ht="30" customHeight="1">
      <c r="A2802" s="5">
        <v>7128</v>
      </c>
      <c r="B2802" s="36" t="s">
        <v>1256</v>
      </c>
      <c r="C2802" s="36" t="s">
        <v>386</v>
      </c>
      <c r="D2802" s="22" t="s">
        <v>1259</v>
      </c>
      <c r="E2802" s="20">
        <v>2017</v>
      </c>
      <c r="F2802" s="20"/>
      <c r="G2802" s="13" t="s">
        <v>1257</v>
      </c>
      <c r="H2802" s="87">
        <v>97800</v>
      </c>
      <c r="I2802" s="65" t="s">
        <v>39</v>
      </c>
      <c r="J2802" s="7">
        <v>3</v>
      </c>
      <c r="K2802" s="7"/>
      <c r="L2802" s="7"/>
    </row>
    <row r="2803" spans="1:12" ht="30" customHeight="1">
      <c r="A2803" s="5">
        <v>7129</v>
      </c>
      <c r="B2803" s="16" t="s">
        <v>32991</v>
      </c>
      <c r="C2803" s="16" t="s">
        <v>32992</v>
      </c>
      <c r="D2803" s="17" t="s">
        <v>11</v>
      </c>
      <c r="E2803" s="20">
        <v>2018</v>
      </c>
      <c r="F2803" s="20"/>
      <c r="G2803" s="13" t="s">
        <v>32993</v>
      </c>
      <c r="H2803" s="87">
        <v>97800</v>
      </c>
      <c r="I2803" s="65" t="s">
        <v>39</v>
      </c>
      <c r="J2803" s="7">
        <v>3</v>
      </c>
      <c r="K2803" s="7"/>
      <c r="L2803" s="7"/>
    </row>
    <row r="2804" spans="1:12" ht="30" customHeight="1">
      <c r="A2804" s="5">
        <v>7130</v>
      </c>
      <c r="B2804" s="36" t="s">
        <v>403</v>
      </c>
      <c r="C2804" s="36" t="s">
        <v>386</v>
      </c>
      <c r="D2804" s="22" t="s">
        <v>1259</v>
      </c>
      <c r="E2804" s="20">
        <v>2017</v>
      </c>
      <c r="F2804" s="20"/>
      <c r="G2804" s="13" t="s">
        <v>1258</v>
      </c>
      <c r="H2804" s="87">
        <v>98800</v>
      </c>
      <c r="I2804" s="65" t="s">
        <v>39</v>
      </c>
      <c r="J2804" s="7">
        <v>3</v>
      </c>
      <c r="K2804" s="7"/>
      <c r="L2804" s="7"/>
    </row>
    <row r="2805" spans="1:12" ht="30" customHeight="1">
      <c r="A2805" s="5">
        <v>7131</v>
      </c>
      <c r="B2805" s="16" t="s">
        <v>1908</v>
      </c>
      <c r="C2805" s="16" t="s">
        <v>1909</v>
      </c>
      <c r="D2805" s="17" t="s">
        <v>430</v>
      </c>
      <c r="E2805" s="13">
        <v>2018</v>
      </c>
      <c r="F2805" s="13"/>
      <c r="G2805" s="13" t="s">
        <v>1910</v>
      </c>
      <c r="H2805" s="86">
        <v>98800</v>
      </c>
      <c r="I2805" s="65" t="s">
        <v>39</v>
      </c>
      <c r="J2805" s="7">
        <v>3</v>
      </c>
      <c r="K2805" s="7"/>
      <c r="L2805" s="7"/>
    </row>
    <row r="2806" spans="1:12" ht="30" customHeight="1">
      <c r="A2806" s="5">
        <v>7132</v>
      </c>
      <c r="B2806" s="19" t="s">
        <v>653</v>
      </c>
      <c r="C2806" s="19" t="s">
        <v>654</v>
      </c>
      <c r="D2806" s="22" t="s">
        <v>404</v>
      </c>
      <c r="E2806" s="20">
        <v>2017</v>
      </c>
      <c r="F2806" s="20"/>
      <c r="G2806" s="48" t="s">
        <v>655</v>
      </c>
      <c r="H2806" s="86">
        <v>99800</v>
      </c>
      <c r="I2806" s="56" t="s">
        <v>39</v>
      </c>
      <c r="J2806" s="7">
        <v>3</v>
      </c>
      <c r="K2806" s="7"/>
      <c r="L2806" s="7"/>
    </row>
    <row r="2807" spans="1:12" ht="30" customHeight="1">
      <c r="A2807" s="5">
        <v>7133</v>
      </c>
      <c r="B2807" s="16" t="s">
        <v>2768</v>
      </c>
      <c r="C2807" s="16" t="s">
        <v>2769</v>
      </c>
      <c r="D2807" s="17" t="s">
        <v>24</v>
      </c>
      <c r="E2807" s="13">
        <v>2019</v>
      </c>
      <c r="F2807" s="13"/>
      <c r="G2807" s="13" t="s">
        <v>2770</v>
      </c>
      <c r="H2807" s="87">
        <v>99800</v>
      </c>
      <c r="I2807" s="65" t="s">
        <v>39</v>
      </c>
      <c r="J2807" s="7">
        <v>3</v>
      </c>
      <c r="K2807" s="7"/>
      <c r="L2807" s="7"/>
    </row>
    <row r="2808" spans="1:12" ht="30" customHeight="1">
      <c r="A2808" s="5">
        <v>7134</v>
      </c>
      <c r="B2808" s="16" t="s">
        <v>2503</v>
      </c>
      <c r="C2808" s="16" t="s">
        <v>2504</v>
      </c>
      <c r="D2808" s="17" t="s">
        <v>11</v>
      </c>
      <c r="E2808" s="20">
        <v>2018</v>
      </c>
      <c r="F2808" s="20"/>
      <c r="G2808" s="13" t="s">
        <v>2505</v>
      </c>
      <c r="H2808" s="87">
        <v>101800</v>
      </c>
      <c r="I2808" s="65" t="s">
        <v>39</v>
      </c>
      <c r="J2808" s="7">
        <v>3</v>
      </c>
      <c r="K2808" s="7"/>
      <c r="L2808" s="7"/>
    </row>
    <row r="2809" spans="1:12" ht="30" customHeight="1">
      <c r="A2809" s="5">
        <v>7135</v>
      </c>
      <c r="B2809" s="19" t="s">
        <v>1436</v>
      </c>
      <c r="C2809" s="19" t="s">
        <v>1437</v>
      </c>
      <c r="D2809" s="22" t="s">
        <v>404</v>
      </c>
      <c r="E2809" s="20">
        <v>2017</v>
      </c>
      <c r="F2809" s="20"/>
      <c r="G2809" s="20" t="s">
        <v>1438</v>
      </c>
      <c r="H2809" s="86">
        <v>102800</v>
      </c>
      <c r="I2809" s="56" t="s">
        <v>39</v>
      </c>
      <c r="J2809" s="7">
        <v>3</v>
      </c>
      <c r="K2809" s="7"/>
      <c r="L2809" s="7"/>
    </row>
    <row r="2810" spans="1:12" ht="30" customHeight="1">
      <c r="A2810" s="5">
        <v>7136</v>
      </c>
      <c r="B2810" s="16" t="s">
        <v>19845</v>
      </c>
      <c r="C2810" s="16" t="s">
        <v>19838</v>
      </c>
      <c r="D2810" s="12" t="s">
        <v>11</v>
      </c>
      <c r="E2810" s="13">
        <v>2020</v>
      </c>
      <c r="F2810" s="13"/>
      <c r="G2810" s="12" t="s">
        <v>19839</v>
      </c>
      <c r="H2810" s="86">
        <v>102800</v>
      </c>
      <c r="I2810" s="35" t="s">
        <v>39</v>
      </c>
      <c r="J2810" s="7">
        <v>3</v>
      </c>
      <c r="K2810" s="7"/>
      <c r="L2810" s="7"/>
    </row>
    <row r="2811" spans="1:12" ht="30" customHeight="1">
      <c r="A2811" s="5">
        <v>7137</v>
      </c>
      <c r="B2811" s="18" t="s">
        <v>32994</v>
      </c>
      <c r="C2811" s="18" t="s">
        <v>32995</v>
      </c>
      <c r="D2811" s="24" t="s">
        <v>404</v>
      </c>
      <c r="E2811" s="20">
        <v>2018</v>
      </c>
      <c r="F2811" s="20"/>
      <c r="G2811" s="20" t="s">
        <v>32996</v>
      </c>
      <c r="H2811" s="86">
        <v>104800</v>
      </c>
      <c r="I2811" s="56" t="s">
        <v>39</v>
      </c>
      <c r="J2811" s="7">
        <v>3</v>
      </c>
      <c r="K2811" s="7"/>
      <c r="L2811" s="7"/>
    </row>
    <row r="2812" spans="1:12" ht="30" customHeight="1">
      <c r="A2812" s="5">
        <v>7138</v>
      </c>
      <c r="B2812" s="40" t="s">
        <v>10922</v>
      </c>
      <c r="C2812" s="41" t="s">
        <v>312</v>
      </c>
      <c r="D2812" s="21" t="s">
        <v>11</v>
      </c>
      <c r="E2812" s="21">
        <v>2019</v>
      </c>
      <c r="F2812" s="21"/>
      <c r="G2812" s="21" t="s">
        <v>10923</v>
      </c>
      <c r="H2812" s="96">
        <v>104800</v>
      </c>
      <c r="I2812" s="18" t="s">
        <v>39</v>
      </c>
      <c r="J2812" s="7">
        <v>3</v>
      </c>
      <c r="K2812" s="7"/>
      <c r="L2812" s="7"/>
    </row>
    <row r="2813" spans="1:12" ht="30" customHeight="1">
      <c r="A2813" s="5">
        <v>7139</v>
      </c>
      <c r="B2813" s="19" t="s">
        <v>32997</v>
      </c>
      <c r="C2813" s="16" t="s">
        <v>32998</v>
      </c>
      <c r="D2813" s="17" t="s">
        <v>11</v>
      </c>
      <c r="E2813" s="20">
        <v>2018</v>
      </c>
      <c r="F2813" s="20"/>
      <c r="G2813" s="13" t="s">
        <v>32999</v>
      </c>
      <c r="H2813" s="87">
        <v>106800</v>
      </c>
      <c r="I2813" s="65" t="s">
        <v>39</v>
      </c>
      <c r="J2813" s="7">
        <v>3</v>
      </c>
      <c r="K2813" s="7"/>
      <c r="L2813" s="7"/>
    </row>
    <row r="2814" spans="1:12" ht="30" customHeight="1">
      <c r="A2814" s="5">
        <v>7140</v>
      </c>
      <c r="B2814" s="16" t="s">
        <v>2496</v>
      </c>
      <c r="C2814" s="16" t="s">
        <v>33000</v>
      </c>
      <c r="D2814" s="17" t="s">
        <v>11</v>
      </c>
      <c r="E2814" s="20">
        <v>2018</v>
      </c>
      <c r="F2814" s="20"/>
      <c r="G2814" s="13" t="s">
        <v>2498</v>
      </c>
      <c r="H2814" s="87">
        <v>106800</v>
      </c>
      <c r="I2814" s="65" t="s">
        <v>39</v>
      </c>
      <c r="J2814" s="7">
        <v>3</v>
      </c>
      <c r="K2814" s="7"/>
      <c r="L2814" s="7"/>
    </row>
    <row r="2815" spans="1:12" ht="30" customHeight="1">
      <c r="A2815" s="5">
        <v>7141</v>
      </c>
      <c r="B2815" s="19" t="s">
        <v>4148</v>
      </c>
      <c r="C2815" s="16" t="s">
        <v>4149</v>
      </c>
      <c r="D2815" s="17" t="s">
        <v>404</v>
      </c>
      <c r="E2815" s="13">
        <v>2019</v>
      </c>
      <c r="F2815" s="13"/>
      <c r="G2815" s="13" t="s">
        <v>4150</v>
      </c>
      <c r="H2815" s="87">
        <v>106800</v>
      </c>
      <c r="I2815" s="65" t="s">
        <v>39</v>
      </c>
      <c r="J2815" s="7">
        <v>3</v>
      </c>
      <c r="K2815" s="7"/>
      <c r="L2815" s="7"/>
    </row>
    <row r="2816" spans="1:12" ht="30" customHeight="1">
      <c r="A2816" s="5">
        <v>7142</v>
      </c>
      <c r="B2816" s="16" t="s">
        <v>2480</v>
      </c>
      <c r="C2816" s="16" t="s">
        <v>2481</v>
      </c>
      <c r="D2816" s="17" t="s">
        <v>11</v>
      </c>
      <c r="E2816" s="20">
        <v>2018</v>
      </c>
      <c r="F2816" s="20"/>
      <c r="G2816" s="13" t="s">
        <v>2482</v>
      </c>
      <c r="H2816" s="87">
        <v>107800</v>
      </c>
      <c r="I2816" s="65" t="s">
        <v>39</v>
      </c>
      <c r="J2816" s="7">
        <v>3</v>
      </c>
      <c r="K2816" s="7"/>
      <c r="L2816" s="7"/>
    </row>
    <row r="2817" spans="1:12" ht="30" customHeight="1">
      <c r="A2817" s="5">
        <v>7143</v>
      </c>
      <c r="B2817" s="40" t="s">
        <v>10896</v>
      </c>
      <c r="C2817" s="41" t="s">
        <v>10897</v>
      </c>
      <c r="D2817" s="21" t="s">
        <v>11</v>
      </c>
      <c r="E2817" s="21">
        <v>2019</v>
      </c>
      <c r="F2817" s="21"/>
      <c r="G2817" s="20" t="s">
        <v>10898</v>
      </c>
      <c r="H2817" s="96">
        <v>107800</v>
      </c>
      <c r="I2817" s="56" t="s">
        <v>39</v>
      </c>
      <c r="J2817" s="7">
        <v>3</v>
      </c>
      <c r="K2817" s="7"/>
      <c r="L2817" s="7"/>
    </row>
    <row r="2818" spans="1:12" ht="30" customHeight="1">
      <c r="A2818" s="5">
        <v>7144</v>
      </c>
      <c r="B2818" s="35" t="s">
        <v>6860</v>
      </c>
      <c r="C2818" s="35" t="s">
        <v>18086</v>
      </c>
      <c r="D2818" s="12" t="s">
        <v>11</v>
      </c>
      <c r="E2818" s="12">
        <v>2020</v>
      </c>
      <c r="F2818" s="12"/>
      <c r="G2818" s="12" t="s">
        <v>18087</v>
      </c>
      <c r="H2818" s="97">
        <v>107800</v>
      </c>
      <c r="I2818" s="80" t="s">
        <v>39</v>
      </c>
      <c r="J2818" s="7">
        <v>3</v>
      </c>
      <c r="K2818" s="7"/>
      <c r="L2818" s="7"/>
    </row>
    <row r="2819" spans="1:12" ht="30" customHeight="1">
      <c r="A2819" s="5">
        <v>7145</v>
      </c>
      <c r="B2819" s="19" t="s">
        <v>1637</v>
      </c>
      <c r="C2819" s="19" t="s">
        <v>1638</v>
      </c>
      <c r="D2819" s="24" t="s">
        <v>404</v>
      </c>
      <c r="E2819" s="20">
        <v>2018</v>
      </c>
      <c r="F2819" s="20"/>
      <c r="G2819" s="20" t="s">
        <v>1639</v>
      </c>
      <c r="H2819" s="86">
        <v>108800</v>
      </c>
      <c r="I2819" s="56" t="s">
        <v>39</v>
      </c>
      <c r="J2819" s="7">
        <v>3</v>
      </c>
      <c r="K2819" s="7"/>
      <c r="L2819" s="7"/>
    </row>
    <row r="2820" spans="1:12" ht="30" customHeight="1">
      <c r="A2820" s="5">
        <v>7146</v>
      </c>
      <c r="B2820" s="19" t="s">
        <v>33001</v>
      </c>
      <c r="C2820" s="19" t="s">
        <v>10905</v>
      </c>
      <c r="D2820" s="22" t="s">
        <v>11</v>
      </c>
      <c r="E2820" s="20">
        <v>2018</v>
      </c>
      <c r="F2820" s="20"/>
      <c r="G2820" s="20" t="s">
        <v>33002</v>
      </c>
      <c r="H2820" s="86">
        <v>109800</v>
      </c>
      <c r="I2820" s="56" t="s">
        <v>39</v>
      </c>
      <c r="J2820" s="7">
        <v>3</v>
      </c>
      <c r="K2820" s="7"/>
      <c r="L2820" s="7"/>
    </row>
    <row r="2821" spans="1:12" ht="30" customHeight="1">
      <c r="A2821" s="5">
        <v>7147</v>
      </c>
      <c r="B2821" s="42" t="s">
        <v>14646</v>
      </c>
      <c r="C2821" s="18" t="s">
        <v>14647</v>
      </c>
      <c r="D2821" s="21" t="s">
        <v>11</v>
      </c>
      <c r="E2821" s="21">
        <v>2019</v>
      </c>
      <c r="F2821" s="21"/>
      <c r="G2821" s="21" t="s">
        <v>14648</v>
      </c>
      <c r="H2821" s="93">
        <v>112800</v>
      </c>
      <c r="I2821" s="18" t="s">
        <v>39</v>
      </c>
      <c r="J2821" s="7">
        <v>3</v>
      </c>
      <c r="K2821" s="7"/>
      <c r="L2821" s="7"/>
    </row>
    <row r="2822" spans="1:12" ht="30" customHeight="1">
      <c r="A2822" s="5">
        <v>7148</v>
      </c>
      <c r="B2822" s="16" t="s">
        <v>1860</v>
      </c>
      <c r="C2822" s="16" t="s">
        <v>33003</v>
      </c>
      <c r="D2822" s="17" t="s">
        <v>24</v>
      </c>
      <c r="E2822" s="13">
        <v>2018</v>
      </c>
      <c r="F2822" s="13"/>
      <c r="G2822" s="13" t="s">
        <v>1862</v>
      </c>
      <c r="H2822" s="86">
        <v>114800</v>
      </c>
      <c r="I2822" s="65" t="s">
        <v>39</v>
      </c>
      <c r="J2822" s="7">
        <v>3</v>
      </c>
      <c r="K2822" s="7"/>
      <c r="L2822" s="7"/>
    </row>
    <row r="2823" spans="1:12" ht="30" customHeight="1">
      <c r="A2823" s="5">
        <v>7149</v>
      </c>
      <c r="B2823" s="40" t="s">
        <v>10904</v>
      </c>
      <c r="C2823" s="41" t="s">
        <v>10905</v>
      </c>
      <c r="D2823" s="21" t="s">
        <v>11</v>
      </c>
      <c r="E2823" s="21">
        <v>2019</v>
      </c>
      <c r="F2823" s="21"/>
      <c r="G2823" s="20" t="s">
        <v>10906</v>
      </c>
      <c r="H2823" s="96">
        <v>114800</v>
      </c>
      <c r="I2823" s="18" t="s">
        <v>39</v>
      </c>
      <c r="J2823" s="7">
        <v>3</v>
      </c>
      <c r="K2823" s="7"/>
      <c r="L2823" s="7"/>
    </row>
    <row r="2824" spans="1:12" ht="30" customHeight="1">
      <c r="A2824" s="5">
        <v>7150</v>
      </c>
      <c r="B2824" s="19" t="s">
        <v>2668</v>
      </c>
      <c r="C2824" s="19" t="s">
        <v>2669</v>
      </c>
      <c r="D2824" s="22" t="s">
        <v>11</v>
      </c>
      <c r="E2824" s="20">
        <v>2018</v>
      </c>
      <c r="F2824" s="20"/>
      <c r="G2824" s="20" t="s">
        <v>2670</v>
      </c>
      <c r="H2824" s="86">
        <v>116800</v>
      </c>
      <c r="I2824" s="56" t="s">
        <v>39</v>
      </c>
      <c r="J2824" s="7">
        <v>3</v>
      </c>
      <c r="K2824" s="7"/>
      <c r="L2824" s="7"/>
    </row>
    <row r="2825" spans="1:12" ht="30" customHeight="1">
      <c r="A2825" s="5">
        <v>7151</v>
      </c>
      <c r="B2825" s="27" t="s">
        <v>1371</v>
      </c>
      <c r="C2825" s="18" t="s">
        <v>1372</v>
      </c>
      <c r="D2825" s="21" t="s">
        <v>404</v>
      </c>
      <c r="E2825" s="20">
        <v>2017</v>
      </c>
      <c r="F2825" s="20"/>
      <c r="G2825" s="21" t="s">
        <v>1373</v>
      </c>
      <c r="H2825" s="99">
        <v>117800</v>
      </c>
      <c r="I2825" s="56" t="s">
        <v>39</v>
      </c>
      <c r="J2825" s="7">
        <v>3</v>
      </c>
      <c r="K2825" s="7"/>
      <c r="L2825" s="7"/>
    </row>
    <row r="2826" spans="1:12" ht="30" customHeight="1">
      <c r="A2826" s="5">
        <v>7152</v>
      </c>
      <c r="B2826" s="16" t="s">
        <v>2686</v>
      </c>
      <c r="C2826" s="16" t="s">
        <v>2687</v>
      </c>
      <c r="D2826" s="17" t="s">
        <v>11</v>
      </c>
      <c r="E2826" s="20">
        <v>2018</v>
      </c>
      <c r="F2826" s="20"/>
      <c r="G2826" s="13" t="s">
        <v>2688</v>
      </c>
      <c r="H2826" s="87">
        <v>117800</v>
      </c>
      <c r="I2826" s="65" t="s">
        <v>39</v>
      </c>
      <c r="J2826" s="7">
        <v>3</v>
      </c>
      <c r="K2826" s="7"/>
      <c r="L2826" s="7"/>
    </row>
    <row r="2827" spans="1:12" ht="30" customHeight="1">
      <c r="A2827" s="5">
        <v>7153</v>
      </c>
      <c r="B2827" s="16" t="s">
        <v>2422</v>
      </c>
      <c r="C2827" s="16" t="s">
        <v>2423</v>
      </c>
      <c r="D2827" s="17" t="s">
        <v>11</v>
      </c>
      <c r="E2827" s="20">
        <v>2018</v>
      </c>
      <c r="F2827" s="20"/>
      <c r="G2827" s="13" t="s">
        <v>2424</v>
      </c>
      <c r="H2827" s="87">
        <v>117800</v>
      </c>
      <c r="I2827" s="65" t="s">
        <v>39</v>
      </c>
      <c r="J2827" s="7">
        <v>3</v>
      </c>
      <c r="K2827" s="7"/>
      <c r="L2827" s="7"/>
    </row>
    <row r="2828" spans="1:12" ht="30" customHeight="1">
      <c r="A2828" s="5">
        <v>7154</v>
      </c>
      <c r="B2828" s="19" t="s">
        <v>1212</v>
      </c>
      <c r="C2828" s="19" t="s">
        <v>1213</v>
      </c>
      <c r="D2828" s="22" t="s">
        <v>404</v>
      </c>
      <c r="E2828" s="20">
        <v>2017</v>
      </c>
      <c r="F2828" s="20"/>
      <c r="G2828" s="20" t="s">
        <v>1214</v>
      </c>
      <c r="H2828" s="86">
        <v>118800</v>
      </c>
      <c r="I2828" s="56" t="s">
        <v>39</v>
      </c>
      <c r="J2828" s="7">
        <v>3</v>
      </c>
      <c r="K2828" s="7"/>
      <c r="L2828" s="7"/>
    </row>
    <row r="2829" spans="1:12" ht="30" customHeight="1">
      <c r="A2829" s="5">
        <v>7155</v>
      </c>
      <c r="B2829" s="19" t="s">
        <v>33004</v>
      </c>
      <c r="C2829" s="19" t="s">
        <v>33005</v>
      </c>
      <c r="D2829" s="22" t="s">
        <v>404</v>
      </c>
      <c r="E2829" s="20">
        <v>2017</v>
      </c>
      <c r="F2829" s="20"/>
      <c r="G2829" s="20" t="s">
        <v>33006</v>
      </c>
      <c r="H2829" s="86">
        <v>119800</v>
      </c>
      <c r="I2829" s="56" t="s">
        <v>39</v>
      </c>
      <c r="J2829" s="7">
        <v>3</v>
      </c>
      <c r="K2829" s="7"/>
      <c r="L2829" s="7"/>
    </row>
    <row r="2830" spans="1:12" ht="30" customHeight="1">
      <c r="A2830" s="5">
        <v>7156</v>
      </c>
      <c r="B2830" s="42" t="s">
        <v>562</v>
      </c>
      <c r="C2830" s="42" t="s">
        <v>563</v>
      </c>
      <c r="D2830" s="24" t="s">
        <v>404</v>
      </c>
      <c r="E2830" s="66">
        <v>2017</v>
      </c>
      <c r="F2830" s="66"/>
      <c r="G2830" s="21" t="s">
        <v>564</v>
      </c>
      <c r="H2830" s="99">
        <v>119800</v>
      </c>
      <c r="I2830" s="56" t="s">
        <v>39</v>
      </c>
      <c r="J2830" s="7">
        <v>3</v>
      </c>
      <c r="K2830" s="7"/>
      <c r="L2830" s="7"/>
    </row>
    <row r="2831" spans="1:12" ht="30" customHeight="1">
      <c r="A2831" s="5">
        <v>7157</v>
      </c>
      <c r="B2831" s="16" t="s">
        <v>992</v>
      </c>
      <c r="C2831" s="16" t="s">
        <v>1913</v>
      </c>
      <c r="D2831" s="17" t="s">
        <v>404</v>
      </c>
      <c r="E2831" s="13">
        <v>2018</v>
      </c>
      <c r="F2831" s="13"/>
      <c r="G2831" s="13" t="s">
        <v>1914</v>
      </c>
      <c r="H2831" s="86">
        <v>119800</v>
      </c>
      <c r="I2831" s="65" t="s">
        <v>39</v>
      </c>
      <c r="J2831" s="7">
        <v>3</v>
      </c>
      <c r="K2831" s="7"/>
      <c r="L2831" s="7"/>
    </row>
    <row r="2832" spans="1:12" ht="30" customHeight="1">
      <c r="A2832" s="5">
        <v>7158</v>
      </c>
      <c r="B2832" s="18" t="s">
        <v>33007</v>
      </c>
      <c r="C2832" s="18" t="s">
        <v>33008</v>
      </c>
      <c r="D2832" s="21" t="s">
        <v>11</v>
      </c>
      <c r="E2832" s="20">
        <v>2019</v>
      </c>
      <c r="F2832" s="20"/>
      <c r="G2832" s="28" t="s">
        <v>33009</v>
      </c>
      <c r="H2832" s="86">
        <v>119800</v>
      </c>
      <c r="I2832" s="56" t="s">
        <v>39</v>
      </c>
      <c r="J2832" s="7">
        <v>3</v>
      </c>
      <c r="K2832" s="7"/>
      <c r="L2832" s="7"/>
    </row>
    <row r="2833" spans="1:12" ht="30" customHeight="1">
      <c r="A2833" s="5">
        <v>7159</v>
      </c>
      <c r="B2833" s="16" t="s">
        <v>33010</v>
      </c>
      <c r="C2833" s="16" t="s">
        <v>33011</v>
      </c>
      <c r="D2833" s="17" t="s">
        <v>404</v>
      </c>
      <c r="E2833" s="13">
        <v>2019</v>
      </c>
      <c r="F2833" s="13"/>
      <c r="G2833" s="13" t="s">
        <v>33012</v>
      </c>
      <c r="H2833" s="89">
        <v>124800</v>
      </c>
      <c r="I2833" s="65" t="s">
        <v>39</v>
      </c>
      <c r="J2833" s="7">
        <v>3</v>
      </c>
      <c r="K2833" s="7"/>
      <c r="L2833" s="7"/>
    </row>
    <row r="2834" spans="1:12" ht="30" customHeight="1">
      <c r="A2834" s="5">
        <v>7160</v>
      </c>
      <c r="B2834" s="16" t="s">
        <v>17078</v>
      </c>
      <c r="C2834" s="16" t="s">
        <v>17079</v>
      </c>
      <c r="D2834" s="13" t="s">
        <v>11</v>
      </c>
      <c r="E2834" s="13">
        <v>2020</v>
      </c>
      <c r="F2834" s="13"/>
      <c r="G2834" s="13" t="s">
        <v>17080</v>
      </c>
      <c r="H2834" s="86">
        <v>124800</v>
      </c>
      <c r="I2834" s="65" t="s">
        <v>39</v>
      </c>
      <c r="J2834" s="7">
        <v>3</v>
      </c>
      <c r="K2834" s="7"/>
      <c r="L2834" s="7"/>
    </row>
    <row r="2835" spans="1:12" ht="30" customHeight="1">
      <c r="A2835" s="5">
        <v>7161</v>
      </c>
      <c r="B2835" s="16" t="s">
        <v>17082</v>
      </c>
      <c r="C2835" s="16" t="s">
        <v>17083</v>
      </c>
      <c r="D2835" s="13" t="s">
        <v>11</v>
      </c>
      <c r="E2835" s="13">
        <v>2020</v>
      </c>
      <c r="F2835" s="13"/>
      <c r="G2835" s="13" t="s">
        <v>17084</v>
      </c>
      <c r="H2835" s="86">
        <v>124800</v>
      </c>
      <c r="I2835" s="65" t="s">
        <v>39</v>
      </c>
      <c r="J2835" s="7">
        <v>3</v>
      </c>
      <c r="K2835" s="7"/>
      <c r="L2835" s="7"/>
    </row>
    <row r="2836" spans="1:12" ht="30" customHeight="1">
      <c r="A2836" s="5">
        <v>7162</v>
      </c>
      <c r="B2836" s="18" t="s">
        <v>11009</v>
      </c>
      <c r="C2836" s="18" t="s">
        <v>26391</v>
      </c>
      <c r="D2836" s="21" t="s">
        <v>404</v>
      </c>
      <c r="E2836" s="21">
        <v>2020</v>
      </c>
      <c r="F2836" s="21"/>
      <c r="G2836" s="28" t="s">
        <v>11011</v>
      </c>
      <c r="H2836" s="99">
        <v>124800</v>
      </c>
      <c r="I2836" s="18" t="s">
        <v>39</v>
      </c>
      <c r="J2836" s="7">
        <v>3</v>
      </c>
      <c r="K2836" s="7"/>
      <c r="L2836" s="7"/>
    </row>
    <row r="2837" spans="1:12" ht="30" customHeight="1">
      <c r="A2837" s="5">
        <v>7163</v>
      </c>
      <c r="B2837" s="18" t="s">
        <v>14706</v>
      </c>
      <c r="C2837" s="18" t="s">
        <v>14707</v>
      </c>
      <c r="D2837" s="33" t="s">
        <v>11</v>
      </c>
      <c r="E2837" s="21">
        <v>2019</v>
      </c>
      <c r="F2837" s="21"/>
      <c r="G2837" s="21" t="s">
        <v>33013</v>
      </c>
      <c r="H2837" s="93">
        <v>129800</v>
      </c>
      <c r="I2837" s="56" t="s">
        <v>39</v>
      </c>
      <c r="J2837" s="7">
        <v>3</v>
      </c>
      <c r="K2837" s="7"/>
      <c r="L2837" s="7"/>
    </row>
    <row r="2838" spans="1:12" ht="30" customHeight="1">
      <c r="A2838" s="5">
        <v>7164</v>
      </c>
      <c r="B2838" s="16" t="s">
        <v>3656</v>
      </c>
      <c r="C2838" s="16" t="s">
        <v>3657</v>
      </c>
      <c r="D2838" s="17" t="s">
        <v>404</v>
      </c>
      <c r="E2838" s="13">
        <v>2019</v>
      </c>
      <c r="F2838" s="13"/>
      <c r="G2838" s="13" t="s">
        <v>3658</v>
      </c>
      <c r="H2838" s="87">
        <v>129800</v>
      </c>
      <c r="I2838" s="65" t="s">
        <v>39</v>
      </c>
      <c r="J2838" s="7">
        <v>3</v>
      </c>
      <c r="K2838" s="7"/>
      <c r="L2838" s="7"/>
    </row>
    <row r="2839" spans="1:12" ht="30" customHeight="1">
      <c r="A2839" s="5">
        <v>7165</v>
      </c>
      <c r="B2839" s="19" t="s">
        <v>33014</v>
      </c>
      <c r="C2839" s="19" t="s">
        <v>33015</v>
      </c>
      <c r="D2839" s="22" t="s">
        <v>11</v>
      </c>
      <c r="E2839" s="20">
        <v>2018</v>
      </c>
      <c r="F2839" s="20"/>
      <c r="G2839" s="20" t="s">
        <v>33016</v>
      </c>
      <c r="H2839" s="86">
        <v>131800</v>
      </c>
      <c r="I2839" s="56" t="s">
        <v>39</v>
      </c>
      <c r="J2839" s="7">
        <v>3</v>
      </c>
      <c r="K2839" s="7"/>
      <c r="L2839" s="7"/>
    </row>
    <row r="2840" spans="1:12" ht="30" customHeight="1">
      <c r="A2840" s="5">
        <v>7166</v>
      </c>
      <c r="B2840" s="42" t="s">
        <v>10912</v>
      </c>
      <c r="C2840" s="18" t="s">
        <v>10913</v>
      </c>
      <c r="D2840" s="21" t="s">
        <v>11</v>
      </c>
      <c r="E2840" s="21">
        <v>2019</v>
      </c>
      <c r="F2840" s="21"/>
      <c r="G2840" s="21" t="s">
        <v>10914</v>
      </c>
      <c r="H2840" s="96">
        <v>131800</v>
      </c>
      <c r="I2840" s="18" t="s">
        <v>39</v>
      </c>
      <c r="J2840" s="7">
        <v>3</v>
      </c>
      <c r="K2840" s="7"/>
      <c r="L2840" s="7"/>
    </row>
    <row r="2841" spans="1:12" ht="30" customHeight="1">
      <c r="A2841" s="5">
        <v>7167</v>
      </c>
      <c r="B2841" s="16" t="s">
        <v>2697</v>
      </c>
      <c r="C2841" s="16" t="s">
        <v>2698</v>
      </c>
      <c r="D2841" s="17" t="s">
        <v>404</v>
      </c>
      <c r="E2841" s="13">
        <v>2019</v>
      </c>
      <c r="F2841" s="13"/>
      <c r="G2841" s="13" t="s">
        <v>2699</v>
      </c>
      <c r="H2841" s="87">
        <v>132800</v>
      </c>
      <c r="I2841" s="65" t="s">
        <v>39</v>
      </c>
      <c r="J2841" s="7">
        <v>3</v>
      </c>
      <c r="K2841" s="7"/>
      <c r="L2841" s="7"/>
    </row>
    <row r="2842" spans="1:12" ht="30" customHeight="1">
      <c r="A2842" s="5">
        <v>7168</v>
      </c>
      <c r="B2842" s="16" t="s">
        <v>5469</v>
      </c>
      <c r="C2842" s="16" t="s">
        <v>5470</v>
      </c>
      <c r="D2842" s="13" t="s">
        <v>11</v>
      </c>
      <c r="E2842" s="13">
        <v>2019</v>
      </c>
      <c r="F2842" s="13"/>
      <c r="G2842" s="13" t="s">
        <v>5471</v>
      </c>
      <c r="H2842" s="89">
        <v>137800</v>
      </c>
      <c r="I2842" s="65" t="s">
        <v>39</v>
      </c>
      <c r="J2842" s="7">
        <v>3</v>
      </c>
      <c r="K2842" s="7"/>
      <c r="L2842" s="7"/>
    </row>
    <row r="2843" spans="1:12" ht="30" customHeight="1">
      <c r="A2843" s="5">
        <v>7169</v>
      </c>
      <c r="B2843" s="16" t="s">
        <v>17087</v>
      </c>
      <c r="C2843" s="16" t="s">
        <v>17088</v>
      </c>
      <c r="D2843" s="13" t="s">
        <v>11</v>
      </c>
      <c r="E2843" s="13">
        <v>2020</v>
      </c>
      <c r="F2843" s="13"/>
      <c r="G2843" s="13" t="s">
        <v>17089</v>
      </c>
      <c r="H2843" s="86">
        <v>137800</v>
      </c>
      <c r="I2843" s="65" t="s">
        <v>39</v>
      </c>
      <c r="J2843" s="7">
        <v>3</v>
      </c>
      <c r="K2843" s="7"/>
      <c r="L2843" s="7"/>
    </row>
    <row r="2844" spans="1:12" ht="30" customHeight="1">
      <c r="A2844" s="5">
        <v>7170</v>
      </c>
      <c r="B2844" s="19" t="s">
        <v>33017</v>
      </c>
      <c r="C2844" s="16" t="s">
        <v>10893</v>
      </c>
      <c r="D2844" s="17" t="s">
        <v>11</v>
      </c>
      <c r="E2844" s="20">
        <v>2018</v>
      </c>
      <c r="F2844" s="20"/>
      <c r="G2844" s="13" t="s">
        <v>33018</v>
      </c>
      <c r="H2844" s="86">
        <v>138800</v>
      </c>
      <c r="I2844" s="65" t="s">
        <v>39</v>
      </c>
      <c r="J2844" s="7">
        <v>3</v>
      </c>
      <c r="K2844" s="7"/>
      <c r="L2844" s="7"/>
    </row>
    <row r="2845" spans="1:12" ht="30" customHeight="1">
      <c r="A2845" s="5">
        <v>7171</v>
      </c>
      <c r="B2845" s="16" t="s">
        <v>2335</v>
      </c>
      <c r="C2845" s="16" t="s">
        <v>2336</v>
      </c>
      <c r="D2845" s="17" t="s">
        <v>404</v>
      </c>
      <c r="E2845" s="20">
        <v>2018</v>
      </c>
      <c r="F2845" s="20"/>
      <c r="G2845" s="13" t="s">
        <v>2337</v>
      </c>
      <c r="H2845" s="87">
        <v>139800</v>
      </c>
      <c r="I2845" s="65" t="s">
        <v>39</v>
      </c>
      <c r="J2845" s="7">
        <v>3</v>
      </c>
      <c r="K2845" s="7"/>
      <c r="L2845" s="7"/>
    </row>
    <row r="2846" spans="1:12" ht="30" customHeight="1">
      <c r="A2846" s="5">
        <v>7172</v>
      </c>
      <c r="B2846" s="42" t="s">
        <v>10916</v>
      </c>
      <c r="C2846" s="18" t="s">
        <v>466</v>
      </c>
      <c r="D2846" s="21" t="s">
        <v>11</v>
      </c>
      <c r="E2846" s="21">
        <v>2019</v>
      </c>
      <c r="F2846" s="21"/>
      <c r="G2846" s="21" t="s">
        <v>10917</v>
      </c>
      <c r="H2846" s="96">
        <v>141800</v>
      </c>
      <c r="I2846" s="18" t="s">
        <v>39</v>
      </c>
      <c r="J2846" s="7">
        <v>3</v>
      </c>
      <c r="K2846" s="7"/>
      <c r="L2846" s="7"/>
    </row>
    <row r="2847" spans="1:12" ht="30" customHeight="1">
      <c r="A2847" s="5">
        <v>7173</v>
      </c>
      <c r="B2847" s="18" t="s">
        <v>1425</v>
      </c>
      <c r="C2847" s="19" t="s">
        <v>1426</v>
      </c>
      <c r="D2847" s="24" t="s">
        <v>404</v>
      </c>
      <c r="E2847" s="20">
        <v>2017</v>
      </c>
      <c r="F2847" s="20"/>
      <c r="G2847" s="20" t="s">
        <v>1427</v>
      </c>
      <c r="H2847" s="86">
        <v>144800</v>
      </c>
      <c r="I2847" s="56" t="s">
        <v>39</v>
      </c>
      <c r="J2847" s="7">
        <v>3</v>
      </c>
      <c r="K2847" s="7"/>
      <c r="L2847" s="7"/>
    </row>
    <row r="2848" spans="1:12" ht="30" customHeight="1">
      <c r="A2848" s="5">
        <v>7174</v>
      </c>
      <c r="B2848" s="42" t="s">
        <v>10931</v>
      </c>
      <c r="C2848" s="18" t="s">
        <v>10932</v>
      </c>
      <c r="D2848" s="21" t="s">
        <v>11</v>
      </c>
      <c r="E2848" s="21">
        <v>2019</v>
      </c>
      <c r="F2848" s="21"/>
      <c r="G2848" s="21" t="s">
        <v>10933</v>
      </c>
      <c r="H2848" s="93">
        <v>147800</v>
      </c>
      <c r="I2848" s="18" t="s">
        <v>39</v>
      </c>
      <c r="J2848" s="7">
        <v>3</v>
      </c>
      <c r="K2848" s="7"/>
      <c r="L2848" s="7"/>
    </row>
    <row r="2849" spans="1:12" ht="30" customHeight="1">
      <c r="A2849" s="5">
        <v>7175</v>
      </c>
      <c r="B2849" s="18" t="s">
        <v>10781</v>
      </c>
      <c r="C2849" s="18" t="s">
        <v>10782</v>
      </c>
      <c r="D2849" s="21" t="s">
        <v>404</v>
      </c>
      <c r="E2849" s="21">
        <v>2020</v>
      </c>
      <c r="F2849" s="21"/>
      <c r="G2849" s="28" t="s">
        <v>10783</v>
      </c>
      <c r="H2849" s="106">
        <v>149800</v>
      </c>
      <c r="I2849" s="56" t="s">
        <v>39</v>
      </c>
      <c r="J2849" s="7">
        <v>3</v>
      </c>
      <c r="K2849" s="7"/>
      <c r="L2849" s="7"/>
    </row>
    <row r="2850" spans="1:12" ht="30" customHeight="1">
      <c r="A2850" s="5">
        <v>7176</v>
      </c>
      <c r="B2850" s="16" t="s">
        <v>2500</v>
      </c>
      <c r="C2850" s="16" t="s">
        <v>1488</v>
      </c>
      <c r="D2850" s="17" t="s">
        <v>11</v>
      </c>
      <c r="E2850" s="20">
        <v>2018</v>
      </c>
      <c r="F2850" s="20"/>
      <c r="G2850" s="13" t="s">
        <v>2501</v>
      </c>
      <c r="H2850" s="87">
        <v>152800</v>
      </c>
      <c r="I2850" s="65" t="s">
        <v>39</v>
      </c>
      <c r="J2850" s="7">
        <v>3</v>
      </c>
      <c r="K2850" s="7"/>
      <c r="L2850" s="7"/>
    </row>
    <row r="2851" spans="1:12" ht="30" customHeight="1">
      <c r="A2851" s="5">
        <v>7177</v>
      </c>
      <c r="B2851" s="19" t="s">
        <v>4785</v>
      </c>
      <c r="C2851" s="16" t="s">
        <v>2336</v>
      </c>
      <c r="D2851" s="17" t="s">
        <v>11</v>
      </c>
      <c r="E2851" s="13">
        <v>2019</v>
      </c>
      <c r="F2851" s="13"/>
      <c r="G2851" s="13" t="s">
        <v>4786</v>
      </c>
      <c r="H2851" s="89">
        <v>154800</v>
      </c>
      <c r="I2851" s="65" t="s">
        <v>39</v>
      </c>
      <c r="J2851" s="7">
        <v>3</v>
      </c>
      <c r="K2851" s="7"/>
      <c r="L2851" s="7"/>
    </row>
    <row r="2852" spans="1:12" ht="30" customHeight="1">
      <c r="A2852" s="5">
        <v>7178</v>
      </c>
      <c r="B2852" s="30" t="s">
        <v>16384</v>
      </c>
      <c r="C2852" s="30" t="s">
        <v>16385</v>
      </c>
      <c r="D2852" s="32" t="s">
        <v>11</v>
      </c>
      <c r="E2852" s="12">
        <v>2020</v>
      </c>
      <c r="F2852" s="12"/>
      <c r="G2852" s="32" t="s">
        <v>16386</v>
      </c>
      <c r="H2852" s="86">
        <v>154800</v>
      </c>
      <c r="I2852" s="35" t="s">
        <v>39</v>
      </c>
      <c r="J2852" s="7">
        <v>3</v>
      </c>
      <c r="K2852" s="7"/>
      <c r="L2852" s="7"/>
    </row>
    <row r="2853" spans="1:12" ht="30" customHeight="1">
      <c r="A2853" s="5">
        <v>7179</v>
      </c>
      <c r="B2853" s="16" t="s">
        <v>6860</v>
      </c>
      <c r="C2853" s="16" t="s">
        <v>6861</v>
      </c>
      <c r="D2853" s="13" t="s">
        <v>404</v>
      </c>
      <c r="E2853" s="13">
        <v>2020</v>
      </c>
      <c r="F2853" s="13"/>
      <c r="G2853" s="13" t="s">
        <v>6862</v>
      </c>
      <c r="H2853" s="89">
        <v>154800</v>
      </c>
      <c r="I2853" s="65" t="s">
        <v>39</v>
      </c>
      <c r="J2853" s="7">
        <v>3</v>
      </c>
      <c r="K2853" s="7"/>
      <c r="L2853" s="7"/>
    </row>
    <row r="2854" spans="1:12" ht="30" customHeight="1">
      <c r="A2854" s="5">
        <v>7180</v>
      </c>
      <c r="B2854" s="16" t="s">
        <v>3920</v>
      </c>
      <c r="C2854" s="16" t="s">
        <v>324</v>
      </c>
      <c r="D2854" s="17" t="s">
        <v>404</v>
      </c>
      <c r="E2854" s="13">
        <v>2019</v>
      </c>
      <c r="F2854" s="13"/>
      <c r="G2854" s="13" t="s">
        <v>3921</v>
      </c>
      <c r="H2854" s="87">
        <v>156800</v>
      </c>
      <c r="I2854" s="65" t="s">
        <v>39</v>
      </c>
      <c r="J2854" s="7">
        <v>3</v>
      </c>
      <c r="K2854" s="7"/>
      <c r="L2854" s="7"/>
    </row>
    <row r="2855" spans="1:12" ht="30" customHeight="1">
      <c r="A2855" s="5">
        <v>7181</v>
      </c>
      <c r="B2855" s="16" t="s">
        <v>1989</v>
      </c>
      <c r="C2855" s="16" t="s">
        <v>33019</v>
      </c>
      <c r="D2855" s="17" t="s">
        <v>404</v>
      </c>
      <c r="E2855" s="13">
        <v>2018</v>
      </c>
      <c r="F2855" s="13"/>
      <c r="G2855" s="13" t="s">
        <v>1991</v>
      </c>
      <c r="H2855" s="87">
        <v>159800</v>
      </c>
      <c r="I2855" s="65" t="s">
        <v>39</v>
      </c>
      <c r="J2855" s="7">
        <v>3</v>
      </c>
      <c r="K2855" s="7"/>
      <c r="L2855" s="7"/>
    </row>
    <row r="2856" spans="1:12" ht="30" customHeight="1">
      <c r="A2856" s="5">
        <v>7182</v>
      </c>
      <c r="B2856" s="16" t="s">
        <v>394</v>
      </c>
      <c r="C2856" s="16" t="s">
        <v>16393</v>
      </c>
      <c r="D2856" s="13" t="s">
        <v>11</v>
      </c>
      <c r="E2856" s="13">
        <v>2020</v>
      </c>
      <c r="F2856" s="13"/>
      <c r="G2856" s="13" t="s">
        <v>17044</v>
      </c>
      <c r="H2856" s="86">
        <v>162800</v>
      </c>
      <c r="I2856" s="65" t="s">
        <v>39</v>
      </c>
      <c r="J2856" s="7">
        <v>3</v>
      </c>
      <c r="K2856" s="7"/>
      <c r="L2856" s="7"/>
    </row>
    <row r="2857" spans="1:12" ht="30" customHeight="1">
      <c r="A2857" s="5">
        <v>7183</v>
      </c>
      <c r="B2857" s="16" t="s">
        <v>2492</v>
      </c>
      <c r="C2857" s="16" t="s">
        <v>2493</v>
      </c>
      <c r="D2857" s="17" t="s">
        <v>11</v>
      </c>
      <c r="E2857" s="20">
        <v>2018</v>
      </c>
      <c r="F2857" s="20"/>
      <c r="G2857" s="13" t="s">
        <v>2494</v>
      </c>
      <c r="H2857" s="87">
        <v>166800</v>
      </c>
      <c r="I2857" s="65" t="s">
        <v>39</v>
      </c>
      <c r="J2857" s="7">
        <v>3</v>
      </c>
      <c r="K2857" s="7"/>
      <c r="L2857" s="7"/>
    </row>
    <row r="2858" spans="1:12" ht="30" customHeight="1">
      <c r="A2858" s="5">
        <v>7184</v>
      </c>
      <c r="B2858" s="42" t="s">
        <v>10928</v>
      </c>
      <c r="C2858" s="42" t="s">
        <v>2687</v>
      </c>
      <c r="D2858" s="21" t="s">
        <v>11</v>
      </c>
      <c r="E2858" s="21">
        <v>2019</v>
      </c>
      <c r="F2858" s="21"/>
      <c r="G2858" s="21" t="s">
        <v>10929</v>
      </c>
      <c r="H2858" s="96">
        <v>167800</v>
      </c>
      <c r="I2858" s="56" t="s">
        <v>39</v>
      </c>
      <c r="J2858" s="7">
        <v>3</v>
      </c>
      <c r="K2858" s="7"/>
      <c r="L2858" s="7"/>
    </row>
    <row r="2859" spans="1:12" ht="30" customHeight="1">
      <c r="A2859" s="5">
        <v>7185</v>
      </c>
      <c r="B2859" s="19" t="s">
        <v>33020</v>
      </c>
      <c r="C2859" s="19" t="s">
        <v>25630</v>
      </c>
      <c r="D2859" s="22" t="s">
        <v>404</v>
      </c>
      <c r="E2859" s="20">
        <v>2017</v>
      </c>
      <c r="F2859" s="20"/>
      <c r="G2859" s="20" t="s">
        <v>33021</v>
      </c>
      <c r="H2859" s="86">
        <v>174800</v>
      </c>
      <c r="I2859" s="56" t="s">
        <v>39</v>
      </c>
      <c r="J2859" s="7">
        <v>3</v>
      </c>
      <c r="K2859" s="7"/>
      <c r="L2859" s="7"/>
    </row>
    <row r="2860" spans="1:12" ht="30" customHeight="1">
      <c r="A2860" s="5">
        <v>7186</v>
      </c>
      <c r="B2860" s="19" t="s">
        <v>9173</v>
      </c>
      <c r="C2860" s="19" t="s">
        <v>9174</v>
      </c>
      <c r="D2860" s="20" t="s">
        <v>11</v>
      </c>
      <c r="E2860" s="20">
        <v>2020</v>
      </c>
      <c r="F2860" s="20"/>
      <c r="G2860" s="20" t="s">
        <v>9175</v>
      </c>
      <c r="H2860" s="96">
        <v>174800</v>
      </c>
      <c r="I2860" s="56" t="s">
        <v>39</v>
      </c>
      <c r="J2860" s="7">
        <v>3</v>
      </c>
      <c r="K2860" s="7"/>
      <c r="L2860" s="7"/>
    </row>
    <row r="2861" spans="1:12" ht="30" customHeight="1">
      <c r="A2861" s="5">
        <v>7187</v>
      </c>
      <c r="B2861" s="19" t="s">
        <v>33022</v>
      </c>
      <c r="C2861" s="19" t="s">
        <v>33023</v>
      </c>
      <c r="D2861" s="22" t="s">
        <v>11</v>
      </c>
      <c r="E2861" s="20">
        <v>2019</v>
      </c>
      <c r="F2861" s="20"/>
      <c r="G2861" s="20" t="s">
        <v>33024</v>
      </c>
      <c r="H2861" s="86">
        <v>177800</v>
      </c>
      <c r="I2861" s="56" t="s">
        <v>39</v>
      </c>
      <c r="J2861" s="7">
        <v>3</v>
      </c>
      <c r="K2861" s="7"/>
      <c r="L2861" s="7"/>
    </row>
    <row r="2862" spans="1:12" ht="30" customHeight="1">
      <c r="A2862" s="5">
        <v>7188</v>
      </c>
      <c r="B2862" s="19" t="s">
        <v>4456</v>
      </c>
      <c r="C2862" s="16" t="s">
        <v>2788</v>
      </c>
      <c r="D2862" s="17" t="s">
        <v>404</v>
      </c>
      <c r="E2862" s="13">
        <v>2019</v>
      </c>
      <c r="F2862" s="13"/>
      <c r="G2862" s="13" t="s">
        <v>4457</v>
      </c>
      <c r="H2862" s="89">
        <v>191800</v>
      </c>
      <c r="I2862" s="65" t="s">
        <v>39</v>
      </c>
      <c r="J2862" s="7">
        <v>3</v>
      </c>
      <c r="K2862" s="7"/>
      <c r="L2862" s="7"/>
    </row>
    <row r="2863" spans="1:12" ht="30" customHeight="1">
      <c r="A2863" s="5">
        <v>7189</v>
      </c>
      <c r="B2863" s="19" t="s">
        <v>1622</v>
      </c>
      <c r="C2863" s="19" t="s">
        <v>443</v>
      </c>
      <c r="D2863" s="22" t="s">
        <v>404</v>
      </c>
      <c r="E2863" s="20">
        <v>2017</v>
      </c>
      <c r="F2863" s="20"/>
      <c r="G2863" s="20" t="s">
        <v>1623</v>
      </c>
      <c r="H2863" s="86">
        <v>194800</v>
      </c>
      <c r="I2863" s="56" t="s">
        <v>39</v>
      </c>
      <c r="J2863" s="7">
        <v>3</v>
      </c>
      <c r="K2863" s="7"/>
      <c r="L2863" s="7"/>
    </row>
    <row r="2864" spans="1:12" ht="30" customHeight="1">
      <c r="A2864" s="5">
        <v>7190</v>
      </c>
      <c r="B2864" s="19" t="s">
        <v>4774</v>
      </c>
      <c r="C2864" s="16" t="s">
        <v>4775</v>
      </c>
      <c r="D2864" s="17" t="s">
        <v>404</v>
      </c>
      <c r="E2864" s="13">
        <v>2019</v>
      </c>
      <c r="F2864" s="13"/>
      <c r="G2864" s="13" t="s">
        <v>4776</v>
      </c>
      <c r="H2864" s="89">
        <v>194800</v>
      </c>
      <c r="I2864" s="65" t="s">
        <v>39</v>
      </c>
      <c r="J2864" s="7">
        <v>3</v>
      </c>
      <c r="K2864" s="7"/>
      <c r="L2864" s="7"/>
    </row>
    <row r="2865" spans="1:12" ht="30" customHeight="1">
      <c r="A2865" s="5">
        <v>7191</v>
      </c>
      <c r="B2865" s="42" t="s">
        <v>4326</v>
      </c>
      <c r="C2865" s="16" t="s">
        <v>4327</v>
      </c>
      <c r="D2865" s="17" t="s">
        <v>404</v>
      </c>
      <c r="E2865" s="13">
        <v>2019</v>
      </c>
      <c r="F2865" s="13"/>
      <c r="G2865" s="13" t="s">
        <v>4328</v>
      </c>
      <c r="H2865" s="89">
        <v>199800</v>
      </c>
      <c r="I2865" s="65" t="s">
        <v>39</v>
      </c>
      <c r="J2865" s="7">
        <v>3</v>
      </c>
      <c r="K2865" s="7"/>
      <c r="L2865" s="7"/>
    </row>
    <row r="2866" spans="1:12" ht="30" customHeight="1">
      <c r="A2866" s="5">
        <v>7192</v>
      </c>
      <c r="B2866" s="16" t="s">
        <v>7820</v>
      </c>
      <c r="C2866" s="16" t="s">
        <v>7821</v>
      </c>
      <c r="D2866" s="13" t="s">
        <v>11</v>
      </c>
      <c r="E2866" s="13">
        <v>2020</v>
      </c>
      <c r="F2866" s="13"/>
      <c r="G2866" s="13" t="s">
        <v>7822</v>
      </c>
      <c r="H2866" s="86">
        <v>199800</v>
      </c>
      <c r="I2866" s="65" t="s">
        <v>39</v>
      </c>
      <c r="J2866" s="7">
        <v>3</v>
      </c>
      <c r="K2866" s="7"/>
      <c r="L2866" s="7"/>
    </row>
    <row r="2867" spans="1:12" ht="30" customHeight="1">
      <c r="A2867" s="5">
        <v>7193</v>
      </c>
      <c r="B2867" s="23" t="s">
        <v>13415</v>
      </c>
      <c r="C2867" s="23" t="s">
        <v>13416</v>
      </c>
      <c r="D2867" s="12" t="s">
        <v>404</v>
      </c>
      <c r="E2867" s="43">
        <v>2020</v>
      </c>
      <c r="F2867" s="43"/>
      <c r="G2867" s="12" t="s">
        <v>13417</v>
      </c>
      <c r="H2867" s="86">
        <v>234800</v>
      </c>
      <c r="I2867" s="65" t="s">
        <v>39</v>
      </c>
      <c r="J2867" s="7">
        <v>3</v>
      </c>
      <c r="K2867" s="7"/>
      <c r="L2867" s="7"/>
    </row>
    <row r="2868" spans="1:12" ht="30" customHeight="1">
      <c r="A2868" s="5">
        <v>7194</v>
      </c>
      <c r="B2868" s="19" t="s">
        <v>2787</v>
      </c>
      <c r="C2868" s="16" t="s">
        <v>2788</v>
      </c>
      <c r="D2868" s="17" t="s">
        <v>404</v>
      </c>
      <c r="E2868" s="13">
        <v>2019</v>
      </c>
      <c r="F2868" s="13"/>
      <c r="G2868" s="13" t="s">
        <v>2789</v>
      </c>
      <c r="H2868" s="87">
        <v>277800</v>
      </c>
      <c r="I2868" s="65" t="s">
        <v>39</v>
      </c>
      <c r="J2868" s="7">
        <v>3</v>
      </c>
      <c r="K2868" s="7"/>
      <c r="L2868" s="7"/>
    </row>
    <row r="2869" spans="1:12" ht="30" customHeight="1">
      <c r="A2869" s="5">
        <v>7195</v>
      </c>
      <c r="B2869" s="75" t="s">
        <v>33603</v>
      </c>
      <c r="C2869" s="75" t="s">
        <v>33604</v>
      </c>
      <c r="D2869" s="75" t="s">
        <v>33177</v>
      </c>
      <c r="E2869" s="75" t="s">
        <v>33190</v>
      </c>
      <c r="F2869" s="75"/>
      <c r="G2869" s="75" t="s">
        <v>33605</v>
      </c>
      <c r="H2869" s="98" t="s">
        <v>33606</v>
      </c>
      <c r="I2869" s="81" t="s">
        <v>39</v>
      </c>
      <c r="J2869" s="7">
        <v>3</v>
      </c>
      <c r="K2869" s="7"/>
      <c r="L2869" s="7"/>
    </row>
    <row r="2870" spans="1:12" ht="30" customHeight="1">
      <c r="A2870" s="5">
        <v>7196</v>
      </c>
      <c r="B2870" s="76" t="s">
        <v>33603</v>
      </c>
      <c r="C2870" s="76" t="s">
        <v>33604</v>
      </c>
      <c r="D2870" s="75" t="s">
        <v>33177</v>
      </c>
      <c r="E2870" s="76" t="s">
        <v>33190</v>
      </c>
      <c r="F2870" s="76"/>
      <c r="G2870" s="76" t="s">
        <v>33605</v>
      </c>
      <c r="H2870" s="101" t="s">
        <v>33606</v>
      </c>
      <c r="I2870" s="82" t="s">
        <v>39</v>
      </c>
      <c r="J2870" s="7">
        <v>3</v>
      </c>
      <c r="K2870" s="7"/>
      <c r="L2870" s="7"/>
    </row>
    <row r="2871" spans="1:12" ht="30" customHeight="1">
      <c r="A2871" s="5">
        <v>7197</v>
      </c>
      <c r="B2871" s="7" t="s">
        <v>16439</v>
      </c>
      <c r="C2871" s="7" t="s">
        <v>16440</v>
      </c>
      <c r="D2871" s="7" t="s">
        <v>4799</v>
      </c>
      <c r="E2871" s="6">
        <v>2018</v>
      </c>
      <c r="F2871" s="7" t="s">
        <v>16442</v>
      </c>
      <c r="G2871" s="7" t="s">
        <v>16441</v>
      </c>
      <c r="H2871" s="88">
        <v>81000</v>
      </c>
      <c r="I2871" s="79" t="s">
        <v>784</v>
      </c>
      <c r="J2871" s="7">
        <v>3</v>
      </c>
      <c r="K2871" s="7"/>
      <c r="L2871" s="7"/>
    </row>
    <row r="2872" spans="1:12" ht="30" customHeight="1">
      <c r="A2872" s="5">
        <v>7198</v>
      </c>
      <c r="B2872" s="7" t="s">
        <v>16554</v>
      </c>
      <c r="C2872" s="7" t="s">
        <v>16555</v>
      </c>
      <c r="D2872" s="7" t="s">
        <v>4799</v>
      </c>
      <c r="E2872" s="6">
        <v>2019</v>
      </c>
      <c r="F2872" s="7" t="s">
        <v>16557</v>
      </c>
      <c r="G2872" s="7" t="s">
        <v>16556</v>
      </c>
      <c r="H2872" s="88">
        <v>85000</v>
      </c>
      <c r="I2872" s="79" t="s">
        <v>784</v>
      </c>
      <c r="J2872" s="7">
        <v>3</v>
      </c>
      <c r="K2872" s="7"/>
      <c r="L2872" s="7"/>
    </row>
    <row r="2873" spans="1:12" ht="30" customHeight="1">
      <c r="A2873" s="5">
        <v>7199</v>
      </c>
      <c r="B2873" s="7" t="s">
        <v>785</v>
      </c>
      <c r="C2873" s="7" t="s">
        <v>786</v>
      </c>
      <c r="D2873" s="7" t="s">
        <v>768</v>
      </c>
      <c r="E2873" s="6">
        <v>2018</v>
      </c>
      <c r="F2873" s="7"/>
      <c r="G2873" s="7" t="s">
        <v>787</v>
      </c>
      <c r="H2873" s="88">
        <v>50000</v>
      </c>
      <c r="I2873" s="79" t="s">
        <v>784</v>
      </c>
      <c r="J2873" s="7">
        <v>3</v>
      </c>
      <c r="K2873" s="7"/>
      <c r="L2873" s="7"/>
    </row>
    <row r="2874" spans="1:12" ht="30" customHeight="1">
      <c r="A2874" s="5">
        <v>7200</v>
      </c>
      <c r="B2874" s="7" t="s">
        <v>788</v>
      </c>
      <c r="C2874" s="7" t="s">
        <v>789</v>
      </c>
      <c r="D2874" s="7" t="s">
        <v>768</v>
      </c>
      <c r="E2874" s="6">
        <v>2018</v>
      </c>
      <c r="F2874" s="7"/>
      <c r="G2874" s="7" t="s">
        <v>790</v>
      </c>
      <c r="H2874" s="88">
        <v>42000</v>
      </c>
      <c r="I2874" s="79" t="s">
        <v>784</v>
      </c>
      <c r="J2874" s="7">
        <v>3</v>
      </c>
      <c r="K2874" s="7"/>
      <c r="L2874" s="7"/>
    </row>
    <row r="2875" spans="1:12" ht="30" customHeight="1">
      <c r="A2875" s="5">
        <v>7201</v>
      </c>
      <c r="B2875" s="7" t="s">
        <v>12841</v>
      </c>
      <c r="C2875" s="7" t="s">
        <v>802</v>
      </c>
      <c r="D2875" s="7" t="s">
        <v>768</v>
      </c>
      <c r="E2875" s="6">
        <v>2018</v>
      </c>
      <c r="F2875" s="7"/>
      <c r="G2875" s="7" t="s">
        <v>12842</v>
      </c>
      <c r="H2875" s="88">
        <v>45000</v>
      </c>
      <c r="I2875" s="79" t="s">
        <v>784</v>
      </c>
      <c r="J2875" s="7">
        <v>3</v>
      </c>
      <c r="K2875" s="7"/>
      <c r="L2875" s="7"/>
    </row>
    <row r="2876" spans="1:12" ht="30" customHeight="1">
      <c r="A2876" s="5">
        <v>7202</v>
      </c>
      <c r="B2876" s="7" t="s">
        <v>8404</v>
      </c>
      <c r="C2876" s="7" t="s">
        <v>8405</v>
      </c>
      <c r="D2876" s="7" t="s">
        <v>770</v>
      </c>
      <c r="E2876" s="6">
        <v>2018</v>
      </c>
      <c r="F2876" s="7" t="s">
        <v>8407</v>
      </c>
      <c r="G2876" s="7" t="s">
        <v>8406</v>
      </c>
      <c r="H2876" s="88">
        <v>50000</v>
      </c>
      <c r="I2876" s="79" t="s">
        <v>784</v>
      </c>
      <c r="J2876" s="7">
        <v>3</v>
      </c>
      <c r="K2876" s="7"/>
      <c r="L2876" s="7"/>
    </row>
    <row r="2877" spans="1:12" ht="30" customHeight="1">
      <c r="A2877" s="5">
        <v>7203</v>
      </c>
      <c r="B2877" s="7" t="s">
        <v>8408</v>
      </c>
      <c r="C2877" s="7" t="s">
        <v>8409</v>
      </c>
      <c r="D2877" s="7" t="s">
        <v>770</v>
      </c>
      <c r="E2877" s="6">
        <v>2018</v>
      </c>
      <c r="F2877" s="7" t="s">
        <v>8411</v>
      </c>
      <c r="G2877" s="7" t="s">
        <v>8410</v>
      </c>
      <c r="H2877" s="88">
        <v>50000</v>
      </c>
      <c r="I2877" s="79" t="s">
        <v>784</v>
      </c>
      <c r="J2877" s="7">
        <v>3</v>
      </c>
      <c r="K2877" s="7"/>
      <c r="L2877" s="7"/>
    </row>
    <row r="2878" spans="1:12" ht="30" customHeight="1">
      <c r="A2878" s="5">
        <v>7204</v>
      </c>
      <c r="B2878" s="7" t="s">
        <v>8412</v>
      </c>
      <c r="C2878" s="7" t="s">
        <v>8413</v>
      </c>
      <c r="D2878" s="7" t="s">
        <v>770</v>
      </c>
      <c r="E2878" s="6">
        <v>2018</v>
      </c>
      <c r="F2878" s="7" t="s">
        <v>8415</v>
      </c>
      <c r="G2878" s="7" t="s">
        <v>8414</v>
      </c>
      <c r="H2878" s="88">
        <v>45000</v>
      </c>
      <c r="I2878" s="79" t="s">
        <v>784</v>
      </c>
      <c r="J2878" s="7">
        <v>3</v>
      </c>
      <c r="K2878" s="7"/>
      <c r="L2878" s="7"/>
    </row>
    <row r="2879" spans="1:12" ht="30" customHeight="1">
      <c r="A2879" s="5">
        <v>7205</v>
      </c>
      <c r="B2879" s="7" t="s">
        <v>8416</v>
      </c>
      <c r="C2879" s="7" t="s">
        <v>8417</v>
      </c>
      <c r="D2879" s="7" t="s">
        <v>770</v>
      </c>
      <c r="E2879" s="6">
        <v>2018</v>
      </c>
      <c r="F2879" s="7" t="s">
        <v>8419</v>
      </c>
      <c r="G2879" s="7" t="s">
        <v>8418</v>
      </c>
      <c r="H2879" s="88">
        <v>50000</v>
      </c>
      <c r="I2879" s="79" t="s">
        <v>784</v>
      </c>
      <c r="J2879" s="7">
        <v>3</v>
      </c>
      <c r="K2879" s="7"/>
      <c r="L2879" s="7"/>
    </row>
    <row r="2880" spans="1:12" ht="30" customHeight="1">
      <c r="A2880" s="5">
        <v>7206</v>
      </c>
      <c r="B2880" s="7" t="s">
        <v>8420</v>
      </c>
      <c r="C2880" s="7" t="s">
        <v>8421</v>
      </c>
      <c r="D2880" s="7" t="s">
        <v>770</v>
      </c>
      <c r="E2880" s="6">
        <v>2018</v>
      </c>
      <c r="F2880" s="7" t="s">
        <v>8423</v>
      </c>
      <c r="G2880" s="7" t="s">
        <v>8422</v>
      </c>
      <c r="H2880" s="88">
        <v>69000</v>
      </c>
      <c r="I2880" s="79" t="s">
        <v>784</v>
      </c>
      <c r="J2880" s="7">
        <v>3</v>
      </c>
      <c r="K2880" s="7"/>
      <c r="L2880" s="7"/>
    </row>
    <row r="2881" spans="1:12" ht="30" customHeight="1">
      <c r="A2881" s="5">
        <v>7207</v>
      </c>
      <c r="B2881" s="7" t="s">
        <v>12843</v>
      </c>
      <c r="C2881" s="7" t="s">
        <v>12844</v>
      </c>
      <c r="D2881" s="7" t="s">
        <v>770</v>
      </c>
      <c r="E2881" s="6">
        <v>2018</v>
      </c>
      <c r="F2881" s="7"/>
      <c r="G2881" s="7" t="s">
        <v>12845</v>
      </c>
      <c r="H2881" s="88">
        <v>55000</v>
      </c>
      <c r="I2881" s="79" t="s">
        <v>784</v>
      </c>
      <c r="J2881" s="7">
        <v>3</v>
      </c>
      <c r="K2881" s="7"/>
      <c r="L2881" s="7"/>
    </row>
    <row r="2882" spans="1:12" ht="30" customHeight="1">
      <c r="A2882" s="5">
        <v>7208</v>
      </c>
      <c r="B2882" s="7" t="s">
        <v>9746</v>
      </c>
      <c r="C2882" s="7" t="s">
        <v>9747</v>
      </c>
      <c r="D2882" s="7" t="s">
        <v>5852</v>
      </c>
      <c r="E2882" s="6">
        <v>2017</v>
      </c>
      <c r="F2882" s="7" t="s">
        <v>9749</v>
      </c>
      <c r="G2882" s="7" t="s">
        <v>9748</v>
      </c>
      <c r="H2882" s="88">
        <v>40000</v>
      </c>
      <c r="I2882" s="79" t="s">
        <v>784</v>
      </c>
      <c r="J2882" s="7">
        <v>3</v>
      </c>
      <c r="K2882" s="7"/>
      <c r="L2882" s="7"/>
    </row>
    <row r="2883" spans="1:12" ht="30" customHeight="1">
      <c r="A2883" s="5">
        <v>7209</v>
      </c>
      <c r="B2883" s="7" t="s">
        <v>9763</v>
      </c>
      <c r="C2883" s="7" t="s">
        <v>9764</v>
      </c>
      <c r="D2883" s="7" t="s">
        <v>5852</v>
      </c>
      <c r="E2883" s="6">
        <v>2017</v>
      </c>
      <c r="F2883" s="7" t="s">
        <v>9766</v>
      </c>
      <c r="G2883" s="7" t="s">
        <v>9765</v>
      </c>
      <c r="H2883" s="88">
        <v>40000</v>
      </c>
      <c r="I2883" s="79" t="s">
        <v>784</v>
      </c>
      <c r="J2883" s="7">
        <v>3</v>
      </c>
      <c r="K2883" s="7"/>
      <c r="L2883" s="7"/>
    </row>
    <row r="2884" spans="1:12" ht="30" customHeight="1">
      <c r="A2884" s="5">
        <v>7210</v>
      </c>
      <c r="B2884" s="7" t="s">
        <v>9767</v>
      </c>
      <c r="C2884" s="7" t="s">
        <v>9768</v>
      </c>
      <c r="D2884" s="7" t="s">
        <v>5852</v>
      </c>
      <c r="E2884" s="6">
        <v>2017</v>
      </c>
      <c r="F2884" s="7" t="s">
        <v>9770</v>
      </c>
      <c r="G2884" s="7" t="s">
        <v>9769</v>
      </c>
      <c r="H2884" s="88">
        <v>38000</v>
      </c>
      <c r="I2884" s="79" t="s">
        <v>784</v>
      </c>
      <c r="J2884" s="7">
        <v>3</v>
      </c>
      <c r="K2884" s="7"/>
      <c r="L2884" s="7"/>
    </row>
    <row r="2885" spans="1:12" ht="30" customHeight="1">
      <c r="A2885" s="5">
        <v>7211</v>
      </c>
      <c r="B2885" s="7" t="s">
        <v>9771</v>
      </c>
      <c r="C2885" s="7" t="s">
        <v>9764</v>
      </c>
      <c r="D2885" s="7" t="s">
        <v>5852</v>
      </c>
      <c r="E2885" s="6">
        <v>2017</v>
      </c>
      <c r="F2885" s="7" t="s">
        <v>9773</v>
      </c>
      <c r="G2885" s="7" t="s">
        <v>9772</v>
      </c>
      <c r="H2885" s="88">
        <v>40000</v>
      </c>
      <c r="I2885" s="79" t="s">
        <v>784</v>
      </c>
      <c r="J2885" s="7">
        <v>3</v>
      </c>
      <c r="K2885" s="7"/>
      <c r="L2885" s="7"/>
    </row>
    <row r="2886" spans="1:12" ht="30" customHeight="1">
      <c r="A2886" s="5">
        <v>7212</v>
      </c>
      <c r="B2886" s="7" t="s">
        <v>9774</v>
      </c>
      <c r="C2886" s="7" t="s">
        <v>9775</v>
      </c>
      <c r="D2886" s="7" t="s">
        <v>5852</v>
      </c>
      <c r="E2886" s="6">
        <v>2017</v>
      </c>
      <c r="F2886" s="7" t="s">
        <v>9777</v>
      </c>
      <c r="G2886" s="7" t="s">
        <v>9776</v>
      </c>
      <c r="H2886" s="88">
        <v>40000</v>
      </c>
      <c r="I2886" s="79" t="s">
        <v>784</v>
      </c>
      <c r="J2886" s="7">
        <v>3</v>
      </c>
      <c r="K2886" s="7"/>
      <c r="L2886" s="7"/>
    </row>
    <row r="2887" spans="1:12" ht="30" customHeight="1">
      <c r="A2887" s="5">
        <v>7213</v>
      </c>
      <c r="B2887" s="7" t="s">
        <v>9778</v>
      </c>
      <c r="C2887" s="7" t="s">
        <v>9779</v>
      </c>
      <c r="D2887" s="7" t="s">
        <v>5852</v>
      </c>
      <c r="E2887" s="6">
        <v>2017</v>
      </c>
      <c r="F2887" s="7" t="s">
        <v>9781</v>
      </c>
      <c r="G2887" s="7" t="s">
        <v>9780</v>
      </c>
      <c r="H2887" s="88">
        <v>40000</v>
      </c>
      <c r="I2887" s="79" t="s">
        <v>784</v>
      </c>
      <c r="J2887" s="7">
        <v>3</v>
      </c>
      <c r="K2887" s="7"/>
      <c r="L2887" s="7"/>
    </row>
    <row r="2888" spans="1:12" ht="30" customHeight="1">
      <c r="A2888" s="5">
        <v>7214</v>
      </c>
      <c r="B2888" s="7" t="s">
        <v>9792</v>
      </c>
      <c r="C2888" s="7" t="s">
        <v>9793</v>
      </c>
      <c r="D2888" s="7" t="s">
        <v>5852</v>
      </c>
      <c r="E2888" s="6">
        <v>2017</v>
      </c>
      <c r="F2888" s="7" t="s">
        <v>9795</v>
      </c>
      <c r="G2888" s="7" t="s">
        <v>9794</v>
      </c>
      <c r="H2888" s="88">
        <v>40000</v>
      </c>
      <c r="I2888" s="79" t="s">
        <v>784</v>
      </c>
      <c r="J2888" s="7">
        <v>3</v>
      </c>
      <c r="K2888" s="7"/>
      <c r="L2888" s="7"/>
    </row>
    <row r="2889" spans="1:12" ht="30" customHeight="1">
      <c r="A2889" s="5">
        <v>7215</v>
      </c>
      <c r="B2889" s="7" t="s">
        <v>9796</v>
      </c>
      <c r="C2889" s="7" t="s">
        <v>9797</v>
      </c>
      <c r="D2889" s="7" t="s">
        <v>5852</v>
      </c>
      <c r="E2889" s="6">
        <v>2017</v>
      </c>
      <c r="F2889" s="7" t="s">
        <v>9799</v>
      </c>
      <c r="G2889" s="7" t="s">
        <v>9798</v>
      </c>
      <c r="H2889" s="88">
        <v>38000</v>
      </c>
      <c r="I2889" s="79" t="s">
        <v>784</v>
      </c>
      <c r="J2889" s="7">
        <v>3</v>
      </c>
      <c r="K2889" s="7"/>
      <c r="L2889" s="7"/>
    </row>
    <row r="2890" spans="1:12" ht="30" customHeight="1">
      <c r="A2890" s="5">
        <v>7216</v>
      </c>
      <c r="B2890" s="7" t="s">
        <v>9800</v>
      </c>
      <c r="C2890" s="7" t="s">
        <v>9801</v>
      </c>
      <c r="D2890" s="7" t="s">
        <v>5852</v>
      </c>
      <c r="E2890" s="6">
        <v>2017</v>
      </c>
      <c r="F2890" s="7" t="s">
        <v>9803</v>
      </c>
      <c r="G2890" s="7" t="s">
        <v>9802</v>
      </c>
      <c r="H2890" s="88">
        <v>38000</v>
      </c>
      <c r="I2890" s="79" t="s">
        <v>784</v>
      </c>
      <c r="J2890" s="7">
        <v>3</v>
      </c>
      <c r="K2890" s="7"/>
      <c r="L2890" s="7"/>
    </row>
    <row r="2891" spans="1:12" ht="30" customHeight="1">
      <c r="A2891" s="5">
        <v>7217</v>
      </c>
      <c r="B2891" s="7" t="s">
        <v>9804</v>
      </c>
      <c r="C2891" s="7" t="s">
        <v>9805</v>
      </c>
      <c r="D2891" s="7" t="s">
        <v>5852</v>
      </c>
      <c r="E2891" s="6">
        <v>2017</v>
      </c>
      <c r="F2891" s="7" t="s">
        <v>9807</v>
      </c>
      <c r="G2891" s="7" t="s">
        <v>9806</v>
      </c>
      <c r="H2891" s="88">
        <v>36000</v>
      </c>
      <c r="I2891" s="79" t="s">
        <v>784</v>
      </c>
      <c r="J2891" s="7">
        <v>3</v>
      </c>
      <c r="K2891" s="7"/>
      <c r="L2891" s="7"/>
    </row>
    <row r="2892" spans="1:12" ht="30" customHeight="1">
      <c r="A2892" s="5">
        <v>7218</v>
      </c>
      <c r="B2892" s="7" t="s">
        <v>9820</v>
      </c>
      <c r="C2892" s="7" t="s">
        <v>9754</v>
      </c>
      <c r="D2892" s="7" t="s">
        <v>5852</v>
      </c>
      <c r="E2892" s="6">
        <v>2017</v>
      </c>
      <c r="F2892" s="7" t="s">
        <v>9822</v>
      </c>
      <c r="G2892" s="7" t="s">
        <v>9821</v>
      </c>
      <c r="H2892" s="88">
        <v>40000</v>
      </c>
      <c r="I2892" s="79" t="s">
        <v>784</v>
      </c>
      <c r="J2892" s="7">
        <v>3</v>
      </c>
      <c r="K2892" s="7"/>
      <c r="L2892" s="7"/>
    </row>
    <row r="2893" spans="1:12" ht="30" customHeight="1">
      <c r="A2893" s="5">
        <v>7219</v>
      </c>
      <c r="B2893" s="7" t="s">
        <v>9934</v>
      </c>
      <c r="C2893" s="7" t="s">
        <v>9935</v>
      </c>
      <c r="D2893" s="7" t="s">
        <v>5992</v>
      </c>
      <c r="E2893" s="6">
        <v>2017</v>
      </c>
      <c r="F2893" s="7"/>
      <c r="G2893" s="7" t="s">
        <v>9936</v>
      </c>
      <c r="H2893" s="88">
        <v>40000</v>
      </c>
      <c r="I2893" s="79" t="s">
        <v>784</v>
      </c>
      <c r="J2893" s="7">
        <v>3</v>
      </c>
      <c r="K2893" s="7"/>
      <c r="L2893" s="7"/>
    </row>
    <row r="2894" spans="1:12" ht="30" customHeight="1">
      <c r="A2894" s="5">
        <v>7220</v>
      </c>
      <c r="B2894" s="7" t="s">
        <v>9924</v>
      </c>
      <c r="C2894" s="7" t="s">
        <v>5991</v>
      </c>
      <c r="D2894" s="7" t="s">
        <v>5992</v>
      </c>
      <c r="E2894" s="6">
        <v>2018</v>
      </c>
      <c r="F2894" s="7"/>
      <c r="G2894" s="7" t="s">
        <v>9925</v>
      </c>
      <c r="H2894" s="88">
        <v>100000</v>
      </c>
      <c r="I2894" s="79" t="s">
        <v>784</v>
      </c>
      <c r="J2894" s="7">
        <v>3</v>
      </c>
      <c r="K2894" s="7"/>
      <c r="L2894" s="7"/>
    </row>
    <row r="2895" spans="1:12" ht="30" customHeight="1">
      <c r="A2895" s="5">
        <v>7221</v>
      </c>
      <c r="B2895" s="7" t="s">
        <v>9937</v>
      </c>
      <c r="C2895" s="7" t="s">
        <v>5960</v>
      </c>
      <c r="D2895" s="7" t="s">
        <v>5992</v>
      </c>
      <c r="E2895" s="6">
        <v>2018</v>
      </c>
      <c r="F2895" s="7"/>
      <c r="G2895" s="7" t="s">
        <v>9938</v>
      </c>
      <c r="H2895" s="88">
        <v>150000</v>
      </c>
      <c r="I2895" s="79" t="s">
        <v>784</v>
      </c>
      <c r="J2895" s="7">
        <v>3</v>
      </c>
      <c r="K2895" s="7"/>
      <c r="L2895" s="7"/>
    </row>
    <row r="2896" spans="1:12" ht="30" customHeight="1">
      <c r="A2896" s="5">
        <v>7222</v>
      </c>
      <c r="B2896" s="7" t="s">
        <v>12716</v>
      </c>
      <c r="C2896" s="7" t="s">
        <v>6358</v>
      </c>
      <c r="D2896" s="7" t="s">
        <v>5992</v>
      </c>
      <c r="E2896" s="6">
        <v>2019</v>
      </c>
      <c r="F2896" s="7"/>
      <c r="G2896" s="7" t="s">
        <v>12717</v>
      </c>
      <c r="H2896" s="88">
        <v>38000</v>
      </c>
      <c r="I2896" s="79" t="s">
        <v>784</v>
      </c>
      <c r="J2896" s="7">
        <v>3</v>
      </c>
      <c r="K2896" s="7"/>
      <c r="L2896" s="7"/>
    </row>
    <row r="2897" spans="1:12" ht="30" customHeight="1">
      <c r="A2897" s="5">
        <v>7223</v>
      </c>
      <c r="B2897" s="7" t="s">
        <v>12725</v>
      </c>
      <c r="C2897" s="7" t="s">
        <v>12726</v>
      </c>
      <c r="D2897" s="7" t="s">
        <v>5992</v>
      </c>
      <c r="E2897" s="6">
        <v>2019</v>
      </c>
      <c r="F2897" s="7"/>
      <c r="G2897" s="7" t="s">
        <v>12727</v>
      </c>
      <c r="H2897" s="88">
        <v>120000</v>
      </c>
      <c r="I2897" s="79" t="s">
        <v>784</v>
      </c>
      <c r="J2897" s="7">
        <v>3</v>
      </c>
      <c r="K2897" s="7"/>
      <c r="L2897" s="7"/>
    </row>
    <row r="2898" spans="1:12" ht="30" customHeight="1">
      <c r="A2898" s="5">
        <v>7224</v>
      </c>
      <c r="B2898" s="7" t="s">
        <v>9963</v>
      </c>
      <c r="C2898" s="7" t="s">
        <v>9964</v>
      </c>
      <c r="D2898" s="7" t="s">
        <v>6071</v>
      </c>
      <c r="E2898" s="6">
        <v>2017</v>
      </c>
      <c r="F2898" s="7" t="s">
        <v>9966</v>
      </c>
      <c r="G2898" s="7" t="s">
        <v>9965</v>
      </c>
      <c r="H2898" s="88">
        <v>180000</v>
      </c>
      <c r="I2898" s="79" t="s">
        <v>784</v>
      </c>
      <c r="J2898" s="7">
        <v>3</v>
      </c>
      <c r="K2898" s="7"/>
      <c r="L2898" s="7"/>
    </row>
    <row r="2899" spans="1:12" ht="30" customHeight="1">
      <c r="A2899" s="5">
        <v>7225</v>
      </c>
      <c r="B2899" s="7" t="s">
        <v>9967</v>
      </c>
      <c r="C2899" s="7" t="s">
        <v>9968</v>
      </c>
      <c r="D2899" s="7" t="s">
        <v>6071</v>
      </c>
      <c r="E2899" s="6">
        <v>2017</v>
      </c>
      <c r="F2899" s="7"/>
      <c r="G2899" s="7" t="s">
        <v>9969</v>
      </c>
      <c r="H2899" s="88">
        <v>150000</v>
      </c>
      <c r="I2899" s="79" t="s">
        <v>784</v>
      </c>
      <c r="J2899" s="7">
        <v>3</v>
      </c>
      <c r="K2899" s="7"/>
      <c r="L2899" s="7"/>
    </row>
    <row r="2900" spans="1:12" ht="30" customHeight="1">
      <c r="A2900" s="5">
        <v>7226</v>
      </c>
      <c r="B2900" s="7" t="s">
        <v>9970</v>
      </c>
      <c r="C2900" s="7" t="s">
        <v>9968</v>
      </c>
      <c r="D2900" s="7" t="s">
        <v>6071</v>
      </c>
      <c r="E2900" s="6">
        <v>2017</v>
      </c>
      <c r="F2900" s="7" t="s">
        <v>9972</v>
      </c>
      <c r="G2900" s="7" t="s">
        <v>9971</v>
      </c>
      <c r="H2900" s="88">
        <v>150000</v>
      </c>
      <c r="I2900" s="79" t="s">
        <v>784</v>
      </c>
      <c r="J2900" s="7">
        <v>3</v>
      </c>
      <c r="K2900" s="7"/>
      <c r="L2900" s="7"/>
    </row>
    <row r="2901" spans="1:12" ht="30" customHeight="1">
      <c r="A2901" s="5">
        <v>7227</v>
      </c>
      <c r="B2901" s="7" t="s">
        <v>12819</v>
      </c>
      <c r="C2901" s="7" t="s">
        <v>12820</v>
      </c>
      <c r="D2901" s="7" t="s">
        <v>6071</v>
      </c>
      <c r="E2901" s="6">
        <v>2019</v>
      </c>
      <c r="F2901" s="7"/>
      <c r="G2901" s="7" t="s">
        <v>12821</v>
      </c>
      <c r="H2901" s="88">
        <v>50000</v>
      </c>
      <c r="I2901" s="79" t="s">
        <v>784</v>
      </c>
      <c r="J2901" s="7">
        <v>3</v>
      </c>
      <c r="K2901" s="7"/>
      <c r="L2901" s="7"/>
    </row>
    <row r="2902" spans="1:12" ht="30" customHeight="1">
      <c r="A2902" s="5">
        <v>7228</v>
      </c>
      <c r="B2902" s="7" t="s">
        <v>12822</v>
      </c>
      <c r="C2902" s="7" t="s">
        <v>12823</v>
      </c>
      <c r="D2902" s="7" t="s">
        <v>6071</v>
      </c>
      <c r="E2902" s="6">
        <v>2019</v>
      </c>
      <c r="F2902" s="7" t="s">
        <v>12825</v>
      </c>
      <c r="G2902" s="7" t="s">
        <v>12824</v>
      </c>
      <c r="H2902" s="88">
        <v>55000</v>
      </c>
      <c r="I2902" s="79" t="s">
        <v>784</v>
      </c>
      <c r="J2902" s="7">
        <v>3</v>
      </c>
      <c r="K2902" s="7"/>
      <c r="L2902" s="7"/>
    </row>
    <row r="2903" spans="1:12" ht="30" customHeight="1">
      <c r="A2903" s="5">
        <v>7229</v>
      </c>
      <c r="B2903" s="7" t="s">
        <v>12962</v>
      </c>
      <c r="C2903" s="7" t="s">
        <v>12937</v>
      </c>
      <c r="D2903" s="7" t="s">
        <v>12896</v>
      </c>
      <c r="E2903" s="6">
        <v>2017</v>
      </c>
      <c r="F2903" s="7"/>
      <c r="G2903" s="7" t="s">
        <v>12963</v>
      </c>
      <c r="H2903" s="88">
        <v>49500</v>
      </c>
      <c r="I2903" s="79" t="s">
        <v>4818</v>
      </c>
      <c r="J2903" s="7">
        <v>3</v>
      </c>
      <c r="K2903" s="7"/>
      <c r="L2903" s="7"/>
    </row>
    <row r="2904" spans="1:12" ht="30" customHeight="1">
      <c r="A2904" s="5">
        <v>7230</v>
      </c>
      <c r="B2904" s="7" t="s">
        <v>12901</v>
      </c>
      <c r="C2904" s="7" t="s">
        <v>12902</v>
      </c>
      <c r="D2904" s="7" t="s">
        <v>12896</v>
      </c>
      <c r="E2904" s="6">
        <v>2018</v>
      </c>
      <c r="F2904" s="7" t="s">
        <v>12904</v>
      </c>
      <c r="G2904" s="7" t="s">
        <v>12903</v>
      </c>
      <c r="H2904" s="88">
        <v>65000</v>
      </c>
      <c r="I2904" s="79" t="s">
        <v>4818</v>
      </c>
      <c r="J2904" s="7">
        <v>3</v>
      </c>
      <c r="K2904" s="7"/>
      <c r="L2904" s="7"/>
    </row>
    <row r="2905" spans="1:12" ht="30" customHeight="1">
      <c r="A2905" s="5">
        <v>7231</v>
      </c>
      <c r="B2905" s="7" t="s">
        <v>12982</v>
      </c>
      <c r="C2905" s="7" t="s">
        <v>12983</v>
      </c>
      <c r="D2905" s="7" t="s">
        <v>12896</v>
      </c>
      <c r="E2905" s="6">
        <v>2018</v>
      </c>
      <c r="F2905" s="7" t="s">
        <v>12985</v>
      </c>
      <c r="G2905" s="7" t="s">
        <v>12984</v>
      </c>
      <c r="H2905" s="88">
        <v>44000</v>
      </c>
      <c r="I2905" s="79" t="s">
        <v>4818</v>
      </c>
      <c r="J2905" s="7">
        <v>3</v>
      </c>
      <c r="K2905" s="7"/>
      <c r="L2905" s="7"/>
    </row>
    <row r="2906" spans="1:12" ht="30" customHeight="1">
      <c r="A2906" s="5">
        <v>7232</v>
      </c>
      <c r="B2906" s="7" t="s">
        <v>12986</v>
      </c>
      <c r="C2906" s="7" t="s">
        <v>12987</v>
      </c>
      <c r="D2906" s="7" t="s">
        <v>12896</v>
      </c>
      <c r="E2906" s="6">
        <v>2018</v>
      </c>
      <c r="F2906" s="7" t="s">
        <v>12989</v>
      </c>
      <c r="G2906" s="7" t="s">
        <v>12988</v>
      </c>
      <c r="H2906" s="88">
        <v>42500</v>
      </c>
      <c r="I2906" s="79" t="s">
        <v>4818</v>
      </c>
      <c r="J2906" s="7">
        <v>3</v>
      </c>
      <c r="K2906" s="7"/>
      <c r="L2906" s="7"/>
    </row>
    <row r="2907" spans="1:12" ht="30" customHeight="1">
      <c r="A2907" s="5">
        <v>7233</v>
      </c>
      <c r="B2907" s="7" t="s">
        <v>13006</v>
      </c>
      <c r="C2907" s="7" t="s">
        <v>13007</v>
      </c>
      <c r="D2907" s="7" t="s">
        <v>12896</v>
      </c>
      <c r="E2907" s="6">
        <v>2018</v>
      </c>
      <c r="F2907" s="7" t="s">
        <v>13009</v>
      </c>
      <c r="G2907" s="7" t="s">
        <v>13008</v>
      </c>
      <c r="H2907" s="88">
        <v>59000</v>
      </c>
      <c r="I2907" s="79" t="s">
        <v>4818</v>
      </c>
      <c r="J2907" s="7">
        <v>3</v>
      </c>
      <c r="K2907" s="7"/>
      <c r="L2907" s="7"/>
    </row>
    <row r="2908" spans="1:12" ht="30" customHeight="1">
      <c r="A2908" s="5">
        <v>7234</v>
      </c>
      <c r="B2908" s="7" t="s">
        <v>13048</v>
      </c>
      <c r="C2908" s="7" t="s">
        <v>13034</v>
      </c>
      <c r="D2908" s="7" t="s">
        <v>12896</v>
      </c>
      <c r="E2908" s="6">
        <v>2018</v>
      </c>
      <c r="F2908" s="7" t="s">
        <v>13050</v>
      </c>
      <c r="G2908" s="7" t="s">
        <v>13049</v>
      </c>
      <c r="H2908" s="88">
        <v>59500</v>
      </c>
      <c r="I2908" s="79" t="s">
        <v>4818</v>
      </c>
      <c r="J2908" s="7">
        <v>3</v>
      </c>
      <c r="K2908" s="7"/>
      <c r="L2908" s="7"/>
    </row>
    <row r="2909" spans="1:12" ht="30" customHeight="1">
      <c r="A2909" s="5">
        <v>7235</v>
      </c>
      <c r="B2909" s="7" t="s">
        <v>6202</v>
      </c>
      <c r="C2909" s="7" t="s">
        <v>6203</v>
      </c>
      <c r="D2909" s="7" t="s">
        <v>6161</v>
      </c>
      <c r="E2909" s="6">
        <v>2020</v>
      </c>
      <c r="F2909" s="7"/>
      <c r="G2909" s="7" t="s">
        <v>6204</v>
      </c>
      <c r="H2909" s="88">
        <v>110000</v>
      </c>
      <c r="I2909" s="79" t="s">
        <v>4818</v>
      </c>
      <c r="J2909" s="7">
        <v>3</v>
      </c>
      <c r="K2909" s="7"/>
      <c r="L2909" s="7"/>
    </row>
    <row r="2910" spans="1:12" ht="30" customHeight="1">
      <c r="A2910" s="5">
        <v>7236</v>
      </c>
      <c r="B2910" s="7" t="s">
        <v>6238</v>
      </c>
      <c r="C2910" s="7" t="s">
        <v>6239</v>
      </c>
      <c r="D2910" s="7" t="s">
        <v>6114</v>
      </c>
      <c r="E2910" s="6">
        <v>2020</v>
      </c>
      <c r="F2910" s="7"/>
      <c r="G2910" s="7" t="s">
        <v>6240</v>
      </c>
      <c r="H2910" s="88">
        <v>120000</v>
      </c>
      <c r="I2910" s="79" t="s">
        <v>4818</v>
      </c>
      <c r="J2910" s="7">
        <v>3</v>
      </c>
      <c r="K2910" s="7"/>
      <c r="L2910" s="7"/>
    </row>
    <row r="2911" spans="1:12" ht="30" customHeight="1">
      <c r="A2911" s="5">
        <v>7237</v>
      </c>
      <c r="B2911" s="7" t="s">
        <v>6247</v>
      </c>
      <c r="C2911" s="7" t="s">
        <v>6248</v>
      </c>
      <c r="D2911" s="7" t="s">
        <v>6114</v>
      </c>
      <c r="E2911" s="6">
        <v>2020</v>
      </c>
      <c r="F2911" s="7"/>
      <c r="G2911" s="7" t="s">
        <v>6249</v>
      </c>
      <c r="H2911" s="88">
        <v>110000</v>
      </c>
      <c r="I2911" s="79" t="s">
        <v>4818</v>
      </c>
      <c r="J2911" s="7">
        <v>3</v>
      </c>
      <c r="K2911" s="7"/>
      <c r="L2911" s="7"/>
    </row>
    <row r="2912" spans="1:12" ht="30" customHeight="1">
      <c r="A2912" s="5">
        <v>7238</v>
      </c>
      <c r="B2912" s="7" t="s">
        <v>5907</v>
      </c>
      <c r="C2912" s="7" t="s">
        <v>5908</v>
      </c>
      <c r="D2912" s="7" t="s">
        <v>5852</v>
      </c>
      <c r="E2912" s="6">
        <v>2017</v>
      </c>
      <c r="F2912" s="7" t="s">
        <v>5910</v>
      </c>
      <c r="G2912" s="7" t="s">
        <v>5909</v>
      </c>
      <c r="H2912" s="88">
        <v>35000</v>
      </c>
      <c r="I2912" s="79" t="s">
        <v>4818</v>
      </c>
      <c r="J2912" s="7">
        <v>3</v>
      </c>
      <c r="K2912" s="7"/>
      <c r="L2912" s="7"/>
    </row>
    <row r="2913" spans="1:12" ht="30" customHeight="1">
      <c r="A2913" s="5">
        <v>7239</v>
      </c>
      <c r="B2913" s="7" t="s">
        <v>16629</v>
      </c>
      <c r="C2913" s="7" t="s">
        <v>16630</v>
      </c>
      <c r="D2913" s="7" t="s">
        <v>4799</v>
      </c>
      <c r="E2913" s="6">
        <v>2019</v>
      </c>
      <c r="F2913" s="7" t="s">
        <v>16632</v>
      </c>
      <c r="G2913" s="7" t="s">
        <v>16631</v>
      </c>
      <c r="H2913" s="88">
        <v>64000</v>
      </c>
      <c r="I2913" s="79" t="s">
        <v>183</v>
      </c>
      <c r="J2913" s="7">
        <v>3</v>
      </c>
      <c r="K2913" s="7"/>
      <c r="L2913" s="7"/>
    </row>
    <row r="2914" spans="1:12" ht="30" customHeight="1">
      <c r="A2914" s="5">
        <v>7240</v>
      </c>
      <c r="B2914" s="7" t="s">
        <v>16879</v>
      </c>
      <c r="C2914" s="7" t="s">
        <v>16880</v>
      </c>
      <c r="D2914" s="7" t="s">
        <v>4799</v>
      </c>
      <c r="E2914" s="6">
        <v>2019</v>
      </c>
      <c r="F2914" s="7" t="s">
        <v>16882</v>
      </c>
      <c r="G2914" s="7" t="s">
        <v>16881</v>
      </c>
      <c r="H2914" s="88">
        <v>92400</v>
      </c>
      <c r="I2914" s="79" t="s">
        <v>183</v>
      </c>
      <c r="J2914" s="7">
        <v>3</v>
      </c>
      <c r="K2914" s="7"/>
      <c r="L2914" s="7"/>
    </row>
    <row r="2915" spans="1:12" ht="30" customHeight="1">
      <c r="A2915" s="5">
        <v>7241</v>
      </c>
      <c r="B2915" s="7" t="s">
        <v>16987</v>
      </c>
      <c r="C2915" s="7" t="s">
        <v>16988</v>
      </c>
      <c r="D2915" s="7" t="s">
        <v>4799</v>
      </c>
      <c r="E2915" s="6">
        <v>2019</v>
      </c>
      <c r="F2915" s="7" t="s">
        <v>16990</v>
      </c>
      <c r="G2915" s="7" t="s">
        <v>16989</v>
      </c>
      <c r="H2915" s="88">
        <v>85000</v>
      </c>
      <c r="I2915" s="79" t="s">
        <v>183</v>
      </c>
      <c r="J2915" s="7">
        <v>3</v>
      </c>
      <c r="K2915" s="7"/>
      <c r="L2915" s="7"/>
    </row>
    <row r="2916" spans="1:12" ht="30" customHeight="1">
      <c r="A2916" s="5">
        <v>7242</v>
      </c>
      <c r="B2916" s="7" t="s">
        <v>4286</v>
      </c>
      <c r="C2916" s="7" t="s">
        <v>4287</v>
      </c>
      <c r="D2916" s="7" t="s">
        <v>4261</v>
      </c>
      <c r="E2916" s="6">
        <v>2019</v>
      </c>
      <c r="F2916" s="7" t="s">
        <v>573</v>
      </c>
      <c r="G2916" s="7" t="s">
        <v>4288</v>
      </c>
      <c r="H2916" s="88">
        <v>89500</v>
      </c>
      <c r="I2916" s="79" t="s">
        <v>183</v>
      </c>
      <c r="J2916" s="7">
        <v>3</v>
      </c>
      <c r="K2916" s="7"/>
      <c r="L2916" s="7"/>
    </row>
    <row r="2917" spans="1:12" ht="30" customHeight="1">
      <c r="A2917" s="5">
        <v>7243</v>
      </c>
      <c r="B2917" s="19" t="s">
        <v>33025</v>
      </c>
      <c r="C2917" s="19" t="s">
        <v>33026</v>
      </c>
      <c r="D2917" s="20" t="s">
        <v>11</v>
      </c>
      <c r="E2917" s="20">
        <v>2020</v>
      </c>
      <c r="F2917" s="20"/>
      <c r="G2917" s="20" t="s">
        <v>33027</v>
      </c>
      <c r="H2917" s="96">
        <v>82800</v>
      </c>
      <c r="I2917" s="56" t="s">
        <v>33028</v>
      </c>
      <c r="J2917" s="7">
        <v>3</v>
      </c>
      <c r="K2917" s="7"/>
      <c r="L2917" s="7"/>
    </row>
    <row r="2918" spans="1:12" ht="30" customHeight="1">
      <c r="A2918" s="5">
        <v>7244</v>
      </c>
      <c r="B2918" s="26" t="s">
        <v>9684</v>
      </c>
      <c r="C2918" s="27" t="s">
        <v>9685</v>
      </c>
      <c r="D2918" s="13" t="s">
        <v>11</v>
      </c>
      <c r="E2918" s="13">
        <v>2020</v>
      </c>
      <c r="F2918" s="13"/>
      <c r="G2918" s="28" t="s">
        <v>9686</v>
      </c>
      <c r="H2918" s="86">
        <v>94800</v>
      </c>
      <c r="I2918" s="65" t="s">
        <v>33028</v>
      </c>
      <c r="J2918" s="7">
        <v>3</v>
      </c>
      <c r="K2918" s="7"/>
      <c r="L2918" s="7"/>
    </row>
    <row r="2919" spans="1:12" ht="30" customHeight="1">
      <c r="A2919" s="5">
        <v>7245</v>
      </c>
      <c r="B2919" s="19" t="s">
        <v>9197</v>
      </c>
      <c r="C2919" s="19" t="s">
        <v>9198</v>
      </c>
      <c r="D2919" s="20" t="s">
        <v>11</v>
      </c>
      <c r="E2919" s="20">
        <v>2020</v>
      </c>
      <c r="F2919" s="20"/>
      <c r="G2919" s="20" t="s">
        <v>9199</v>
      </c>
      <c r="H2919" s="96">
        <v>109800</v>
      </c>
      <c r="I2919" s="56" t="s">
        <v>33028</v>
      </c>
      <c r="J2919" s="7">
        <v>3</v>
      </c>
      <c r="K2919" s="7"/>
      <c r="L2919" s="7"/>
    </row>
    <row r="2920" spans="1:12" ht="30" customHeight="1">
      <c r="A2920" s="5">
        <v>7246</v>
      </c>
      <c r="B2920" s="19" t="s">
        <v>33029</v>
      </c>
      <c r="C2920" s="19" t="s">
        <v>9194</v>
      </c>
      <c r="D2920" s="20" t="s">
        <v>11</v>
      </c>
      <c r="E2920" s="20">
        <v>2020</v>
      </c>
      <c r="F2920" s="20"/>
      <c r="G2920" s="20" t="s">
        <v>9195</v>
      </c>
      <c r="H2920" s="96">
        <v>117800</v>
      </c>
      <c r="I2920" s="56" t="s">
        <v>33028</v>
      </c>
      <c r="J2920" s="7">
        <v>3</v>
      </c>
      <c r="K2920" s="7"/>
      <c r="L2920" s="7"/>
    </row>
    <row r="2921" spans="1:12" ht="30" customHeight="1">
      <c r="A2921" s="5">
        <v>7247</v>
      </c>
      <c r="B2921" s="19" t="s">
        <v>9204</v>
      </c>
      <c r="C2921" s="19" t="s">
        <v>9205</v>
      </c>
      <c r="D2921" s="20" t="s">
        <v>11</v>
      </c>
      <c r="E2921" s="20">
        <v>2020</v>
      </c>
      <c r="F2921" s="20"/>
      <c r="G2921" s="20" t="s">
        <v>9206</v>
      </c>
      <c r="H2921" s="96">
        <v>117800</v>
      </c>
      <c r="I2921" s="56" t="s">
        <v>33028</v>
      </c>
      <c r="J2921" s="7">
        <v>3</v>
      </c>
      <c r="K2921" s="7"/>
      <c r="L2921" s="7"/>
    </row>
    <row r="2922" spans="1:12" ht="30" customHeight="1">
      <c r="A2922" s="5">
        <v>7248</v>
      </c>
      <c r="B2922" s="7" t="s">
        <v>16750</v>
      </c>
      <c r="C2922" s="7" t="s">
        <v>16751</v>
      </c>
      <c r="D2922" s="7" t="s">
        <v>4799</v>
      </c>
      <c r="E2922" s="6">
        <v>2019</v>
      </c>
      <c r="F2922" s="7" t="s">
        <v>16753</v>
      </c>
      <c r="G2922" s="7" t="s">
        <v>16752</v>
      </c>
      <c r="H2922" s="88">
        <v>81400</v>
      </c>
      <c r="I2922" s="79" t="s">
        <v>124</v>
      </c>
      <c r="J2922" s="7">
        <v>3</v>
      </c>
      <c r="K2922" s="7"/>
      <c r="L2922" s="7"/>
    </row>
    <row r="2923" spans="1:12" ht="30" customHeight="1">
      <c r="A2923" s="5">
        <v>7249</v>
      </c>
      <c r="B2923" s="7" t="s">
        <v>4614</v>
      </c>
      <c r="C2923" s="7" t="s">
        <v>4615</v>
      </c>
      <c r="D2923" s="7" t="s">
        <v>11</v>
      </c>
      <c r="E2923" s="6">
        <v>2019</v>
      </c>
      <c r="F2923" s="7" t="s">
        <v>4617</v>
      </c>
      <c r="G2923" s="7" t="s">
        <v>4616</v>
      </c>
      <c r="H2923" s="88">
        <v>98800</v>
      </c>
      <c r="I2923" s="79" t="s">
        <v>124</v>
      </c>
      <c r="J2923" s="7">
        <v>3</v>
      </c>
      <c r="K2923" s="7"/>
      <c r="L2923" s="7"/>
    </row>
    <row r="2924" spans="1:12" ht="30" customHeight="1">
      <c r="A2924" s="5">
        <v>7250</v>
      </c>
      <c r="B2924" s="7" t="s">
        <v>5503</v>
      </c>
      <c r="C2924" s="7" t="s">
        <v>5504</v>
      </c>
      <c r="D2924" s="7" t="s">
        <v>11</v>
      </c>
      <c r="E2924" s="6">
        <v>2019</v>
      </c>
      <c r="F2924" s="7" t="s">
        <v>5506</v>
      </c>
      <c r="G2924" s="7" t="s">
        <v>5505</v>
      </c>
      <c r="H2924" s="88">
        <v>109800</v>
      </c>
      <c r="I2924" s="79" t="s">
        <v>124</v>
      </c>
      <c r="J2924" s="7">
        <v>3</v>
      </c>
      <c r="K2924" s="7"/>
      <c r="L2924" s="7"/>
    </row>
    <row r="2925" spans="1:12" ht="30" customHeight="1">
      <c r="A2925" s="5">
        <v>7251</v>
      </c>
      <c r="B2925" s="7" t="s">
        <v>7812</v>
      </c>
      <c r="C2925" s="7" t="s">
        <v>7813</v>
      </c>
      <c r="D2925" s="7" t="s">
        <v>11</v>
      </c>
      <c r="E2925" s="6">
        <v>2019</v>
      </c>
      <c r="F2925" s="7" t="s">
        <v>7815</v>
      </c>
      <c r="G2925" s="7" t="s">
        <v>7814</v>
      </c>
      <c r="H2925" s="88">
        <v>109800</v>
      </c>
      <c r="I2925" s="79" t="s">
        <v>124</v>
      </c>
      <c r="J2925" s="7">
        <v>3</v>
      </c>
      <c r="K2925" s="7"/>
      <c r="L2925" s="7"/>
    </row>
    <row r="2926" spans="1:12" ht="30" customHeight="1">
      <c r="A2926" s="5">
        <v>7252</v>
      </c>
      <c r="B2926" s="7" t="s">
        <v>10754</v>
      </c>
      <c r="C2926" s="7" t="s">
        <v>10755</v>
      </c>
      <c r="D2926" s="7" t="s">
        <v>11</v>
      </c>
      <c r="E2926" s="6">
        <v>2019</v>
      </c>
      <c r="F2926" s="7" t="s">
        <v>10757</v>
      </c>
      <c r="G2926" s="7" t="s">
        <v>10756</v>
      </c>
      <c r="H2926" s="88">
        <v>112800</v>
      </c>
      <c r="I2926" s="79" t="s">
        <v>124</v>
      </c>
      <c r="J2926" s="7">
        <v>3</v>
      </c>
      <c r="K2926" s="7"/>
      <c r="L2926" s="7"/>
    </row>
    <row r="2927" spans="1:12" ht="30" customHeight="1">
      <c r="A2927" s="5">
        <v>7253</v>
      </c>
      <c r="B2927" s="19" t="s">
        <v>33032</v>
      </c>
      <c r="C2927" s="19" t="s">
        <v>33033</v>
      </c>
      <c r="D2927" s="13" t="s">
        <v>11</v>
      </c>
      <c r="E2927" s="20">
        <v>2019</v>
      </c>
      <c r="F2927" s="20"/>
      <c r="G2927" s="20" t="s">
        <v>33034</v>
      </c>
      <c r="H2927" s="89">
        <v>92800</v>
      </c>
      <c r="I2927" s="65" t="s">
        <v>124</v>
      </c>
      <c r="J2927" s="7">
        <v>3</v>
      </c>
      <c r="K2927" s="7"/>
      <c r="L2927" s="7"/>
    </row>
    <row r="2928" spans="1:12" ht="30" customHeight="1">
      <c r="A2928" s="5">
        <v>7254</v>
      </c>
      <c r="B2928" s="16" t="s">
        <v>4614</v>
      </c>
      <c r="C2928" s="16" t="s">
        <v>4615</v>
      </c>
      <c r="D2928" s="17" t="s">
        <v>11</v>
      </c>
      <c r="E2928" s="13">
        <v>2019</v>
      </c>
      <c r="F2928" s="13"/>
      <c r="G2928" s="13" t="s">
        <v>4616</v>
      </c>
      <c r="H2928" s="89">
        <v>98800</v>
      </c>
      <c r="I2928" s="65" t="s">
        <v>124</v>
      </c>
      <c r="J2928" s="7">
        <v>3</v>
      </c>
      <c r="K2928" s="7"/>
      <c r="L2928" s="7"/>
    </row>
    <row r="2929" spans="1:12" ht="30" customHeight="1">
      <c r="A2929" s="5">
        <v>7255</v>
      </c>
      <c r="B2929" s="16" t="s">
        <v>7812</v>
      </c>
      <c r="C2929" s="16" t="s">
        <v>7813</v>
      </c>
      <c r="D2929" s="13" t="s">
        <v>11</v>
      </c>
      <c r="E2929" s="13">
        <v>2019</v>
      </c>
      <c r="F2929" s="13"/>
      <c r="G2929" s="13" t="s">
        <v>7814</v>
      </c>
      <c r="H2929" s="86">
        <v>109800</v>
      </c>
      <c r="I2929" s="65" t="s">
        <v>124</v>
      </c>
      <c r="J2929" s="7">
        <v>3</v>
      </c>
      <c r="K2929" s="7"/>
      <c r="L2929" s="7"/>
    </row>
    <row r="2930" spans="1:12" ht="30" customHeight="1">
      <c r="A2930" s="5">
        <v>7256</v>
      </c>
      <c r="B2930" s="19" t="s">
        <v>5503</v>
      </c>
      <c r="C2930" s="16" t="s">
        <v>5504</v>
      </c>
      <c r="D2930" s="13" t="s">
        <v>11</v>
      </c>
      <c r="E2930" s="20">
        <v>2019</v>
      </c>
      <c r="F2930" s="20"/>
      <c r="G2930" s="13" t="s">
        <v>5505</v>
      </c>
      <c r="H2930" s="89">
        <v>109800</v>
      </c>
      <c r="I2930" s="65" t="s">
        <v>124</v>
      </c>
      <c r="J2930" s="7">
        <v>3</v>
      </c>
      <c r="K2930" s="7"/>
      <c r="L2930" s="7"/>
    </row>
    <row r="2931" spans="1:12" ht="30" customHeight="1">
      <c r="A2931" s="5">
        <v>7257</v>
      </c>
      <c r="B2931" s="16" t="s">
        <v>10754</v>
      </c>
      <c r="C2931" s="16" t="s">
        <v>10755</v>
      </c>
      <c r="D2931" s="13" t="s">
        <v>11</v>
      </c>
      <c r="E2931" s="13">
        <v>2019</v>
      </c>
      <c r="F2931" s="13"/>
      <c r="G2931" s="13" t="s">
        <v>10756</v>
      </c>
      <c r="H2931" s="89">
        <v>112800</v>
      </c>
      <c r="I2931" s="65" t="s">
        <v>124</v>
      </c>
      <c r="J2931" s="7">
        <v>3</v>
      </c>
      <c r="K2931" s="7"/>
      <c r="L2931" s="7"/>
    </row>
    <row r="2932" spans="1:12" ht="30" customHeight="1">
      <c r="A2932" s="5">
        <v>7258</v>
      </c>
      <c r="B2932" s="74" t="s">
        <v>30024</v>
      </c>
      <c r="C2932" s="74" t="s">
        <v>30025</v>
      </c>
      <c r="D2932" s="74" t="s">
        <v>20690</v>
      </c>
      <c r="E2932" s="77">
        <v>44167</v>
      </c>
      <c r="F2932" s="77"/>
      <c r="G2932" s="74" t="s">
        <v>573</v>
      </c>
      <c r="H2932" s="91">
        <v>460900</v>
      </c>
      <c r="I2932" s="74" t="s">
        <v>30026</v>
      </c>
      <c r="J2932" s="7">
        <v>3</v>
      </c>
      <c r="K2932" s="7"/>
      <c r="L2932" s="7"/>
    </row>
    <row r="2933" spans="1:12" ht="30" customHeight="1">
      <c r="A2933" s="5">
        <v>7259</v>
      </c>
      <c r="B2933" s="74" t="s">
        <v>30027</v>
      </c>
      <c r="C2933" s="74" t="s">
        <v>30028</v>
      </c>
      <c r="D2933" s="74" t="s">
        <v>20690</v>
      </c>
      <c r="E2933" s="77">
        <v>44130</v>
      </c>
      <c r="F2933" s="77"/>
      <c r="G2933" s="74" t="s">
        <v>573</v>
      </c>
      <c r="H2933" s="91">
        <v>140800</v>
      </c>
      <c r="I2933" s="74" t="s">
        <v>30026</v>
      </c>
      <c r="J2933" s="7">
        <v>3</v>
      </c>
      <c r="K2933" s="7"/>
      <c r="L2933" s="7"/>
    </row>
    <row r="2934" spans="1:12" ht="30" customHeight="1">
      <c r="A2934" s="5">
        <v>7260</v>
      </c>
      <c r="B2934" s="74" t="s">
        <v>30029</v>
      </c>
      <c r="C2934" s="74" t="s">
        <v>26768</v>
      </c>
      <c r="D2934" s="74" t="s">
        <v>20690</v>
      </c>
      <c r="E2934" s="77">
        <v>44130</v>
      </c>
      <c r="F2934" s="77"/>
      <c r="G2934" s="74" t="s">
        <v>573</v>
      </c>
      <c r="H2934" s="91">
        <v>84700</v>
      </c>
      <c r="I2934" s="74" t="s">
        <v>30026</v>
      </c>
      <c r="J2934" s="7">
        <v>3</v>
      </c>
      <c r="K2934" s="7"/>
      <c r="L2934" s="7"/>
    </row>
    <row r="2935" spans="1:12" ht="30" customHeight="1">
      <c r="A2935" s="5">
        <v>7261</v>
      </c>
      <c r="B2935" s="74" t="s">
        <v>30030</v>
      </c>
      <c r="C2935" s="74" t="s">
        <v>30031</v>
      </c>
      <c r="D2935" s="74" t="s">
        <v>20640</v>
      </c>
      <c r="E2935" s="77">
        <v>44012</v>
      </c>
      <c r="F2935" s="77"/>
      <c r="G2935" s="74" t="s">
        <v>573</v>
      </c>
      <c r="H2935" s="91">
        <v>64900</v>
      </c>
      <c r="I2935" s="74" t="s">
        <v>30026</v>
      </c>
      <c r="J2935" s="7">
        <v>3</v>
      </c>
      <c r="K2935" s="7"/>
      <c r="L2935" s="7"/>
    </row>
    <row r="2936" spans="1:12" ht="30" customHeight="1">
      <c r="A2936" s="5">
        <v>7262</v>
      </c>
      <c r="B2936" s="74" t="s">
        <v>30032</v>
      </c>
      <c r="C2936" s="74" t="s">
        <v>30033</v>
      </c>
      <c r="D2936" s="74" t="s">
        <v>30034</v>
      </c>
      <c r="E2936" s="77">
        <v>43994</v>
      </c>
      <c r="F2936" s="77"/>
      <c r="G2936" s="74" t="s">
        <v>573</v>
      </c>
      <c r="H2936" s="91">
        <v>75000</v>
      </c>
      <c r="I2936" s="74" t="s">
        <v>30026</v>
      </c>
      <c r="J2936" s="7">
        <v>3</v>
      </c>
      <c r="K2936" s="7"/>
      <c r="L2936" s="7"/>
    </row>
    <row r="2937" spans="1:12" ht="30" customHeight="1">
      <c r="A2937" s="5">
        <v>7263</v>
      </c>
      <c r="B2937" s="74" t="s">
        <v>30035</v>
      </c>
      <c r="C2937" s="74" t="s">
        <v>26768</v>
      </c>
      <c r="D2937" s="74" t="s">
        <v>20690</v>
      </c>
      <c r="E2937" s="77">
        <v>43922</v>
      </c>
      <c r="F2937" s="77"/>
      <c r="G2937" s="74" t="s">
        <v>30036</v>
      </c>
      <c r="H2937" s="91">
        <v>163900</v>
      </c>
      <c r="I2937" s="74" t="s">
        <v>30026</v>
      </c>
      <c r="J2937" s="7">
        <v>3</v>
      </c>
      <c r="K2937" s="7"/>
      <c r="L2937" s="7"/>
    </row>
    <row r="2938" spans="1:12" ht="30" customHeight="1">
      <c r="A2938" s="5">
        <v>7264</v>
      </c>
      <c r="B2938" s="74" t="s">
        <v>30037</v>
      </c>
      <c r="C2938" s="74" t="s">
        <v>30033</v>
      </c>
      <c r="D2938" s="74" t="s">
        <v>30034</v>
      </c>
      <c r="E2938" s="77">
        <v>43889</v>
      </c>
      <c r="F2938" s="77"/>
      <c r="G2938" s="74" t="s">
        <v>30038</v>
      </c>
      <c r="H2938" s="91">
        <v>45000</v>
      </c>
      <c r="I2938" s="74" t="s">
        <v>30026</v>
      </c>
      <c r="J2938" s="7">
        <v>3</v>
      </c>
      <c r="K2938" s="7"/>
      <c r="L2938" s="7"/>
    </row>
    <row r="2939" spans="1:12" ht="30" customHeight="1">
      <c r="A2939" s="5">
        <v>7265</v>
      </c>
      <c r="B2939" s="74" t="s">
        <v>30039</v>
      </c>
      <c r="C2939" s="74" t="s">
        <v>30040</v>
      </c>
      <c r="D2939" s="74" t="s">
        <v>30034</v>
      </c>
      <c r="E2939" s="77">
        <v>43885</v>
      </c>
      <c r="F2939" s="77"/>
      <c r="G2939" s="74" t="s">
        <v>30041</v>
      </c>
      <c r="H2939" s="91">
        <v>99000</v>
      </c>
      <c r="I2939" s="74" t="s">
        <v>30026</v>
      </c>
      <c r="J2939" s="7">
        <v>3</v>
      </c>
      <c r="K2939" s="7"/>
      <c r="L2939" s="7"/>
    </row>
    <row r="2940" spans="1:12" ht="30" customHeight="1">
      <c r="A2940" s="5">
        <v>7266</v>
      </c>
      <c r="B2940" s="74" t="s">
        <v>30042</v>
      </c>
      <c r="C2940" s="74" t="s">
        <v>30043</v>
      </c>
      <c r="D2940" s="74" t="s">
        <v>30034</v>
      </c>
      <c r="E2940" s="77">
        <v>43885</v>
      </c>
      <c r="F2940" s="77"/>
      <c r="G2940" s="74" t="s">
        <v>30044</v>
      </c>
      <c r="H2940" s="91">
        <v>99000</v>
      </c>
      <c r="I2940" s="74" t="s">
        <v>30026</v>
      </c>
      <c r="J2940" s="7">
        <v>3</v>
      </c>
      <c r="K2940" s="7"/>
      <c r="L2940" s="7"/>
    </row>
    <row r="2941" spans="1:12" ht="30" customHeight="1">
      <c r="A2941" s="5">
        <v>7267</v>
      </c>
      <c r="B2941" s="74" t="s">
        <v>30045</v>
      </c>
      <c r="C2941" s="74" t="s">
        <v>30033</v>
      </c>
      <c r="D2941" s="74" t="s">
        <v>30034</v>
      </c>
      <c r="E2941" s="77">
        <v>43882</v>
      </c>
      <c r="F2941" s="77"/>
      <c r="G2941" s="74" t="s">
        <v>30046</v>
      </c>
      <c r="H2941" s="91">
        <v>75000</v>
      </c>
      <c r="I2941" s="74" t="s">
        <v>30026</v>
      </c>
      <c r="J2941" s="7">
        <v>3</v>
      </c>
      <c r="K2941" s="7"/>
      <c r="L2941" s="7"/>
    </row>
    <row r="2942" spans="1:12" ht="30" customHeight="1">
      <c r="A2942" s="5">
        <v>7268</v>
      </c>
      <c r="B2942" s="74" t="s">
        <v>30047</v>
      </c>
      <c r="C2942" s="74" t="s">
        <v>30033</v>
      </c>
      <c r="D2942" s="74" t="s">
        <v>30034</v>
      </c>
      <c r="E2942" s="77">
        <v>43882</v>
      </c>
      <c r="F2942" s="77"/>
      <c r="G2942" s="74" t="s">
        <v>30048</v>
      </c>
      <c r="H2942" s="91">
        <v>75000</v>
      </c>
      <c r="I2942" s="74" t="s">
        <v>30026</v>
      </c>
      <c r="J2942" s="7">
        <v>3</v>
      </c>
      <c r="K2942" s="7"/>
      <c r="L2942" s="7"/>
    </row>
    <row r="2943" spans="1:12" ht="30" customHeight="1">
      <c r="A2943" s="5">
        <v>7269</v>
      </c>
      <c r="B2943" s="74" t="s">
        <v>30049</v>
      </c>
      <c r="C2943" s="74" t="s">
        <v>30033</v>
      </c>
      <c r="D2943" s="74" t="s">
        <v>30034</v>
      </c>
      <c r="E2943" s="77">
        <v>43882</v>
      </c>
      <c r="F2943" s="77"/>
      <c r="G2943" s="74" t="s">
        <v>30050</v>
      </c>
      <c r="H2943" s="91">
        <v>75000</v>
      </c>
      <c r="I2943" s="74" t="s">
        <v>30026</v>
      </c>
      <c r="J2943" s="7">
        <v>3</v>
      </c>
      <c r="K2943" s="7"/>
      <c r="L2943" s="7"/>
    </row>
    <row r="2944" spans="1:12" ht="30" customHeight="1">
      <c r="A2944" s="5">
        <v>7270</v>
      </c>
      <c r="B2944" s="74" t="s">
        <v>30051</v>
      </c>
      <c r="C2944" s="74" t="s">
        <v>30033</v>
      </c>
      <c r="D2944" s="74" t="s">
        <v>30034</v>
      </c>
      <c r="E2944" s="77">
        <v>43882</v>
      </c>
      <c r="F2944" s="77"/>
      <c r="G2944" s="74" t="s">
        <v>30052</v>
      </c>
      <c r="H2944" s="91">
        <v>75000</v>
      </c>
      <c r="I2944" s="74" t="s">
        <v>30026</v>
      </c>
      <c r="J2944" s="7">
        <v>3</v>
      </c>
      <c r="K2944" s="7"/>
      <c r="L2944" s="7"/>
    </row>
    <row r="2945" spans="1:12" ht="30" customHeight="1">
      <c r="A2945" s="5">
        <v>7271</v>
      </c>
      <c r="B2945" s="74" t="s">
        <v>30053</v>
      </c>
      <c r="C2945" s="74" t="s">
        <v>30033</v>
      </c>
      <c r="D2945" s="74" t="s">
        <v>30034</v>
      </c>
      <c r="E2945" s="77">
        <v>43882</v>
      </c>
      <c r="F2945" s="77"/>
      <c r="G2945" s="74" t="s">
        <v>30052</v>
      </c>
      <c r="H2945" s="91">
        <v>75000</v>
      </c>
      <c r="I2945" s="74" t="s">
        <v>30026</v>
      </c>
      <c r="J2945" s="7">
        <v>3</v>
      </c>
      <c r="K2945" s="7"/>
      <c r="L2945" s="7"/>
    </row>
    <row r="2946" spans="1:12" ht="30" customHeight="1">
      <c r="A2946" s="5">
        <v>7272</v>
      </c>
      <c r="B2946" s="74" t="s">
        <v>30054</v>
      </c>
      <c r="C2946" s="74" t="s">
        <v>30033</v>
      </c>
      <c r="D2946" s="74" t="s">
        <v>30034</v>
      </c>
      <c r="E2946" s="77">
        <v>43882</v>
      </c>
      <c r="F2946" s="77"/>
      <c r="G2946" s="74" t="s">
        <v>30052</v>
      </c>
      <c r="H2946" s="91">
        <v>75000</v>
      </c>
      <c r="I2946" s="74" t="s">
        <v>30026</v>
      </c>
      <c r="J2946" s="7">
        <v>3</v>
      </c>
      <c r="K2946" s="7"/>
      <c r="L2946" s="7"/>
    </row>
    <row r="2947" spans="1:12" ht="30" customHeight="1">
      <c r="A2947" s="5">
        <v>7273</v>
      </c>
      <c r="B2947" s="74" t="s">
        <v>30055</v>
      </c>
      <c r="C2947" s="74" t="s">
        <v>30033</v>
      </c>
      <c r="D2947" s="74" t="s">
        <v>30034</v>
      </c>
      <c r="E2947" s="77">
        <v>43882</v>
      </c>
      <c r="F2947" s="77"/>
      <c r="G2947" s="74" t="s">
        <v>30052</v>
      </c>
      <c r="H2947" s="91">
        <v>75000</v>
      </c>
      <c r="I2947" s="74" t="s">
        <v>30026</v>
      </c>
      <c r="J2947" s="7">
        <v>3</v>
      </c>
      <c r="K2947" s="7"/>
      <c r="L2947" s="7"/>
    </row>
    <row r="2948" spans="1:12" ht="30" customHeight="1">
      <c r="A2948" s="5">
        <v>7274</v>
      </c>
      <c r="B2948" s="74" t="s">
        <v>30056</v>
      </c>
      <c r="C2948" s="74" t="s">
        <v>30033</v>
      </c>
      <c r="D2948" s="74" t="s">
        <v>30034</v>
      </c>
      <c r="E2948" s="77">
        <v>43882</v>
      </c>
      <c r="F2948" s="77"/>
      <c r="G2948" s="74" t="s">
        <v>30052</v>
      </c>
      <c r="H2948" s="91">
        <v>75000</v>
      </c>
      <c r="I2948" s="74" t="s">
        <v>30026</v>
      </c>
      <c r="J2948" s="7">
        <v>3</v>
      </c>
      <c r="K2948" s="7"/>
      <c r="L2948" s="7"/>
    </row>
    <row r="2949" spans="1:12" ht="30" customHeight="1">
      <c r="A2949" s="5">
        <v>7275</v>
      </c>
      <c r="B2949" s="74" t="s">
        <v>30057</v>
      </c>
      <c r="C2949" s="74" t="s">
        <v>30058</v>
      </c>
      <c r="D2949" s="74" t="s">
        <v>30034</v>
      </c>
      <c r="E2949" s="77">
        <v>43882</v>
      </c>
      <c r="F2949" s="77"/>
      <c r="G2949" s="74" t="s">
        <v>30059</v>
      </c>
      <c r="H2949" s="91">
        <v>45000</v>
      </c>
      <c r="I2949" s="74" t="s">
        <v>30026</v>
      </c>
      <c r="J2949" s="7">
        <v>3</v>
      </c>
      <c r="K2949" s="7"/>
      <c r="L2949" s="7"/>
    </row>
    <row r="2950" spans="1:12" ht="30" customHeight="1">
      <c r="A2950" s="5">
        <v>7276</v>
      </c>
      <c r="B2950" s="74" t="s">
        <v>30060</v>
      </c>
      <c r="C2950" s="74" t="s">
        <v>30058</v>
      </c>
      <c r="D2950" s="74" t="s">
        <v>30034</v>
      </c>
      <c r="E2950" s="77">
        <v>43882</v>
      </c>
      <c r="F2950" s="77"/>
      <c r="G2950" s="74" t="s">
        <v>30059</v>
      </c>
      <c r="H2950" s="91">
        <v>45000</v>
      </c>
      <c r="I2950" s="74" t="s">
        <v>30026</v>
      </c>
      <c r="J2950" s="7">
        <v>3</v>
      </c>
      <c r="K2950" s="7"/>
      <c r="L2950" s="7"/>
    </row>
    <row r="2951" spans="1:12" ht="30" customHeight="1">
      <c r="A2951" s="5">
        <v>7277</v>
      </c>
      <c r="B2951" s="74" t="s">
        <v>30061</v>
      </c>
      <c r="C2951" s="74" t="s">
        <v>30058</v>
      </c>
      <c r="D2951" s="74" t="s">
        <v>30034</v>
      </c>
      <c r="E2951" s="77">
        <v>43882</v>
      </c>
      <c r="F2951" s="77"/>
      <c r="G2951" s="74" t="s">
        <v>30059</v>
      </c>
      <c r="H2951" s="91">
        <v>45000</v>
      </c>
      <c r="I2951" s="74" t="s">
        <v>30026</v>
      </c>
      <c r="J2951" s="7">
        <v>3</v>
      </c>
      <c r="K2951" s="7"/>
      <c r="L2951" s="7"/>
    </row>
    <row r="2952" spans="1:12" ht="30" customHeight="1">
      <c r="A2952" s="5">
        <v>7278</v>
      </c>
      <c r="B2952" s="74" t="s">
        <v>30062</v>
      </c>
      <c r="C2952" s="74" t="s">
        <v>30033</v>
      </c>
      <c r="D2952" s="74" t="s">
        <v>30034</v>
      </c>
      <c r="E2952" s="77">
        <v>43880</v>
      </c>
      <c r="F2952" s="77"/>
      <c r="G2952" s="74" t="s">
        <v>30038</v>
      </c>
      <c r="H2952" s="91">
        <v>45000</v>
      </c>
      <c r="I2952" s="74" t="s">
        <v>30026</v>
      </c>
      <c r="J2952" s="7">
        <v>3</v>
      </c>
      <c r="K2952" s="7"/>
      <c r="L2952" s="7"/>
    </row>
    <row r="2953" spans="1:12" ht="30" customHeight="1">
      <c r="A2953" s="5">
        <v>7279</v>
      </c>
      <c r="B2953" s="74" t="s">
        <v>30063</v>
      </c>
      <c r="C2953" s="74" t="s">
        <v>30033</v>
      </c>
      <c r="D2953" s="74" t="s">
        <v>30034</v>
      </c>
      <c r="E2953" s="77">
        <v>43880</v>
      </c>
      <c r="F2953" s="77"/>
      <c r="G2953" s="74" t="s">
        <v>30038</v>
      </c>
      <c r="H2953" s="91">
        <v>45000</v>
      </c>
      <c r="I2953" s="74" t="s">
        <v>30026</v>
      </c>
      <c r="J2953" s="7">
        <v>3</v>
      </c>
      <c r="K2953" s="7"/>
      <c r="L2953" s="7"/>
    </row>
    <row r="2954" spans="1:12" ht="30" customHeight="1">
      <c r="A2954" s="5">
        <v>7280</v>
      </c>
      <c r="B2954" s="74" t="s">
        <v>30064</v>
      </c>
      <c r="C2954" s="74" t="s">
        <v>30033</v>
      </c>
      <c r="D2954" s="74" t="s">
        <v>30034</v>
      </c>
      <c r="E2954" s="77">
        <v>43880</v>
      </c>
      <c r="F2954" s="77"/>
      <c r="G2954" s="74" t="s">
        <v>30038</v>
      </c>
      <c r="H2954" s="91">
        <v>45000</v>
      </c>
      <c r="I2954" s="74" t="s">
        <v>30026</v>
      </c>
      <c r="J2954" s="7">
        <v>3</v>
      </c>
      <c r="K2954" s="7"/>
      <c r="L2954" s="7"/>
    </row>
    <row r="2955" spans="1:12" ht="30" customHeight="1">
      <c r="A2955" s="5">
        <v>7281</v>
      </c>
      <c r="B2955" s="74" t="s">
        <v>30065</v>
      </c>
      <c r="C2955" s="74" t="s">
        <v>30033</v>
      </c>
      <c r="D2955" s="74" t="s">
        <v>30034</v>
      </c>
      <c r="E2955" s="77">
        <v>43880</v>
      </c>
      <c r="F2955" s="77"/>
      <c r="G2955" s="74" t="s">
        <v>30038</v>
      </c>
      <c r="H2955" s="91">
        <v>45000</v>
      </c>
      <c r="I2955" s="74" t="s">
        <v>30026</v>
      </c>
      <c r="J2955" s="7">
        <v>3</v>
      </c>
      <c r="K2955" s="7"/>
      <c r="L2955" s="7"/>
    </row>
    <row r="2956" spans="1:12" ht="30" customHeight="1">
      <c r="A2956" s="5">
        <v>7282</v>
      </c>
      <c r="B2956" s="74" t="s">
        <v>30066</v>
      </c>
      <c r="C2956" s="74" t="s">
        <v>30033</v>
      </c>
      <c r="D2956" s="74" t="s">
        <v>30034</v>
      </c>
      <c r="E2956" s="77">
        <v>43880</v>
      </c>
      <c r="F2956" s="77"/>
      <c r="G2956" s="74" t="s">
        <v>30038</v>
      </c>
      <c r="H2956" s="91">
        <v>59000</v>
      </c>
      <c r="I2956" s="74" t="s">
        <v>30026</v>
      </c>
      <c r="J2956" s="7">
        <v>3</v>
      </c>
      <c r="K2956" s="7"/>
      <c r="L2956" s="7"/>
    </row>
    <row r="2957" spans="1:12" ht="30" customHeight="1">
      <c r="A2957" s="5">
        <v>7283</v>
      </c>
      <c r="B2957" s="74" t="s">
        <v>30067</v>
      </c>
      <c r="C2957" s="74" t="s">
        <v>30033</v>
      </c>
      <c r="D2957" s="74" t="s">
        <v>30034</v>
      </c>
      <c r="E2957" s="77">
        <v>43880</v>
      </c>
      <c r="F2957" s="77"/>
      <c r="G2957" s="74" t="s">
        <v>30038</v>
      </c>
      <c r="H2957" s="91">
        <v>59000</v>
      </c>
      <c r="I2957" s="74" t="s">
        <v>30026</v>
      </c>
      <c r="J2957" s="7">
        <v>3</v>
      </c>
      <c r="K2957" s="7"/>
      <c r="L2957" s="7"/>
    </row>
    <row r="2958" spans="1:12" ht="30" customHeight="1">
      <c r="A2958" s="5">
        <v>7284</v>
      </c>
      <c r="B2958" s="74" t="s">
        <v>30068</v>
      </c>
      <c r="C2958" s="74" t="s">
        <v>30033</v>
      </c>
      <c r="D2958" s="74" t="s">
        <v>30034</v>
      </c>
      <c r="E2958" s="77">
        <v>43880</v>
      </c>
      <c r="F2958" s="77"/>
      <c r="G2958" s="74" t="s">
        <v>30038</v>
      </c>
      <c r="H2958" s="91">
        <v>59000</v>
      </c>
      <c r="I2958" s="74" t="s">
        <v>30026</v>
      </c>
      <c r="J2958" s="7">
        <v>3</v>
      </c>
      <c r="K2958" s="7"/>
      <c r="L2958" s="7"/>
    </row>
    <row r="2959" spans="1:12" ht="30" customHeight="1">
      <c r="A2959" s="5">
        <v>7285</v>
      </c>
      <c r="B2959" s="74" t="s">
        <v>30069</v>
      </c>
      <c r="C2959" s="74" t="s">
        <v>30033</v>
      </c>
      <c r="D2959" s="74" t="s">
        <v>30034</v>
      </c>
      <c r="E2959" s="77">
        <v>43880</v>
      </c>
      <c r="F2959" s="77"/>
      <c r="G2959" s="74" t="s">
        <v>30038</v>
      </c>
      <c r="H2959" s="91">
        <v>59000</v>
      </c>
      <c r="I2959" s="74" t="s">
        <v>30026</v>
      </c>
      <c r="J2959" s="7">
        <v>3</v>
      </c>
      <c r="K2959" s="7"/>
      <c r="L2959" s="7"/>
    </row>
    <row r="2960" spans="1:12" ht="30" customHeight="1">
      <c r="A2960" s="5">
        <v>7286</v>
      </c>
      <c r="B2960" s="74" t="s">
        <v>30070</v>
      </c>
      <c r="C2960" s="74" t="s">
        <v>30033</v>
      </c>
      <c r="D2960" s="74" t="s">
        <v>30034</v>
      </c>
      <c r="E2960" s="77">
        <v>43880</v>
      </c>
      <c r="F2960" s="77"/>
      <c r="G2960" s="74" t="s">
        <v>30038</v>
      </c>
      <c r="H2960" s="91">
        <v>59000</v>
      </c>
      <c r="I2960" s="74" t="s">
        <v>30026</v>
      </c>
      <c r="J2960" s="7">
        <v>3</v>
      </c>
      <c r="K2960" s="7"/>
      <c r="L2960" s="7"/>
    </row>
    <row r="2961" spans="1:12" ht="30" customHeight="1">
      <c r="A2961" s="5">
        <v>7287</v>
      </c>
      <c r="B2961" s="74" t="s">
        <v>30071</v>
      </c>
      <c r="C2961" s="74" t="s">
        <v>30033</v>
      </c>
      <c r="D2961" s="74" t="s">
        <v>30034</v>
      </c>
      <c r="E2961" s="77">
        <v>43880</v>
      </c>
      <c r="F2961" s="77"/>
      <c r="G2961" s="74" t="s">
        <v>30072</v>
      </c>
      <c r="H2961" s="91">
        <v>59000</v>
      </c>
      <c r="I2961" s="74" t="s">
        <v>30026</v>
      </c>
      <c r="J2961" s="7">
        <v>3</v>
      </c>
      <c r="K2961" s="7"/>
      <c r="L2961" s="7"/>
    </row>
    <row r="2962" spans="1:12" ht="30" customHeight="1">
      <c r="A2962" s="5">
        <v>7288</v>
      </c>
      <c r="B2962" s="74" t="s">
        <v>30073</v>
      </c>
      <c r="C2962" s="74" t="s">
        <v>30033</v>
      </c>
      <c r="D2962" s="74" t="s">
        <v>30034</v>
      </c>
      <c r="E2962" s="77">
        <v>43880</v>
      </c>
      <c r="F2962" s="77"/>
      <c r="G2962" s="74" t="s">
        <v>30072</v>
      </c>
      <c r="H2962" s="91">
        <v>59000</v>
      </c>
      <c r="I2962" s="74" t="s">
        <v>30026</v>
      </c>
      <c r="J2962" s="7">
        <v>3</v>
      </c>
      <c r="K2962" s="7"/>
      <c r="L2962" s="7"/>
    </row>
    <row r="2963" spans="1:12" ht="30" customHeight="1">
      <c r="A2963" s="5">
        <v>7289</v>
      </c>
      <c r="B2963" s="74" t="s">
        <v>30074</v>
      </c>
      <c r="C2963" s="74" t="s">
        <v>30033</v>
      </c>
      <c r="D2963" s="74" t="s">
        <v>30034</v>
      </c>
      <c r="E2963" s="77">
        <v>43880</v>
      </c>
      <c r="F2963" s="77"/>
      <c r="G2963" s="74" t="s">
        <v>30072</v>
      </c>
      <c r="H2963" s="91">
        <v>59000</v>
      </c>
      <c r="I2963" s="74" t="s">
        <v>30026</v>
      </c>
      <c r="J2963" s="7">
        <v>3</v>
      </c>
      <c r="K2963" s="7"/>
      <c r="L2963" s="7"/>
    </row>
    <row r="2964" spans="1:12" ht="30" customHeight="1">
      <c r="A2964" s="5">
        <v>7290</v>
      </c>
      <c r="B2964" s="74" t="s">
        <v>30075</v>
      </c>
      <c r="C2964" s="74" t="s">
        <v>30076</v>
      </c>
      <c r="D2964" s="74" t="s">
        <v>20671</v>
      </c>
      <c r="E2964" s="77">
        <v>43705</v>
      </c>
      <c r="F2964" s="77"/>
      <c r="G2964" s="74" t="s">
        <v>30077</v>
      </c>
      <c r="H2964" s="91">
        <v>109000</v>
      </c>
      <c r="I2964" s="74" t="s">
        <v>30026</v>
      </c>
      <c r="J2964" s="7">
        <v>3</v>
      </c>
      <c r="K2964" s="7"/>
      <c r="L2964" s="7"/>
    </row>
    <row r="2965" spans="1:12" ht="30" customHeight="1">
      <c r="A2965" s="5">
        <v>7291</v>
      </c>
      <c r="B2965" s="74" t="s">
        <v>30078</v>
      </c>
      <c r="C2965" s="74" t="s">
        <v>30079</v>
      </c>
      <c r="D2965" s="74" t="s">
        <v>20682</v>
      </c>
      <c r="E2965" s="77">
        <v>43593</v>
      </c>
      <c r="F2965" s="77"/>
      <c r="G2965" s="74" t="s">
        <v>30080</v>
      </c>
      <c r="H2965" s="91">
        <v>45000</v>
      </c>
      <c r="I2965" s="74" t="s">
        <v>30026</v>
      </c>
      <c r="J2965" s="7">
        <v>3</v>
      </c>
      <c r="K2965" s="7"/>
      <c r="L2965" s="7"/>
    </row>
    <row r="2966" spans="1:12" ht="30" customHeight="1">
      <c r="A2966" s="5">
        <v>7292</v>
      </c>
      <c r="B2966" s="74" t="s">
        <v>30081</v>
      </c>
      <c r="C2966" s="74" t="s">
        <v>30082</v>
      </c>
      <c r="D2966" s="74" t="s">
        <v>20795</v>
      </c>
      <c r="E2966" s="77">
        <v>43475</v>
      </c>
      <c r="F2966" s="77"/>
      <c r="G2966" s="74" t="s">
        <v>30083</v>
      </c>
      <c r="H2966" s="91">
        <v>89000</v>
      </c>
      <c r="I2966" s="74" t="s">
        <v>30026</v>
      </c>
      <c r="J2966" s="7">
        <v>3</v>
      </c>
      <c r="K2966" s="7"/>
      <c r="L2966" s="7"/>
    </row>
    <row r="2967" spans="1:12" ht="30" customHeight="1">
      <c r="A2967" s="5">
        <v>7293</v>
      </c>
      <c r="B2967" s="74" t="s">
        <v>30084</v>
      </c>
      <c r="C2967" s="74" t="s">
        <v>30085</v>
      </c>
      <c r="D2967" s="74" t="s">
        <v>20795</v>
      </c>
      <c r="E2967" s="77">
        <v>43285</v>
      </c>
      <c r="F2967" s="77"/>
      <c r="G2967" s="74" t="s">
        <v>30086</v>
      </c>
      <c r="H2967" s="91">
        <v>149000</v>
      </c>
      <c r="I2967" s="74" t="s">
        <v>30026</v>
      </c>
      <c r="J2967" s="7">
        <v>3</v>
      </c>
      <c r="K2967" s="7"/>
      <c r="L2967" s="7"/>
    </row>
    <row r="2968" spans="1:12" ht="30" customHeight="1">
      <c r="A2968" s="5">
        <v>7294</v>
      </c>
      <c r="B2968" s="74" t="s">
        <v>30087</v>
      </c>
      <c r="C2968" s="74" t="s">
        <v>30088</v>
      </c>
      <c r="D2968" s="74" t="s">
        <v>20640</v>
      </c>
      <c r="E2968" s="77">
        <v>43250</v>
      </c>
      <c r="F2968" s="77"/>
      <c r="G2968" s="74" t="s">
        <v>30089</v>
      </c>
      <c r="H2968" s="91">
        <v>64900</v>
      </c>
      <c r="I2968" s="74" t="s">
        <v>30026</v>
      </c>
      <c r="J2968" s="7">
        <v>3</v>
      </c>
      <c r="K2968" s="7"/>
      <c r="L2968" s="7"/>
    </row>
    <row r="2969" spans="1:12" ht="30" customHeight="1">
      <c r="A2969" s="5">
        <v>7295</v>
      </c>
      <c r="B2969" s="74" t="s">
        <v>30090</v>
      </c>
      <c r="C2969" s="74" t="s">
        <v>30091</v>
      </c>
      <c r="D2969" s="74" t="s">
        <v>20795</v>
      </c>
      <c r="E2969" s="77">
        <v>43185</v>
      </c>
      <c r="F2969" s="77"/>
      <c r="G2969" s="74" t="s">
        <v>30092</v>
      </c>
      <c r="H2969" s="91">
        <v>119000</v>
      </c>
      <c r="I2969" s="74" t="s">
        <v>30026</v>
      </c>
      <c r="J2969" s="7">
        <v>3</v>
      </c>
      <c r="K2969" s="7"/>
      <c r="L2969" s="7"/>
    </row>
    <row r="2970" spans="1:12" ht="30" customHeight="1">
      <c r="A2970" s="5">
        <v>7296</v>
      </c>
      <c r="B2970" s="74" t="s">
        <v>30093</v>
      </c>
      <c r="C2970" s="74" t="s">
        <v>30094</v>
      </c>
      <c r="D2970" s="74" t="s">
        <v>20795</v>
      </c>
      <c r="E2970" s="77">
        <v>43042</v>
      </c>
      <c r="F2970" s="77"/>
      <c r="G2970" s="74" t="s">
        <v>30095</v>
      </c>
      <c r="H2970" s="91">
        <v>149000</v>
      </c>
      <c r="I2970" s="74" t="s">
        <v>30026</v>
      </c>
      <c r="J2970" s="7">
        <v>3</v>
      </c>
      <c r="K2970" s="7"/>
      <c r="L2970" s="7"/>
    </row>
    <row r="2971" spans="1:12" ht="30" customHeight="1">
      <c r="A2971" s="5">
        <v>7297</v>
      </c>
      <c r="B2971" s="74" t="s">
        <v>30096</v>
      </c>
      <c r="C2971" s="74" t="s">
        <v>30097</v>
      </c>
      <c r="D2971" s="74" t="s">
        <v>21271</v>
      </c>
      <c r="E2971" s="77">
        <v>44229</v>
      </c>
      <c r="F2971" s="77"/>
      <c r="G2971" s="74" t="s">
        <v>573</v>
      </c>
      <c r="H2971" s="91">
        <v>75000</v>
      </c>
      <c r="I2971" s="74" t="s">
        <v>30026</v>
      </c>
      <c r="J2971" s="7">
        <v>3</v>
      </c>
      <c r="K2971" s="7"/>
      <c r="L2971" s="7"/>
    </row>
    <row r="2972" spans="1:12" ht="30" customHeight="1">
      <c r="A2972" s="5">
        <v>7298</v>
      </c>
      <c r="B2972" s="74" t="s">
        <v>30098</v>
      </c>
      <c r="C2972" s="74" t="s">
        <v>30099</v>
      </c>
      <c r="D2972" s="74" t="s">
        <v>20690</v>
      </c>
      <c r="E2972" s="77">
        <v>44228</v>
      </c>
      <c r="F2972" s="77"/>
      <c r="G2972" s="74" t="s">
        <v>573</v>
      </c>
      <c r="H2972" s="91">
        <v>81000</v>
      </c>
      <c r="I2972" s="74" t="s">
        <v>30026</v>
      </c>
      <c r="J2972" s="7">
        <v>3</v>
      </c>
      <c r="K2972" s="7"/>
      <c r="L2972" s="7"/>
    </row>
    <row r="2973" spans="1:12" ht="30" customHeight="1">
      <c r="A2973" s="5">
        <v>7299</v>
      </c>
      <c r="B2973" s="74" t="s">
        <v>30100</v>
      </c>
      <c r="C2973" s="74" t="s">
        <v>28183</v>
      </c>
      <c r="D2973" s="74" t="s">
        <v>20690</v>
      </c>
      <c r="E2973" s="77">
        <v>44228</v>
      </c>
      <c r="F2973" s="77"/>
      <c r="G2973" s="74" t="s">
        <v>573</v>
      </c>
      <c r="H2973" s="91">
        <v>128000</v>
      </c>
      <c r="I2973" s="74" t="s">
        <v>30026</v>
      </c>
      <c r="J2973" s="7">
        <v>3</v>
      </c>
      <c r="K2973" s="7"/>
      <c r="L2973" s="7"/>
    </row>
    <row r="2974" spans="1:12" ht="30" customHeight="1">
      <c r="A2974" s="5">
        <v>7300</v>
      </c>
      <c r="B2974" s="74" t="s">
        <v>30101</v>
      </c>
      <c r="C2974" s="74" t="s">
        <v>30102</v>
      </c>
      <c r="D2974" s="74" t="s">
        <v>20682</v>
      </c>
      <c r="E2974" s="77">
        <v>44224</v>
      </c>
      <c r="F2974" s="77"/>
      <c r="G2974" s="74" t="s">
        <v>573</v>
      </c>
      <c r="H2974" s="91">
        <v>59000</v>
      </c>
      <c r="I2974" s="74" t="s">
        <v>30026</v>
      </c>
      <c r="J2974" s="7">
        <v>3</v>
      </c>
      <c r="K2974" s="7"/>
      <c r="L2974" s="7"/>
    </row>
    <row r="2975" spans="1:12" ht="30" customHeight="1">
      <c r="A2975" s="5">
        <v>7301</v>
      </c>
      <c r="B2975" s="74" t="s">
        <v>30103</v>
      </c>
      <c r="C2975" s="74" t="s">
        <v>30104</v>
      </c>
      <c r="D2975" s="74" t="s">
        <v>20682</v>
      </c>
      <c r="E2975" s="77">
        <v>44221</v>
      </c>
      <c r="F2975" s="77"/>
      <c r="G2975" s="74" t="s">
        <v>573</v>
      </c>
      <c r="H2975" s="91">
        <v>59000</v>
      </c>
      <c r="I2975" s="74" t="s">
        <v>30026</v>
      </c>
      <c r="J2975" s="7">
        <v>3</v>
      </c>
      <c r="K2975" s="7"/>
      <c r="L2975" s="7"/>
    </row>
    <row r="2976" spans="1:12" ht="30" customHeight="1">
      <c r="A2976" s="5">
        <v>7302</v>
      </c>
      <c r="B2976" s="74" t="s">
        <v>30105</v>
      </c>
      <c r="C2976" s="74" t="s">
        <v>30106</v>
      </c>
      <c r="D2976" s="74" t="s">
        <v>20682</v>
      </c>
      <c r="E2976" s="77">
        <v>44221</v>
      </c>
      <c r="F2976" s="77"/>
      <c r="G2976" s="74" t="s">
        <v>573</v>
      </c>
      <c r="H2976" s="91">
        <v>75000</v>
      </c>
      <c r="I2976" s="74" t="s">
        <v>30026</v>
      </c>
      <c r="J2976" s="7">
        <v>3</v>
      </c>
      <c r="K2976" s="7"/>
      <c r="L2976" s="7"/>
    </row>
    <row r="2977" spans="1:12" ht="30" customHeight="1">
      <c r="A2977" s="5">
        <v>7303</v>
      </c>
      <c r="B2977" s="74" t="s">
        <v>30107</v>
      </c>
      <c r="C2977" s="74" t="s">
        <v>30108</v>
      </c>
      <c r="D2977" s="74" t="s">
        <v>21243</v>
      </c>
      <c r="E2977" s="77">
        <v>44217</v>
      </c>
      <c r="F2977" s="77"/>
      <c r="G2977" s="74" t="s">
        <v>573</v>
      </c>
      <c r="H2977" s="91">
        <v>135000</v>
      </c>
      <c r="I2977" s="74" t="s">
        <v>30026</v>
      </c>
      <c r="J2977" s="7">
        <v>3</v>
      </c>
      <c r="K2977" s="7"/>
      <c r="L2977" s="7"/>
    </row>
    <row r="2978" spans="1:12" ht="30" customHeight="1">
      <c r="A2978" s="5">
        <v>7304</v>
      </c>
      <c r="B2978" s="74" t="s">
        <v>30109</v>
      </c>
      <c r="C2978" s="74" t="s">
        <v>30110</v>
      </c>
      <c r="D2978" s="74" t="s">
        <v>20776</v>
      </c>
      <c r="E2978" s="77">
        <v>44210</v>
      </c>
      <c r="F2978" s="77"/>
      <c r="G2978" s="74" t="s">
        <v>573</v>
      </c>
      <c r="H2978" s="91">
        <v>99000</v>
      </c>
      <c r="I2978" s="74" t="s">
        <v>30026</v>
      </c>
      <c r="J2978" s="7">
        <v>3</v>
      </c>
      <c r="K2978" s="7"/>
      <c r="L2978" s="7"/>
    </row>
    <row r="2979" spans="1:12" ht="30" customHeight="1">
      <c r="A2979" s="5">
        <v>7305</v>
      </c>
      <c r="B2979" s="74" t="s">
        <v>30111</v>
      </c>
      <c r="C2979" s="74" t="s">
        <v>30112</v>
      </c>
      <c r="D2979" s="74" t="s">
        <v>20776</v>
      </c>
      <c r="E2979" s="77">
        <v>44210</v>
      </c>
      <c r="F2979" s="77"/>
      <c r="G2979" s="74" t="s">
        <v>573</v>
      </c>
      <c r="H2979" s="91">
        <v>129000</v>
      </c>
      <c r="I2979" s="74" t="s">
        <v>30026</v>
      </c>
      <c r="J2979" s="7">
        <v>3</v>
      </c>
      <c r="K2979" s="7"/>
      <c r="L2979" s="7"/>
    </row>
    <row r="2980" spans="1:12" ht="30" customHeight="1">
      <c r="A2980" s="5">
        <v>7306</v>
      </c>
      <c r="B2980" s="74" t="s">
        <v>30113</v>
      </c>
      <c r="C2980" s="74" t="s">
        <v>30114</v>
      </c>
      <c r="D2980" s="74" t="s">
        <v>20776</v>
      </c>
      <c r="E2980" s="77">
        <v>44210</v>
      </c>
      <c r="F2980" s="77"/>
      <c r="G2980" s="74" t="s">
        <v>573</v>
      </c>
      <c r="H2980" s="91">
        <v>75000</v>
      </c>
      <c r="I2980" s="74" t="s">
        <v>30026</v>
      </c>
      <c r="J2980" s="7">
        <v>3</v>
      </c>
      <c r="K2980" s="7"/>
      <c r="L2980" s="7"/>
    </row>
    <row r="2981" spans="1:12" ht="30" customHeight="1">
      <c r="A2981" s="5">
        <v>7307</v>
      </c>
      <c r="B2981" s="74" t="s">
        <v>30115</v>
      </c>
      <c r="C2981" s="74" t="s">
        <v>30116</v>
      </c>
      <c r="D2981" s="74" t="s">
        <v>20776</v>
      </c>
      <c r="E2981" s="77">
        <v>44210</v>
      </c>
      <c r="F2981" s="77"/>
      <c r="G2981" s="74" t="s">
        <v>573</v>
      </c>
      <c r="H2981" s="91">
        <v>99000</v>
      </c>
      <c r="I2981" s="74" t="s">
        <v>30026</v>
      </c>
      <c r="J2981" s="7">
        <v>3</v>
      </c>
      <c r="K2981" s="7"/>
      <c r="L2981" s="7"/>
    </row>
    <row r="2982" spans="1:12" ht="30" customHeight="1">
      <c r="A2982" s="5">
        <v>7308</v>
      </c>
      <c r="B2982" s="74" t="s">
        <v>30117</v>
      </c>
      <c r="C2982" s="74" t="s">
        <v>30118</v>
      </c>
      <c r="D2982" s="74" t="s">
        <v>20640</v>
      </c>
      <c r="E2982" s="77">
        <v>44204</v>
      </c>
      <c r="F2982" s="77"/>
      <c r="G2982" s="74" t="s">
        <v>573</v>
      </c>
      <c r="H2982" s="91">
        <v>119000</v>
      </c>
      <c r="I2982" s="74" t="s">
        <v>30026</v>
      </c>
      <c r="J2982" s="7">
        <v>3</v>
      </c>
      <c r="K2982" s="7"/>
      <c r="L2982" s="7"/>
    </row>
    <row r="2983" spans="1:12" ht="30" customHeight="1">
      <c r="A2983" s="5">
        <v>7309</v>
      </c>
      <c r="B2983" s="74" t="s">
        <v>30119</v>
      </c>
      <c r="C2983" s="74" t="s">
        <v>30120</v>
      </c>
      <c r="D2983" s="74" t="s">
        <v>20803</v>
      </c>
      <c r="E2983" s="77">
        <v>44203</v>
      </c>
      <c r="F2983" s="77"/>
      <c r="G2983" s="74" t="s">
        <v>573</v>
      </c>
      <c r="H2983" s="91">
        <v>99000</v>
      </c>
      <c r="I2983" s="74" t="s">
        <v>30026</v>
      </c>
      <c r="J2983" s="7">
        <v>3</v>
      </c>
      <c r="K2983" s="7"/>
      <c r="L2983" s="7"/>
    </row>
    <row r="2984" spans="1:12" ht="30" customHeight="1">
      <c r="A2984" s="5">
        <v>7310</v>
      </c>
      <c r="B2984" s="74" t="s">
        <v>30121</v>
      </c>
      <c r="C2984" s="74" t="s">
        <v>30122</v>
      </c>
      <c r="D2984" s="74" t="s">
        <v>20640</v>
      </c>
      <c r="E2984" s="77">
        <v>44202</v>
      </c>
      <c r="F2984" s="77"/>
      <c r="G2984" s="74" t="s">
        <v>573</v>
      </c>
      <c r="H2984" s="91">
        <v>92400</v>
      </c>
      <c r="I2984" s="74" t="s">
        <v>30026</v>
      </c>
      <c r="J2984" s="7">
        <v>3</v>
      </c>
      <c r="K2984" s="7"/>
      <c r="L2984" s="7"/>
    </row>
    <row r="2985" spans="1:12" ht="30" customHeight="1">
      <c r="A2985" s="5">
        <v>7311</v>
      </c>
      <c r="B2985" s="74" t="s">
        <v>30123</v>
      </c>
      <c r="C2985" s="74" t="s">
        <v>30124</v>
      </c>
      <c r="D2985" s="74" t="s">
        <v>20640</v>
      </c>
      <c r="E2985" s="77">
        <v>44193</v>
      </c>
      <c r="F2985" s="77"/>
      <c r="G2985" s="74" t="s">
        <v>573</v>
      </c>
      <c r="H2985" s="91">
        <v>126500</v>
      </c>
      <c r="I2985" s="74" t="s">
        <v>30026</v>
      </c>
      <c r="J2985" s="7">
        <v>3</v>
      </c>
      <c r="K2985" s="7"/>
      <c r="L2985" s="7"/>
    </row>
    <row r="2986" spans="1:12" ht="30" customHeight="1">
      <c r="A2986" s="5">
        <v>7312</v>
      </c>
      <c r="B2986" s="74" t="s">
        <v>30125</v>
      </c>
      <c r="C2986" s="74" t="s">
        <v>30126</v>
      </c>
      <c r="D2986" s="74" t="s">
        <v>20682</v>
      </c>
      <c r="E2986" s="77">
        <v>44188</v>
      </c>
      <c r="F2986" s="77"/>
      <c r="G2986" s="74" t="s">
        <v>573</v>
      </c>
      <c r="H2986" s="91">
        <v>199000</v>
      </c>
      <c r="I2986" s="74" t="s">
        <v>30026</v>
      </c>
      <c r="J2986" s="7">
        <v>3</v>
      </c>
      <c r="K2986" s="7"/>
      <c r="L2986" s="7"/>
    </row>
    <row r="2987" spans="1:12" ht="30" customHeight="1">
      <c r="A2987" s="5">
        <v>7313</v>
      </c>
      <c r="B2987" s="74" t="s">
        <v>30127</v>
      </c>
      <c r="C2987" s="74" t="s">
        <v>30128</v>
      </c>
      <c r="D2987" s="74" t="s">
        <v>20682</v>
      </c>
      <c r="E2987" s="77">
        <v>44188</v>
      </c>
      <c r="F2987" s="77"/>
      <c r="G2987" s="74" t="s">
        <v>573</v>
      </c>
      <c r="H2987" s="91">
        <v>99000</v>
      </c>
      <c r="I2987" s="74" t="s">
        <v>30026</v>
      </c>
      <c r="J2987" s="7">
        <v>3</v>
      </c>
      <c r="K2987" s="7"/>
      <c r="L2987" s="7"/>
    </row>
    <row r="2988" spans="1:12" ht="30" customHeight="1">
      <c r="A2988" s="5">
        <v>7314</v>
      </c>
      <c r="B2988" s="74" t="s">
        <v>30129</v>
      </c>
      <c r="C2988" s="74" t="s">
        <v>30130</v>
      </c>
      <c r="D2988" s="74" t="s">
        <v>20640</v>
      </c>
      <c r="E2988" s="77">
        <v>44180</v>
      </c>
      <c r="F2988" s="77"/>
      <c r="G2988" s="74" t="s">
        <v>573</v>
      </c>
      <c r="H2988" s="91">
        <v>126500</v>
      </c>
      <c r="I2988" s="74" t="s">
        <v>30026</v>
      </c>
      <c r="J2988" s="7">
        <v>3</v>
      </c>
      <c r="K2988" s="7"/>
      <c r="L2988" s="7"/>
    </row>
    <row r="2989" spans="1:12" ht="30" customHeight="1">
      <c r="A2989" s="5">
        <v>7315</v>
      </c>
      <c r="B2989" s="74" t="s">
        <v>30131</v>
      </c>
      <c r="C2989" s="74" t="s">
        <v>30132</v>
      </c>
      <c r="D2989" s="74" t="s">
        <v>21271</v>
      </c>
      <c r="E2989" s="77">
        <v>44176</v>
      </c>
      <c r="F2989" s="77"/>
      <c r="G2989" s="74" t="s">
        <v>573</v>
      </c>
      <c r="H2989" s="91">
        <v>45000</v>
      </c>
      <c r="I2989" s="74" t="s">
        <v>30026</v>
      </c>
      <c r="J2989" s="7">
        <v>3</v>
      </c>
      <c r="K2989" s="7"/>
      <c r="L2989" s="7"/>
    </row>
    <row r="2990" spans="1:12" ht="30" customHeight="1">
      <c r="A2990" s="5">
        <v>7316</v>
      </c>
      <c r="B2990" s="74" t="s">
        <v>30133</v>
      </c>
      <c r="C2990" s="74" t="s">
        <v>30134</v>
      </c>
      <c r="D2990" s="74" t="s">
        <v>20646</v>
      </c>
      <c r="E2990" s="77">
        <v>44158</v>
      </c>
      <c r="F2990" s="77"/>
      <c r="G2990" s="74" t="s">
        <v>573</v>
      </c>
      <c r="H2990" s="91">
        <v>74800</v>
      </c>
      <c r="I2990" s="74" t="s">
        <v>30026</v>
      </c>
      <c r="J2990" s="7">
        <v>3</v>
      </c>
      <c r="K2990" s="7"/>
      <c r="L2990" s="7"/>
    </row>
    <row r="2991" spans="1:12" ht="30" customHeight="1">
      <c r="A2991" s="5">
        <v>7317</v>
      </c>
      <c r="B2991" s="74" t="s">
        <v>30135</v>
      </c>
      <c r="C2991" s="74" t="s">
        <v>26782</v>
      </c>
      <c r="D2991" s="74" t="s">
        <v>20646</v>
      </c>
      <c r="E2991" s="77">
        <v>44158</v>
      </c>
      <c r="F2991" s="77"/>
      <c r="G2991" s="74" t="s">
        <v>573</v>
      </c>
      <c r="H2991" s="91">
        <v>73700</v>
      </c>
      <c r="I2991" s="74" t="s">
        <v>30026</v>
      </c>
      <c r="J2991" s="7">
        <v>3</v>
      </c>
      <c r="K2991" s="7"/>
      <c r="L2991" s="7"/>
    </row>
    <row r="2992" spans="1:12" ht="30" customHeight="1">
      <c r="A2992" s="5">
        <v>7318</v>
      </c>
      <c r="B2992" s="74" t="s">
        <v>30136</v>
      </c>
      <c r="C2992" s="74" t="s">
        <v>1096</v>
      </c>
      <c r="D2992" s="74" t="s">
        <v>20646</v>
      </c>
      <c r="E2992" s="77">
        <v>44158</v>
      </c>
      <c r="F2992" s="77"/>
      <c r="G2992" s="74" t="s">
        <v>573</v>
      </c>
      <c r="H2992" s="91">
        <v>99000</v>
      </c>
      <c r="I2992" s="74" t="s">
        <v>30026</v>
      </c>
      <c r="J2992" s="7">
        <v>3</v>
      </c>
      <c r="K2992" s="7"/>
      <c r="L2992" s="7"/>
    </row>
    <row r="2993" spans="1:12" ht="30" customHeight="1">
      <c r="A2993" s="5">
        <v>7319</v>
      </c>
      <c r="B2993" s="74" t="s">
        <v>30137</v>
      </c>
      <c r="C2993" s="74" t="s">
        <v>30138</v>
      </c>
      <c r="D2993" s="74" t="s">
        <v>20646</v>
      </c>
      <c r="E2993" s="77">
        <v>44158</v>
      </c>
      <c r="F2993" s="77"/>
      <c r="G2993" s="74" t="s">
        <v>573</v>
      </c>
      <c r="H2993" s="91">
        <v>74800</v>
      </c>
      <c r="I2993" s="74" t="s">
        <v>30026</v>
      </c>
      <c r="J2993" s="7">
        <v>3</v>
      </c>
      <c r="K2993" s="7"/>
      <c r="L2993" s="7"/>
    </row>
    <row r="2994" spans="1:12" ht="30" customHeight="1">
      <c r="A2994" s="5">
        <v>7320</v>
      </c>
      <c r="B2994" s="74" t="s">
        <v>30139</v>
      </c>
      <c r="C2994" s="74" t="s">
        <v>445</v>
      </c>
      <c r="D2994" s="74" t="s">
        <v>20646</v>
      </c>
      <c r="E2994" s="77">
        <v>44158</v>
      </c>
      <c r="F2994" s="77"/>
      <c r="G2994" s="74" t="s">
        <v>573</v>
      </c>
      <c r="H2994" s="91">
        <v>56100</v>
      </c>
      <c r="I2994" s="74" t="s">
        <v>30026</v>
      </c>
      <c r="J2994" s="7">
        <v>3</v>
      </c>
      <c r="K2994" s="7"/>
      <c r="L2994" s="7"/>
    </row>
    <row r="2995" spans="1:12" ht="30" customHeight="1">
      <c r="A2995" s="5">
        <v>7321</v>
      </c>
      <c r="B2995" s="74" t="s">
        <v>30140</v>
      </c>
      <c r="C2995" s="74" t="s">
        <v>30141</v>
      </c>
      <c r="D2995" s="74" t="s">
        <v>20646</v>
      </c>
      <c r="E2995" s="77">
        <v>44153</v>
      </c>
      <c r="F2995" s="77"/>
      <c r="G2995" s="74" t="s">
        <v>573</v>
      </c>
      <c r="H2995" s="91">
        <v>88000</v>
      </c>
      <c r="I2995" s="74" t="s">
        <v>30026</v>
      </c>
      <c r="J2995" s="7">
        <v>3</v>
      </c>
      <c r="K2995" s="7"/>
      <c r="L2995" s="7"/>
    </row>
    <row r="2996" spans="1:12" ht="30" customHeight="1">
      <c r="A2996" s="5">
        <v>7322</v>
      </c>
      <c r="B2996" s="74" t="s">
        <v>30142</v>
      </c>
      <c r="C2996" s="74" t="s">
        <v>27328</v>
      </c>
      <c r="D2996" s="74" t="s">
        <v>20646</v>
      </c>
      <c r="E2996" s="77">
        <v>44153</v>
      </c>
      <c r="F2996" s="77"/>
      <c r="G2996" s="74" t="s">
        <v>573</v>
      </c>
      <c r="H2996" s="91">
        <v>73700</v>
      </c>
      <c r="I2996" s="74" t="s">
        <v>30026</v>
      </c>
      <c r="J2996" s="7">
        <v>3</v>
      </c>
      <c r="K2996" s="7"/>
      <c r="L2996" s="7"/>
    </row>
    <row r="2997" spans="1:12" ht="30" customHeight="1">
      <c r="A2997" s="5">
        <v>7323</v>
      </c>
      <c r="B2997" s="74" t="s">
        <v>30143</v>
      </c>
      <c r="C2997" s="74" t="s">
        <v>30144</v>
      </c>
      <c r="D2997" s="74" t="s">
        <v>20646</v>
      </c>
      <c r="E2997" s="77">
        <v>44153</v>
      </c>
      <c r="F2997" s="77"/>
      <c r="G2997" s="74" t="s">
        <v>573</v>
      </c>
      <c r="H2997" s="91">
        <v>74800</v>
      </c>
      <c r="I2997" s="74" t="s">
        <v>30026</v>
      </c>
      <c r="J2997" s="7">
        <v>3</v>
      </c>
      <c r="K2997" s="7"/>
      <c r="L2997" s="7"/>
    </row>
    <row r="2998" spans="1:12" ht="30" customHeight="1">
      <c r="A2998" s="5">
        <v>7324</v>
      </c>
      <c r="B2998" s="74" t="s">
        <v>30145</v>
      </c>
      <c r="C2998" s="74" t="s">
        <v>30144</v>
      </c>
      <c r="D2998" s="74" t="s">
        <v>20646</v>
      </c>
      <c r="E2998" s="77">
        <v>44153</v>
      </c>
      <c r="F2998" s="77"/>
      <c r="G2998" s="74" t="s">
        <v>573</v>
      </c>
      <c r="H2998" s="91">
        <v>84700</v>
      </c>
      <c r="I2998" s="74" t="s">
        <v>30026</v>
      </c>
      <c r="J2998" s="7">
        <v>3</v>
      </c>
      <c r="K2998" s="7"/>
      <c r="L2998" s="7"/>
    </row>
    <row r="2999" spans="1:12" ht="30" customHeight="1">
      <c r="A2999" s="5">
        <v>7325</v>
      </c>
      <c r="B2999" s="74" t="s">
        <v>30146</v>
      </c>
      <c r="C2999" s="74" t="s">
        <v>30147</v>
      </c>
      <c r="D2999" s="74" t="s">
        <v>20803</v>
      </c>
      <c r="E2999" s="77">
        <v>44152</v>
      </c>
      <c r="F2999" s="77"/>
      <c r="G2999" s="74" t="s">
        <v>573</v>
      </c>
      <c r="H2999" s="91">
        <v>99000</v>
      </c>
      <c r="I2999" s="74" t="s">
        <v>30026</v>
      </c>
      <c r="J2999" s="7">
        <v>3</v>
      </c>
      <c r="K2999" s="7"/>
      <c r="L2999" s="7"/>
    </row>
    <row r="3000" spans="1:12" ht="30" customHeight="1">
      <c r="A3000" s="5">
        <v>7326</v>
      </c>
      <c r="B3000" s="74" t="s">
        <v>30148</v>
      </c>
      <c r="C3000" s="74" t="s">
        <v>30149</v>
      </c>
      <c r="D3000" s="74" t="s">
        <v>20776</v>
      </c>
      <c r="E3000" s="77">
        <v>44148</v>
      </c>
      <c r="F3000" s="77"/>
      <c r="G3000" s="74" t="s">
        <v>573</v>
      </c>
      <c r="H3000" s="91">
        <v>99000</v>
      </c>
      <c r="I3000" s="74" t="s">
        <v>30026</v>
      </c>
      <c r="J3000" s="7">
        <v>3</v>
      </c>
      <c r="K3000" s="7"/>
      <c r="L3000" s="7"/>
    </row>
    <row r="3001" spans="1:12" ht="30" customHeight="1">
      <c r="A3001" s="5">
        <v>7327</v>
      </c>
      <c r="B3001" s="74" t="s">
        <v>30150</v>
      </c>
      <c r="C3001" s="74" t="s">
        <v>30151</v>
      </c>
      <c r="D3001" s="74" t="s">
        <v>20646</v>
      </c>
      <c r="E3001" s="77">
        <v>44148</v>
      </c>
      <c r="F3001" s="77"/>
      <c r="G3001" s="74" t="s">
        <v>573</v>
      </c>
      <c r="H3001" s="91">
        <v>56100</v>
      </c>
      <c r="I3001" s="74" t="s">
        <v>30026</v>
      </c>
      <c r="J3001" s="7">
        <v>3</v>
      </c>
      <c r="K3001" s="7"/>
      <c r="L3001" s="7"/>
    </row>
    <row r="3002" spans="1:12" ht="30" customHeight="1">
      <c r="A3002" s="5">
        <v>7328</v>
      </c>
      <c r="B3002" s="74" t="s">
        <v>30152</v>
      </c>
      <c r="C3002" s="74" t="s">
        <v>30153</v>
      </c>
      <c r="D3002" s="74" t="s">
        <v>20646</v>
      </c>
      <c r="E3002" s="77">
        <v>44148</v>
      </c>
      <c r="F3002" s="77"/>
      <c r="G3002" s="74" t="s">
        <v>573</v>
      </c>
      <c r="H3002" s="91">
        <v>50600</v>
      </c>
      <c r="I3002" s="74" t="s">
        <v>30026</v>
      </c>
      <c r="J3002" s="7">
        <v>3</v>
      </c>
      <c r="K3002" s="7"/>
      <c r="L3002" s="7"/>
    </row>
    <row r="3003" spans="1:12" ht="30" customHeight="1">
      <c r="A3003" s="5">
        <v>7329</v>
      </c>
      <c r="B3003" s="74" t="s">
        <v>30154</v>
      </c>
      <c r="C3003" s="74" t="s">
        <v>30155</v>
      </c>
      <c r="D3003" s="74" t="s">
        <v>20646</v>
      </c>
      <c r="E3003" s="77">
        <v>44148</v>
      </c>
      <c r="F3003" s="77"/>
      <c r="G3003" s="74" t="s">
        <v>573</v>
      </c>
      <c r="H3003" s="91">
        <v>84700</v>
      </c>
      <c r="I3003" s="74" t="s">
        <v>30026</v>
      </c>
      <c r="J3003" s="7">
        <v>3</v>
      </c>
      <c r="K3003" s="7"/>
      <c r="L3003" s="7"/>
    </row>
    <row r="3004" spans="1:12" ht="30" customHeight="1">
      <c r="A3004" s="5">
        <v>7330</v>
      </c>
      <c r="B3004" s="74" t="s">
        <v>30156</v>
      </c>
      <c r="C3004" s="74" t="s">
        <v>30157</v>
      </c>
      <c r="D3004" s="74" t="s">
        <v>20682</v>
      </c>
      <c r="E3004" s="77">
        <v>44131</v>
      </c>
      <c r="F3004" s="77"/>
      <c r="G3004" s="74" t="s">
        <v>573</v>
      </c>
      <c r="H3004" s="91">
        <v>45000</v>
      </c>
      <c r="I3004" s="74" t="s">
        <v>30026</v>
      </c>
      <c r="J3004" s="7">
        <v>3</v>
      </c>
      <c r="K3004" s="7"/>
      <c r="L3004" s="7"/>
    </row>
    <row r="3005" spans="1:12" ht="30" customHeight="1">
      <c r="A3005" s="5">
        <v>7331</v>
      </c>
      <c r="B3005" s="74" t="s">
        <v>30158</v>
      </c>
      <c r="C3005" s="74" t="s">
        <v>30159</v>
      </c>
      <c r="D3005" s="74" t="s">
        <v>20682</v>
      </c>
      <c r="E3005" s="77">
        <v>44131</v>
      </c>
      <c r="F3005" s="77"/>
      <c r="G3005" s="74" t="s">
        <v>573</v>
      </c>
      <c r="H3005" s="91">
        <v>75000</v>
      </c>
      <c r="I3005" s="74" t="s">
        <v>30026</v>
      </c>
      <c r="J3005" s="7">
        <v>3</v>
      </c>
      <c r="K3005" s="7"/>
      <c r="L3005" s="7"/>
    </row>
    <row r="3006" spans="1:12" ht="30" customHeight="1">
      <c r="A3006" s="5">
        <v>7332</v>
      </c>
      <c r="B3006" s="74" t="s">
        <v>30160</v>
      </c>
      <c r="C3006" s="74" t="s">
        <v>30161</v>
      </c>
      <c r="D3006" s="74" t="s">
        <v>20682</v>
      </c>
      <c r="E3006" s="77">
        <v>44131</v>
      </c>
      <c r="F3006" s="77"/>
      <c r="G3006" s="74" t="s">
        <v>573</v>
      </c>
      <c r="H3006" s="91">
        <v>99000</v>
      </c>
      <c r="I3006" s="74" t="s">
        <v>30026</v>
      </c>
      <c r="J3006" s="7">
        <v>3</v>
      </c>
      <c r="K3006" s="7"/>
      <c r="L3006" s="7"/>
    </row>
    <row r="3007" spans="1:12" ht="30" customHeight="1">
      <c r="A3007" s="5">
        <v>7333</v>
      </c>
      <c r="B3007" s="74" t="s">
        <v>30162</v>
      </c>
      <c r="C3007" s="74" t="s">
        <v>30163</v>
      </c>
      <c r="D3007" s="74" t="s">
        <v>4799</v>
      </c>
      <c r="E3007" s="77">
        <v>44126</v>
      </c>
      <c r="F3007" s="77"/>
      <c r="G3007" s="74" t="s">
        <v>573</v>
      </c>
      <c r="H3007" s="91">
        <v>59000</v>
      </c>
      <c r="I3007" s="74" t="s">
        <v>30026</v>
      </c>
      <c r="J3007" s="7">
        <v>3</v>
      </c>
      <c r="K3007" s="7"/>
      <c r="L3007" s="7"/>
    </row>
    <row r="3008" spans="1:12" ht="30" customHeight="1">
      <c r="A3008" s="5">
        <v>7334</v>
      </c>
      <c r="B3008" s="74" t="s">
        <v>30164</v>
      </c>
      <c r="C3008" s="74" t="s">
        <v>30165</v>
      </c>
      <c r="D3008" s="74" t="s">
        <v>20812</v>
      </c>
      <c r="E3008" s="77">
        <v>44125</v>
      </c>
      <c r="F3008" s="77"/>
      <c r="G3008" s="74" t="s">
        <v>573</v>
      </c>
      <c r="H3008" s="91">
        <v>45000</v>
      </c>
      <c r="I3008" s="74" t="s">
        <v>30026</v>
      </c>
      <c r="J3008" s="7">
        <v>3</v>
      </c>
      <c r="K3008" s="7"/>
      <c r="L3008" s="7"/>
    </row>
    <row r="3009" spans="1:12" ht="30" customHeight="1">
      <c r="A3009" s="5">
        <v>7335</v>
      </c>
      <c r="B3009" s="74" t="s">
        <v>30166</v>
      </c>
      <c r="C3009" s="74" t="s">
        <v>30167</v>
      </c>
      <c r="D3009" s="74" t="s">
        <v>20690</v>
      </c>
      <c r="E3009" s="77">
        <v>44124</v>
      </c>
      <c r="F3009" s="77"/>
      <c r="G3009" s="74" t="s">
        <v>573</v>
      </c>
      <c r="H3009" s="91">
        <v>104500</v>
      </c>
      <c r="I3009" s="74" t="s">
        <v>30026</v>
      </c>
      <c r="J3009" s="7">
        <v>3</v>
      </c>
      <c r="K3009" s="7"/>
      <c r="L3009" s="7"/>
    </row>
    <row r="3010" spans="1:12" ht="30" customHeight="1">
      <c r="A3010" s="5">
        <v>7336</v>
      </c>
      <c r="B3010" s="74" t="s">
        <v>30168</v>
      </c>
      <c r="C3010" s="74" t="s">
        <v>30167</v>
      </c>
      <c r="D3010" s="74" t="s">
        <v>20690</v>
      </c>
      <c r="E3010" s="77">
        <v>44124</v>
      </c>
      <c r="F3010" s="77"/>
      <c r="G3010" s="74" t="s">
        <v>573</v>
      </c>
      <c r="H3010" s="91">
        <v>74800</v>
      </c>
      <c r="I3010" s="74" t="s">
        <v>30026</v>
      </c>
      <c r="J3010" s="7">
        <v>3</v>
      </c>
      <c r="K3010" s="7"/>
      <c r="L3010" s="7"/>
    </row>
    <row r="3011" spans="1:12" ht="30" customHeight="1">
      <c r="A3011" s="5">
        <v>7337</v>
      </c>
      <c r="B3011" s="74" t="s">
        <v>30169</v>
      </c>
      <c r="C3011" s="74" t="s">
        <v>30167</v>
      </c>
      <c r="D3011" s="74" t="s">
        <v>20690</v>
      </c>
      <c r="E3011" s="77">
        <v>44124</v>
      </c>
      <c r="F3011" s="77"/>
      <c r="G3011" s="74" t="s">
        <v>573</v>
      </c>
      <c r="H3011" s="91">
        <v>89100</v>
      </c>
      <c r="I3011" s="74" t="s">
        <v>30026</v>
      </c>
      <c r="J3011" s="7">
        <v>3</v>
      </c>
      <c r="K3011" s="7"/>
      <c r="L3011" s="7"/>
    </row>
    <row r="3012" spans="1:12" ht="30" customHeight="1">
      <c r="A3012" s="5">
        <v>7338</v>
      </c>
      <c r="B3012" s="74" t="s">
        <v>30170</v>
      </c>
      <c r="C3012" s="74" t="s">
        <v>30167</v>
      </c>
      <c r="D3012" s="74" t="s">
        <v>20690</v>
      </c>
      <c r="E3012" s="77">
        <v>44124</v>
      </c>
      <c r="F3012" s="77"/>
      <c r="G3012" s="74" t="s">
        <v>573</v>
      </c>
      <c r="H3012" s="91">
        <v>72600</v>
      </c>
      <c r="I3012" s="74" t="s">
        <v>30026</v>
      </c>
      <c r="J3012" s="7">
        <v>3</v>
      </c>
      <c r="K3012" s="7"/>
      <c r="L3012" s="7"/>
    </row>
    <row r="3013" spans="1:12" ht="30" customHeight="1">
      <c r="A3013" s="5">
        <v>7339</v>
      </c>
      <c r="B3013" s="74" t="s">
        <v>30171</v>
      </c>
      <c r="C3013" s="74" t="s">
        <v>30172</v>
      </c>
      <c r="D3013" s="74" t="s">
        <v>20690</v>
      </c>
      <c r="E3013" s="77">
        <v>44124</v>
      </c>
      <c r="F3013" s="77"/>
      <c r="G3013" s="74" t="s">
        <v>573</v>
      </c>
      <c r="H3013" s="91">
        <v>130900</v>
      </c>
      <c r="I3013" s="74" t="s">
        <v>30026</v>
      </c>
      <c r="J3013" s="7">
        <v>3</v>
      </c>
      <c r="K3013" s="7"/>
      <c r="L3013" s="7"/>
    </row>
    <row r="3014" spans="1:12" ht="30" customHeight="1">
      <c r="A3014" s="5">
        <v>7340</v>
      </c>
      <c r="B3014" s="74" t="s">
        <v>30173</v>
      </c>
      <c r="C3014" s="74" t="s">
        <v>30174</v>
      </c>
      <c r="D3014" s="74" t="s">
        <v>20640</v>
      </c>
      <c r="E3014" s="77">
        <v>44119</v>
      </c>
      <c r="F3014" s="77"/>
      <c r="G3014" s="74" t="s">
        <v>573</v>
      </c>
      <c r="H3014" s="91">
        <v>84700</v>
      </c>
      <c r="I3014" s="74" t="s">
        <v>30026</v>
      </c>
      <c r="J3014" s="7">
        <v>3</v>
      </c>
      <c r="K3014" s="7"/>
      <c r="L3014" s="7"/>
    </row>
    <row r="3015" spans="1:12" ht="30" customHeight="1">
      <c r="A3015" s="5">
        <v>7341</v>
      </c>
      <c r="B3015" s="74" t="s">
        <v>30175</v>
      </c>
      <c r="C3015" s="74" t="s">
        <v>30176</v>
      </c>
      <c r="D3015" s="74" t="s">
        <v>20812</v>
      </c>
      <c r="E3015" s="77">
        <v>44118</v>
      </c>
      <c r="F3015" s="77"/>
      <c r="G3015" s="74" t="s">
        <v>573</v>
      </c>
      <c r="H3015" s="91">
        <v>59000</v>
      </c>
      <c r="I3015" s="74" t="s">
        <v>30026</v>
      </c>
      <c r="J3015" s="7">
        <v>3</v>
      </c>
      <c r="K3015" s="7"/>
      <c r="L3015" s="7"/>
    </row>
    <row r="3016" spans="1:12" ht="30" customHeight="1">
      <c r="A3016" s="5">
        <v>7342</v>
      </c>
      <c r="B3016" s="74" t="s">
        <v>30177</v>
      </c>
      <c r="C3016" s="74" t="s">
        <v>30178</v>
      </c>
      <c r="D3016" s="74" t="s">
        <v>20812</v>
      </c>
      <c r="E3016" s="77">
        <v>44118</v>
      </c>
      <c r="F3016" s="77"/>
      <c r="G3016" s="74" t="s">
        <v>573</v>
      </c>
      <c r="H3016" s="91">
        <v>89000</v>
      </c>
      <c r="I3016" s="74" t="s">
        <v>30026</v>
      </c>
      <c r="J3016" s="7">
        <v>3</v>
      </c>
      <c r="K3016" s="7"/>
      <c r="L3016" s="7"/>
    </row>
    <row r="3017" spans="1:12" ht="30" customHeight="1">
      <c r="A3017" s="5">
        <v>7343</v>
      </c>
      <c r="B3017" s="74" t="s">
        <v>30179</v>
      </c>
      <c r="C3017" s="74" t="s">
        <v>30180</v>
      </c>
      <c r="D3017" s="74" t="s">
        <v>20812</v>
      </c>
      <c r="E3017" s="77">
        <v>44117</v>
      </c>
      <c r="F3017" s="77"/>
      <c r="G3017" s="74" t="s">
        <v>573</v>
      </c>
      <c r="H3017" s="91">
        <v>59000</v>
      </c>
      <c r="I3017" s="74" t="s">
        <v>30026</v>
      </c>
      <c r="J3017" s="7">
        <v>3</v>
      </c>
      <c r="K3017" s="7"/>
      <c r="L3017" s="7"/>
    </row>
    <row r="3018" spans="1:12" ht="30" customHeight="1">
      <c r="A3018" s="5">
        <v>7344</v>
      </c>
      <c r="B3018" s="74" t="s">
        <v>30181</v>
      </c>
      <c r="C3018" s="74" t="s">
        <v>30182</v>
      </c>
      <c r="D3018" s="74" t="s">
        <v>20812</v>
      </c>
      <c r="E3018" s="77">
        <v>44117</v>
      </c>
      <c r="F3018" s="77"/>
      <c r="G3018" s="74" t="s">
        <v>573</v>
      </c>
      <c r="H3018" s="91">
        <v>75000</v>
      </c>
      <c r="I3018" s="74" t="s">
        <v>30026</v>
      </c>
      <c r="J3018" s="7">
        <v>3</v>
      </c>
      <c r="K3018" s="7"/>
      <c r="L3018" s="7"/>
    </row>
    <row r="3019" spans="1:12" ht="30" customHeight="1">
      <c r="A3019" s="5">
        <v>7345</v>
      </c>
      <c r="B3019" s="74" t="s">
        <v>30183</v>
      </c>
      <c r="C3019" s="74" t="s">
        <v>30184</v>
      </c>
      <c r="D3019" s="74" t="s">
        <v>20812</v>
      </c>
      <c r="E3019" s="77">
        <v>44117</v>
      </c>
      <c r="F3019" s="77"/>
      <c r="G3019" s="74" t="s">
        <v>573</v>
      </c>
      <c r="H3019" s="91">
        <v>75000</v>
      </c>
      <c r="I3019" s="74" t="s">
        <v>30026</v>
      </c>
      <c r="J3019" s="7">
        <v>3</v>
      </c>
      <c r="K3019" s="7"/>
      <c r="L3019" s="7"/>
    </row>
    <row r="3020" spans="1:12" ht="30" customHeight="1">
      <c r="A3020" s="5">
        <v>7346</v>
      </c>
      <c r="B3020" s="74" t="s">
        <v>30185</v>
      </c>
      <c r="C3020" s="74" t="s">
        <v>30186</v>
      </c>
      <c r="D3020" s="74" t="s">
        <v>20812</v>
      </c>
      <c r="E3020" s="77">
        <v>44117</v>
      </c>
      <c r="F3020" s="77"/>
      <c r="G3020" s="74" t="s">
        <v>573</v>
      </c>
      <c r="H3020" s="91">
        <v>45000</v>
      </c>
      <c r="I3020" s="74" t="s">
        <v>30026</v>
      </c>
      <c r="J3020" s="7">
        <v>3</v>
      </c>
      <c r="K3020" s="7"/>
      <c r="L3020" s="7"/>
    </row>
    <row r="3021" spans="1:12" ht="30" customHeight="1">
      <c r="A3021" s="5">
        <v>7347</v>
      </c>
      <c r="B3021" s="74" t="s">
        <v>30187</v>
      </c>
      <c r="C3021" s="74" t="s">
        <v>30188</v>
      </c>
      <c r="D3021" s="74" t="s">
        <v>20812</v>
      </c>
      <c r="E3021" s="77">
        <v>44117</v>
      </c>
      <c r="F3021" s="77"/>
      <c r="G3021" s="74" t="s">
        <v>573</v>
      </c>
      <c r="H3021" s="91">
        <v>119000</v>
      </c>
      <c r="I3021" s="74" t="s">
        <v>30026</v>
      </c>
      <c r="J3021" s="7">
        <v>3</v>
      </c>
      <c r="K3021" s="7"/>
      <c r="L3021" s="7"/>
    </row>
    <row r="3022" spans="1:12" ht="30" customHeight="1">
      <c r="A3022" s="5">
        <v>7348</v>
      </c>
      <c r="B3022" s="74" t="s">
        <v>30189</v>
      </c>
      <c r="C3022" s="74" t="s">
        <v>30190</v>
      </c>
      <c r="D3022" s="74" t="s">
        <v>20812</v>
      </c>
      <c r="E3022" s="77">
        <v>44116</v>
      </c>
      <c r="F3022" s="77"/>
      <c r="G3022" s="74" t="s">
        <v>573</v>
      </c>
      <c r="H3022" s="91">
        <v>89000</v>
      </c>
      <c r="I3022" s="74" t="s">
        <v>30026</v>
      </c>
      <c r="J3022" s="7">
        <v>3</v>
      </c>
      <c r="K3022" s="7"/>
      <c r="L3022" s="7"/>
    </row>
    <row r="3023" spans="1:12" ht="30" customHeight="1">
      <c r="A3023" s="5">
        <v>7349</v>
      </c>
      <c r="B3023" s="74" t="s">
        <v>30191</v>
      </c>
      <c r="C3023" s="74" t="s">
        <v>30192</v>
      </c>
      <c r="D3023" s="74" t="s">
        <v>21453</v>
      </c>
      <c r="E3023" s="77">
        <v>44112</v>
      </c>
      <c r="F3023" s="77"/>
      <c r="G3023" s="74" t="s">
        <v>573</v>
      </c>
      <c r="H3023" s="91">
        <v>149000</v>
      </c>
      <c r="I3023" s="74" t="s">
        <v>30026</v>
      </c>
      <c r="J3023" s="7">
        <v>3</v>
      </c>
      <c r="K3023" s="7"/>
      <c r="L3023" s="7"/>
    </row>
    <row r="3024" spans="1:12" ht="30" customHeight="1">
      <c r="A3024" s="5">
        <v>7350</v>
      </c>
      <c r="B3024" s="74" t="s">
        <v>30193</v>
      </c>
      <c r="C3024" s="74" t="s">
        <v>30194</v>
      </c>
      <c r="D3024" s="74" t="s">
        <v>20635</v>
      </c>
      <c r="E3024" s="77">
        <v>44104</v>
      </c>
      <c r="F3024" s="77"/>
      <c r="G3024" s="74" t="s">
        <v>573</v>
      </c>
      <c r="H3024" s="91">
        <v>75000</v>
      </c>
      <c r="I3024" s="74" t="s">
        <v>30026</v>
      </c>
      <c r="J3024" s="7">
        <v>3</v>
      </c>
      <c r="K3024" s="7"/>
      <c r="L3024" s="7"/>
    </row>
    <row r="3025" spans="1:12" ht="30" customHeight="1">
      <c r="A3025" s="5">
        <v>7351</v>
      </c>
      <c r="B3025" s="74" t="s">
        <v>30195</v>
      </c>
      <c r="C3025" s="74" t="s">
        <v>30196</v>
      </c>
      <c r="D3025" s="74" t="s">
        <v>20635</v>
      </c>
      <c r="E3025" s="77">
        <v>44104</v>
      </c>
      <c r="F3025" s="77"/>
      <c r="G3025" s="74" t="s">
        <v>573</v>
      </c>
      <c r="H3025" s="91">
        <v>89000</v>
      </c>
      <c r="I3025" s="74" t="s">
        <v>30026</v>
      </c>
      <c r="J3025" s="7">
        <v>3</v>
      </c>
      <c r="K3025" s="7"/>
      <c r="L3025" s="7"/>
    </row>
    <row r="3026" spans="1:12" ht="30" customHeight="1">
      <c r="A3026" s="5">
        <v>7352</v>
      </c>
      <c r="B3026" s="74" t="s">
        <v>30197</v>
      </c>
      <c r="C3026" s="74" t="s">
        <v>30198</v>
      </c>
      <c r="D3026" s="74" t="s">
        <v>20640</v>
      </c>
      <c r="E3026" s="77">
        <v>44104</v>
      </c>
      <c r="F3026" s="77"/>
      <c r="G3026" s="74" t="s">
        <v>573</v>
      </c>
      <c r="H3026" s="91">
        <v>119900</v>
      </c>
      <c r="I3026" s="74" t="s">
        <v>30026</v>
      </c>
      <c r="J3026" s="7">
        <v>3</v>
      </c>
      <c r="K3026" s="7"/>
      <c r="L3026" s="7"/>
    </row>
    <row r="3027" spans="1:12" ht="30" customHeight="1">
      <c r="A3027" s="5">
        <v>7353</v>
      </c>
      <c r="B3027" s="74" t="s">
        <v>30199</v>
      </c>
      <c r="C3027" s="74" t="s">
        <v>30200</v>
      </c>
      <c r="D3027" s="74" t="s">
        <v>20776</v>
      </c>
      <c r="E3027" s="77">
        <v>44102</v>
      </c>
      <c r="F3027" s="77"/>
      <c r="G3027" s="74" t="s">
        <v>573</v>
      </c>
      <c r="H3027" s="91">
        <v>269000</v>
      </c>
      <c r="I3027" s="74" t="s">
        <v>30026</v>
      </c>
      <c r="J3027" s="7">
        <v>3</v>
      </c>
      <c r="K3027" s="7"/>
      <c r="L3027" s="7"/>
    </row>
    <row r="3028" spans="1:12" ht="30" customHeight="1">
      <c r="A3028" s="5">
        <v>7354</v>
      </c>
      <c r="B3028" s="74" t="s">
        <v>30201</v>
      </c>
      <c r="C3028" s="74" t="s">
        <v>30202</v>
      </c>
      <c r="D3028" s="74" t="s">
        <v>21453</v>
      </c>
      <c r="E3028" s="77">
        <v>44102</v>
      </c>
      <c r="F3028" s="77"/>
      <c r="G3028" s="74" t="s">
        <v>573</v>
      </c>
      <c r="H3028" s="91">
        <v>89000</v>
      </c>
      <c r="I3028" s="74" t="s">
        <v>30026</v>
      </c>
      <c r="J3028" s="7">
        <v>3</v>
      </c>
      <c r="K3028" s="7"/>
      <c r="L3028" s="7"/>
    </row>
    <row r="3029" spans="1:12" ht="30" customHeight="1">
      <c r="A3029" s="5">
        <v>7355</v>
      </c>
      <c r="B3029" s="74" t="s">
        <v>30203</v>
      </c>
      <c r="C3029" s="74" t="s">
        <v>30204</v>
      </c>
      <c r="D3029" s="74" t="s">
        <v>20795</v>
      </c>
      <c r="E3029" s="77">
        <v>44099</v>
      </c>
      <c r="F3029" s="77"/>
      <c r="G3029" s="74" t="s">
        <v>573</v>
      </c>
      <c r="H3029" s="91">
        <v>59000</v>
      </c>
      <c r="I3029" s="74" t="s">
        <v>30026</v>
      </c>
      <c r="J3029" s="7">
        <v>3</v>
      </c>
      <c r="K3029" s="7"/>
      <c r="L3029" s="7"/>
    </row>
    <row r="3030" spans="1:12" ht="30" customHeight="1">
      <c r="A3030" s="5">
        <v>7356</v>
      </c>
      <c r="B3030" s="74" t="s">
        <v>30205</v>
      </c>
      <c r="C3030" s="74" t="s">
        <v>30206</v>
      </c>
      <c r="D3030" s="74" t="s">
        <v>20795</v>
      </c>
      <c r="E3030" s="77">
        <v>44099</v>
      </c>
      <c r="F3030" s="77"/>
      <c r="G3030" s="74" t="s">
        <v>573</v>
      </c>
      <c r="H3030" s="91">
        <v>45000</v>
      </c>
      <c r="I3030" s="74" t="s">
        <v>30026</v>
      </c>
      <c r="J3030" s="7">
        <v>3</v>
      </c>
      <c r="K3030" s="7"/>
      <c r="L3030" s="7"/>
    </row>
    <row r="3031" spans="1:12" ht="30" customHeight="1">
      <c r="A3031" s="5">
        <v>7357</v>
      </c>
      <c r="B3031" s="74" t="s">
        <v>30207</v>
      </c>
      <c r="C3031" s="74" t="s">
        <v>30208</v>
      </c>
      <c r="D3031" s="74" t="s">
        <v>20795</v>
      </c>
      <c r="E3031" s="77">
        <v>44099</v>
      </c>
      <c r="F3031" s="77"/>
      <c r="G3031" s="74" t="s">
        <v>573</v>
      </c>
      <c r="H3031" s="91">
        <v>59000</v>
      </c>
      <c r="I3031" s="74" t="s">
        <v>30026</v>
      </c>
      <c r="J3031" s="7">
        <v>3</v>
      </c>
      <c r="K3031" s="7"/>
      <c r="L3031" s="7"/>
    </row>
    <row r="3032" spans="1:12" ht="30" customHeight="1">
      <c r="A3032" s="5">
        <v>7358</v>
      </c>
      <c r="B3032" s="74" t="s">
        <v>30209</v>
      </c>
      <c r="C3032" s="74" t="s">
        <v>30210</v>
      </c>
      <c r="D3032" s="74" t="s">
        <v>26749</v>
      </c>
      <c r="E3032" s="77">
        <v>44097</v>
      </c>
      <c r="F3032" s="77"/>
      <c r="G3032" s="74" t="s">
        <v>573</v>
      </c>
      <c r="H3032" s="91">
        <v>59000</v>
      </c>
      <c r="I3032" s="74" t="s">
        <v>30026</v>
      </c>
      <c r="J3032" s="7">
        <v>3</v>
      </c>
      <c r="K3032" s="7"/>
      <c r="L3032" s="7"/>
    </row>
    <row r="3033" spans="1:12" ht="30" customHeight="1">
      <c r="A3033" s="5">
        <v>7359</v>
      </c>
      <c r="B3033" s="74" t="s">
        <v>30211</v>
      </c>
      <c r="C3033" s="74" t="s">
        <v>30212</v>
      </c>
      <c r="D3033" s="74" t="s">
        <v>4799</v>
      </c>
      <c r="E3033" s="77">
        <v>44097</v>
      </c>
      <c r="F3033" s="77"/>
      <c r="G3033" s="74" t="s">
        <v>573</v>
      </c>
      <c r="H3033" s="91">
        <v>89000</v>
      </c>
      <c r="I3033" s="74" t="s">
        <v>30026</v>
      </c>
      <c r="J3033" s="7">
        <v>3</v>
      </c>
      <c r="K3033" s="7"/>
      <c r="L3033" s="7"/>
    </row>
    <row r="3034" spans="1:12" ht="30" customHeight="1">
      <c r="A3034" s="5">
        <v>7360</v>
      </c>
      <c r="B3034" s="74" t="s">
        <v>30213</v>
      </c>
      <c r="C3034" s="74" t="s">
        <v>30214</v>
      </c>
      <c r="D3034" s="74" t="s">
        <v>4799</v>
      </c>
      <c r="E3034" s="77">
        <v>44097</v>
      </c>
      <c r="F3034" s="77"/>
      <c r="G3034" s="74" t="s">
        <v>573</v>
      </c>
      <c r="H3034" s="91">
        <v>89000</v>
      </c>
      <c r="I3034" s="74" t="s">
        <v>30026</v>
      </c>
      <c r="J3034" s="7">
        <v>3</v>
      </c>
      <c r="K3034" s="7"/>
      <c r="L3034" s="7"/>
    </row>
    <row r="3035" spans="1:12" ht="30" customHeight="1">
      <c r="A3035" s="5">
        <v>7361</v>
      </c>
      <c r="B3035" s="74" t="s">
        <v>30215</v>
      </c>
      <c r="C3035" s="74" t="s">
        <v>30216</v>
      </c>
      <c r="D3035" s="74" t="s">
        <v>4799</v>
      </c>
      <c r="E3035" s="77">
        <v>44097</v>
      </c>
      <c r="F3035" s="77"/>
      <c r="G3035" s="74" t="s">
        <v>573</v>
      </c>
      <c r="H3035" s="91">
        <v>75000</v>
      </c>
      <c r="I3035" s="74" t="s">
        <v>30026</v>
      </c>
      <c r="J3035" s="7">
        <v>3</v>
      </c>
      <c r="K3035" s="7"/>
      <c r="L3035" s="7"/>
    </row>
    <row r="3036" spans="1:12" ht="30" customHeight="1">
      <c r="A3036" s="5">
        <v>7362</v>
      </c>
      <c r="B3036" s="74" t="s">
        <v>30217</v>
      </c>
      <c r="C3036" s="74" t="s">
        <v>30218</v>
      </c>
      <c r="D3036" s="74" t="s">
        <v>4799</v>
      </c>
      <c r="E3036" s="77">
        <v>44097</v>
      </c>
      <c r="F3036" s="77"/>
      <c r="G3036" s="74" t="s">
        <v>573</v>
      </c>
      <c r="H3036" s="91">
        <v>75000</v>
      </c>
      <c r="I3036" s="74" t="s">
        <v>30026</v>
      </c>
      <c r="J3036" s="7">
        <v>3</v>
      </c>
      <c r="K3036" s="7"/>
      <c r="L3036" s="7"/>
    </row>
    <row r="3037" spans="1:12" ht="30" customHeight="1">
      <c r="A3037" s="5">
        <v>7363</v>
      </c>
      <c r="B3037" s="74" t="s">
        <v>30219</v>
      </c>
      <c r="C3037" s="74" t="s">
        <v>30220</v>
      </c>
      <c r="D3037" s="74" t="s">
        <v>4799</v>
      </c>
      <c r="E3037" s="77">
        <v>44097</v>
      </c>
      <c r="F3037" s="77"/>
      <c r="G3037" s="74" t="s">
        <v>573</v>
      </c>
      <c r="H3037" s="91">
        <v>75000</v>
      </c>
      <c r="I3037" s="74" t="s">
        <v>30026</v>
      </c>
      <c r="J3037" s="7">
        <v>3</v>
      </c>
      <c r="K3037" s="7"/>
      <c r="L3037" s="7"/>
    </row>
    <row r="3038" spans="1:12" ht="30" customHeight="1">
      <c r="A3038" s="5">
        <v>7364</v>
      </c>
      <c r="B3038" s="74" t="s">
        <v>30221</v>
      </c>
      <c r="C3038" s="74" t="s">
        <v>28570</v>
      </c>
      <c r="D3038" s="74" t="s">
        <v>20640</v>
      </c>
      <c r="E3038" s="77">
        <v>44096</v>
      </c>
      <c r="F3038" s="77"/>
      <c r="G3038" s="74" t="s">
        <v>573</v>
      </c>
      <c r="H3038" s="91">
        <v>163900</v>
      </c>
      <c r="I3038" s="74" t="s">
        <v>30026</v>
      </c>
      <c r="J3038" s="7">
        <v>3</v>
      </c>
      <c r="K3038" s="7"/>
      <c r="L3038" s="7"/>
    </row>
    <row r="3039" spans="1:12" ht="30" customHeight="1">
      <c r="A3039" s="5">
        <v>7365</v>
      </c>
      <c r="B3039" s="74" t="s">
        <v>30222</v>
      </c>
      <c r="C3039" s="74" t="s">
        <v>30223</v>
      </c>
      <c r="D3039" s="74" t="s">
        <v>20635</v>
      </c>
      <c r="E3039" s="77">
        <v>44088</v>
      </c>
      <c r="F3039" s="77"/>
      <c r="G3039" s="74" t="s">
        <v>573</v>
      </c>
      <c r="H3039" s="91">
        <v>59000</v>
      </c>
      <c r="I3039" s="74" t="s">
        <v>30026</v>
      </c>
      <c r="J3039" s="7">
        <v>3</v>
      </c>
      <c r="K3039" s="7"/>
      <c r="L3039" s="7"/>
    </row>
    <row r="3040" spans="1:12" ht="30" customHeight="1">
      <c r="A3040" s="5">
        <v>7366</v>
      </c>
      <c r="B3040" s="74" t="s">
        <v>30224</v>
      </c>
      <c r="C3040" s="74" t="s">
        <v>29803</v>
      </c>
      <c r="D3040" s="74" t="s">
        <v>20682</v>
      </c>
      <c r="E3040" s="77">
        <v>44088</v>
      </c>
      <c r="F3040" s="77"/>
      <c r="G3040" s="74" t="s">
        <v>573</v>
      </c>
      <c r="H3040" s="91">
        <v>129000</v>
      </c>
      <c r="I3040" s="74" t="s">
        <v>30026</v>
      </c>
      <c r="J3040" s="7">
        <v>3</v>
      </c>
      <c r="K3040" s="7"/>
      <c r="L3040" s="7"/>
    </row>
    <row r="3041" spans="1:12" ht="30" customHeight="1">
      <c r="A3041" s="5">
        <v>7367</v>
      </c>
      <c r="B3041" s="74" t="s">
        <v>30225</v>
      </c>
      <c r="C3041" s="74" t="s">
        <v>30226</v>
      </c>
      <c r="D3041" s="74" t="s">
        <v>20682</v>
      </c>
      <c r="E3041" s="77">
        <v>44075</v>
      </c>
      <c r="F3041" s="77"/>
      <c r="G3041" s="74" t="s">
        <v>573</v>
      </c>
      <c r="H3041" s="91">
        <v>59000</v>
      </c>
      <c r="I3041" s="74" t="s">
        <v>30026</v>
      </c>
      <c r="J3041" s="7">
        <v>3</v>
      </c>
      <c r="K3041" s="7"/>
      <c r="L3041" s="7"/>
    </row>
    <row r="3042" spans="1:12" ht="30" customHeight="1">
      <c r="A3042" s="5">
        <v>7368</v>
      </c>
      <c r="B3042" s="74" t="s">
        <v>30227</v>
      </c>
      <c r="C3042" s="74" t="s">
        <v>30228</v>
      </c>
      <c r="D3042" s="74" t="s">
        <v>20682</v>
      </c>
      <c r="E3042" s="77">
        <v>44075</v>
      </c>
      <c r="F3042" s="77"/>
      <c r="G3042" s="74" t="s">
        <v>573</v>
      </c>
      <c r="H3042" s="91">
        <v>75000</v>
      </c>
      <c r="I3042" s="74" t="s">
        <v>30026</v>
      </c>
      <c r="J3042" s="7">
        <v>3</v>
      </c>
      <c r="K3042" s="7"/>
      <c r="L3042" s="7"/>
    </row>
    <row r="3043" spans="1:12" ht="30" customHeight="1">
      <c r="A3043" s="5">
        <v>7369</v>
      </c>
      <c r="B3043" s="74" t="s">
        <v>30229</v>
      </c>
      <c r="C3043" s="74" t="s">
        <v>30230</v>
      </c>
      <c r="D3043" s="74" t="s">
        <v>20682</v>
      </c>
      <c r="E3043" s="77">
        <v>44075</v>
      </c>
      <c r="F3043" s="77"/>
      <c r="G3043" s="74" t="s">
        <v>573</v>
      </c>
      <c r="H3043" s="91">
        <v>129000</v>
      </c>
      <c r="I3043" s="74" t="s">
        <v>30026</v>
      </c>
      <c r="J3043" s="7">
        <v>3</v>
      </c>
      <c r="K3043" s="7"/>
      <c r="L3043" s="7"/>
    </row>
    <row r="3044" spans="1:12" ht="30" customHeight="1">
      <c r="A3044" s="5">
        <v>7370</v>
      </c>
      <c r="B3044" s="74" t="s">
        <v>30231</v>
      </c>
      <c r="C3044" s="74" t="s">
        <v>30232</v>
      </c>
      <c r="D3044" s="74" t="s">
        <v>20682</v>
      </c>
      <c r="E3044" s="77">
        <v>44075</v>
      </c>
      <c r="F3044" s="77"/>
      <c r="G3044" s="74" t="s">
        <v>573</v>
      </c>
      <c r="H3044" s="91">
        <v>75000</v>
      </c>
      <c r="I3044" s="74" t="s">
        <v>30026</v>
      </c>
      <c r="J3044" s="7">
        <v>3</v>
      </c>
      <c r="K3044" s="7"/>
      <c r="L3044" s="7"/>
    </row>
    <row r="3045" spans="1:12" ht="30" customHeight="1">
      <c r="A3045" s="5">
        <v>7371</v>
      </c>
      <c r="B3045" s="74" t="s">
        <v>30233</v>
      </c>
      <c r="C3045" s="74" t="s">
        <v>30234</v>
      </c>
      <c r="D3045" s="74" t="s">
        <v>20671</v>
      </c>
      <c r="E3045" s="77">
        <v>44071</v>
      </c>
      <c r="F3045" s="77"/>
      <c r="G3045" s="74" t="s">
        <v>573</v>
      </c>
      <c r="H3045" s="91">
        <v>59000</v>
      </c>
      <c r="I3045" s="74" t="s">
        <v>30026</v>
      </c>
      <c r="J3045" s="7">
        <v>3</v>
      </c>
      <c r="K3045" s="7"/>
      <c r="L3045" s="7"/>
    </row>
    <row r="3046" spans="1:12" ht="30" customHeight="1">
      <c r="A3046" s="5">
        <v>7372</v>
      </c>
      <c r="B3046" s="74" t="s">
        <v>30235</v>
      </c>
      <c r="C3046" s="74" t="s">
        <v>30236</v>
      </c>
      <c r="D3046" s="74" t="s">
        <v>20671</v>
      </c>
      <c r="E3046" s="77">
        <v>44071</v>
      </c>
      <c r="F3046" s="77"/>
      <c r="G3046" s="74" t="s">
        <v>573</v>
      </c>
      <c r="H3046" s="91">
        <v>59000</v>
      </c>
      <c r="I3046" s="74" t="s">
        <v>30026</v>
      </c>
      <c r="J3046" s="7">
        <v>3</v>
      </c>
      <c r="K3046" s="7"/>
      <c r="L3046" s="7"/>
    </row>
    <row r="3047" spans="1:12" ht="30" customHeight="1">
      <c r="A3047" s="5">
        <v>7373</v>
      </c>
      <c r="B3047" s="74" t="s">
        <v>30237</v>
      </c>
      <c r="C3047" s="74" t="s">
        <v>30238</v>
      </c>
      <c r="D3047" s="74" t="s">
        <v>20671</v>
      </c>
      <c r="E3047" s="77">
        <v>44070</v>
      </c>
      <c r="F3047" s="77"/>
      <c r="G3047" s="74" t="s">
        <v>573</v>
      </c>
      <c r="H3047" s="91">
        <v>75000</v>
      </c>
      <c r="I3047" s="74" t="s">
        <v>30026</v>
      </c>
      <c r="J3047" s="7">
        <v>3</v>
      </c>
      <c r="K3047" s="7"/>
      <c r="L3047" s="7"/>
    </row>
    <row r="3048" spans="1:12" ht="30" customHeight="1">
      <c r="A3048" s="5">
        <v>7374</v>
      </c>
      <c r="B3048" s="74" t="s">
        <v>30239</v>
      </c>
      <c r="C3048" s="74" t="s">
        <v>30240</v>
      </c>
      <c r="D3048" s="74" t="s">
        <v>21271</v>
      </c>
      <c r="E3048" s="77">
        <v>44067</v>
      </c>
      <c r="F3048" s="77"/>
      <c r="G3048" s="74" t="s">
        <v>573</v>
      </c>
      <c r="H3048" s="91">
        <v>89000</v>
      </c>
      <c r="I3048" s="74" t="s">
        <v>30026</v>
      </c>
      <c r="J3048" s="7">
        <v>3</v>
      </c>
      <c r="K3048" s="7"/>
      <c r="L3048" s="7"/>
    </row>
    <row r="3049" spans="1:12" ht="30" customHeight="1">
      <c r="A3049" s="5">
        <v>7375</v>
      </c>
      <c r="B3049" s="74" t="s">
        <v>30241</v>
      </c>
      <c r="C3049" s="74" t="s">
        <v>30242</v>
      </c>
      <c r="D3049" s="74" t="s">
        <v>20646</v>
      </c>
      <c r="E3049" s="77">
        <v>44067</v>
      </c>
      <c r="F3049" s="77"/>
      <c r="G3049" s="74" t="s">
        <v>573</v>
      </c>
      <c r="H3049" s="91">
        <v>104500</v>
      </c>
      <c r="I3049" s="74" t="s">
        <v>30026</v>
      </c>
      <c r="J3049" s="7">
        <v>3</v>
      </c>
      <c r="K3049" s="7"/>
      <c r="L3049" s="7"/>
    </row>
    <row r="3050" spans="1:12" ht="30" customHeight="1">
      <c r="A3050" s="5">
        <v>7376</v>
      </c>
      <c r="B3050" s="74" t="s">
        <v>30243</v>
      </c>
      <c r="C3050" s="74" t="s">
        <v>30244</v>
      </c>
      <c r="D3050" s="74" t="s">
        <v>4799</v>
      </c>
      <c r="E3050" s="77">
        <v>44062</v>
      </c>
      <c r="F3050" s="77"/>
      <c r="G3050" s="74" t="s">
        <v>573</v>
      </c>
      <c r="H3050" s="91">
        <v>59000</v>
      </c>
      <c r="I3050" s="74" t="s">
        <v>30026</v>
      </c>
      <c r="J3050" s="7">
        <v>3</v>
      </c>
      <c r="K3050" s="7"/>
      <c r="L3050" s="7"/>
    </row>
    <row r="3051" spans="1:12" ht="30" customHeight="1">
      <c r="A3051" s="5">
        <v>7377</v>
      </c>
      <c r="B3051" s="74" t="s">
        <v>30245</v>
      </c>
      <c r="C3051" s="74" t="s">
        <v>30246</v>
      </c>
      <c r="D3051" s="74" t="s">
        <v>4799</v>
      </c>
      <c r="E3051" s="77">
        <v>44062</v>
      </c>
      <c r="F3051" s="77"/>
      <c r="G3051" s="74" t="s">
        <v>573</v>
      </c>
      <c r="H3051" s="91">
        <v>45000</v>
      </c>
      <c r="I3051" s="74" t="s">
        <v>30026</v>
      </c>
      <c r="J3051" s="7">
        <v>3</v>
      </c>
      <c r="K3051" s="7"/>
      <c r="L3051" s="7"/>
    </row>
    <row r="3052" spans="1:12" ht="30" customHeight="1">
      <c r="A3052" s="5">
        <v>7378</v>
      </c>
      <c r="B3052" s="74" t="s">
        <v>30247</v>
      </c>
      <c r="C3052" s="74" t="s">
        <v>30248</v>
      </c>
      <c r="D3052" s="74" t="s">
        <v>4799</v>
      </c>
      <c r="E3052" s="77">
        <v>44062</v>
      </c>
      <c r="F3052" s="77"/>
      <c r="G3052" s="74" t="s">
        <v>573</v>
      </c>
      <c r="H3052" s="91">
        <v>199000</v>
      </c>
      <c r="I3052" s="74" t="s">
        <v>30026</v>
      </c>
      <c r="J3052" s="7">
        <v>3</v>
      </c>
      <c r="K3052" s="7"/>
      <c r="L3052" s="7"/>
    </row>
    <row r="3053" spans="1:12" ht="30" customHeight="1">
      <c r="A3053" s="5">
        <v>7379</v>
      </c>
      <c r="B3053" s="74" t="s">
        <v>30249</v>
      </c>
      <c r="C3053" s="74" t="s">
        <v>30250</v>
      </c>
      <c r="D3053" s="74" t="s">
        <v>4799</v>
      </c>
      <c r="E3053" s="77">
        <v>44062</v>
      </c>
      <c r="F3053" s="77"/>
      <c r="G3053" s="74" t="s">
        <v>573</v>
      </c>
      <c r="H3053" s="91">
        <v>129000</v>
      </c>
      <c r="I3053" s="74" t="s">
        <v>30026</v>
      </c>
      <c r="J3053" s="7">
        <v>3</v>
      </c>
      <c r="K3053" s="7"/>
      <c r="L3053" s="7"/>
    </row>
    <row r="3054" spans="1:12" ht="30" customHeight="1">
      <c r="A3054" s="5">
        <v>7380</v>
      </c>
      <c r="B3054" s="74" t="s">
        <v>30251</v>
      </c>
      <c r="C3054" s="74" t="s">
        <v>30248</v>
      </c>
      <c r="D3054" s="74" t="s">
        <v>4799</v>
      </c>
      <c r="E3054" s="77">
        <v>44062</v>
      </c>
      <c r="F3054" s="77"/>
      <c r="G3054" s="74" t="s">
        <v>573</v>
      </c>
      <c r="H3054" s="91">
        <v>219000</v>
      </c>
      <c r="I3054" s="74" t="s">
        <v>30026</v>
      </c>
      <c r="J3054" s="7">
        <v>3</v>
      </c>
      <c r="K3054" s="7"/>
      <c r="L3054" s="7"/>
    </row>
    <row r="3055" spans="1:12" ht="30" customHeight="1">
      <c r="A3055" s="5">
        <v>7381</v>
      </c>
      <c r="B3055" s="74" t="s">
        <v>30252</v>
      </c>
      <c r="C3055" s="74" t="s">
        <v>16886</v>
      </c>
      <c r="D3055" s="74" t="s">
        <v>4799</v>
      </c>
      <c r="E3055" s="77">
        <v>44062</v>
      </c>
      <c r="F3055" s="77"/>
      <c r="G3055" s="74" t="s">
        <v>573</v>
      </c>
      <c r="H3055" s="91">
        <v>119000</v>
      </c>
      <c r="I3055" s="74" t="s">
        <v>30026</v>
      </c>
      <c r="J3055" s="7">
        <v>3</v>
      </c>
      <c r="K3055" s="7"/>
      <c r="L3055" s="7"/>
    </row>
    <row r="3056" spans="1:12" ht="30" customHeight="1">
      <c r="A3056" s="5">
        <v>7382</v>
      </c>
      <c r="B3056" s="74" t="s">
        <v>30253</v>
      </c>
      <c r="C3056" s="74" t="s">
        <v>30254</v>
      </c>
      <c r="D3056" s="74" t="s">
        <v>4799</v>
      </c>
      <c r="E3056" s="77">
        <v>44062</v>
      </c>
      <c r="F3056" s="77"/>
      <c r="G3056" s="74" t="s">
        <v>573</v>
      </c>
      <c r="H3056" s="91">
        <v>59000</v>
      </c>
      <c r="I3056" s="74" t="s">
        <v>30026</v>
      </c>
      <c r="J3056" s="7">
        <v>3</v>
      </c>
      <c r="K3056" s="7"/>
      <c r="L3056" s="7"/>
    </row>
    <row r="3057" spans="1:12" ht="30" customHeight="1">
      <c r="A3057" s="5">
        <v>7383</v>
      </c>
      <c r="B3057" s="74" t="s">
        <v>30255</v>
      </c>
      <c r="C3057" s="74" t="s">
        <v>30256</v>
      </c>
      <c r="D3057" s="74" t="s">
        <v>4799</v>
      </c>
      <c r="E3057" s="77">
        <v>44062</v>
      </c>
      <c r="F3057" s="77"/>
      <c r="G3057" s="74" t="s">
        <v>573</v>
      </c>
      <c r="H3057" s="91">
        <v>99000</v>
      </c>
      <c r="I3057" s="74" t="s">
        <v>30026</v>
      </c>
      <c r="J3057" s="7">
        <v>3</v>
      </c>
      <c r="K3057" s="7"/>
      <c r="L3057" s="7"/>
    </row>
    <row r="3058" spans="1:12" ht="30" customHeight="1">
      <c r="A3058" s="5">
        <v>7384</v>
      </c>
      <c r="B3058" s="74" t="s">
        <v>30257</v>
      </c>
      <c r="C3058" s="74" t="s">
        <v>30258</v>
      </c>
      <c r="D3058" s="74" t="s">
        <v>4799</v>
      </c>
      <c r="E3058" s="77">
        <v>44062</v>
      </c>
      <c r="F3058" s="77"/>
      <c r="G3058" s="74" t="s">
        <v>573</v>
      </c>
      <c r="H3058" s="91">
        <v>75000</v>
      </c>
      <c r="I3058" s="74" t="s">
        <v>30026</v>
      </c>
      <c r="J3058" s="7">
        <v>3</v>
      </c>
      <c r="K3058" s="7"/>
      <c r="L3058" s="7"/>
    </row>
    <row r="3059" spans="1:12" ht="30" customHeight="1">
      <c r="A3059" s="5">
        <v>7385</v>
      </c>
      <c r="B3059" s="74" t="s">
        <v>30259</v>
      </c>
      <c r="C3059" s="74" t="s">
        <v>30260</v>
      </c>
      <c r="D3059" s="74" t="s">
        <v>4799</v>
      </c>
      <c r="E3059" s="77">
        <v>44062</v>
      </c>
      <c r="F3059" s="77"/>
      <c r="G3059" s="74" t="s">
        <v>573</v>
      </c>
      <c r="H3059" s="91">
        <v>119000</v>
      </c>
      <c r="I3059" s="74" t="s">
        <v>30026</v>
      </c>
      <c r="J3059" s="7">
        <v>3</v>
      </c>
      <c r="K3059" s="7"/>
      <c r="L3059" s="7"/>
    </row>
    <row r="3060" spans="1:12" ht="30" customHeight="1">
      <c r="A3060" s="5">
        <v>7386</v>
      </c>
      <c r="B3060" s="74" t="s">
        <v>30261</v>
      </c>
      <c r="C3060" s="74" t="s">
        <v>30262</v>
      </c>
      <c r="D3060" s="74" t="s">
        <v>4799</v>
      </c>
      <c r="E3060" s="77">
        <v>44062</v>
      </c>
      <c r="F3060" s="77"/>
      <c r="G3060" s="74" t="s">
        <v>573</v>
      </c>
      <c r="H3060" s="91">
        <v>75000</v>
      </c>
      <c r="I3060" s="74" t="s">
        <v>30026</v>
      </c>
      <c r="J3060" s="7">
        <v>3</v>
      </c>
      <c r="K3060" s="7"/>
      <c r="L3060" s="7"/>
    </row>
    <row r="3061" spans="1:12" ht="30" customHeight="1">
      <c r="A3061" s="5">
        <v>7387</v>
      </c>
      <c r="B3061" s="74" t="s">
        <v>30263</v>
      </c>
      <c r="C3061" s="74" t="s">
        <v>30264</v>
      </c>
      <c r="D3061" s="74" t="s">
        <v>20682</v>
      </c>
      <c r="E3061" s="77">
        <v>44054</v>
      </c>
      <c r="F3061" s="77"/>
      <c r="G3061" s="74" t="s">
        <v>573</v>
      </c>
      <c r="H3061" s="91">
        <v>29000</v>
      </c>
      <c r="I3061" s="74" t="s">
        <v>30026</v>
      </c>
      <c r="J3061" s="7">
        <v>3</v>
      </c>
      <c r="K3061" s="7"/>
      <c r="L3061" s="7"/>
    </row>
    <row r="3062" spans="1:12" ht="30" customHeight="1">
      <c r="A3062" s="5">
        <v>7388</v>
      </c>
      <c r="B3062" s="74" t="s">
        <v>30265</v>
      </c>
      <c r="C3062" s="74" t="s">
        <v>30266</v>
      </c>
      <c r="D3062" s="74" t="s">
        <v>20682</v>
      </c>
      <c r="E3062" s="77">
        <v>44054</v>
      </c>
      <c r="F3062" s="77"/>
      <c r="G3062" s="74" t="s">
        <v>573</v>
      </c>
      <c r="H3062" s="91">
        <v>45000</v>
      </c>
      <c r="I3062" s="74" t="s">
        <v>30026</v>
      </c>
      <c r="J3062" s="7">
        <v>3</v>
      </c>
      <c r="K3062" s="7"/>
      <c r="L3062" s="7"/>
    </row>
    <row r="3063" spans="1:12" ht="30" customHeight="1">
      <c r="A3063" s="5">
        <v>7389</v>
      </c>
      <c r="B3063" s="74" t="s">
        <v>30267</v>
      </c>
      <c r="C3063" s="74" t="s">
        <v>30268</v>
      </c>
      <c r="D3063" s="74" t="s">
        <v>20690</v>
      </c>
      <c r="E3063" s="77">
        <v>44053</v>
      </c>
      <c r="F3063" s="77"/>
      <c r="G3063" s="74" t="s">
        <v>573</v>
      </c>
      <c r="H3063" s="91">
        <v>82500</v>
      </c>
      <c r="I3063" s="74" t="s">
        <v>30026</v>
      </c>
      <c r="J3063" s="7">
        <v>3</v>
      </c>
      <c r="K3063" s="7"/>
      <c r="L3063" s="7"/>
    </row>
    <row r="3064" spans="1:12" ht="30" customHeight="1">
      <c r="A3064" s="5">
        <v>7390</v>
      </c>
      <c r="B3064" s="74" t="s">
        <v>30269</v>
      </c>
      <c r="C3064" s="74" t="s">
        <v>30270</v>
      </c>
      <c r="D3064" s="74" t="s">
        <v>20640</v>
      </c>
      <c r="E3064" s="77">
        <v>44049</v>
      </c>
      <c r="F3064" s="77"/>
      <c r="G3064" s="74" t="s">
        <v>573</v>
      </c>
      <c r="H3064" s="91">
        <v>104500</v>
      </c>
      <c r="I3064" s="74" t="s">
        <v>30026</v>
      </c>
      <c r="J3064" s="7">
        <v>3</v>
      </c>
      <c r="K3064" s="7"/>
      <c r="L3064" s="7"/>
    </row>
    <row r="3065" spans="1:12" ht="30" customHeight="1">
      <c r="A3065" s="5">
        <v>7391</v>
      </c>
      <c r="B3065" s="74" t="s">
        <v>30271</v>
      </c>
      <c r="C3065" s="74" t="s">
        <v>30272</v>
      </c>
      <c r="D3065" s="74" t="s">
        <v>20690</v>
      </c>
      <c r="E3065" s="77">
        <v>44046</v>
      </c>
      <c r="F3065" s="77"/>
      <c r="G3065" s="74" t="s">
        <v>573</v>
      </c>
      <c r="H3065" s="91">
        <v>86900</v>
      </c>
      <c r="I3065" s="74" t="s">
        <v>30026</v>
      </c>
      <c r="J3065" s="7">
        <v>3</v>
      </c>
      <c r="K3065" s="7"/>
      <c r="L3065" s="7"/>
    </row>
    <row r="3066" spans="1:12" ht="30" customHeight="1">
      <c r="A3066" s="5">
        <v>7392</v>
      </c>
      <c r="B3066" s="74" t="s">
        <v>30273</v>
      </c>
      <c r="C3066" s="74" t="s">
        <v>28226</v>
      </c>
      <c r="D3066" s="74" t="s">
        <v>20682</v>
      </c>
      <c r="E3066" s="77">
        <v>44040</v>
      </c>
      <c r="F3066" s="77"/>
      <c r="G3066" s="74" t="s">
        <v>573</v>
      </c>
      <c r="H3066" s="91">
        <v>75000</v>
      </c>
      <c r="I3066" s="74" t="s">
        <v>30026</v>
      </c>
      <c r="J3066" s="7">
        <v>3</v>
      </c>
      <c r="K3066" s="7"/>
      <c r="L3066" s="7"/>
    </row>
    <row r="3067" spans="1:12" ht="30" customHeight="1">
      <c r="A3067" s="5">
        <v>7393</v>
      </c>
      <c r="B3067" s="74" t="s">
        <v>30274</v>
      </c>
      <c r="C3067" s="74" t="s">
        <v>30275</v>
      </c>
      <c r="D3067" s="74" t="s">
        <v>20682</v>
      </c>
      <c r="E3067" s="77">
        <v>44040</v>
      </c>
      <c r="F3067" s="77"/>
      <c r="G3067" s="74" t="s">
        <v>573</v>
      </c>
      <c r="H3067" s="91">
        <v>75000</v>
      </c>
      <c r="I3067" s="74" t="s">
        <v>30026</v>
      </c>
      <c r="J3067" s="7">
        <v>3</v>
      </c>
      <c r="K3067" s="7"/>
      <c r="L3067" s="7"/>
    </row>
    <row r="3068" spans="1:12" ht="30" customHeight="1">
      <c r="A3068" s="5">
        <v>7394</v>
      </c>
      <c r="B3068" s="74" t="s">
        <v>30276</v>
      </c>
      <c r="C3068" s="74" t="s">
        <v>30277</v>
      </c>
      <c r="D3068" s="74" t="s">
        <v>20690</v>
      </c>
      <c r="E3068" s="77">
        <v>44039</v>
      </c>
      <c r="F3068" s="77"/>
      <c r="G3068" s="74" t="s">
        <v>573</v>
      </c>
      <c r="H3068" s="91">
        <v>141900</v>
      </c>
      <c r="I3068" s="74" t="s">
        <v>30026</v>
      </c>
      <c r="J3068" s="7">
        <v>3</v>
      </c>
      <c r="K3068" s="7"/>
      <c r="L3068" s="7"/>
    </row>
    <row r="3069" spans="1:12" ht="30" customHeight="1">
      <c r="A3069" s="5">
        <v>7395</v>
      </c>
      <c r="B3069" s="74" t="s">
        <v>30278</v>
      </c>
      <c r="C3069" s="74" t="s">
        <v>30279</v>
      </c>
      <c r="D3069" s="74" t="s">
        <v>20936</v>
      </c>
      <c r="E3069" s="77">
        <v>44039</v>
      </c>
      <c r="F3069" s="77"/>
      <c r="G3069" s="74" t="s">
        <v>573</v>
      </c>
      <c r="H3069" s="91">
        <v>45000</v>
      </c>
      <c r="I3069" s="74" t="s">
        <v>30026</v>
      </c>
      <c r="J3069" s="7">
        <v>3</v>
      </c>
      <c r="K3069" s="7"/>
      <c r="L3069" s="7"/>
    </row>
    <row r="3070" spans="1:12" ht="30" customHeight="1">
      <c r="A3070" s="5">
        <v>7396</v>
      </c>
      <c r="B3070" s="74" t="s">
        <v>30280</v>
      </c>
      <c r="C3070" s="74" t="s">
        <v>30281</v>
      </c>
      <c r="D3070" s="74" t="s">
        <v>20682</v>
      </c>
      <c r="E3070" s="77">
        <v>44033</v>
      </c>
      <c r="F3070" s="77"/>
      <c r="G3070" s="74" t="s">
        <v>573</v>
      </c>
      <c r="H3070" s="91">
        <v>75000</v>
      </c>
      <c r="I3070" s="74" t="s">
        <v>30026</v>
      </c>
      <c r="J3070" s="7">
        <v>3</v>
      </c>
      <c r="K3070" s="7"/>
      <c r="L3070" s="7"/>
    </row>
    <row r="3071" spans="1:12" ht="30" customHeight="1">
      <c r="A3071" s="5">
        <v>7397</v>
      </c>
      <c r="B3071" s="74" t="s">
        <v>30282</v>
      </c>
      <c r="C3071" s="74" t="s">
        <v>30283</v>
      </c>
      <c r="D3071" s="74" t="s">
        <v>20682</v>
      </c>
      <c r="E3071" s="77">
        <v>44033</v>
      </c>
      <c r="F3071" s="77"/>
      <c r="G3071" s="74" t="s">
        <v>573</v>
      </c>
      <c r="H3071" s="91">
        <v>119000</v>
      </c>
      <c r="I3071" s="74" t="s">
        <v>30026</v>
      </c>
      <c r="J3071" s="7">
        <v>3</v>
      </c>
      <c r="K3071" s="7"/>
      <c r="L3071" s="7"/>
    </row>
    <row r="3072" spans="1:12" ht="30" customHeight="1">
      <c r="A3072" s="5">
        <v>7398</v>
      </c>
      <c r="B3072" s="74" t="s">
        <v>30284</v>
      </c>
      <c r="C3072" s="74" t="s">
        <v>30285</v>
      </c>
      <c r="D3072" s="74" t="s">
        <v>21271</v>
      </c>
      <c r="E3072" s="77">
        <v>44029</v>
      </c>
      <c r="F3072" s="77"/>
      <c r="G3072" s="74" t="s">
        <v>573</v>
      </c>
      <c r="H3072" s="91">
        <v>75000</v>
      </c>
      <c r="I3072" s="74" t="s">
        <v>30026</v>
      </c>
      <c r="J3072" s="7">
        <v>3</v>
      </c>
      <c r="K3072" s="7"/>
      <c r="L3072" s="7"/>
    </row>
    <row r="3073" spans="1:12" ht="30" customHeight="1">
      <c r="A3073" s="5">
        <v>7399</v>
      </c>
      <c r="B3073" s="74" t="s">
        <v>30286</v>
      </c>
      <c r="C3073" s="74" t="s">
        <v>30287</v>
      </c>
      <c r="D3073" s="74" t="s">
        <v>21271</v>
      </c>
      <c r="E3073" s="77">
        <v>44029</v>
      </c>
      <c r="F3073" s="77"/>
      <c r="G3073" s="74" t="s">
        <v>573</v>
      </c>
      <c r="H3073" s="91">
        <v>59000</v>
      </c>
      <c r="I3073" s="74" t="s">
        <v>30026</v>
      </c>
      <c r="J3073" s="7">
        <v>3</v>
      </c>
      <c r="K3073" s="7"/>
      <c r="L3073" s="7"/>
    </row>
    <row r="3074" spans="1:12" ht="30" customHeight="1">
      <c r="A3074" s="5">
        <v>7400</v>
      </c>
      <c r="B3074" s="74" t="s">
        <v>30288</v>
      </c>
      <c r="C3074" s="74" t="s">
        <v>30289</v>
      </c>
      <c r="D3074" s="74" t="s">
        <v>20803</v>
      </c>
      <c r="E3074" s="77">
        <v>44028</v>
      </c>
      <c r="F3074" s="77"/>
      <c r="G3074" s="74" t="s">
        <v>573</v>
      </c>
      <c r="H3074" s="91">
        <v>99000</v>
      </c>
      <c r="I3074" s="74" t="s">
        <v>30026</v>
      </c>
      <c r="J3074" s="7">
        <v>3</v>
      </c>
      <c r="K3074" s="7"/>
      <c r="L3074" s="7"/>
    </row>
    <row r="3075" spans="1:12" ht="30" customHeight="1">
      <c r="A3075" s="5">
        <v>7401</v>
      </c>
      <c r="B3075" s="74" t="s">
        <v>30290</v>
      </c>
      <c r="C3075" s="74" t="s">
        <v>30291</v>
      </c>
      <c r="D3075" s="74" t="s">
        <v>20803</v>
      </c>
      <c r="E3075" s="77">
        <v>44028</v>
      </c>
      <c r="F3075" s="77"/>
      <c r="G3075" s="74" t="s">
        <v>573</v>
      </c>
      <c r="H3075" s="91">
        <v>99000</v>
      </c>
      <c r="I3075" s="74" t="s">
        <v>30026</v>
      </c>
      <c r="J3075" s="7">
        <v>3</v>
      </c>
      <c r="K3075" s="7"/>
      <c r="L3075" s="7"/>
    </row>
    <row r="3076" spans="1:12" ht="30" customHeight="1">
      <c r="A3076" s="5">
        <v>7402</v>
      </c>
      <c r="B3076" s="74" t="s">
        <v>30292</v>
      </c>
      <c r="C3076" s="74" t="s">
        <v>30293</v>
      </c>
      <c r="D3076" s="74" t="s">
        <v>20803</v>
      </c>
      <c r="E3076" s="77">
        <v>44028</v>
      </c>
      <c r="F3076" s="77"/>
      <c r="G3076" s="74" t="s">
        <v>573</v>
      </c>
      <c r="H3076" s="91">
        <v>159000</v>
      </c>
      <c r="I3076" s="74" t="s">
        <v>30026</v>
      </c>
      <c r="J3076" s="7">
        <v>3</v>
      </c>
      <c r="K3076" s="7"/>
      <c r="L3076" s="7"/>
    </row>
    <row r="3077" spans="1:12" ht="30" customHeight="1">
      <c r="A3077" s="5">
        <v>7403</v>
      </c>
      <c r="B3077" s="74" t="s">
        <v>30294</v>
      </c>
      <c r="C3077" s="74" t="s">
        <v>30295</v>
      </c>
      <c r="D3077" s="74" t="s">
        <v>20803</v>
      </c>
      <c r="E3077" s="77">
        <v>44028</v>
      </c>
      <c r="F3077" s="77"/>
      <c r="G3077" s="74" t="s">
        <v>573</v>
      </c>
      <c r="H3077" s="91">
        <v>99000</v>
      </c>
      <c r="I3077" s="74" t="s">
        <v>30026</v>
      </c>
      <c r="J3077" s="7">
        <v>3</v>
      </c>
      <c r="K3077" s="7"/>
      <c r="L3077" s="7"/>
    </row>
    <row r="3078" spans="1:12" ht="30" customHeight="1">
      <c r="A3078" s="5">
        <v>7404</v>
      </c>
      <c r="B3078" s="74" t="s">
        <v>30296</v>
      </c>
      <c r="C3078" s="74" t="s">
        <v>30297</v>
      </c>
      <c r="D3078" s="74" t="s">
        <v>20682</v>
      </c>
      <c r="E3078" s="77">
        <v>44026</v>
      </c>
      <c r="F3078" s="77"/>
      <c r="G3078" s="74" t="s">
        <v>573</v>
      </c>
      <c r="H3078" s="91">
        <v>75000</v>
      </c>
      <c r="I3078" s="74" t="s">
        <v>30026</v>
      </c>
      <c r="J3078" s="7">
        <v>3</v>
      </c>
      <c r="K3078" s="7"/>
      <c r="L3078" s="7"/>
    </row>
    <row r="3079" spans="1:12" ht="30" customHeight="1">
      <c r="A3079" s="5">
        <v>7405</v>
      </c>
      <c r="B3079" s="74" t="s">
        <v>5155</v>
      </c>
      <c r="C3079" s="74" t="s">
        <v>30298</v>
      </c>
      <c r="D3079" s="74" t="s">
        <v>4799</v>
      </c>
      <c r="E3079" s="77">
        <v>44022</v>
      </c>
      <c r="F3079" s="77"/>
      <c r="G3079" s="74" t="s">
        <v>573</v>
      </c>
      <c r="H3079" s="91">
        <v>75000</v>
      </c>
      <c r="I3079" s="74" t="s">
        <v>30026</v>
      </c>
      <c r="J3079" s="7">
        <v>3</v>
      </c>
      <c r="K3079" s="7"/>
      <c r="L3079" s="7"/>
    </row>
    <row r="3080" spans="1:12" ht="30" customHeight="1">
      <c r="A3080" s="5">
        <v>7406</v>
      </c>
      <c r="B3080" s="74" t="s">
        <v>30299</v>
      </c>
      <c r="C3080" s="74" t="s">
        <v>5274</v>
      </c>
      <c r="D3080" s="74" t="s">
        <v>4799</v>
      </c>
      <c r="E3080" s="77">
        <v>44022</v>
      </c>
      <c r="F3080" s="77"/>
      <c r="G3080" s="74" t="s">
        <v>573</v>
      </c>
      <c r="H3080" s="91">
        <v>119000</v>
      </c>
      <c r="I3080" s="74" t="s">
        <v>30026</v>
      </c>
      <c r="J3080" s="7">
        <v>3</v>
      </c>
      <c r="K3080" s="7"/>
      <c r="L3080" s="7"/>
    </row>
    <row r="3081" spans="1:12" ht="30" customHeight="1">
      <c r="A3081" s="5">
        <v>7407</v>
      </c>
      <c r="B3081" s="74" t="s">
        <v>30300</v>
      </c>
      <c r="C3081" s="74" t="s">
        <v>5291</v>
      </c>
      <c r="D3081" s="74" t="s">
        <v>4799</v>
      </c>
      <c r="E3081" s="77">
        <v>44022</v>
      </c>
      <c r="F3081" s="77"/>
      <c r="G3081" s="74" t="s">
        <v>573</v>
      </c>
      <c r="H3081" s="91">
        <v>99000</v>
      </c>
      <c r="I3081" s="74" t="s">
        <v>30026</v>
      </c>
      <c r="J3081" s="7">
        <v>3</v>
      </c>
      <c r="K3081" s="7"/>
      <c r="L3081" s="7"/>
    </row>
    <row r="3082" spans="1:12" ht="30" customHeight="1">
      <c r="A3082" s="5">
        <v>7408</v>
      </c>
      <c r="B3082" s="74" t="s">
        <v>5276</v>
      </c>
      <c r="C3082" s="74" t="s">
        <v>5277</v>
      </c>
      <c r="D3082" s="74" t="s">
        <v>4799</v>
      </c>
      <c r="E3082" s="77">
        <v>44022</v>
      </c>
      <c r="F3082" s="77"/>
      <c r="G3082" s="74" t="s">
        <v>573</v>
      </c>
      <c r="H3082" s="91">
        <v>119000</v>
      </c>
      <c r="I3082" s="74" t="s">
        <v>30026</v>
      </c>
      <c r="J3082" s="7">
        <v>3</v>
      </c>
      <c r="K3082" s="7"/>
      <c r="L3082" s="7"/>
    </row>
    <row r="3083" spans="1:12" ht="30" customHeight="1">
      <c r="A3083" s="5">
        <v>7409</v>
      </c>
      <c r="B3083" s="74" t="s">
        <v>14329</v>
      </c>
      <c r="C3083" s="74" t="s">
        <v>30301</v>
      </c>
      <c r="D3083" s="74" t="s">
        <v>4799</v>
      </c>
      <c r="E3083" s="77">
        <v>44022</v>
      </c>
      <c r="F3083" s="77"/>
      <c r="G3083" s="74" t="s">
        <v>573</v>
      </c>
      <c r="H3083" s="91">
        <v>99000</v>
      </c>
      <c r="I3083" s="74" t="s">
        <v>30026</v>
      </c>
      <c r="J3083" s="7">
        <v>3</v>
      </c>
      <c r="K3083" s="7"/>
      <c r="L3083" s="7"/>
    </row>
    <row r="3084" spans="1:12" ht="30" customHeight="1">
      <c r="A3084" s="5">
        <v>7410</v>
      </c>
      <c r="B3084" s="74" t="s">
        <v>219</v>
      </c>
      <c r="C3084" s="74" t="s">
        <v>30302</v>
      </c>
      <c r="D3084" s="74" t="s">
        <v>4799</v>
      </c>
      <c r="E3084" s="77">
        <v>44022</v>
      </c>
      <c r="F3084" s="77"/>
      <c r="G3084" s="74" t="s">
        <v>573</v>
      </c>
      <c r="H3084" s="91">
        <v>149000</v>
      </c>
      <c r="I3084" s="74" t="s">
        <v>30026</v>
      </c>
      <c r="J3084" s="7">
        <v>3</v>
      </c>
      <c r="K3084" s="7"/>
      <c r="L3084" s="7"/>
    </row>
    <row r="3085" spans="1:12" ht="30" customHeight="1">
      <c r="A3085" s="5">
        <v>7411</v>
      </c>
      <c r="B3085" s="74" t="s">
        <v>30303</v>
      </c>
      <c r="C3085" s="74" t="s">
        <v>30304</v>
      </c>
      <c r="D3085" s="74" t="s">
        <v>4799</v>
      </c>
      <c r="E3085" s="77">
        <v>44022</v>
      </c>
      <c r="F3085" s="77"/>
      <c r="G3085" s="74" t="s">
        <v>573</v>
      </c>
      <c r="H3085" s="91">
        <v>99000</v>
      </c>
      <c r="I3085" s="74" t="s">
        <v>30026</v>
      </c>
      <c r="J3085" s="7">
        <v>3</v>
      </c>
      <c r="K3085" s="7"/>
      <c r="L3085" s="7"/>
    </row>
    <row r="3086" spans="1:12" ht="30" customHeight="1">
      <c r="A3086" s="5">
        <v>7412</v>
      </c>
      <c r="B3086" s="74" t="s">
        <v>5444</v>
      </c>
      <c r="C3086" s="74" t="s">
        <v>30298</v>
      </c>
      <c r="D3086" s="74" t="s">
        <v>4799</v>
      </c>
      <c r="E3086" s="77">
        <v>44022</v>
      </c>
      <c r="F3086" s="77"/>
      <c r="G3086" s="74" t="s">
        <v>573</v>
      </c>
      <c r="H3086" s="91">
        <v>75000</v>
      </c>
      <c r="I3086" s="74" t="s">
        <v>30026</v>
      </c>
      <c r="J3086" s="7">
        <v>3</v>
      </c>
      <c r="K3086" s="7"/>
      <c r="L3086" s="7"/>
    </row>
    <row r="3087" spans="1:12" ht="30" customHeight="1">
      <c r="A3087" s="5">
        <v>7413</v>
      </c>
      <c r="B3087" s="74" t="s">
        <v>30305</v>
      </c>
      <c r="C3087" s="74" t="s">
        <v>30306</v>
      </c>
      <c r="D3087" s="74" t="s">
        <v>4799</v>
      </c>
      <c r="E3087" s="77">
        <v>44021</v>
      </c>
      <c r="F3087" s="77"/>
      <c r="G3087" s="74" t="s">
        <v>30307</v>
      </c>
      <c r="H3087" s="91">
        <v>149000</v>
      </c>
      <c r="I3087" s="74" t="s">
        <v>30026</v>
      </c>
      <c r="J3087" s="7">
        <v>3</v>
      </c>
      <c r="K3087" s="7"/>
      <c r="L3087" s="7"/>
    </row>
    <row r="3088" spans="1:12" ht="30" customHeight="1">
      <c r="A3088" s="5">
        <v>7414</v>
      </c>
      <c r="B3088" s="74" t="s">
        <v>5134</v>
      </c>
      <c r="C3088" s="74" t="s">
        <v>5135</v>
      </c>
      <c r="D3088" s="74" t="s">
        <v>4799</v>
      </c>
      <c r="E3088" s="77">
        <v>44021</v>
      </c>
      <c r="F3088" s="77"/>
      <c r="G3088" s="74" t="s">
        <v>573</v>
      </c>
      <c r="H3088" s="91">
        <v>89000</v>
      </c>
      <c r="I3088" s="74" t="s">
        <v>30026</v>
      </c>
      <c r="J3088" s="7">
        <v>3</v>
      </c>
      <c r="K3088" s="7"/>
      <c r="L3088" s="7"/>
    </row>
    <row r="3089" spans="1:12" ht="30" customHeight="1">
      <c r="A3089" s="5">
        <v>7415</v>
      </c>
      <c r="B3089" s="74" t="s">
        <v>5138</v>
      </c>
      <c r="C3089" s="74" t="s">
        <v>30308</v>
      </c>
      <c r="D3089" s="74" t="s">
        <v>4799</v>
      </c>
      <c r="E3089" s="77">
        <v>44021</v>
      </c>
      <c r="F3089" s="77"/>
      <c r="G3089" s="74" t="s">
        <v>573</v>
      </c>
      <c r="H3089" s="91">
        <v>75000</v>
      </c>
      <c r="I3089" s="74" t="s">
        <v>30026</v>
      </c>
      <c r="J3089" s="7">
        <v>3</v>
      </c>
      <c r="K3089" s="7"/>
      <c r="L3089" s="7"/>
    </row>
    <row r="3090" spans="1:12" ht="30" customHeight="1">
      <c r="A3090" s="5">
        <v>7416</v>
      </c>
      <c r="B3090" s="74" t="s">
        <v>30309</v>
      </c>
      <c r="C3090" s="74" t="s">
        <v>16550</v>
      </c>
      <c r="D3090" s="74" t="s">
        <v>4799</v>
      </c>
      <c r="E3090" s="77">
        <v>44020</v>
      </c>
      <c r="F3090" s="77"/>
      <c r="G3090" s="74" t="s">
        <v>573</v>
      </c>
      <c r="H3090" s="91">
        <v>129000</v>
      </c>
      <c r="I3090" s="74" t="s">
        <v>30026</v>
      </c>
      <c r="J3090" s="7">
        <v>3</v>
      </c>
      <c r="K3090" s="7"/>
      <c r="L3090" s="7"/>
    </row>
    <row r="3091" spans="1:12" ht="30" customHeight="1">
      <c r="A3091" s="5">
        <v>7417</v>
      </c>
      <c r="B3091" s="74" t="s">
        <v>4977</v>
      </c>
      <c r="C3091" s="74" t="s">
        <v>30310</v>
      </c>
      <c r="D3091" s="74" t="s">
        <v>4799</v>
      </c>
      <c r="E3091" s="77">
        <v>44020</v>
      </c>
      <c r="F3091" s="77"/>
      <c r="G3091" s="74" t="s">
        <v>573</v>
      </c>
      <c r="H3091" s="91">
        <v>99000</v>
      </c>
      <c r="I3091" s="74" t="s">
        <v>30026</v>
      </c>
      <c r="J3091" s="7">
        <v>3</v>
      </c>
      <c r="K3091" s="7"/>
      <c r="L3091" s="7"/>
    </row>
    <row r="3092" spans="1:12" ht="30" customHeight="1">
      <c r="A3092" s="5">
        <v>7418</v>
      </c>
      <c r="B3092" s="74" t="s">
        <v>17008</v>
      </c>
      <c r="C3092" s="74" t="s">
        <v>17009</v>
      </c>
      <c r="D3092" s="74" t="s">
        <v>4799</v>
      </c>
      <c r="E3092" s="77">
        <v>44020</v>
      </c>
      <c r="F3092" s="77"/>
      <c r="G3092" s="74" t="s">
        <v>30311</v>
      </c>
      <c r="H3092" s="91">
        <v>75000</v>
      </c>
      <c r="I3092" s="74" t="s">
        <v>30026</v>
      </c>
      <c r="J3092" s="7">
        <v>3</v>
      </c>
      <c r="K3092" s="7"/>
      <c r="L3092" s="7"/>
    </row>
    <row r="3093" spans="1:12" ht="30" customHeight="1">
      <c r="A3093" s="5">
        <v>7419</v>
      </c>
      <c r="B3093" s="74" t="s">
        <v>5019</v>
      </c>
      <c r="C3093" s="74" t="s">
        <v>30312</v>
      </c>
      <c r="D3093" s="74" t="s">
        <v>4799</v>
      </c>
      <c r="E3093" s="77">
        <v>44020</v>
      </c>
      <c r="F3093" s="77"/>
      <c r="G3093" s="74" t="s">
        <v>573</v>
      </c>
      <c r="H3093" s="91">
        <v>129000</v>
      </c>
      <c r="I3093" s="74" t="s">
        <v>30026</v>
      </c>
      <c r="J3093" s="7">
        <v>3</v>
      </c>
      <c r="K3093" s="7"/>
      <c r="L3093" s="7"/>
    </row>
    <row r="3094" spans="1:12" ht="30" customHeight="1">
      <c r="A3094" s="5">
        <v>7420</v>
      </c>
      <c r="B3094" s="74" t="s">
        <v>30313</v>
      </c>
      <c r="C3094" s="74" t="s">
        <v>30314</v>
      </c>
      <c r="D3094" s="74" t="s">
        <v>4799</v>
      </c>
      <c r="E3094" s="77">
        <v>44020</v>
      </c>
      <c r="F3094" s="77"/>
      <c r="G3094" s="74" t="s">
        <v>573</v>
      </c>
      <c r="H3094" s="91">
        <v>89000</v>
      </c>
      <c r="I3094" s="74" t="s">
        <v>30026</v>
      </c>
      <c r="J3094" s="7">
        <v>3</v>
      </c>
      <c r="K3094" s="7"/>
      <c r="L3094" s="7"/>
    </row>
    <row r="3095" spans="1:12" ht="30" customHeight="1">
      <c r="A3095" s="5">
        <v>7421</v>
      </c>
      <c r="B3095" s="74" t="s">
        <v>30315</v>
      </c>
      <c r="C3095" s="74" t="s">
        <v>30316</v>
      </c>
      <c r="D3095" s="74" t="s">
        <v>4799</v>
      </c>
      <c r="E3095" s="77">
        <v>44020</v>
      </c>
      <c r="F3095" s="77"/>
      <c r="G3095" s="74" t="s">
        <v>573</v>
      </c>
      <c r="H3095" s="91">
        <v>89000</v>
      </c>
      <c r="I3095" s="74" t="s">
        <v>30026</v>
      </c>
      <c r="J3095" s="7">
        <v>3</v>
      </c>
      <c r="K3095" s="7"/>
      <c r="L3095" s="7"/>
    </row>
    <row r="3096" spans="1:12" ht="30" customHeight="1">
      <c r="A3096" s="5">
        <v>7422</v>
      </c>
      <c r="B3096" s="74" t="s">
        <v>30317</v>
      </c>
      <c r="C3096" s="74" t="s">
        <v>30318</v>
      </c>
      <c r="D3096" s="74" t="s">
        <v>4799</v>
      </c>
      <c r="E3096" s="77">
        <v>44018</v>
      </c>
      <c r="F3096" s="77"/>
      <c r="G3096" s="74" t="s">
        <v>573</v>
      </c>
      <c r="H3096" s="91">
        <v>75000</v>
      </c>
      <c r="I3096" s="74" t="s">
        <v>30026</v>
      </c>
      <c r="J3096" s="7">
        <v>3</v>
      </c>
      <c r="K3096" s="7"/>
      <c r="L3096" s="7"/>
    </row>
    <row r="3097" spans="1:12" ht="30" customHeight="1">
      <c r="A3097" s="5">
        <v>7423</v>
      </c>
      <c r="B3097" s="74" t="s">
        <v>30319</v>
      </c>
      <c r="C3097" s="74" t="s">
        <v>13359</v>
      </c>
      <c r="D3097" s="74" t="s">
        <v>4799</v>
      </c>
      <c r="E3097" s="77">
        <v>44018</v>
      </c>
      <c r="F3097" s="77"/>
      <c r="G3097" s="74" t="s">
        <v>573</v>
      </c>
      <c r="H3097" s="91">
        <v>119000</v>
      </c>
      <c r="I3097" s="74" t="s">
        <v>30026</v>
      </c>
      <c r="J3097" s="7">
        <v>3</v>
      </c>
      <c r="K3097" s="7"/>
      <c r="L3097" s="7"/>
    </row>
    <row r="3098" spans="1:12" ht="30" customHeight="1">
      <c r="A3098" s="5">
        <v>7424</v>
      </c>
      <c r="B3098" s="74" t="s">
        <v>30320</v>
      </c>
      <c r="C3098" s="74" t="s">
        <v>16543</v>
      </c>
      <c r="D3098" s="74" t="s">
        <v>4799</v>
      </c>
      <c r="E3098" s="77">
        <v>44018</v>
      </c>
      <c r="F3098" s="77"/>
      <c r="G3098" s="74" t="s">
        <v>573</v>
      </c>
      <c r="H3098" s="91">
        <v>59000</v>
      </c>
      <c r="I3098" s="74" t="s">
        <v>30026</v>
      </c>
      <c r="J3098" s="7">
        <v>3</v>
      </c>
      <c r="K3098" s="7"/>
      <c r="L3098" s="7"/>
    </row>
    <row r="3099" spans="1:12" ht="30" customHeight="1">
      <c r="A3099" s="5">
        <v>7425</v>
      </c>
      <c r="B3099" s="74" t="s">
        <v>19018</v>
      </c>
      <c r="C3099" s="74" t="s">
        <v>30321</v>
      </c>
      <c r="D3099" s="74" t="s">
        <v>4799</v>
      </c>
      <c r="E3099" s="77">
        <v>44018</v>
      </c>
      <c r="F3099" s="77"/>
      <c r="G3099" s="74" t="s">
        <v>573</v>
      </c>
      <c r="H3099" s="91">
        <v>75000</v>
      </c>
      <c r="I3099" s="74" t="s">
        <v>30026</v>
      </c>
      <c r="J3099" s="7">
        <v>3</v>
      </c>
      <c r="K3099" s="7"/>
      <c r="L3099" s="7"/>
    </row>
    <row r="3100" spans="1:12" ht="30" customHeight="1">
      <c r="A3100" s="5">
        <v>7426</v>
      </c>
      <c r="B3100" s="74" t="s">
        <v>30322</v>
      </c>
      <c r="C3100" s="74" t="s">
        <v>30323</v>
      </c>
      <c r="D3100" s="74" t="s">
        <v>4799</v>
      </c>
      <c r="E3100" s="77">
        <v>44018</v>
      </c>
      <c r="F3100" s="77"/>
      <c r="G3100" s="74" t="s">
        <v>573</v>
      </c>
      <c r="H3100" s="91">
        <v>89000</v>
      </c>
      <c r="I3100" s="74" t="s">
        <v>30026</v>
      </c>
      <c r="J3100" s="7">
        <v>3</v>
      </c>
      <c r="K3100" s="7"/>
      <c r="L3100" s="7"/>
    </row>
    <row r="3101" spans="1:12" ht="30" customHeight="1">
      <c r="A3101" s="5">
        <v>7427</v>
      </c>
      <c r="B3101" s="74" t="s">
        <v>30324</v>
      </c>
      <c r="C3101" s="74" t="s">
        <v>30325</v>
      </c>
      <c r="D3101" s="74" t="s">
        <v>4799</v>
      </c>
      <c r="E3101" s="77">
        <v>44018</v>
      </c>
      <c r="F3101" s="77"/>
      <c r="G3101" s="74" t="s">
        <v>30326</v>
      </c>
      <c r="H3101" s="91">
        <v>89000</v>
      </c>
      <c r="I3101" s="74" t="s">
        <v>30026</v>
      </c>
      <c r="J3101" s="7">
        <v>3</v>
      </c>
      <c r="K3101" s="7"/>
      <c r="L3101" s="7"/>
    </row>
    <row r="3102" spans="1:12" ht="30" customHeight="1">
      <c r="A3102" s="5">
        <v>7428</v>
      </c>
      <c r="B3102" s="74" t="s">
        <v>30327</v>
      </c>
      <c r="C3102" s="74" t="s">
        <v>30328</v>
      </c>
      <c r="D3102" s="74" t="s">
        <v>4799</v>
      </c>
      <c r="E3102" s="77">
        <v>44014</v>
      </c>
      <c r="F3102" s="77"/>
      <c r="G3102" s="74" t="s">
        <v>573</v>
      </c>
      <c r="H3102" s="91">
        <v>89000</v>
      </c>
      <c r="I3102" s="74" t="s">
        <v>30026</v>
      </c>
      <c r="J3102" s="7">
        <v>3</v>
      </c>
      <c r="K3102" s="7"/>
      <c r="L3102" s="7"/>
    </row>
    <row r="3103" spans="1:12" ht="30" customHeight="1">
      <c r="A3103" s="5">
        <v>7429</v>
      </c>
      <c r="B3103" s="74" t="s">
        <v>14122</v>
      </c>
      <c r="C3103" s="74" t="s">
        <v>30329</v>
      </c>
      <c r="D3103" s="74" t="s">
        <v>4799</v>
      </c>
      <c r="E3103" s="77">
        <v>44014</v>
      </c>
      <c r="F3103" s="77"/>
      <c r="G3103" s="74" t="s">
        <v>573</v>
      </c>
      <c r="H3103" s="91">
        <v>89000</v>
      </c>
      <c r="I3103" s="74" t="s">
        <v>30026</v>
      </c>
      <c r="J3103" s="7">
        <v>3</v>
      </c>
      <c r="K3103" s="7"/>
      <c r="L3103" s="7"/>
    </row>
    <row r="3104" spans="1:12" ht="30" customHeight="1">
      <c r="A3104" s="5">
        <v>7430</v>
      </c>
      <c r="B3104" s="74" t="s">
        <v>30330</v>
      </c>
      <c r="C3104" s="74" t="s">
        <v>30331</v>
      </c>
      <c r="D3104" s="74" t="s">
        <v>4799</v>
      </c>
      <c r="E3104" s="77">
        <v>44014</v>
      </c>
      <c r="F3104" s="77"/>
      <c r="G3104" s="74" t="s">
        <v>573</v>
      </c>
      <c r="H3104" s="91">
        <v>99000</v>
      </c>
      <c r="I3104" s="74" t="s">
        <v>30026</v>
      </c>
      <c r="J3104" s="7">
        <v>3</v>
      </c>
      <c r="K3104" s="7"/>
      <c r="L3104" s="7"/>
    </row>
    <row r="3105" spans="1:12" ht="30" customHeight="1">
      <c r="A3105" s="5">
        <v>7431</v>
      </c>
      <c r="B3105" s="74" t="s">
        <v>30332</v>
      </c>
      <c r="C3105" s="74" t="s">
        <v>30031</v>
      </c>
      <c r="D3105" s="74" t="s">
        <v>20640</v>
      </c>
      <c r="E3105" s="77">
        <v>44012</v>
      </c>
      <c r="F3105" s="77"/>
      <c r="G3105" s="74" t="s">
        <v>573</v>
      </c>
      <c r="H3105" s="91">
        <v>53900</v>
      </c>
      <c r="I3105" s="74" t="s">
        <v>30026</v>
      </c>
      <c r="J3105" s="7">
        <v>3</v>
      </c>
      <c r="K3105" s="7"/>
      <c r="L3105" s="7"/>
    </row>
    <row r="3106" spans="1:12" ht="30" customHeight="1">
      <c r="A3106" s="5">
        <v>7432</v>
      </c>
      <c r="B3106" s="74" t="s">
        <v>13218</v>
      </c>
      <c r="C3106" s="74" t="s">
        <v>445</v>
      </c>
      <c r="D3106" s="74" t="s">
        <v>4799</v>
      </c>
      <c r="E3106" s="77">
        <v>44012</v>
      </c>
      <c r="F3106" s="77"/>
      <c r="G3106" s="74" t="s">
        <v>573</v>
      </c>
      <c r="H3106" s="91">
        <v>99000</v>
      </c>
      <c r="I3106" s="74" t="s">
        <v>30026</v>
      </c>
      <c r="J3106" s="7">
        <v>3</v>
      </c>
      <c r="K3106" s="7"/>
      <c r="L3106" s="7"/>
    </row>
    <row r="3107" spans="1:12" ht="30" customHeight="1">
      <c r="A3107" s="5">
        <v>7433</v>
      </c>
      <c r="B3107" s="74" t="s">
        <v>30333</v>
      </c>
      <c r="C3107" s="74" t="s">
        <v>13231</v>
      </c>
      <c r="D3107" s="74" t="s">
        <v>4799</v>
      </c>
      <c r="E3107" s="77">
        <v>44012</v>
      </c>
      <c r="F3107" s="77"/>
      <c r="G3107" s="74" t="s">
        <v>573</v>
      </c>
      <c r="H3107" s="91">
        <v>149000</v>
      </c>
      <c r="I3107" s="74" t="s">
        <v>30026</v>
      </c>
      <c r="J3107" s="7">
        <v>3</v>
      </c>
      <c r="K3107" s="7"/>
      <c r="L3107" s="7"/>
    </row>
    <row r="3108" spans="1:12" ht="30" customHeight="1">
      <c r="A3108" s="5">
        <v>7434</v>
      </c>
      <c r="B3108" s="74" t="s">
        <v>30334</v>
      </c>
      <c r="C3108" s="74" t="s">
        <v>30335</v>
      </c>
      <c r="D3108" s="74" t="s">
        <v>4799</v>
      </c>
      <c r="E3108" s="77">
        <v>44012</v>
      </c>
      <c r="F3108" s="77"/>
      <c r="G3108" s="74" t="s">
        <v>573</v>
      </c>
      <c r="H3108" s="91">
        <v>75000</v>
      </c>
      <c r="I3108" s="74" t="s">
        <v>30026</v>
      </c>
      <c r="J3108" s="7">
        <v>3</v>
      </c>
      <c r="K3108" s="7"/>
      <c r="L3108" s="7"/>
    </row>
    <row r="3109" spans="1:12" ht="30" customHeight="1">
      <c r="A3109" s="5">
        <v>7435</v>
      </c>
      <c r="B3109" s="74" t="s">
        <v>30336</v>
      </c>
      <c r="C3109" s="74" t="s">
        <v>30337</v>
      </c>
      <c r="D3109" s="74" t="s">
        <v>4799</v>
      </c>
      <c r="E3109" s="77">
        <v>44012</v>
      </c>
      <c r="F3109" s="77"/>
      <c r="G3109" s="74" t="s">
        <v>573</v>
      </c>
      <c r="H3109" s="91">
        <v>59000</v>
      </c>
      <c r="I3109" s="74" t="s">
        <v>30026</v>
      </c>
      <c r="J3109" s="7">
        <v>3</v>
      </c>
      <c r="K3109" s="7"/>
      <c r="L3109" s="7"/>
    </row>
    <row r="3110" spans="1:12" ht="30" customHeight="1">
      <c r="A3110" s="5">
        <v>7436</v>
      </c>
      <c r="B3110" s="74" t="s">
        <v>30338</v>
      </c>
      <c r="C3110" s="74" t="s">
        <v>30339</v>
      </c>
      <c r="D3110" s="74" t="s">
        <v>20776</v>
      </c>
      <c r="E3110" s="77">
        <v>44011</v>
      </c>
      <c r="F3110" s="77"/>
      <c r="G3110" s="74" t="s">
        <v>573</v>
      </c>
      <c r="H3110" s="91">
        <v>75000</v>
      </c>
      <c r="I3110" s="74" t="s">
        <v>30026</v>
      </c>
      <c r="J3110" s="7">
        <v>3</v>
      </c>
      <c r="K3110" s="7"/>
      <c r="L3110" s="7"/>
    </row>
    <row r="3111" spans="1:12" ht="30" customHeight="1">
      <c r="A3111" s="5">
        <v>7437</v>
      </c>
      <c r="B3111" s="74" t="s">
        <v>30340</v>
      </c>
      <c r="C3111" s="74" t="s">
        <v>30341</v>
      </c>
      <c r="D3111" s="74" t="s">
        <v>20776</v>
      </c>
      <c r="E3111" s="77">
        <v>44011</v>
      </c>
      <c r="F3111" s="77"/>
      <c r="G3111" s="74" t="s">
        <v>573</v>
      </c>
      <c r="H3111" s="91">
        <v>89000</v>
      </c>
      <c r="I3111" s="74" t="s">
        <v>30026</v>
      </c>
      <c r="J3111" s="7">
        <v>3</v>
      </c>
      <c r="K3111" s="7"/>
      <c r="L3111" s="7"/>
    </row>
    <row r="3112" spans="1:12" ht="30" customHeight="1">
      <c r="A3112" s="5">
        <v>7438</v>
      </c>
      <c r="B3112" s="74" t="s">
        <v>30342</v>
      </c>
      <c r="C3112" s="74" t="s">
        <v>30343</v>
      </c>
      <c r="D3112" s="74" t="s">
        <v>20886</v>
      </c>
      <c r="E3112" s="77">
        <v>44006</v>
      </c>
      <c r="F3112" s="77"/>
      <c r="G3112" s="74" t="s">
        <v>573</v>
      </c>
      <c r="H3112" s="91">
        <v>59000</v>
      </c>
      <c r="I3112" s="74" t="s">
        <v>30026</v>
      </c>
      <c r="J3112" s="7">
        <v>3</v>
      </c>
      <c r="K3112" s="7"/>
      <c r="L3112" s="7"/>
    </row>
    <row r="3113" spans="1:12" ht="30" customHeight="1">
      <c r="A3113" s="5">
        <v>7439</v>
      </c>
      <c r="B3113" s="74" t="s">
        <v>30344</v>
      </c>
      <c r="C3113" s="74" t="s">
        <v>30345</v>
      </c>
      <c r="D3113" s="74" t="s">
        <v>20682</v>
      </c>
      <c r="E3113" s="77">
        <v>44005</v>
      </c>
      <c r="F3113" s="77"/>
      <c r="G3113" s="74" t="s">
        <v>573</v>
      </c>
      <c r="H3113" s="91">
        <v>45000</v>
      </c>
      <c r="I3113" s="74" t="s">
        <v>30026</v>
      </c>
      <c r="J3113" s="7">
        <v>3</v>
      </c>
      <c r="K3113" s="7"/>
      <c r="L3113" s="7"/>
    </row>
    <row r="3114" spans="1:12" ht="30" customHeight="1">
      <c r="A3114" s="5">
        <v>7440</v>
      </c>
      <c r="B3114" s="74" t="s">
        <v>30346</v>
      </c>
      <c r="C3114" s="74" t="s">
        <v>30345</v>
      </c>
      <c r="D3114" s="74" t="s">
        <v>20682</v>
      </c>
      <c r="E3114" s="77">
        <v>44005</v>
      </c>
      <c r="F3114" s="77"/>
      <c r="G3114" s="74" t="s">
        <v>30347</v>
      </c>
      <c r="H3114" s="91">
        <v>59000</v>
      </c>
      <c r="I3114" s="74" t="s">
        <v>30026</v>
      </c>
      <c r="J3114" s="7">
        <v>3</v>
      </c>
      <c r="K3114" s="7"/>
      <c r="L3114" s="7"/>
    </row>
    <row r="3115" spans="1:12" ht="30" customHeight="1">
      <c r="A3115" s="5">
        <v>7441</v>
      </c>
      <c r="B3115" s="74" t="s">
        <v>30348</v>
      </c>
      <c r="C3115" s="74" t="s">
        <v>30345</v>
      </c>
      <c r="D3115" s="74" t="s">
        <v>20682</v>
      </c>
      <c r="E3115" s="77">
        <v>44005</v>
      </c>
      <c r="F3115" s="77"/>
      <c r="G3115" s="74" t="s">
        <v>30349</v>
      </c>
      <c r="H3115" s="91">
        <v>45000</v>
      </c>
      <c r="I3115" s="74" t="s">
        <v>30026</v>
      </c>
      <c r="J3115" s="7">
        <v>3</v>
      </c>
      <c r="K3115" s="7"/>
      <c r="L3115" s="7"/>
    </row>
    <row r="3116" spans="1:12" ht="30" customHeight="1">
      <c r="A3116" s="5">
        <v>7442</v>
      </c>
      <c r="B3116" s="74" t="s">
        <v>30350</v>
      </c>
      <c r="C3116" s="74" t="s">
        <v>30351</v>
      </c>
      <c r="D3116" s="74" t="s">
        <v>20690</v>
      </c>
      <c r="E3116" s="77">
        <v>43997</v>
      </c>
      <c r="F3116" s="77"/>
      <c r="G3116" s="74" t="s">
        <v>573</v>
      </c>
      <c r="H3116" s="91">
        <v>93500</v>
      </c>
      <c r="I3116" s="74" t="s">
        <v>30026</v>
      </c>
      <c r="J3116" s="7">
        <v>3</v>
      </c>
      <c r="K3116" s="7"/>
      <c r="L3116" s="7"/>
    </row>
    <row r="3117" spans="1:12" ht="30" customHeight="1">
      <c r="A3117" s="5">
        <v>7443</v>
      </c>
      <c r="B3117" s="74" t="s">
        <v>30352</v>
      </c>
      <c r="C3117" s="74" t="s">
        <v>30353</v>
      </c>
      <c r="D3117" s="74" t="s">
        <v>20646</v>
      </c>
      <c r="E3117" s="77">
        <v>43997</v>
      </c>
      <c r="F3117" s="77"/>
      <c r="G3117" s="74" t="s">
        <v>573</v>
      </c>
      <c r="H3117" s="91">
        <v>75900</v>
      </c>
      <c r="I3117" s="74" t="s">
        <v>30026</v>
      </c>
      <c r="J3117" s="7">
        <v>3</v>
      </c>
      <c r="K3117" s="7"/>
      <c r="L3117" s="7"/>
    </row>
    <row r="3118" spans="1:12" ht="30" customHeight="1">
      <c r="A3118" s="5">
        <v>7444</v>
      </c>
      <c r="B3118" s="74" t="s">
        <v>30354</v>
      </c>
      <c r="C3118" s="74" t="s">
        <v>30058</v>
      </c>
      <c r="D3118" s="74" t="s">
        <v>30034</v>
      </c>
      <c r="E3118" s="77">
        <v>43994</v>
      </c>
      <c r="F3118" s="77"/>
      <c r="G3118" s="74" t="s">
        <v>573</v>
      </c>
      <c r="H3118" s="91">
        <v>75000</v>
      </c>
      <c r="I3118" s="74" t="s">
        <v>30026</v>
      </c>
      <c r="J3118" s="7">
        <v>3</v>
      </c>
      <c r="K3118" s="7"/>
      <c r="L3118" s="7"/>
    </row>
    <row r="3119" spans="1:12" ht="30" customHeight="1">
      <c r="A3119" s="5">
        <v>7445</v>
      </c>
      <c r="B3119" s="74" t="s">
        <v>30355</v>
      </c>
      <c r="C3119" s="74" t="s">
        <v>30356</v>
      </c>
      <c r="D3119" s="74" t="s">
        <v>20646</v>
      </c>
      <c r="E3119" s="77">
        <v>43994</v>
      </c>
      <c r="F3119" s="77"/>
      <c r="G3119" s="74" t="s">
        <v>573</v>
      </c>
      <c r="H3119" s="91">
        <v>86900</v>
      </c>
      <c r="I3119" s="74" t="s">
        <v>30026</v>
      </c>
      <c r="J3119" s="7">
        <v>3</v>
      </c>
      <c r="K3119" s="7"/>
      <c r="L3119" s="7"/>
    </row>
    <row r="3120" spans="1:12" ht="30" customHeight="1">
      <c r="A3120" s="5">
        <v>7446</v>
      </c>
      <c r="B3120" s="74" t="s">
        <v>30357</v>
      </c>
      <c r="C3120" s="74" t="s">
        <v>1221</v>
      </c>
      <c r="D3120" s="74" t="s">
        <v>21271</v>
      </c>
      <c r="E3120" s="77">
        <v>43994</v>
      </c>
      <c r="F3120" s="77"/>
      <c r="G3120" s="74" t="s">
        <v>573</v>
      </c>
      <c r="H3120" s="91">
        <v>59000</v>
      </c>
      <c r="I3120" s="74" t="s">
        <v>30026</v>
      </c>
      <c r="J3120" s="7">
        <v>3</v>
      </c>
      <c r="K3120" s="7"/>
      <c r="L3120" s="7"/>
    </row>
    <row r="3121" spans="1:12" ht="30" customHeight="1">
      <c r="A3121" s="5">
        <v>7447</v>
      </c>
      <c r="B3121" s="74" t="s">
        <v>30358</v>
      </c>
      <c r="C3121" s="74" t="s">
        <v>30359</v>
      </c>
      <c r="D3121" s="74" t="s">
        <v>20682</v>
      </c>
      <c r="E3121" s="77">
        <v>43987</v>
      </c>
      <c r="F3121" s="77"/>
      <c r="G3121" s="74" t="s">
        <v>573</v>
      </c>
      <c r="H3121" s="91">
        <v>119000</v>
      </c>
      <c r="I3121" s="74" t="s">
        <v>30026</v>
      </c>
      <c r="J3121" s="7">
        <v>3</v>
      </c>
      <c r="K3121" s="7"/>
      <c r="L3121" s="7"/>
    </row>
    <row r="3122" spans="1:12" ht="30" customHeight="1">
      <c r="A3122" s="5">
        <v>7448</v>
      </c>
      <c r="B3122" s="74" t="s">
        <v>30360</v>
      </c>
      <c r="C3122" s="74" t="s">
        <v>11984</v>
      </c>
      <c r="D3122" s="74" t="s">
        <v>20886</v>
      </c>
      <c r="E3122" s="77">
        <v>43987</v>
      </c>
      <c r="F3122" s="77"/>
      <c r="G3122" s="74" t="s">
        <v>573</v>
      </c>
      <c r="H3122" s="91">
        <v>89000</v>
      </c>
      <c r="I3122" s="74" t="s">
        <v>30026</v>
      </c>
      <c r="J3122" s="7">
        <v>3</v>
      </c>
      <c r="K3122" s="7"/>
      <c r="L3122" s="7"/>
    </row>
    <row r="3123" spans="1:12" ht="30" customHeight="1">
      <c r="A3123" s="5">
        <v>7449</v>
      </c>
      <c r="B3123" s="74" t="s">
        <v>30361</v>
      </c>
      <c r="C3123" s="74" t="s">
        <v>30362</v>
      </c>
      <c r="D3123" s="74" t="s">
        <v>20776</v>
      </c>
      <c r="E3123" s="77">
        <v>43987</v>
      </c>
      <c r="F3123" s="77"/>
      <c r="G3123" s="74" t="s">
        <v>30363</v>
      </c>
      <c r="H3123" s="91">
        <v>75000</v>
      </c>
      <c r="I3123" s="74" t="s">
        <v>30026</v>
      </c>
      <c r="J3123" s="7">
        <v>3</v>
      </c>
      <c r="K3123" s="7"/>
      <c r="L3123" s="7"/>
    </row>
    <row r="3124" spans="1:12" ht="30" customHeight="1">
      <c r="A3124" s="5">
        <v>7450</v>
      </c>
      <c r="B3124" s="74" t="s">
        <v>30364</v>
      </c>
      <c r="C3124" s="74" t="s">
        <v>30365</v>
      </c>
      <c r="D3124" s="74" t="s">
        <v>20776</v>
      </c>
      <c r="E3124" s="77">
        <v>43987</v>
      </c>
      <c r="F3124" s="77"/>
      <c r="G3124" s="74" t="s">
        <v>573</v>
      </c>
      <c r="H3124" s="91">
        <v>249000</v>
      </c>
      <c r="I3124" s="74" t="s">
        <v>30026</v>
      </c>
      <c r="J3124" s="7">
        <v>3</v>
      </c>
      <c r="K3124" s="7"/>
      <c r="L3124" s="7"/>
    </row>
    <row r="3125" spans="1:12" ht="30" customHeight="1">
      <c r="A3125" s="5">
        <v>7451</v>
      </c>
      <c r="B3125" s="74" t="s">
        <v>30366</v>
      </c>
      <c r="C3125" s="74" t="s">
        <v>30367</v>
      </c>
      <c r="D3125" s="74" t="s">
        <v>20776</v>
      </c>
      <c r="E3125" s="77">
        <v>43987</v>
      </c>
      <c r="F3125" s="77"/>
      <c r="G3125" s="74" t="s">
        <v>573</v>
      </c>
      <c r="H3125" s="91">
        <v>89000</v>
      </c>
      <c r="I3125" s="74" t="s">
        <v>30026</v>
      </c>
      <c r="J3125" s="7">
        <v>3</v>
      </c>
      <c r="K3125" s="7"/>
      <c r="L3125" s="7"/>
    </row>
    <row r="3126" spans="1:12" ht="30" customHeight="1">
      <c r="A3126" s="5">
        <v>7452</v>
      </c>
      <c r="B3126" s="74" t="s">
        <v>30368</v>
      </c>
      <c r="C3126" s="74" t="s">
        <v>30369</v>
      </c>
      <c r="D3126" s="74" t="s">
        <v>20776</v>
      </c>
      <c r="E3126" s="77">
        <v>43987</v>
      </c>
      <c r="F3126" s="77"/>
      <c r="G3126" s="74" t="s">
        <v>573</v>
      </c>
      <c r="H3126" s="91">
        <v>89000</v>
      </c>
      <c r="I3126" s="74" t="s">
        <v>30026</v>
      </c>
      <c r="J3126" s="7">
        <v>3</v>
      </c>
      <c r="K3126" s="7"/>
      <c r="L3126" s="7"/>
    </row>
    <row r="3127" spans="1:12" ht="30" customHeight="1">
      <c r="A3127" s="5">
        <v>7453</v>
      </c>
      <c r="B3127" s="74" t="s">
        <v>30370</v>
      </c>
      <c r="C3127" s="74" t="s">
        <v>30371</v>
      </c>
      <c r="D3127" s="74" t="s">
        <v>20776</v>
      </c>
      <c r="E3127" s="77">
        <v>43987</v>
      </c>
      <c r="F3127" s="77"/>
      <c r="G3127" s="74" t="s">
        <v>573</v>
      </c>
      <c r="H3127" s="91">
        <v>59000</v>
      </c>
      <c r="I3127" s="74" t="s">
        <v>30026</v>
      </c>
      <c r="J3127" s="7">
        <v>3</v>
      </c>
      <c r="K3127" s="7"/>
      <c r="L3127" s="7"/>
    </row>
    <row r="3128" spans="1:12" ht="30" customHeight="1">
      <c r="A3128" s="5">
        <v>7454</v>
      </c>
      <c r="B3128" s="74" t="s">
        <v>30372</v>
      </c>
      <c r="C3128" s="74" t="s">
        <v>30373</v>
      </c>
      <c r="D3128" s="74" t="s">
        <v>20776</v>
      </c>
      <c r="E3128" s="77">
        <v>43987</v>
      </c>
      <c r="F3128" s="77"/>
      <c r="G3128" s="74" t="s">
        <v>30374</v>
      </c>
      <c r="H3128" s="91">
        <v>89000</v>
      </c>
      <c r="I3128" s="74" t="s">
        <v>30026</v>
      </c>
      <c r="J3128" s="7">
        <v>3</v>
      </c>
      <c r="K3128" s="7"/>
      <c r="L3128" s="7"/>
    </row>
    <row r="3129" spans="1:12" ht="30" customHeight="1">
      <c r="A3129" s="5">
        <v>7455</v>
      </c>
      <c r="B3129" s="74" t="s">
        <v>30375</v>
      </c>
      <c r="C3129" s="74" t="s">
        <v>30376</v>
      </c>
      <c r="D3129" s="74" t="s">
        <v>20776</v>
      </c>
      <c r="E3129" s="77">
        <v>43987</v>
      </c>
      <c r="F3129" s="77"/>
      <c r="G3129" s="74" t="s">
        <v>30377</v>
      </c>
      <c r="H3129" s="91">
        <v>59000</v>
      </c>
      <c r="I3129" s="74" t="s">
        <v>30026</v>
      </c>
      <c r="J3129" s="7">
        <v>3</v>
      </c>
      <c r="K3129" s="7"/>
      <c r="L3129" s="7"/>
    </row>
    <row r="3130" spans="1:12" ht="30" customHeight="1">
      <c r="A3130" s="5">
        <v>7456</v>
      </c>
      <c r="B3130" s="74" t="s">
        <v>30378</v>
      </c>
      <c r="C3130" s="74" t="s">
        <v>11984</v>
      </c>
      <c r="D3130" s="74" t="s">
        <v>20886</v>
      </c>
      <c r="E3130" s="77">
        <v>43987</v>
      </c>
      <c r="F3130" s="77"/>
      <c r="G3130" s="74" t="s">
        <v>573</v>
      </c>
      <c r="H3130" s="91">
        <v>75000</v>
      </c>
      <c r="I3130" s="74" t="s">
        <v>30026</v>
      </c>
      <c r="J3130" s="7">
        <v>3</v>
      </c>
      <c r="K3130" s="7"/>
      <c r="L3130" s="7"/>
    </row>
    <row r="3131" spans="1:12" ht="30" customHeight="1">
      <c r="A3131" s="5">
        <v>7457</v>
      </c>
      <c r="B3131" s="74" t="s">
        <v>30379</v>
      </c>
      <c r="C3131" s="74" t="s">
        <v>30380</v>
      </c>
      <c r="D3131" s="74" t="s">
        <v>20640</v>
      </c>
      <c r="E3131" s="77">
        <v>43985</v>
      </c>
      <c r="F3131" s="77"/>
      <c r="G3131" s="74" t="s">
        <v>573</v>
      </c>
      <c r="H3131" s="91">
        <v>141900</v>
      </c>
      <c r="I3131" s="74" t="s">
        <v>30026</v>
      </c>
      <c r="J3131" s="7">
        <v>3</v>
      </c>
      <c r="K3131" s="7"/>
      <c r="L3131" s="7"/>
    </row>
    <row r="3132" spans="1:12" ht="30" customHeight="1">
      <c r="A3132" s="5">
        <v>7458</v>
      </c>
      <c r="B3132" s="74" t="s">
        <v>30381</v>
      </c>
      <c r="C3132" s="74" t="s">
        <v>30380</v>
      </c>
      <c r="D3132" s="74" t="s">
        <v>20640</v>
      </c>
      <c r="E3132" s="77">
        <v>43985</v>
      </c>
      <c r="F3132" s="77"/>
      <c r="G3132" s="74" t="s">
        <v>573</v>
      </c>
      <c r="H3132" s="91">
        <v>53900</v>
      </c>
      <c r="I3132" s="74" t="s">
        <v>30026</v>
      </c>
      <c r="J3132" s="7">
        <v>3</v>
      </c>
      <c r="K3132" s="7"/>
      <c r="L3132" s="7"/>
    </row>
    <row r="3133" spans="1:12" ht="30" customHeight="1">
      <c r="A3133" s="5">
        <v>7459</v>
      </c>
      <c r="B3133" s="74" t="s">
        <v>30382</v>
      </c>
      <c r="C3133" s="74" t="s">
        <v>28183</v>
      </c>
      <c r="D3133" s="74" t="s">
        <v>20690</v>
      </c>
      <c r="E3133" s="77">
        <v>43969</v>
      </c>
      <c r="F3133" s="77"/>
      <c r="G3133" s="74" t="s">
        <v>573</v>
      </c>
      <c r="H3133" s="91">
        <v>82500</v>
      </c>
      <c r="I3133" s="74" t="s">
        <v>30026</v>
      </c>
      <c r="J3133" s="7">
        <v>3</v>
      </c>
      <c r="K3133" s="7"/>
      <c r="L3133" s="7"/>
    </row>
    <row r="3134" spans="1:12" ht="30" customHeight="1">
      <c r="A3134" s="5">
        <v>7460</v>
      </c>
      <c r="B3134" s="74" t="s">
        <v>30383</v>
      </c>
      <c r="C3134" s="74" t="s">
        <v>30384</v>
      </c>
      <c r="D3134" s="74" t="s">
        <v>20776</v>
      </c>
      <c r="E3134" s="77">
        <v>43969</v>
      </c>
      <c r="F3134" s="77"/>
      <c r="G3134" s="74" t="s">
        <v>573</v>
      </c>
      <c r="H3134" s="91">
        <v>99000</v>
      </c>
      <c r="I3134" s="74" t="s">
        <v>30026</v>
      </c>
      <c r="J3134" s="7">
        <v>3</v>
      </c>
      <c r="K3134" s="7"/>
      <c r="L3134" s="7"/>
    </row>
    <row r="3135" spans="1:12" ht="30" customHeight="1">
      <c r="A3135" s="5">
        <v>7461</v>
      </c>
      <c r="B3135" s="74" t="s">
        <v>30385</v>
      </c>
      <c r="C3135" s="74" t="s">
        <v>30384</v>
      </c>
      <c r="D3135" s="74" t="s">
        <v>20776</v>
      </c>
      <c r="E3135" s="77">
        <v>43969</v>
      </c>
      <c r="F3135" s="77"/>
      <c r="G3135" s="74" t="s">
        <v>573</v>
      </c>
      <c r="H3135" s="91">
        <v>119000</v>
      </c>
      <c r="I3135" s="74" t="s">
        <v>30026</v>
      </c>
      <c r="J3135" s="7">
        <v>3</v>
      </c>
      <c r="K3135" s="7"/>
      <c r="L3135" s="7"/>
    </row>
    <row r="3136" spans="1:12" ht="30" customHeight="1">
      <c r="A3136" s="5">
        <v>7462</v>
      </c>
      <c r="B3136" s="74" t="s">
        <v>30386</v>
      </c>
      <c r="C3136" s="74" t="s">
        <v>30387</v>
      </c>
      <c r="D3136" s="74" t="s">
        <v>20776</v>
      </c>
      <c r="E3136" s="77">
        <v>43969</v>
      </c>
      <c r="F3136" s="77"/>
      <c r="G3136" s="74" t="s">
        <v>573</v>
      </c>
      <c r="H3136" s="91">
        <v>89000</v>
      </c>
      <c r="I3136" s="74" t="s">
        <v>30026</v>
      </c>
      <c r="J3136" s="7">
        <v>3</v>
      </c>
      <c r="K3136" s="7"/>
      <c r="L3136" s="7"/>
    </row>
    <row r="3137" spans="1:12" ht="30" customHeight="1">
      <c r="A3137" s="5">
        <v>7463</v>
      </c>
      <c r="B3137" s="74" t="s">
        <v>30388</v>
      </c>
      <c r="C3137" s="74" t="s">
        <v>30389</v>
      </c>
      <c r="D3137" s="74" t="s">
        <v>20776</v>
      </c>
      <c r="E3137" s="77">
        <v>43969</v>
      </c>
      <c r="F3137" s="77"/>
      <c r="G3137" s="74" t="s">
        <v>573</v>
      </c>
      <c r="H3137" s="91">
        <v>59000</v>
      </c>
      <c r="I3137" s="74" t="s">
        <v>30026</v>
      </c>
      <c r="J3137" s="7">
        <v>3</v>
      </c>
      <c r="K3137" s="7"/>
      <c r="L3137" s="7"/>
    </row>
    <row r="3138" spans="1:12" ht="30" customHeight="1">
      <c r="A3138" s="5">
        <v>7464</v>
      </c>
      <c r="B3138" s="74" t="s">
        <v>30390</v>
      </c>
      <c r="C3138" s="74" t="s">
        <v>30391</v>
      </c>
      <c r="D3138" s="74" t="s">
        <v>20776</v>
      </c>
      <c r="E3138" s="77">
        <v>43969</v>
      </c>
      <c r="F3138" s="77"/>
      <c r="G3138" s="74" t="s">
        <v>573</v>
      </c>
      <c r="H3138" s="91">
        <v>59000</v>
      </c>
      <c r="I3138" s="74" t="s">
        <v>30026</v>
      </c>
      <c r="J3138" s="7">
        <v>3</v>
      </c>
      <c r="K3138" s="7"/>
      <c r="L3138" s="7"/>
    </row>
    <row r="3139" spans="1:12" ht="30" customHeight="1">
      <c r="A3139" s="5">
        <v>7465</v>
      </c>
      <c r="B3139" s="74" t="s">
        <v>30392</v>
      </c>
      <c r="C3139" s="74" t="s">
        <v>30393</v>
      </c>
      <c r="D3139" s="74" t="s">
        <v>20776</v>
      </c>
      <c r="E3139" s="77">
        <v>43969</v>
      </c>
      <c r="F3139" s="77"/>
      <c r="G3139" s="74" t="s">
        <v>573</v>
      </c>
      <c r="H3139" s="91">
        <v>75000</v>
      </c>
      <c r="I3139" s="74" t="s">
        <v>30026</v>
      </c>
      <c r="J3139" s="7">
        <v>3</v>
      </c>
      <c r="K3139" s="7"/>
      <c r="L3139" s="7"/>
    </row>
    <row r="3140" spans="1:12" ht="30" customHeight="1">
      <c r="A3140" s="5">
        <v>7466</v>
      </c>
      <c r="B3140" s="74" t="s">
        <v>30394</v>
      </c>
      <c r="C3140" s="74" t="s">
        <v>30393</v>
      </c>
      <c r="D3140" s="74" t="s">
        <v>20776</v>
      </c>
      <c r="E3140" s="77">
        <v>43969</v>
      </c>
      <c r="F3140" s="77"/>
      <c r="G3140" s="74" t="s">
        <v>573</v>
      </c>
      <c r="H3140" s="91">
        <v>75000</v>
      </c>
      <c r="I3140" s="74" t="s">
        <v>30026</v>
      </c>
      <c r="J3140" s="7">
        <v>3</v>
      </c>
      <c r="K3140" s="7"/>
      <c r="L3140" s="7"/>
    </row>
    <row r="3141" spans="1:12" ht="30" customHeight="1">
      <c r="A3141" s="5">
        <v>7467</v>
      </c>
      <c r="B3141" s="74" t="s">
        <v>30395</v>
      </c>
      <c r="C3141" s="74" t="s">
        <v>30393</v>
      </c>
      <c r="D3141" s="74" t="s">
        <v>20776</v>
      </c>
      <c r="E3141" s="77">
        <v>43969</v>
      </c>
      <c r="F3141" s="77"/>
      <c r="G3141" s="74" t="s">
        <v>573</v>
      </c>
      <c r="H3141" s="91">
        <v>75000</v>
      </c>
      <c r="I3141" s="74" t="s">
        <v>30026</v>
      </c>
      <c r="J3141" s="7">
        <v>3</v>
      </c>
      <c r="K3141" s="7"/>
      <c r="L3141" s="7"/>
    </row>
    <row r="3142" spans="1:12" ht="30" customHeight="1">
      <c r="A3142" s="5">
        <v>7468</v>
      </c>
      <c r="B3142" s="74" t="s">
        <v>30396</v>
      </c>
      <c r="C3142" s="74" t="s">
        <v>30393</v>
      </c>
      <c r="D3142" s="74" t="s">
        <v>20776</v>
      </c>
      <c r="E3142" s="77">
        <v>43969</v>
      </c>
      <c r="F3142" s="77"/>
      <c r="G3142" s="74" t="s">
        <v>573</v>
      </c>
      <c r="H3142" s="91">
        <v>75000</v>
      </c>
      <c r="I3142" s="74" t="s">
        <v>30026</v>
      </c>
      <c r="J3142" s="7">
        <v>3</v>
      </c>
      <c r="K3142" s="7"/>
      <c r="L3142" s="7"/>
    </row>
    <row r="3143" spans="1:12" ht="30" customHeight="1">
      <c r="A3143" s="5">
        <v>7469</v>
      </c>
      <c r="B3143" s="74" t="s">
        <v>30397</v>
      </c>
      <c r="C3143" s="74" t="s">
        <v>30398</v>
      </c>
      <c r="D3143" s="74" t="s">
        <v>20776</v>
      </c>
      <c r="E3143" s="77">
        <v>43969</v>
      </c>
      <c r="F3143" s="77"/>
      <c r="G3143" s="74" t="s">
        <v>573</v>
      </c>
      <c r="H3143" s="91">
        <v>119000</v>
      </c>
      <c r="I3143" s="74" t="s">
        <v>30026</v>
      </c>
      <c r="J3143" s="7">
        <v>3</v>
      </c>
      <c r="K3143" s="7"/>
      <c r="L3143" s="7"/>
    </row>
    <row r="3144" spans="1:12" ht="30" customHeight="1">
      <c r="A3144" s="5">
        <v>7470</v>
      </c>
      <c r="B3144" s="74" t="s">
        <v>30399</v>
      </c>
      <c r="C3144" s="74" t="s">
        <v>30400</v>
      </c>
      <c r="D3144" s="74" t="s">
        <v>20776</v>
      </c>
      <c r="E3144" s="77">
        <v>43969</v>
      </c>
      <c r="F3144" s="77"/>
      <c r="G3144" s="74" t="s">
        <v>573</v>
      </c>
      <c r="H3144" s="91">
        <v>149000</v>
      </c>
      <c r="I3144" s="74" t="s">
        <v>30026</v>
      </c>
      <c r="J3144" s="7">
        <v>3</v>
      </c>
      <c r="K3144" s="7"/>
      <c r="L3144" s="7"/>
    </row>
    <row r="3145" spans="1:12" ht="30" customHeight="1">
      <c r="A3145" s="5">
        <v>7471</v>
      </c>
      <c r="B3145" s="74" t="s">
        <v>30401</v>
      </c>
      <c r="C3145" s="74" t="s">
        <v>30402</v>
      </c>
      <c r="D3145" s="74" t="s">
        <v>20776</v>
      </c>
      <c r="E3145" s="77">
        <v>43969</v>
      </c>
      <c r="F3145" s="77"/>
      <c r="G3145" s="74" t="s">
        <v>573</v>
      </c>
      <c r="H3145" s="91">
        <v>75000</v>
      </c>
      <c r="I3145" s="74" t="s">
        <v>30026</v>
      </c>
      <c r="J3145" s="7">
        <v>3</v>
      </c>
      <c r="K3145" s="7"/>
      <c r="L3145" s="7"/>
    </row>
    <row r="3146" spans="1:12" ht="30" customHeight="1">
      <c r="A3146" s="5">
        <v>7472</v>
      </c>
      <c r="B3146" s="74" t="s">
        <v>30403</v>
      </c>
      <c r="C3146" s="74" t="s">
        <v>30404</v>
      </c>
      <c r="D3146" s="74" t="s">
        <v>20776</v>
      </c>
      <c r="E3146" s="77">
        <v>43969</v>
      </c>
      <c r="F3146" s="77"/>
      <c r="G3146" s="74" t="s">
        <v>573</v>
      </c>
      <c r="H3146" s="91">
        <v>89000</v>
      </c>
      <c r="I3146" s="74" t="s">
        <v>30026</v>
      </c>
      <c r="J3146" s="7">
        <v>3</v>
      </c>
      <c r="K3146" s="7"/>
      <c r="L3146" s="7"/>
    </row>
    <row r="3147" spans="1:12" ht="30" customHeight="1">
      <c r="A3147" s="5">
        <v>7473</v>
      </c>
      <c r="B3147" s="74" t="s">
        <v>30405</v>
      </c>
      <c r="C3147" s="74" t="s">
        <v>30406</v>
      </c>
      <c r="D3147" s="74" t="s">
        <v>20776</v>
      </c>
      <c r="E3147" s="77">
        <v>43969</v>
      </c>
      <c r="F3147" s="77"/>
      <c r="G3147" s="74" t="s">
        <v>573</v>
      </c>
      <c r="H3147" s="91">
        <v>149000</v>
      </c>
      <c r="I3147" s="74" t="s">
        <v>30026</v>
      </c>
      <c r="J3147" s="7">
        <v>3</v>
      </c>
      <c r="K3147" s="7"/>
      <c r="L3147" s="7"/>
    </row>
    <row r="3148" spans="1:12" ht="30" customHeight="1">
      <c r="A3148" s="5">
        <v>7474</v>
      </c>
      <c r="B3148" s="74" t="s">
        <v>30407</v>
      </c>
      <c r="C3148" s="74" t="s">
        <v>30408</v>
      </c>
      <c r="D3148" s="74" t="s">
        <v>20776</v>
      </c>
      <c r="E3148" s="77">
        <v>43969</v>
      </c>
      <c r="F3148" s="77"/>
      <c r="G3148" s="74" t="s">
        <v>573</v>
      </c>
      <c r="H3148" s="91">
        <v>89000</v>
      </c>
      <c r="I3148" s="74" t="s">
        <v>30026</v>
      </c>
      <c r="J3148" s="7">
        <v>3</v>
      </c>
      <c r="K3148" s="7"/>
      <c r="L3148" s="7"/>
    </row>
    <row r="3149" spans="1:12" ht="30" customHeight="1">
      <c r="A3149" s="5">
        <v>7475</v>
      </c>
      <c r="B3149" s="74" t="s">
        <v>30409</v>
      </c>
      <c r="C3149" s="74" t="s">
        <v>30410</v>
      </c>
      <c r="D3149" s="74" t="s">
        <v>20776</v>
      </c>
      <c r="E3149" s="77">
        <v>43969</v>
      </c>
      <c r="F3149" s="77"/>
      <c r="G3149" s="74" t="s">
        <v>573</v>
      </c>
      <c r="H3149" s="91">
        <v>89000</v>
      </c>
      <c r="I3149" s="74" t="s">
        <v>30026</v>
      </c>
      <c r="J3149" s="7">
        <v>3</v>
      </c>
      <c r="K3149" s="7"/>
      <c r="L3149" s="7"/>
    </row>
    <row r="3150" spans="1:12" ht="30" customHeight="1">
      <c r="A3150" s="5">
        <v>7476</v>
      </c>
      <c r="B3150" s="74" t="s">
        <v>30411</v>
      </c>
      <c r="C3150" s="74" t="s">
        <v>30412</v>
      </c>
      <c r="D3150" s="74" t="s">
        <v>20776</v>
      </c>
      <c r="E3150" s="77">
        <v>43969</v>
      </c>
      <c r="F3150" s="77"/>
      <c r="G3150" s="74" t="s">
        <v>573</v>
      </c>
      <c r="H3150" s="91">
        <v>99000</v>
      </c>
      <c r="I3150" s="74" t="s">
        <v>30026</v>
      </c>
      <c r="J3150" s="7">
        <v>3</v>
      </c>
      <c r="K3150" s="7"/>
      <c r="L3150" s="7"/>
    </row>
    <row r="3151" spans="1:12" ht="30" customHeight="1">
      <c r="A3151" s="5">
        <v>7477</v>
      </c>
      <c r="B3151" s="74" t="s">
        <v>30413</v>
      </c>
      <c r="C3151" s="74" t="s">
        <v>30414</v>
      </c>
      <c r="D3151" s="74" t="s">
        <v>20776</v>
      </c>
      <c r="E3151" s="77">
        <v>43969</v>
      </c>
      <c r="F3151" s="77"/>
      <c r="G3151" s="74" t="s">
        <v>573</v>
      </c>
      <c r="H3151" s="91">
        <v>99000</v>
      </c>
      <c r="I3151" s="74" t="s">
        <v>30026</v>
      </c>
      <c r="J3151" s="7">
        <v>3</v>
      </c>
      <c r="K3151" s="7"/>
      <c r="L3151" s="7"/>
    </row>
    <row r="3152" spans="1:12" ht="30" customHeight="1">
      <c r="A3152" s="5">
        <v>7478</v>
      </c>
      <c r="B3152" s="74" t="s">
        <v>30415</v>
      </c>
      <c r="C3152" s="74" t="s">
        <v>30416</v>
      </c>
      <c r="D3152" s="74" t="s">
        <v>20776</v>
      </c>
      <c r="E3152" s="77">
        <v>43969</v>
      </c>
      <c r="F3152" s="77"/>
      <c r="G3152" s="74" t="s">
        <v>573</v>
      </c>
      <c r="H3152" s="91">
        <v>99000</v>
      </c>
      <c r="I3152" s="74" t="s">
        <v>30026</v>
      </c>
      <c r="J3152" s="7">
        <v>3</v>
      </c>
      <c r="K3152" s="7"/>
      <c r="L3152" s="7"/>
    </row>
    <row r="3153" spans="1:12" ht="30" customHeight="1">
      <c r="A3153" s="5">
        <v>7479</v>
      </c>
      <c r="B3153" s="74" t="s">
        <v>30417</v>
      </c>
      <c r="C3153" s="74" t="s">
        <v>30418</v>
      </c>
      <c r="D3153" s="74" t="s">
        <v>20776</v>
      </c>
      <c r="E3153" s="77">
        <v>43966</v>
      </c>
      <c r="F3153" s="77"/>
      <c r="G3153" s="74" t="s">
        <v>573</v>
      </c>
      <c r="H3153" s="91">
        <v>59000</v>
      </c>
      <c r="I3153" s="74" t="s">
        <v>30026</v>
      </c>
      <c r="J3153" s="7">
        <v>3</v>
      </c>
      <c r="K3153" s="7"/>
      <c r="L3153" s="7"/>
    </row>
    <row r="3154" spans="1:12" ht="30" customHeight="1">
      <c r="A3154" s="5">
        <v>7480</v>
      </c>
      <c r="B3154" s="74" t="s">
        <v>30419</v>
      </c>
      <c r="C3154" s="74" t="s">
        <v>30420</v>
      </c>
      <c r="D3154" s="74" t="s">
        <v>20776</v>
      </c>
      <c r="E3154" s="77">
        <v>43966</v>
      </c>
      <c r="F3154" s="77"/>
      <c r="G3154" s="74" t="s">
        <v>573</v>
      </c>
      <c r="H3154" s="91">
        <v>89000</v>
      </c>
      <c r="I3154" s="74" t="s">
        <v>30026</v>
      </c>
      <c r="J3154" s="7">
        <v>3</v>
      </c>
      <c r="K3154" s="7"/>
      <c r="L3154" s="7"/>
    </row>
    <row r="3155" spans="1:12" ht="30" customHeight="1">
      <c r="A3155" s="5">
        <v>7481</v>
      </c>
      <c r="B3155" s="74" t="s">
        <v>30421</v>
      </c>
      <c r="C3155" s="74" t="s">
        <v>30422</v>
      </c>
      <c r="D3155" s="74" t="s">
        <v>20776</v>
      </c>
      <c r="E3155" s="77">
        <v>43966</v>
      </c>
      <c r="F3155" s="77"/>
      <c r="G3155" s="74" t="s">
        <v>573</v>
      </c>
      <c r="H3155" s="91">
        <v>75000</v>
      </c>
      <c r="I3155" s="74" t="s">
        <v>30026</v>
      </c>
      <c r="J3155" s="7">
        <v>3</v>
      </c>
      <c r="K3155" s="7"/>
      <c r="L3155" s="7"/>
    </row>
    <row r="3156" spans="1:12" ht="30" customHeight="1">
      <c r="A3156" s="5">
        <v>7482</v>
      </c>
      <c r="B3156" s="74" t="s">
        <v>30423</v>
      </c>
      <c r="C3156" s="74" t="s">
        <v>20892</v>
      </c>
      <c r="D3156" s="74" t="s">
        <v>20776</v>
      </c>
      <c r="E3156" s="77">
        <v>43966</v>
      </c>
      <c r="F3156" s="77"/>
      <c r="G3156" s="74" t="s">
        <v>573</v>
      </c>
      <c r="H3156" s="91">
        <v>59000</v>
      </c>
      <c r="I3156" s="74" t="s">
        <v>30026</v>
      </c>
      <c r="J3156" s="7">
        <v>3</v>
      </c>
      <c r="K3156" s="7"/>
      <c r="L3156" s="7"/>
    </row>
    <row r="3157" spans="1:12" ht="30" customHeight="1">
      <c r="A3157" s="5">
        <v>7483</v>
      </c>
      <c r="B3157" s="74" t="s">
        <v>30424</v>
      </c>
      <c r="C3157" s="74" t="s">
        <v>30425</v>
      </c>
      <c r="D3157" s="74" t="s">
        <v>20635</v>
      </c>
      <c r="E3157" s="77">
        <v>43965</v>
      </c>
      <c r="F3157" s="77"/>
      <c r="G3157" s="74" t="s">
        <v>573</v>
      </c>
      <c r="H3157" s="91">
        <v>109000</v>
      </c>
      <c r="I3157" s="74" t="s">
        <v>30026</v>
      </c>
      <c r="J3157" s="7">
        <v>3</v>
      </c>
      <c r="K3157" s="7"/>
      <c r="L3157" s="7"/>
    </row>
    <row r="3158" spans="1:12" ht="30" customHeight="1">
      <c r="A3158" s="5">
        <v>7484</v>
      </c>
      <c r="B3158" s="74" t="s">
        <v>30426</v>
      </c>
      <c r="C3158" s="74" t="s">
        <v>30427</v>
      </c>
      <c r="D3158" s="74" t="s">
        <v>20635</v>
      </c>
      <c r="E3158" s="77">
        <v>43965</v>
      </c>
      <c r="F3158" s="77"/>
      <c r="G3158" s="74" t="s">
        <v>573</v>
      </c>
      <c r="H3158" s="91">
        <v>55000</v>
      </c>
      <c r="I3158" s="74" t="s">
        <v>30026</v>
      </c>
      <c r="J3158" s="7">
        <v>3</v>
      </c>
      <c r="K3158" s="7"/>
      <c r="L3158" s="7"/>
    </row>
    <row r="3159" spans="1:12" ht="30" customHeight="1">
      <c r="A3159" s="5">
        <v>7485</v>
      </c>
      <c r="B3159" s="74" t="s">
        <v>30428</v>
      </c>
      <c r="C3159" s="74" t="s">
        <v>30429</v>
      </c>
      <c r="D3159" s="74" t="s">
        <v>30430</v>
      </c>
      <c r="E3159" s="77">
        <v>43964</v>
      </c>
      <c r="F3159" s="77"/>
      <c r="G3159" s="74" t="s">
        <v>573</v>
      </c>
      <c r="H3159" s="91">
        <v>45000</v>
      </c>
      <c r="I3159" s="74" t="s">
        <v>30026</v>
      </c>
      <c r="J3159" s="7">
        <v>3</v>
      </c>
      <c r="K3159" s="7"/>
      <c r="L3159" s="7"/>
    </row>
    <row r="3160" spans="1:12" ht="30" customHeight="1">
      <c r="A3160" s="5">
        <v>7486</v>
      </c>
      <c r="B3160" s="74" t="s">
        <v>30431</v>
      </c>
      <c r="C3160" s="74" t="s">
        <v>30432</v>
      </c>
      <c r="D3160" s="74" t="s">
        <v>30430</v>
      </c>
      <c r="E3160" s="77">
        <v>43964</v>
      </c>
      <c r="F3160" s="77"/>
      <c r="G3160" s="74" t="s">
        <v>573</v>
      </c>
      <c r="H3160" s="91">
        <v>29000</v>
      </c>
      <c r="I3160" s="74" t="s">
        <v>30026</v>
      </c>
      <c r="J3160" s="7">
        <v>3</v>
      </c>
      <c r="K3160" s="7"/>
      <c r="L3160" s="7"/>
    </row>
    <row r="3161" spans="1:12" ht="30" customHeight="1">
      <c r="A3161" s="5">
        <v>7487</v>
      </c>
      <c r="B3161" s="74" t="s">
        <v>30433</v>
      </c>
      <c r="C3161" s="74" t="s">
        <v>30434</v>
      </c>
      <c r="D3161" s="74" t="s">
        <v>20682</v>
      </c>
      <c r="E3161" s="77">
        <v>43963</v>
      </c>
      <c r="F3161" s="77"/>
      <c r="G3161" s="74" t="s">
        <v>573</v>
      </c>
      <c r="H3161" s="91">
        <v>75000</v>
      </c>
      <c r="I3161" s="74" t="s">
        <v>30026</v>
      </c>
      <c r="J3161" s="7">
        <v>3</v>
      </c>
      <c r="K3161" s="7"/>
      <c r="L3161" s="7"/>
    </row>
    <row r="3162" spans="1:12" ht="30" customHeight="1">
      <c r="A3162" s="5">
        <v>7488</v>
      </c>
      <c r="B3162" s="74" t="s">
        <v>30435</v>
      </c>
      <c r="C3162" s="74" t="s">
        <v>30436</v>
      </c>
      <c r="D3162" s="74" t="s">
        <v>30430</v>
      </c>
      <c r="E3162" s="77">
        <v>43955</v>
      </c>
      <c r="F3162" s="77"/>
      <c r="G3162" s="74" t="s">
        <v>573</v>
      </c>
      <c r="H3162" s="91">
        <v>45000</v>
      </c>
      <c r="I3162" s="74" t="s">
        <v>30026</v>
      </c>
      <c r="J3162" s="7">
        <v>3</v>
      </c>
      <c r="K3162" s="7"/>
      <c r="L3162" s="7"/>
    </row>
    <row r="3163" spans="1:12" ht="30" customHeight="1">
      <c r="A3163" s="5">
        <v>7489</v>
      </c>
      <c r="B3163" s="74" t="s">
        <v>30437</v>
      </c>
      <c r="C3163" s="74" t="s">
        <v>30438</v>
      </c>
      <c r="D3163" s="74" t="s">
        <v>20640</v>
      </c>
      <c r="E3163" s="77">
        <v>43935</v>
      </c>
      <c r="F3163" s="77"/>
      <c r="G3163" s="74" t="s">
        <v>573</v>
      </c>
      <c r="H3163" s="91">
        <v>49500</v>
      </c>
      <c r="I3163" s="74" t="s">
        <v>30026</v>
      </c>
      <c r="J3163" s="7">
        <v>3</v>
      </c>
      <c r="K3163" s="7"/>
      <c r="L3163" s="7"/>
    </row>
    <row r="3164" spans="1:12" ht="30" customHeight="1">
      <c r="A3164" s="5">
        <v>7490</v>
      </c>
      <c r="B3164" s="74" t="s">
        <v>30439</v>
      </c>
      <c r="C3164" s="74" t="s">
        <v>30440</v>
      </c>
      <c r="D3164" s="74" t="s">
        <v>20640</v>
      </c>
      <c r="E3164" s="77">
        <v>43927</v>
      </c>
      <c r="F3164" s="77"/>
      <c r="G3164" s="74" t="s">
        <v>573</v>
      </c>
      <c r="H3164" s="91">
        <v>141900</v>
      </c>
      <c r="I3164" s="74" t="s">
        <v>30026</v>
      </c>
      <c r="J3164" s="7">
        <v>3</v>
      </c>
      <c r="K3164" s="7"/>
      <c r="L3164" s="7"/>
    </row>
    <row r="3165" spans="1:12" ht="30" customHeight="1">
      <c r="A3165" s="5">
        <v>7491</v>
      </c>
      <c r="B3165" s="74" t="s">
        <v>30441</v>
      </c>
      <c r="C3165" s="74" t="s">
        <v>30442</v>
      </c>
      <c r="D3165" s="74" t="s">
        <v>20640</v>
      </c>
      <c r="E3165" s="77">
        <v>43927</v>
      </c>
      <c r="F3165" s="77"/>
      <c r="G3165" s="74" t="s">
        <v>573</v>
      </c>
      <c r="H3165" s="91">
        <v>49500</v>
      </c>
      <c r="I3165" s="74" t="s">
        <v>30026</v>
      </c>
      <c r="J3165" s="7">
        <v>3</v>
      </c>
      <c r="K3165" s="7"/>
      <c r="L3165" s="7"/>
    </row>
    <row r="3166" spans="1:12" ht="30" customHeight="1">
      <c r="A3166" s="5">
        <v>7492</v>
      </c>
      <c r="B3166" s="74" t="s">
        <v>30443</v>
      </c>
      <c r="C3166" s="74" t="s">
        <v>30444</v>
      </c>
      <c r="D3166" s="74" t="s">
        <v>20690</v>
      </c>
      <c r="E3166" s="77">
        <v>43922</v>
      </c>
      <c r="F3166" s="77"/>
      <c r="G3166" s="74" t="s">
        <v>30445</v>
      </c>
      <c r="H3166" s="91">
        <v>64900</v>
      </c>
      <c r="I3166" s="74" t="s">
        <v>30026</v>
      </c>
      <c r="J3166" s="7">
        <v>3</v>
      </c>
      <c r="K3166" s="7"/>
      <c r="L3166" s="7"/>
    </row>
    <row r="3167" spans="1:12" ht="30" customHeight="1">
      <c r="A3167" s="5">
        <v>7493</v>
      </c>
      <c r="B3167" s="74" t="s">
        <v>30446</v>
      </c>
      <c r="C3167" s="74" t="s">
        <v>30447</v>
      </c>
      <c r="D3167" s="74" t="s">
        <v>21823</v>
      </c>
      <c r="E3167" s="77">
        <v>43920</v>
      </c>
      <c r="F3167" s="77"/>
      <c r="G3167" s="74" t="s">
        <v>30448</v>
      </c>
      <c r="H3167" s="91">
        <v>75900</v>
      </c>
      <c r="I3167" s="74" t="s">
        <v>30026</v>
      </c>
      <c r="J3167" s="7">
        <v>3</v>
      </c>
      <c r="K3167" s="7"/>
      <c r="L3167" s="7"/>
    </row>
    <row r="3168" spans="1:12" ht="30" customHeight="1">
      <c r="A3168" s="5">
        <v>7494</v>
      </c>
      <c r="B3168" s="74" t="s">
        <v>30449</v>
      </c>
      <c r="C3168" s="74" t="s">
        <v>30450</v>
      </c>
      <c r="D3168" s="74" t="s">
        <v>20640</v>
      </c>
      <c r="E3168" s="77">
        <v>43919</v>
      </c>
      <c r="F3168" s="77"/>
      <c r="G3168" s="74" t="s">
        <v>30451</v>
      </c>
      <c r="H3168" s="91">
        <v>119900</v>
      </c>
      <c r="I3168" s="74" t="s">
        <v>30026</v>
      </c>
      <c r="J3168" s="7">
        <v>3</v>
      </c>
      <c r="K3168" s="7"/>
      <c r="L3168" s="7"/>
    </row>
    <row r="3169" spans="1:12" ht="30" customHeight="1">
      <c r="A3169" s="5">
        <v>7495</v>
      </c>
      <c r="B3169" s="74" t="s">
        <v>30452</v>
      </c>
      <c r="C3169" s="74" t="s">
        <v>30453</v>
      </c>
      <c r="D3169" s="74" t="s">
        <v>20640</v>
      </c>
      <c r="E3169" s="77">
        <v>43906</v>
      </c>
      <c r="F3169" s="77"/>
      <c r="G3169" s="74" t="s">
        <v>30454</v>
      </c>
      <c r="H3169" s="91">
        <v>372900</v>
      </c>
      <c r="I3169" s="74" t="s">
        <v>30026</v>
      </c>
      <c r="J3169" s="7">
        <v>3</v>
      </c>
      <c r="K3169" s="7"/>
      <c r="L3169" s="7"/>
    </row>
    <row r="3170" spans="1:12" ht="30" customHeight="1">
      <c r="A3170" s="5">
        <v>7496</v>
      </c>
      <c r="B3170" s="74" t="s">
        <v>30455</v>
      </c>
      <c r="C3170" s="74" t="s">
        <v>30456</v>
      </c>
      <c r="D3170" s="74" t="s">
        <v>20640</v>
      </c>
      <c r="E3170" s="77">
        <v>43899</v>
      </c>
      <c r="F3170" s="77"/>
      <c r="G3170" s="74" t="s">
        <v>30457</v>
      </c>
      <c r="H3170" s="91">
        <v>104500</v>
      </c>
      <c r="I3170" s="74" t="s">
        <v>30026</v>
      </c>
      <c r="J3170" s="7">
        <v>3</v>
      </c>
      <c r="K3170" s="7"/>
      <c r="L3170" s="7"/>
    </row>
    <row r="3171" spans="1:12" ht="30" customHeight="1">
      <c r="A3171" s="5">
        <v>7497</v>
      </c>
      <c r="B3171" s="74" t="s">
        <v>30458</v>
      </c>
      <c r="C3171" s="74" t="s">
        <v>30058</v>
      </c>
      <c r="D3171" s="74" t="s">
        <v>30034</v>
      </c>
      <c r="E3171" s="77">
        <v>43889</v>
      </c>
      <c r="F3171" s="77"/>
      <c r="G3171" s="74" t="s">
        <v>30059</v>
      </c>
      <c r="H3171" s="91">
        <v>75000</v>
      </c>
      <c r="I3171" s="74" t="s">
        <v>30026</v>
      </c>
      <c r="J3171" s="7">
        <v>3</v>
      </c>
      <c r="K3171" s="7"/>
      <c r="L3171" s="7"/>
    </row>
    <row r="3172" spans="1:12" ht="30" customHeight="1">
      <c r="A3172" s="5">
        <v>7498</v>
      </c>
      <c r="B3172" s="74" t="s">
        <v>30459</v>
      </c>
      <c r="C3172" s="74" t="s">
        <v>30460</v>
      </c>
      <c r="D3172" s="74" t="s">
        <v>20640</v>
      </c>
      <c r="E3172" s="77">
        <v>43885</v>
      </c>
      <c r="F3172" s="77"/>
      <c r="G3172" s="74" t="s">
        <v>30461</v>
      </c>
      <c r="H3172" s="91">
        <v>75900</v>
      </c>
      <c r="I3172" s="74" t="s">
        <v>30026</v>
      </c>
      <c r="J3172" s="7">
        <v>3</v>
      </c>
      <c r="K3172" s="7"/>
      <c r="L3172" s="7"/>
    </row>
    <row r="3173" spans="1:12" ht="30" customHeight="1">
      <c r="A3173" s="5">
        <v>7499</v>
      </c>
      <c r="B3173" s="74" t="s">
        <v>30462</v>
      </c>
      <c r="C3173" s="74" t="s">
        <v>30058</v>
      </c>
      <c r="D3173" s="74" t="s">
        <v>30034</v>
      </c>
      <c r="E3173" s="77">
        <v>43885</v>
      </c>
      <c r="F3173" s="77"/>
      <c r="G3173" s="74" t="s">
        <v>30059</v>
      </c>
      <c r="H3173" s="91">
        <v>59000</v>
      </c>
      <c r="I3173" s="74" t="s">
        <v>30026</v>
      </c>
      <c r="J3173" s="7">
        <v>3</v>
      </c>
      <c r="K3173" s="7"/>
      <c r="L3173" s="7"/>
    </row>
    <row r="3174" spans="1:12" ht="30" customHeight="1">
      <c r="A3174" s="5">
        <v>7500</v>
      </c>
      <c r="B3174" s="74" t="s">
        <v>30463</v>
      </c>
      <c r="C3174" s="74" t="s">
        <v>30058</v>
      </c>
      <c r="D3174" s="74" t="s">
        <v>30034</v>
      </c>
      <c r="E3174" s="77">
        <v>43885</v>
      </c>
      <c r="F3174" s="77"/>
      <c r="G3174" s="74" t="s">
        <v>30059</v>
      </c>
      <c r="H3174" s="91">
        <v>59000</v>
      </c>
      <c r="I3174" s="74" t="s">
        <v>30026</v>
      </c>
      <c r="J3174" s="7">
        <v>3</v>
      </c>
      <c r="K3174" s="7"/>
      <c r="L3174" s="7"/>
    </row>
    <row r="3175" spans="1:12" ht="30" customHeight="1">
      <c r="A3175" s="5">
        <v>7501</v>
      </c>
      <c r="B3175" s="74" t="s">
        <v>30464</v>
      </c>
      <c r="C3175" s="74" t="s">
        <v>30058</v>
      </c>
      <c r="D3175" s="74" t="s">
        <v>30034</v>
      </c>
      <c r="E3175" s="77">
        <v>43885</v>
      </c>
      <c r="F3175" s="77"/>
      <c r="G3175" s="74" t="s">
        <v>30059</v>
      </c>
      <c r="H3175" s="91">
        <v>59000</v>
      </c>
      <c r="I3175" s="74" t="s">
        <v>30026</v>
      </c>
      <c r="J3175" s="7">
        <v>3</v>
      </c>
      <c r="K3175" s="7"/>
      <c r="L3175" s="7"/>
    </row>
    <row r="3176" spans="1:12" ht="30" customHeight="1">
      <c r="A3176" s="5">
        <v>7502</v>
      </c>
      <c r="B3176" s="74" t="s">
        <v>30465</v>
      </c>
      <c r="C3176" s="74" t="s">
        <v>30058</v>
      </c>
      <c r="D3176" s="74" t="s">
        <v>30034</v>
      </c>
      <c r="E3176" s="77">
        <v>43885</v>
      </c>
      <c r="F3176" s="77"/>
      <c r="G3176" s="74" t="s">
        <v>30059</v>
      </c>
      <c r="H3176" s="91">
        <v>59000</v>
      </c>
      <c r="I3176" s="74" t="s">
        <v>30026</v>
      </c>
      <c r="J3176" s="7">
        <v>3</v>
      </c>
      <c r="K3176" s="7"/>
      <c r="L3176" s="7"/>
    </row>
    <row r="3177" spans="1:12" ht="30" customHeight="1">
      <c r="A3177" s="5">
        <v>7503</v>
      </c>
      <c r="B3177" s="74" t="s">
        <v>30466</v>
      </c>
      <c r="C3177" s="74" t="s">
        <v>30058</v>
      </c>
      <c r="D3177" s="74" t="s">
        <v>30034</v>
      </c>
      <c r="E3177" s="77">
        <v>43885</v>
      </c>
      <c r="F3177" s="77"/>
      <c r="G3177" s="74" t="s">
        <v>30059</v>
      </c>
      <c r="H3177" s="91">
        <v>75000</v>
      </c>
      <c r="I3177" s="74" t="s">
        <v>30026</v>
      </c>
      <c r="J3177" s="7">
        <v>3</v>
      </c>
      <c r="K3177" s="7"/>
      <c r="L3177" s="7"/>
    </row>
    <row r="3178" spans="1:12" ht="30" customHeight="1">
      <c r="A3178" s="5">
        <v>7504</v>
      </c>
      <c r="B3178" s="74" t="s">
        <v>30467</v>
      </c>
      <c r="C3178" s="74" t="s">
        <v>30058</v>
      </c>
      <c r="D3178" s="74" t="s">
        <v>30034</v>
      </c>
      <c r="E3178" s="77">
        <v>43885</v>
      </c>
      <c r="F3178" s="77"/>
      <c r="G3178" s="74" t="s">
        <v>30059</v>
      </c>
      <c r="H3178" s="91">
        <v>75000</v>
      </c>
      <c r="I3178" s="74" t="s">
        <v>30026</v>
      </c>
      <c r="J3178" s="7">
        <v>3</v>
      </c>
      <c r="K3178" s="7"/>
      <c r="L3178" s="7"/>
    </row>
    <row r="3179" spans="1:12" ht="30" customHeight="1">
      <c r="A3179" s="5">
        <v>7505</v>
      </c>
      <c r="B3179" s="74" t="s">
        <v>30468</v>
      </c>
      <c r="C3179" s="74" t="s">
        <v>30058</v>
      </c>
      <c r="D3179" s="74" t="s">
        <v>30034</v>
      </c>
      <c r="E3179" s="77">
        <v>43885</v>
      </c>
      <c r="F3179" s="77"/>
      <c r="G3179" s="74" t="s">
        <v>30059</v>
      </c>
      <c r="H3179" s="91">
        <v>75000</v>
      </c>
      <c r="I3179" s="74" t="s">
        <v>30026</v>
      </c>
      <c r="J3179" s="7">
        <v>3</v>
      </c>
      <c r="K3179" s="7"/>
      <c r="L3179" s="7"/>
    </row>
    <row r="3180" spans="1:12" ht="30" customHeight="1">
      <c r="A3180" s="5">
        <v>7506</v>
      </c>
      <c r="B3180" s="74" t="s">
        <v>30469</v>
      </c>
      <c r="C3180" s="74" t="s">
        <v>30058</v>
      </c>
      <c r="D3180" s="74" t="s">
        <v>30034</v>
      </c>
      <c r="E3180" s="77">
        <v>43885</v>
      </c>
      <c r="F3180" s="77"/>
      <c r="G3180" s="74" t="s">
        <v>30059</v>
      </c>
      <c r="H3180" s="91">
        <v>75000</v>
      </c>
      <c r="I3180" s="74" t="s">
        <v>30026</v>
      </c>
      <c r="J3180" s="7">
        <v>3</v>
      </c>
      <c r="K3180" s="7"/>
      <c r="L3180" s="7"/>
    </row>
    <row r="3181" spans="1:12" ht="30" customHeight="1">
      <c r="A3181" s="5">
        <v>7507</v>
      </c>
      <c r="B3181" s="74" t="s">
        <v>30470</v>
      </c>
      <c r="C3181" s="74" t="s">
        <v>30058</v>
      </c>
      <c r="D3181" s="74" t="s">
        <v>30034</v>
      </c>
      <c r="E3181" s="77">
        <v>43885</v>
      </c>
      <c r="F3181" s="77"/>
      <c r="G3181" s="74" t="s">
        <v>30059</v>
      </c>
      <c r="H3181" s="91">
        <v>75000</v>
      </c>
      <c r="I3181" s="74" t="s">
        <v>30026</v>
      </c>
      <c r="J3181" s="7">
        <v>3</v>
      </c>
      <c r="K3181" s="7"/>
      <c r="L3181" s="7"/>
    </row>
    <row r="3182" spans="1:12" ht="30" customHeight="1">
      <c r="A3182" s="5">
        <v>7508</v>
      </c>
      <c r="B3182" s="74" t="s">
        <v>30471</v>
      </c>
      <c r="C3182" s="74" t="s">
        <v>30058</v>
      </c>
      <c r="D3182" s="74" t="s">
        <v>30034</v>
      </c>
      <c r="E3182" s="77">
        <v>43885</v>
      </c>
      <c r="F3182" s="77"/>
      <c r="G3182" s="74" t="s">
        <v>30059</v>
      </c>
      <c r="H3182" s="91">
        <v>75000</v>
      </c>
      <c r="I3182" s="74" t="s">
        <v>30026</v>
      </c>
      <c r="J3182" s="7">
        <v>3</v>
      </c>
      <c r="K3182" s="7"/>
      <c r="L3182" s="7"/>
    </row>
    <row r="3183" spans="1:12" ht="30" customHeight="1">
      <c r="A3183" s="5">
        <v>7509</v>
      </c>
      <c r="B3183" s="74" t="s">
        <v>30472</v>
      </c>
      <c r="C3183" s="74" t="s">
        <v>30058</v>
      </c>
      <c r="D3183" s="74" t="s">
        <v>30034</v>
      </c>
      <c r="E3183" s="77">
        <v>43885</v>
      </c>
      <c r="F3183" s="77"/>
      <c r="G3183" s="74" t="s">
        <v>30059</v>
      </c>
      <c r="H3183" s="91">
        <v>75000</v>
      </c>
      <c r="I3183" s="74" t="s">
        <v>30026</v>
      </c>
      <c r="J3183" s="7">
        <v>3</v>
      </c>
      <c r="K3183" s="7"/>
      <c r="L3183" s="7"/>
    </row>
    <row r="3184" spans="1:12" ht="30" customHeight="1">
      <c r="A3184" s="5">
        <v>7510</v>
      </c>
      <c r="B3184" s="74" t="s">
        <v>30473</v>
      </c>
      <c r="C3184" s="74" t="s">
        <v>30058</v>
      </c>
      <c r="D3184" s="74" t="s">
        <v>30034</v>
      </c>
      <c r="E3184" s="77">
        <v>43882</v>
      </c>
      <c r="F3184" s="77"/>
      <c r="G3184" s="74" t="s">
        <v>30059</v>
      </c>
      <c r="H3184" s="91">
        <v>45000</v>
      </c>
      <c r="I3184" s="74" t="s">
        <v>30026</v>
      </c>
      <c r="J3184" s="7">
        <v>3</v>
      </c>
      <c r="K3184" s="7"/>
      <c r="L3184" s="7"/>
    </row>
    <row r="3185" spans="1:12" ht="30" customHeight="1">
      <c r="A3185" s="5">
        <v>7511</v>
      </c>
      <c r="B3185" s="74" t="s">
        <v>30474</v>
      </c>
      <c r="C3185" s="74" t="s">
        <v>30058</v>
      </c>
      <c r="D3185" s="74" t="s">
        <v>30034</v>
      </c>
      <c r="E3185" s="77">
        <v>43882</v>
      </c>
      <c r="F3185" s="77"/>
      <c r="G3185" s="74" t="s">
        <v>30059</v>
      </c>
      <c r="H3185" s="91">
        <v>45000</v>
      </c>
      <c r="I3185" s="74" t="s">
        <v>30026</v>
      </c>
      <c r="J3185" s="7">
        <v>3</v>
      </c>
      <c r="K3185" s="7"/>
      <c r="L3185" s="7"/>
    </row>
    <row r="3186" spans="1:12" ht="30" customHeight="1">
      <c r="A3186" s="5">
        <v>7512</v>
      </c>
      <c r="B3186" s="74" t="s">
        <v>30475</v>
      </c>
      <c r="C3186" s="74" t="s">
        <v>30058</v>
      </c>
      <c r="D3186" s="74" t="s">
        <v>30034</v>
      </c>
      <c r="E3186" s="77">
        <v>43882</v>
      </c>
      <c r="F3186" s="77"/>
      <c r="G3186" s="74" t="s">
        <v>30059</v>
      </c>
      <c r="H3186" s="91">
        <v>45000</v>
      </c>
      <c r="I3186" s="74" t="s">
        <v>30026</v>
      </c>
      <c r="J3186" s="7">
        <v>3</v>
      </c>
      <c r="K3186" s="7"/>
      <c r="L3186" s="7"/>
    </row>
    <row r="3187" spans="1:12" ht="30" customHeight="1">
      <c r="A3187" s="5">
        <v>7513</v>
      </c>
      <c r="B3187" s="74" t="s">
        <v>30476</v>
      </c>
      <c r="C3187" s="74" t="s">
        <v>30058</v>
      </c>
      <c r="D3187" s="74" t="s">
        <v>30034</v>
      </c>
      <c r="E3187" s="77">
        <v>43882</v>
      </c>
      <c r="F3187" s="77"/>
      <c r="G3187" s="74" t="s">
        <v>30059</v>
      </c>
      <c r="H3187" s="91">
        <v>59000</v>
      </c>
      <c r="I3187" s="74" t="s">
        <v>30026</v>
      </c>
      <c r="J3187" s="7">
        <v>3</v>
      </c>
      <c r="K3187" s="7"/>
      <c r="L3187" s="7"/>
    </row>
    <row r="3188" spans="1:12" ht="30" customHeight="1">
      <c r="A3188" s="5">
        <v>7514</v>
      </c>
      <c r="B3188" s="74" t="s">
        <v>30477</v>
      </c>
      <c r="C3188" s="74" t="s">
        <v>30058</v>
      </c>
      <c r="D3188" s="74" t="s">
        <v>30034</v>
      </c>
      <c r="E3188" s="77">
        <v>43882</v>
      </c>
      <c r="F3188" s="77"/>
      <c r="G3188" s="74" t="s">
        <v>30059</v>
      </c>
      <c r="H3188" s="91">
        <v>59000</v>
      </c>
      <c r="I3188" s="74" t="s">
        <v>30026</v>
      </c>
      <c r="J3188" s="7">
        <v>3</v>
      </c>
      <c r="K3188" s="7"/>
      <c r="L3188" s="7"/>
    </row>
    <row r="3189" spans="1:12" ht="30" customHeight="1">
      <c r="A3189" s="5">
        <v>7515</v>
      </c>
      <c r="B3189" s="74" t="s">
        <v>30478</v>
      </c>
      <c r="C3189" s="74" t="s">
        <v>30058</v>
      </c>
      <c r="D3189" s="74" t="s">
        <v>30034</v>
      </c>
      <c r="E3189" s="77">
        <v>43882</v>
      </c>
      <c r="F3189" s="77"/>
      <c r="G3189" s="74" t="s">
        <v>30059</v>
      </c>
      <c r="H3189" s="91">
        <v>59000</v>
      </c>
      <c r="I3189" s="74" t="s">
        <v>30026</v>
      </c>
      <c r="J3189" s="7">
        <v>3</v>
      </c>
      <c r="K3189" s="7"/>
      <c r="L3189" s="7"/>
    </row>
    <row r="3190" spans="1:12" ht="30" customHeight="1">
      <c r="A3190" s="5">
        <v>7516</v>
      </c>
      <c r="B3190" s="74" t="s">
        <v>30479</v>
      </c>
      <c r="C3190" s="74" t="s">
        <v>30058</v>
      </c>
      <c r="D3190" s="74" t="s">
        <v>30034</v>
      </c>
      <c r="E3190" s="77">
        <v>43882</v>
      </c>
      <c r="F3190" s="77"/>
      <c r="G3190" s="74" t="s">
        <v>30059</v>
      </c>
      <c r="H3190" s="91">
        <v>59000</v>
      </c>
      <c r="I3190" s="74" t="s">
        <v>30026</v>
      </c>
      <c r="J3190" s="7">
        <v>3</v>
      </c>
      <c r="K3190" s="7"/>
      <c r="L3190" s="7"/>
    </row>
    <row r="3191" spans="1:12" ht="30" customHeight="1">
      <c r="A3191" s="5">
        <v>7517</v>
      </c>
      <c r="B3191" s="74" t="s">
        <v>30480</v>
      </c>
      <c r="C3191" s="74" t="s">
        <v>30155</v>
      </c>
      <c r="D3191" s="74" t="s">
        <v>20646</v>
      </c>
      <c r="E3191" s="77">
        <v>43880</v>
      </c>
      <c r="F3191" s="77"/>
      <c r="G3191" s="74" t="s">
        <v>30481</v>
      </c>
      <c r="H3191" s="91">
        <v>141900</v>
      </c>
      <c r="I3191" s="74" t="s">
        <v>30026</v>
      </c>
      <c r="J3191" s="7">
        <v>3</v>
      </c>
      <c r="K3191" s="7"/>
      <c r="L3191" s="7"/>
    </row>
    <row r="3192" spans="1:12" ht="30" customHeight="1">
      <c r="A3192" s="5">
        <v>7518</v>
      </c>
      <c r="B3192" s="74" t="s">
        <v>30482</v>
      </c>
      <c r="C3192" s="74" t="s">
        <v>25076</v>
      </c>
      <c r="D3192" s="74" t="s">
        <v>20635</v>
      </c>
      <c r="E3192" s="77">
        <v>43879</v>
      </c>
      <c r="F3192" s="77"/>
      <c r="G3192" s="74" t="s">
        <v>30483</v>
      </c>
      <c r="H3192" s="91">
        <v>59000</v>
      </c>
      <c r="I3192" s="74" t="s">
        <v>30026</v>
      </c>
      <c r="J3192" s="7">
        <v>3</v>
      </c>
      <c r="K3192" s="7"/>
      <c r="L3192" s="7"/>
    </row>
    <row r="3193" spans="1:12" ht="30" customHeight="1">
      <c r="A3193" s="5">
        <v>7519</v>
      </c>
      <c r="B3193" s="74" t="s">
        <v>30484</v>
      </c>
      <c r="C3193" s="74" t="s">
        <v>30485</v>
      </c>
      <c r="D3193" s="74" t="s">
        <v>20690</v>
      </c>
      <c r="E3193" s="77">
        <v>43878</v>
      </c>
      <c r="F3193" s="77"/>
      <c r="G3193" s="74" t="s">
        <v>30486</v>
      </c>
      <c r="H3193" s="91">
        <v>73700</v>
      </c>
      <c r="I3193" s="74" t="s">
        <v>30026</v>
      </c>
      <c r="J3193" s="7">
        <v>3</v>
      </c>
      <c r="K3193" s="7"/>
      <c r="L3193" s="7"/>
    </row>
    <row r="3194" spans="1:12" ht="30" customHeight="1">
      <c r="A3194" s="5">
        <v>7520</v>
      </c>
      <c r="B3194" s="74" t="s">
        <v>30487</v>
      </c>
      <c r="C3194" s="74" t="s">
        <v>22023</v>
      </c>
      <c r="D3194" s="74" t="s">
        <v>20690</v>
      </c>
      <c r="E3194" s="77">
        <v>43875</v>
      </c>
      <c r="F3194" s="77"/>
      <c r="G3194" s="74" t="s">
        <v>30488</v>
      </c>
      <c r="H3194" s="91">
        <v>61600</v>
      </c>
      <c r="I3194" s="74" t="s">
        <v>30026</v>
      </c>
      <c r="J3194" s="7">
        <v>3</v>
      </c>
      <c r="K3194" s="7"/>
      <c r="L3194" s="7"/>
    </row>
    <row r="3195" spans="1:12" ht="30" customHeight="1">
      <c r="A3195" s="5">
        <v>7521</v>
      </c>
      <c r="B3195" s="74" t="s">
        <v>30489</v>
      </c>
      <c r="C3195" s="74" t="s">
        <v>30490</v>
      </c>
      <c r="D3195" s="74" t="s">
        <v>20690</v>
      </c>
      <c r="E3195" s="77">
        <v>43875</v>
      </c>
      <c r="F3195" s="77"/>
      <c r="G3195" s="74" t="s">
        <v>30491</v>
      </c>
      <c r="H3195" s="91">
        <v>42900</v>
      </c>
      <c r="I3195" s="74" t="s">
        <v>30026</v>
      </c>
      <c r="J3195" s="7">
        <v>3</v>
      </c>
      <c r="K3195" s="7"/>
      <c r="L3195" s="7"/>
    </row>
    <row r="3196" spans="1:12" ht="30" customHeight="1">
      <c r="A3196" s="5">
        <v>7522</v>
      </c>
      <c r="B3196" s="74" t="s">
        <v>5437</v>
      </c>
      <c r="C3196" s="74" t="s">
        <v>5438</v>
      </c>
      <c r="D3196" s="74" t="s">
        <v>4799</v>
      </c>
      <c r="E3196" s="77">
        <v>43873</v>
      </c>
      <c r="F3196" s="77"/>
      <c r="G3196" s="74" t="s">
        <v>30492</v>
      </c>
      <c r="H3196" s="91">
        <v>129000</v>
      </c>
      <c r="I3196" s="74" t="s">
        <v>30026</v>
      </c>
      <c r="J3196" s="7">
        <v>3</v>
      </c>
      <c r="K3196" s="7"/>
      <c r="L3196" s="7"/>
    </row>
    <row r="3197" spans="1:12" ht="30" customHeight="1">
      <c r="A3197" s="5">
        <v>7523</v>
      </c>
      <c r="B3197" s="74" t="s">
        <v>30493</v>
      </c>
      <c r="C3197" s="74" t="s">
        <v>20972</v>
      </c>
      <c r="D3197" s="74" t="s">
        <v>20690</v>
      </c>
      <c r="E3197" s="77">
        <v>43859</v>
      </c>
      <c r="F3197" s="77"/>
      <c r="G3197" s="74" t="s">
        <v>30494</v>
      </c>
      <c r="H3197" s="91">
        <v>163900</v>
      </c>
      <c r="I3197" s="74" t="s">
        <v>30026</v>
      </c>
      <c r="J3197" s="7">
        <v>3</v>
      </c>
      <c r="K3197" s="7"/>
      <c r="L3197" s="7"/>
    </row>
    <row r="3198" spans="1:12" ht="30" customHeight="1">
      <c r="A3198" s="5">
        <v>7524</v>
      </c>
      <c r="B3198" s="74" t="s">
        <v>30495</v>
      </c>
      <c r="C3198" s="74" t="s">
        <v>30496</v>
      </c>
      <c r="D3198" s="74" t="s">
        <v>20690</v>
      </c>
      <c r="E3198" s="77">
        <v>43858</v>
      </c>
      <c r="F3198" s="77"/>
      <c r="G3198" s="74" t="s">
        <v>30497</v>
      </c>
      <c r="H3198" s="91">
        <v>56100</v>
      </c>
      <c r="I3198" s="74" t="s">
        <v>30026</v>
      </c>
      <c r="J3198" s="7">
        <v>3</v>
      </c>
      <c r="K3198" s="7"/>
      <c r="L3198" s="7"/>
    </row>
    <row r="3199" spans="1:12" ht="30" customHeight="1">
      <c r="A3199" s="5">
        <v>7525</v>
      </c>
      <c r="B3199" s="74" t="s">
        <v>30498</v>
      </c>
      <c r="C3199" s="74" t="s">
        <v>30499</v>
      </c>
      <c r="D3199" s="74" t="s">
        <v>20690</v>
      </c>
      <c r="E3199" s="77">
        <v>43857</v>
      </c>
      <c r="F3199" s="77"/>
      <c r="G3199" s="74" t="s">
        <v>30500</v>
      </c>
      <c r="H3199" s="91">
        <v>61600</v>
      </c>
      <c r="I3199" s="74" t="s">
        <v>30026</v>
      </c>
      <c r="J3199" s="7">
        <v>3</v>
      </c>
      <c r="K3199" s="7"/>
      <c r="L3199" s="7"/>
    </row>
    <row r="3200" spans="1:12" ht="30" customHeight="1">
      <c r="A3200" s="5">
        <v>7526</v>
      </c>
      <c r="B3200" s="74" t="s">
        <v>30501</v>
      </c>
      <c r="C3200" s="74" t="s">
        <v>30502</v>
      </c>
      <c r="D3200" s="74" t="s">
        <v>20640</v>
      </c>
      <c r="E3200" s="77">
        <v>43852</v>
      </c>
      <c r="F3200" s="77"/>
      <c r="G3200" s="74" t="s">
        <v>30503</v>
      </c>
      <c r="H3200" s="91">
        <v>163900</v>
      </c>
      <c r="I3200" s="74" t="s">
        <v>30026</v>
      </c>
      <c r="J3200" s="7">
        <v>3</v>
      </c>
      <c r="K3200" s="7"/>
      <c r="L3200" s="7"/>
    </row>
    <row r="3201" spans="1:12" ht="30" customHeight="1">
      <c r="A3201" s="5">
        <v>7527</v>
      </c>
      <c r="B3201" s="74" t="s">
        <v>30504</v>
      </c>
      <c r="C3201" s="74" t="s">
        <v>30505</v>
      </c>
      <c r="D3201" s="74" t="s">
        <v>20671</v>
      </c>
      <c r="E3201" s="77">
        <v>43844</v>
      </c>
      <c r="F3201" s="77"/>
      <c r="G3201" s="74" t="s">
        <v>30506</v>
      </c>
      <c r="H3201" s="91">
        <v>75000</v>
      </c>
      <c r="I3201" s="74" t="s">
        <v>30026</v>
      </c>
      <c r="J3201" s="7">
        <v>3</v>
      </c>
      <c r="K3201" s="7"/>
      <c r="L3201" s="7"/>
    </row>
    <row r="3202" spans="1:12" ht="30" customHeight="1">
      <c r="A3202" s="5">
        <v>7528</v>
      </c>
      <c r="B3202" s="74" t="s">
        <v>5210</v>
      </c>
      <c r="C3202" s="74" t="s">
        <v>24890</v>
      </c>
      <c r="D3202" s="74" t="s">
        <v>4799</v>
      </c>
      <c r="E3202" s="77">
        <v>43844</v>
      </c>
      <c r="F3202" s="77"/>
      <c r="G3202" s="74" t="s">
        <v>30507</v>
      </c>
      <c r="H3202" s="91">
        <v>99000</v>
      </c>
      <c r="I3202" s="74" t="s">
        <v>30026</v>
      </c>
      <c r="J3202" s="7">
        <v>3</v>
      </c>
      <c r="K3202" s="7"/>
      <c r="L3202" s="7"/>
    </row>
    <row r="3203" spans="1:12" ht="30" customHeight="1">
      <c r="A3203" s="5">
        <v>7529</v>
      </c>
      <c r="B3203" s="74" t="s">
        <v>18835</v>
      </c>
      <c r="C3203" s="74" t="s">
        <v>18836</v>
      </c>
      <c r="D3203" s="74" t="s">
        <v>4799</v>
      </c>
      <c r="E3203" s="77">
        <v>43844</v>
      </c>
      <c r="F3203" s="77"/>
      <c r="G3203" s="74" t="s">
        <v>30508</v>
      </c>
      <c r="H3203" s="91">
        <v>129000</v>
      </c>
      <c r="I3203" s="74" t="s">
        <v>30026</v>
      </c>
      <c r="J3203" s="7">
        <v>3</v>
      </c>
      <c r="K3203" s="7"/>
      <c r="L3203" s="7"/>
    </row>
    <row r="3204" spans="1:12" ht="30" customHeight="1">
      <c r="A3204" s="5">
        <v>7530</v>
      </c>
      <c r="B3204" s="74" t="s">
        <v>30509</v>
      </c>
      <c r="C3204" s="74" t="s">
        <v>30510</v>
      </c>
      <c r="D3204" s="74" t="s">
        <v>20671</v>
      </c>
      <c r="E3204" s="77">
        <v>43840</v>
      </c>
      <c r="F3204" s="77"/>
      <c r="G3204" s="74" t="s">
        <v>30511</v>
      </c>
      <c r="H3204" s="91">
        <v>55000</v>
      </c>
      <c r="I3204" s="74" t="s">
        <v>30026</v>
      </c>
      <c r="J3204" s="7">
        <v>3</v>
      </c>
      <c r="K3204" s="7"/>
      <c r="L3204" s="7"/>
    </row>
    <row r="3205" spans="1:12" ht="30" customHeight="1">
      <c r="A3205" s="5">
        <v>7531</v>
      </c>
      <c r="B3205" s="74" t="s">
        <v>30512</v>
      </c>
      <c r="C3205" s="74" t="s">
        <v>30513</v>
      </c>
      <c r="D3205" s="74" t="s">
        <v>28114</v>
      </c>
      <c r="E3205" s="77">
        <v>44041</v>
      </c>
      <c r="F3205" s="77"/>
      <c r="G3205" s="74" t="s">
        <v>573</v>
      </c>
      <c r="H3205" s="91">
        <v>29000</v>
      </c>
      <c r="I3205" s="74" t="s">
        <v>30514</v>
      </c>
      <c r="J3205" s="7">
        <v>3</v>
      </c>
      <c r="K3205" s="7"/>
      <c r="L3205" s="7"/>
    </row>
    <row r="3206" spans="1:12" ht="30" customHeight="1">
      <c r="A3206" s="5">
        <v>7532</v>
      </c>
      <c r="B3206" s="74" t="s">
        <v>30515</v>
      </c>
      <c r="C3206" s="74" t="s">
        <v>30513</v>
      </c>
      <c r="D3206" s="74" t="s">
        <v>28114</v>
      </c>
      <c r="E3206" s="77">
        <v>44041</v>
      </c>
      <c r="F3206" s="77"/>
      <c r="G3206" s="74" t="s">
        <v>573</v>
      </c>
      <c r="H3206" s="91">
        <v>29000</v>
      </c>
      <c r="I3206" s="74" t="s">
        <v>30514</v>
      </c>
      <c r="J3206" s="7">
        <v>3</v>
      </c>
      <c r="K3206" s="7"/>
      <c r="L3206" s="7"/>
    </row>
    <row r="3207" spans="1:12" ht="30" customHeight="1">
      <c r="A3207" s="5">
        <v>7533</v>
      </c>
      <c r="B3207" s="74" t="s">
        <v>30516</v>
      </c>
      <c r="C3207" s="74" t="s">
        <v>30517</v>
      </c>
      <c r="D3207" s="74" t="s">
        <v>30517</v>
      </c>
      <c r="E3207" s="77">
        <v>43696</v>
      </c>
      <c r="F3207" s="77"/>
      <c r="G3207" s="74" t="s">
        <v>30518</v>
      </c>
      <c r="H3207" s="91">
        <v>59000</v>
      </c>
      <c r="I3207" s="74" t="s">
        <v>30519</v>
      </c>
      <c r="J3207" s="7">
        <v>3</v>
      </c>
      <c r="K3207" s="7"/>
      <c r="L3207" s="7"/>
    </row>
    <row r="3208" spans="1:12" ht="30" customHeight="1">
      <c r="A3208" s="5">
        <v>7534</v>
      </c>
      <c r="B3208" s="74" t="s">
        <v>30520</v>
      </c>
      <c r="C3208" s="74" t="s">
        <v>29968</v>
      </c>
      <c r="D3208" s="74" t="s">
        <v>20682</v>
      </c>
      <c r="E3208" s="77">
        <v>43488</v>
      </c>
      <c r="F3208" s="77"/>
      <c r="G3208" s="74" t="s">
        <v>30521</v>
      </c>
      <c r="H3208" s="91">
        <v>59000</v>
      </c>
      <c r="I3208" s="74" t="s">
        <v>30519</v>
      </c>
      <c r="J3208" s="7">
        <v>3</v>
      </c>
      <c r="K3208" s="7"/>
      <c r="L3208" s="7"/>
    </row>
    <row r="3209" spans="1:12" ht="30" customHeight="1">
      <c r="A3209" s="5">
        <v>7535</v>
      </c>
      <c r="B3209" s="74" t="s">
        <v>30522</v>
      </c>
      <c r="C3209" s="74" t="s">
        <v>30523</v>
      </c>
      <c r="D3209" s="74" t="s">
        <v>20635</v>
      </c>
      <c r="E3209" s="77">
        <v>43117</v>
      </c>
      <c r="F3209" s="77"/>
      <c r="G3209" s="74"/>
      <c r="H3209" s="91">
        <v>75000</v>
      </c>
      <c r="I3209" s="74" t="s">
        <v>30519</v>
      </c>
      <c r="J3209" s="7">
        <v>3</v>
      </c>
      <c r="K3209" s="7"/>
      <c r="L3209" s="7"/>
    </row>
    <row r="3210" spans="1:12" ht="30" customHeight="1">
      <c r="A3210" s="5">
        <v>7536</v>
      </c>
      <c r="B3210" s="7" t="s">
        <v>14274</v>
      </c>
      <c r="C3210" s="7" t="s">
        <v>14275</v>
      </c>
      <c r="D3210" s="7" t="s">
        <v>4799</v>
      </c>
      <c r="E3210" s="6">
        <v>2018</v>
      </c>
      <c r="F3210" s="7" t="s">
        <v>14277</v>
      </c>
      <c r="G3210" s="7" t="s">
        <v>14276</v>
      </c>
      <c r="H3210" s="88">
        <v>78500</v>
      </c>
      <c r="I3210" s="79" t="s">
        <v>1318</v>
      </c>
      <c r="J3210" s="7">
        <v>3</v>
      </c>
      <c r="K3210" s="7"/>
      <c r="L3210" s="7"/>
    </row>
    <row r="3211" spans="1:12" ht="30" customHeight="1">
      <c r="A3211" s="5">
        <v>7537</v>
      </c>
      <c r="B3211" s="7" t="s">
        <v>16588</v>
      </c>
      <c r="C3211" s="7" t="s">
        <v>160</v>
      </c>
      <c r="D3211" s="7" t="s">
        <v>4799</v>
      </c>
      <c r="E3211" s="6">
        <v>2019</v>
      </c>
      <c r="F3211" s="7" t="s">
        <v>16590</v>
      </c>
      <c r="G3211" s="7" t="s">
        <v>16589</v>
      </c>
      <c r="H3211" s="88">
        <v>72000</v>
      </c>
      <c r="I3211" s="79" t="s">
        <v>1318</v>
      </c>
      <c r="J3211" s="7">
        <v>3</v>
      </c>
      <c r="K3211" s="7"/>
      <c r="L3211" s="7"/>
    </row>
    <row r="3212" spans="1:12" ht="30" customHeight="1">
      <c r="A3212" s="5">
        <v>7538</v>
      </c>
      <c r="B3212" s="7" t="s">
        <v>16746</v>
      </c>
      <c r="C3212" s="7" t="s">
        <v>16747</v>
      </c>
      <c r="D3212" s="7" t="s">
        <v>4799</v>
      </c>
      <c r="E3212" s="6">
        <v>2019</v>
      </c>
      <c r="F3212" s="7" t="s">
        <v>16749</v>
      </c>
      <c r="G3212" s="7" t="s">
        <v>16748</v>
      </c>
      <c r="H3212" s="88">
        <v>114000</v>
      </c>
      <c r="I3212" s="79" t="s">
        <v>1318</v>
      </c>
      <c r="J3212" s="7">
        <v>3</v>
      </c>
      <c r="K3212" s="7"/>
      <c r="L3212" s="7"/>
    </row>
    <row r="3213" spans="1:12" ht="30" customHeight="1">
      <c r="A3213" s="5">
        <v>7539</v>
      </c>
      <c r="B3213" s="7" t="s">
        <v>4598</v>
      </c>
      <c r="C3213" s="7" t="s">
        <v>4599</v>
      </c>
      <c r="D3213" s="7" t="s">
        <v>11</v>
      </c>
      <c r="E3213" s="6">
        <v>2019</v>
      </c>
      <c r="F3213" s="7" t="s">
        <v>4601</v>
      </c>
      <c r="G3213" s="7" t="s">
        <v>4600</v>
      </c>
      <c r="H3213" s="88">
        <v>119800</v>
      </c>
      <c r="I3213" s="79" t="s">
        <v>1318</v>
      </c>
      <c r="J3213" s="7">
        <v>3</v>
      </c>
      <c r="K3213" s="7"/>
      <c r="L3213" s="7"/>
    </row>
    <row r="3214" spans="1:12" ht="30" customHeight="1">
      <c r="A3214" s="5">
        <v>7540</v>
      </c>
      <c r="B3214" s="7" t="s">
        <v>4638</v>
      </c>
      <c r="C3214" s="7" t="s">
        <v>442</v>
      </c>
      <c r="D3214" s="7" t="s">
        <v>11</v>
      </c>
      <c r="E3214" s="6">
        <v>2019</v>
      </c>
      <c r="F3214" s="7" t="s">
        <v>4640</v>
      </c>
      <c r="G3214" s="7" t="s">
        <v>4639</v>
      </c>
      <c r="H3214" s="88">
        <v>158800</v>
      </c>
      <c r="I3214" s="79" t="s">
        <v>1318</v>
      </c>
      <c r="J3214" s="7">
        <v>3</v>
      </c>
      <c r="K3214" s="7"/>
      <c r="L3214" s="7"/>
    </row>
    <row r="3215" spans="1:12" ht="30" customHeight="1">
      <c r="A3215" s="5">
        <v>7541</v>
      </c>
      <c r="B3215" s="7" t="s">
        <v>10769</v>
      </c>
      <c r="C3215" s="7" t="s">
        <v>5456</v>
      </c>
      <c r="D3215" s="7" t="s">
        <v>11</v>
      </c>
      <c r="E3215" s="6">
        <v>2020</v>
      </c>
      <c r="F3215" s="7" t="s">
        <v>10771</v>
      </c>
      <c r="G3215" s="7" t="s">
        <v>10770</v>
      </c>
      <c r="H3215" s="88">
        <v>134800</v>
      </c>
      <c r="I3215" s="79" t="s">
        <v>1318</v>
      </c>
      <c r="J3215" s="7">
        <v>3</v>
      </c>
      <c r="K3215" s="7"/>
      <c r="L3215" s="7"/>
    </row>
    <row r="3216" spans="1:12" ht="30" customHeight="1">
      <c r="A3216" s="5">
        <v>7542</v>
      </c>
      <c r="B3216" s="7" t="s">
        <v>10153</v>
      </c>
      <c r="C3216" s="7" t="s">
        <v>10154</v>
      </c>
      <c r="D3216" s="7" t="s">
        <v>10156</v>
      </c>
      <c r="E3216" s="6">
        <v>2020</v>
      </c>
      <c r="F3216" s="7"/>
      <c r="G3216" s="7" t="s">
        <v>10155</v>
      </c>
      <c r="H3216" s="88">
        <v>60000</v>
      </c>
      <c r="I3216" s="79" t="s">
        <v>1318</v>
      </c>
      <c r="J3216" s="7">
        <v>3</v>
      </c>
      <c r="K3216" s="7"/>
      <c r="L3216" s="7"/>
    </row>
    <row r="3217" spans="1:12" ht="30" customHeight="1">
      <c r="A3217" s="5">
        <v>7543</v>
      </c>
      <c r="B3217" s="7" t="s">
        <v>11355</v>
      </c>
      <c r="C3217" s="7" t="s">
        <v>11356</v>
      </c>
      <c r="D3217" s="7" t="s">
        <v>8213</v>
      </c>
      <c r="E3217" s="6">
        <v>2019</v>
      </c>
      <c r="F3217" s="7" t="s">
        <v>11358</v>
      </c>
      <c r="G3217" s="7" t="s">
        <v>11357</v>
      </c>
      <c r="H3217" s="88">
        <v>95000</v>
      </c>
      <c r="I3217" s="79" t="s">
        <v>1318</v>
      </c>
      <c r="J3217" s="7">
        <v>3</v>
      </c>
      <c r="K3217" s="7"/>
      <c r="L3217" s="7"/>
    </row>
    <row r="3218" spans="1:12" ht="30" customHeight="1">
      <c r="A3218" s="5">
        <v>7544</v>
      </c>
      <c r="B3218" s="7" t="s">
        <v>7980</v>
      </c>
      <c r="C3218" s="7" t="s">
        <v>7981</v>
      </c>
      <c r="D3218" s="7" t="s">
        <v>7827</v>
      </c>
      <c r="E3218" s="6">
        <v>2018</v>
      </c>
      <c r="F3218" s="7"/>
      <c r="G3218" s="7" t="s">
        <v>7982</v>
      </c>
      <c r="H3218" s="88">
        <v>85000</v>
      </c>
      <c r="I3218" s="79" t="s">
        <v>1318</v>
      </c>
      <c r="J3218" s="7">
        <v>3</v>
      </c>
      <c r="K3218" s="7"/>
      <c r="L3218" s="7"/>
    </row>
    <row r="3219" spans="1:12" ht="30" customHeight="1">
      <c r="A3219" s="5">
        <v>7545</v>
      </c>
      <c r="B3219" s="7" t="s">
        <v>8146</v>
      </c>
      <c r="C3219" s="7" t="s">
        <v>7981</v>
      </c>
      <c r="D3219" s="7" t="s">
        <v>7827</v>
      </c>
      <c r="E3219" s="6">
        <v>2018</v>
      </c>
      <c r="F3219" s="7"/>
      <c r="G3219" s="7" t="s">
        <v>8147</v>
      </c>
      <c r="H3219" s="88">
        <v>78000</v>
      </c>
      <c r="I3219" s="79" t="s">
        <v>1318</v>
      </c>
      <c r="J3219" s="7">
        <v>3</v>
      </c>
      <c r="K3219" s="7"/>
      <c r="L3219" s="7"/>
    </row>
    <row r="3220" spans="1:12" ht="30" customHeight="1">
      <c r="A3220" s="5">
        <v>7546</v>
      </c>
      <c r="B3220" s="7" t="s">
        <v>8148</v>
      </c>
      <c r="C3220" s="7" t="s">
        <v>7981</v>
      </c>
      <c r="D3220" s="7" t="s">
        <v>7827</v>
      </c>
      <c r="E3220" s="6">
        <v>2018</v>
      </c>
      <c r="F3220" s="7"/>
      <c r="G3220" s="7" t="s">
        <v>8149</v>
      </c>
      <c r="H3220" s="88">
        <v>75000</v>
      </c>
      <c r="I3220" s="79" t="s">
        <v>1318</v>
      </c>
      <c r="J3220" s="7">
        <v>3</v>
      </c>
      <c r="K3220" s="7"/>
      <c r="L3220" s="7"/>
    </row>
    <row r="3221" spans="1:12" ht="30" customHeight="1">
      <c r="A3221" s="5">
        <v>7547</v>
      </c>
      <c r="B3221" s="7" t="s">
        <v>8020</v>
      </c>
      <c r="C3221" s="7" t="s">
        <v>8000</v>
      </c>
      <c r="D3221" s="7" t="s">
        <v>7827</v>
      </c>
      <c r="E3221" s="6">
        <v>2019</v>
      </c>
      <c r="F3221" s="7"/>
      <c r="G3221" s="7" t="s">
        <v>8021</v>
      </c>
      <c r="H3221" s="88">
        <v>70000</v>
      </c>
      <c r="I3221" s="79" t="s">
        <v>1318</v>
      </c>
      <c r="J3221" s="7">
        <v>3</v>
      </c>
      <c r="K3221" s="7"/>
      <c r="L3221" s="7"/>
    </row>
    <row r="3222" spans="1:12" ht="30" customHeight="1">
      <c r="A3222" s="5">
        <v>7548</v>
      </c>
      <c r="B3222" s="7" t="s">
        <v>8186</v>
      </c>
      <c r="C3222" s="7" t="s">
        <v>8187</v>
      </c>
      <c r="D3222" s="7" t="s">
        <v>7827</v>
      </c>
      <c r="E3222" s="6">
        <v>2019</v>
      </c>
      <c r="F3222" s="7"/>
      <c r="G3222" s="7" t="s">
        <v>8188</v>
      </c>
      <c r="H3222" s="88">
        <v>87000</v>
      </c>
      <c r="I3222" s="79" t="s">
        <v>1318</v>
      </c>
      <c r="J3222" s="7">
        <v>3</v>
      </c>
      <c r="K3222" s="7"/>
      <c r="L3222" s="7"/>
    </row>
    <row r="3223" spans="1:12" ht="30" customHeight="1">
      <c r="A3223" s="5">
        <v>7549</v>
      </c>
      <c r="B3223" s="7" t="s">
        <v>19780</v>
      </c>
      <c r="C3223" s="7" t="s">
        <v>19781</v>
      </c>
      <c r="D3223" s="7" t="s">
        <v>6424</v>
      </c>
      <c r="E3223" s="6">
        <v>2020</v>
      </c>
      <c r="F3223" s="7" t="s">
        <v>19783</v>
      </c>
      <c r="G3223" s="7" t="s">
        <v>19782</v>
      </c>
      <c r="H3223" s="88">
        <v>50000</v>
      </c>
      <c r="I3223" s="79" t="s">
        <v>1318</v>
      </c>
      <c r="J3223" s="7">
        <v>3</v>
      </c>
      <c r="K3223" s="7"/>
      <c r="L3223" s="7"/>
    </row>
    <row r="3224" spans="1:12" ht="30" customHeight="1">
      <c r="A3224" s="5">
        <v>7550</v>
      </c>
      <c r="B3224" s="7" t="s">
        <v>5725</v>
      </c>
      <c r="C3224" s="7" t="s">
        <v>5726</v>
      </c>
      <c r="D3224" s="7" t="s">
        <v>5716</v>
      </c>
      <c r="E3224" s="6">
        <v>2017</v>
      </c>
      <c r="F3224" s="7"/>
      <c r="G3224" s="7" t="s">
        <v>5727</v>
      </c>
      <c r="H3224" s="88">
        <v>90000</v>
      </c>
      <c r="I3224" s="79" t="s">
        <v>1318</v>
      </c>
      <c r="J3224" s="7">
        <v>3</v>
      </c>
      <c r="K3224" s="7"/>
      <c r="L3224" s="7"/>
    </row>
    <row r="3225" spans="1:12" ht="30" customHeight="1">
      <c r="A3225" s="5">
        <v>7551</v>
      </c>
      <c r="B3225" s="7" t="s">
        <v>1315</v>
      </c>
      <c r="C3225" s="7" t="s">
        <v>356</v>
      </c>
      <c r="D3225" s="7" t="s">
        <v>422</v>
      </c>
      <c r="E3225" s="6">
        <v>2017</v>
      </c>
      <c r="F3225" s="7" t="s">
        <v>1317</v>
      </c>
      <c r="G3225" s="7" t="s">
        <v>1316</v>
      </c>
      <c r="H3225" s="88">
        <v>244800</v>
      </c>
      <c r="I3225" s="79" t="s">
        <v>1318</v>
      </c>
      <c r="J3225" s="7">
        <v>3</v>
      </c>
      <c r="K3225" s="7"/>
      <c r="L3225" s="7"/>
    </row>
    <row r="3226" spans="1:12" ht="30" customHeight="1">
      <c r="A3226" s="5">
        <v>7552</v>
      </c>
      <c r="B3226" s="7" t="s">
        <v>2196</v>
      </c>
      <c r="C3226" s="7" t="s">
        <v>2192</v>
      </c>
      <c r="D3226" s="7" t="s">
        <v>422</v>
      </c>
      <c r="E3226" s="6">
        <v>2018</v>
      </c>
      <c r="F3226" s="7" t="s">
        <v>2198</v>
      </c>
      <c r="G3226" s="7" t="s">
        <v>2197</v>
      </c>
      <c r="H3226" s="88">
        <v>94800</v>
      </c>
      <c r="I3226" s="79" t="s">
        <v>1318</v>
      </c>
      <c r="J3226" s="7">
        <v>3</v>
      </c>
      <c r="K3226" s="7"/>
      <c r="L3226" s="7"/>
    </row>
    <row r="3227" spans="1:12" ht="30" customHeight="1">
      <c r="A3227" s="5">
        <v>7553</v>
      </c>
      <c r="B3227" s="7" t="s">
        <v>2316</v>
      </c>
      <c r="C3227" s="7" t="s">
        <v>2317</v>
      </c>
      <c r="D3227" s="7" t="s">
        <v>422</v>
      </c>
      <c r="E3227" s="6">
        <v>2018</v>
      </c>
      <c r="F3227" s="7" t="s">
        <v>2319</v>
      </c>
      <c r="G3227" s="7" t="s">
        <v>2318</v>
      </c>
      <c r="H3227" s="88">
        <v>109800</v>
      </c>
      <c r="I3227" s="79" t="s">
        <v>1318</v>
      </c>
      <c r="J3227" s="7">
        <v>3</v>
      </c>
      <c r="K3227" s="7"/>
      <c r="L3227" s="7"/>
    </row>
    <row r="3228" spans="1:12" ht="30" customHeight="1">
      <c r="A3228" s="5">
        <v>7554</v>
      </c>
      <c r="B3228" s="7" t="s">
        <v>2320</v>
      </c>
      <c r="C3228" s="7" t="s">
        <v>2317</v>
      </c>
      <c r="D3228" s="7" t="s">
        <v>422</v>
      </c>
      <c r="E3228" s="6">
        <v>2018</v>
      </c>
      <c r="F3228" s="7" t="s">
        <v>2322</v>
      </c>
      <c r="G3228" s="7" t="s">
        <v>2321</v>
      </c>
      <c r="H3228" s="88">
        <v>124800</v>
      </c>
      <c r="I3228" s="79" t="s">
        <v>1318</v>
      </c>
      <c r="J3228" s="7">
        <v>3</v>
      </c>
      <c r="K3228" s="7"/>
      <c r="L3228" s="7"/>
    </row>
    <row r="3229" spans="1:12" ht="30" customHeight="1">
      <c r="A3229" s="5">
        <v>7555</v>
      </c>
      <c r="B3229" s="7" t="s">
        <v>4076</v>
      </c>
      <c r="C3229" s="7" t="s">
        <v>4077</v>
      </c>
      <c r="D3229" s="7" t="s">
        <v>422</v>
      </c>
      <c r="E3229" s="6">
        <v>2019</v>
      </c>
      <c r="F3229" s="7" t="s">
        <v>4079</v>
      </c>
      <c r="G3229" s="7" t="s">
        <v>4078</v>
      </c>
      <c r="H3229" s="88">
        <v>117800</v>
      </c>
      <c r="I3229" s="79" t="s">
        <v>1318</v>
      </c>
      <c r="J3229" s="7">
        <v>3</v>
      </c>
      <c r="K3229" s="7"/>
      <c r="L3229" s="7"/>
    </row>
    <row r="3230" spans="1:12" ht="30" customHeight="1">
      <c r="A3230" s="5">
        <v>7556</v>
      </c>
      <c r="B3230" s="7" t="s">
        <v>4537</v>
      </c>
      <c r="C3230" s="7" t="s">
        <v>1614</v>
      </c>
      <c r="D3230" s="7" t="s">
        <v>422</v>
      </c>
      <c r="E3230" s="6">
        <v>2019</v>
      </c>
      <c r="F3230" s="7" t="s">
        <v>4539</v>
      </c>
      <c r="G3230" s="7" t="s">
        <v>4538</v>
      </c>
      <c r="H3230" s="88">
        <v>124800</v>
      </c>
      <c r="I3230" s="79" t="s">
        <v>1318</v>
      </c>
      <c r="J3230" s="7">
        <v>3</v>
      </c>
      <c r="K3230" s="7"/>
      <c r="L3230" s="7"/>
    </row>
    <row r="3231" spans="1:12" ht="30" customHeight="1">
      <c r="A3231" s="5">
        <v>7557</v>
      </c>
      <c r="B3231" s="7" t="s">
        <v>4540</v>
      </c>
      <c r="C3231" s="7" t="s">
        <v>4541</v>
      </c>
      <c r="D3231" s="7" t="s">
        <v>422</v>
      </c>
      <c r="E3231" s="6">
        <v>2019</v>
      </c>
      <c r="F3231" s="7" t="s">
        <v>4543</v>
      </c>
      <c r="G3231" s="7" t="s">
        <v>4542</v>
      </c>
      <c r="H3231" s="88">
        <v>104800</v>
      </c>
      <c r="I3231" s="79" t="s">
        <v>1318</v>
      </c>
      <c r="J3231" s="7">
        <v>3</v>
      </c>
      <c r="K3231" s="7"/>
      <c r="L3231" s="7"/>
    </row>
    <row r="3232" spans="1:12" ht="30" customHeight="1">
      <c r="A3232" s="5">
        <v>7558</v>
      </c>
      <c r="B3232" s="36" t="s">
        <v>633</v>
      </c>
      <c r="C3232" s="16" t="s">
        <v>593</v>
      </c>
      <c r="D3232" s="22" t="s">
        <v>401</v>
      </c>
      <c r="E3232" s="20">
        <v>2017</v>
      </c>
      <c r="F3232" s="20"/>
      <c r="G3232" s="13" t="s">
        <v>634</v>
      </c>
      <c r="H3232" s="87">
        <v>89800</v>
      </c>
      <c r="I3232" s="65" t="s">
        <v>1318</v>
      </c>
      <c r="J3232" s="7">
        <v>3</v>
      </c>
      <c r="K3232" s="7"/>
      <c r="L3232" s="7"/>
    </row>
    <row r="3233" spans="1:12" ht="30" customHeight="1">
      <c r="A3233" s="5">
        <v>7559</v>
      </c>
      <c r="B3233" s="16" t="s">
        <v>33046</v>
      </c>
      <c r="C3233" s="16" t="s">
        <v>593</v>
      </c>
      <c r="D3233" s="22" t="s">
        <v>401</v>
      </c>
      <c r="E3233" s="20">
        <v>2017</v>
      </c>
      <c r="F3233" s="20"/>
      <c r="G3233" s="13" t="s">
        <v>646</v>
      </c>
      <c r="H3233" s="87">
        <v>99800</v>
      </c>
      <c r="I3233" s="65" t="s">
        <v>1318</v>
      </c>
      <c r="J3233" s="7">
        <v>3</v>
      </c>
      <c r="K3233" s="7"/>
      <c r="L3233" s="7"/>
    </row>
    <row r="3234" spans="1:12" ht="30" customHeight="1">
      <c r="A3234" s="5">
        <v>7560</v>
      </c>
      <c r="B3234" s="16" t="s">
        <v>4540</v>
      </c>
      <c r="C3234" s="16" t="s">
        <v>4541</v>
      </c>
      <c r="D3234" s="17" t="s">
        <v>422</v>
      </c>
      <c r="E3234" s="13">
        <v>2019</v>
      </c>
      <c r="F3234" s="13"/>
      <c r="G3234" s="13" t="s">
        <v>4542</v>
      </c>
      <c r="H3234" s="89">
        <v>104800</v>
      </c>
      <c r="I3234" s="65" t="s">
        <v>1318</v>
      </c>
      <c r="J3234" s="7">
        <v>3</v>
      </c>
      <c r="K3234" s="7"/>
      <c r="L3234" s="7"/>
    </row>
    <row r="3235" spans="1:12" ht="30" customHeight="1">
      <c r="A3235" s="5">
        <v>7561</v>
      </c>
      <c r="B3235" s="16" t="s">
        <v>4076</v>
      </c>
      <c r="C3235" s="16" t="s">
        <v>4077</v>
      </c>
      <c r="D3235" s="17" t="s">
        <v>422</v>
      </c>
      <c r="E3235" s="13">
        <v>2019</v>
      </c>
      <c r="F3235" s="13"/>
      <c r="G3235" s="13" t="s">
        <v>4078</v>
      </c>
      <c r="H3235" s="87">
        <v>117800</v>
      </c>
      <c r="I3235" s="65" t="s">
        <v>1318</v>
      </c>
      <c r="J3235" s="7">
        <v>3</v>
      </c>
      <c r="K3235" s="7"/>
      <c r="L3235" s="7"/>
    </row>
    <row r="3236" spans="1:12" ht="30" customHeight="1">
      <c r="A3236" s="5">
        <v>7562</v>
      </c>
      <c r="B3236" s="16" t="s">
        <v>4598</v>
      </c>
      <c r="C3236" s="16" t="s">
        <v>4599</v>
      </c>
      <c r="D3236" s="17" t="s">
        <v>11</v>
      </c>
      <c r="E3236" s="13">
        <v>2019</v>
      </c>
      <c r="F3236" s="13"/>
      <c r="G3236" s="13" t="s">
        <v>4600</v>
      </c>
      <c r="H3236" s="89">
        <v>119800</v>
      </c>
      <c r="I3236" s="65" t="s">
        <v>1318</v>
      </c>
      <c r="J3236" s="7">
        <v>3</v>
      </c>
      <c r="K3236" s="7"/>
      <c r="L3236" s="7"/>
    </row>
    <row r="3237" spans="1:12" ht="30" customHeight="1">
      <c r="A3237" s="5">
        <v>7563</v>
      </c>
      <c r="B3237" s="16" t="s">
        <v>4537</v>
      </c>
      <c r="C3237" s="16" t="s">
        <v>1614</v>
      </c>
      <c r="D3237" s="17" t="s">
        <v>422</v>
      </c>
      <c r="E3237" s="13">
        <v>2019</v>
      </c>
      <c r="F3237" s="13"/>
      <c r="G3237" s="13" t="s">
        <v>4538</v>
      </c>
      <c r="H3237" s="89">
        <v>124800</v>
      </c>
      <c r="I3237" s="65" t="s">
        <v>1318</v>
      </c>
      <c r="J3237" s="7">
        <v>3</v>
      </c>
      <c r="K3237" s="7"/>
      <c r="L3237" s="7"/>
    </row>
    <row r="3238" spans="1:12" ht="30" customHeight="1">
      <c r="A3238" s="5">
        <v>7564</v>
      </c>
      <c r="B3238" s="18" t="s">
        <v>10769</v>
      </c>
      <c r="C3238" s="18" t="s">
        <v>5456</v>
      </c>
      <c r="D3238" s="21" t="s">
        <v>11</v>
      </c>
      <c r="E3238" s="20">
        <v>2020</v>
      </c>
      <c r="F3238" s="20"/>
      <c r="G3238" s="28" t="s">
        <v>10770</v>
      </c>
      <c r="H3238" s="86">
        <v>134800</v>
      </c>
      <c r="I3238" s="56" t="s">
        <v>1318</v>
      </c>
      <c r="J3238" s="7">
        <v>3</v>
      </c>
      <c r="K3238" s="7"/>
      <c r="L3238" s="7"/>
    </row>
    <row r="3239" spans="1:12" ht="30" customHeight="1">
      <c r="A3239" s="5">
        <v>7565</v>
      </c>
      <c r="B3239" s="19" t="s">
        <v>4638</v>
      </c>
      <c r="C3239" s="16" t="s">
        <v>442</v>
      </c>
      <c r="D3239" s="17" t="s">
        <v>11</v>
      </c>
      <c r="E3239" s="13">
        <v>2019</v>
      </c>
      <c r="F3239" s="13"/>
      <c r="G3239" s="13" t="s">
        <v>4639</v>
      </c>
      <c r="H3239" s="89">
        <v>158800</v>
      </c>
      <c r="I3239" s="65" t="s">
        <v>1318</v>
      </c>
      <c r="J3239" s="7">
        <v>3</v>
      </c>
      <c r="K3239" s="7"/>
      <c r="L3239" s="7"/>
    </row>
    <row r="3240" spans="1:12" ht="30" customHeight="1">
      <c r="A3240" s="5">
        <v>7566</v>
      </c>
      <c r="B3240" s="16" t="s">
        <v>33047</v>
      </c>
      <c r="C3240" s="16" t="s">
        <v>1170</v>
      </c>
      <c r="D3240" s="22" t="s">
        <v>401</v>
      </c>
      <c r="E3240" s="20">
        <v>2017</v>
      </c>
      <c r="F3240" s="20"/>
      <c r="G3240" s="13" t="s">
        <v>1171</v>
      </c>
      <c r="H3240" s="87">
        <v>180800</v>
      </c>
      <c r="I3240" s="65" t="s">
        <v>1318</v>
      </c>
      <c r="J3240" s="7">
        <v>3</v>
      </c>
      <c r="K3240" s="7"/>
      <c r="L3240" s="7"/>
    </row>
    <row r="3241" spans="1:12" ht="30" customHeight="1">
      <c r="A3241" s="5">
        <v>7567</v>
      </c>
      <c r="B3241" s="74" t="s">
        <v>31761</v>
      </c>
      <c r="C3241" s="74" t="s">
        <v>31762</v>
      </c>
      <c r="D3241" s="74" t="s">
        <v>24840</v>
      </c>
      <c r="E3241" s="77">
        <v>43546</v>
      </c>
      <c r="F3241" s="77"/>
      <c r="G3241" s="74" t="s">
        <v>31763</v>
      </c>
      <c r="H3241" s="91">
        <v>99000</v>
      </c>
      <c r="I3241" s="74" t="s">
        <v>31764</v>
      </c>
      <c r="J3241" s="7">
        <v>3</v>
      </c>
      <c r="K3241" s="7"/>
      <c r="L3241" s="7"/>
    </row>
    <row r="3242" spans="1:12" ht="30" customHeight="1">
      <c r="A3242" s="5">
        <v>7568</v>
      </c>
      <c r="B3242" s="74" t="s">
        <v>31765</v>
      </c>
      <c r="C3242" s="74" t="s">
        <v>31766</v>
      </c>
      <c r="D3242" s="74" t="s">
        <v>24840</v>
      </c>
      <c r="E3242" s="77">
        <v>44047</v>
      </c>
      <c r="F3242" s="77"/>
      <c r="G3242" s="74" t="s">
        <v>573</v>
      </c>
      <c r="H3242" s="91">
        <v>99000</v>
      </c>
      <c r="I3242" s="74" t="s">
        <v>31764</v>
      </c>
      <c r="J3242" s="7">
        <v>3</v>
      </c>
      <c r="K3242" s="7"/>
      <c r="L3242" s="7"/>
    </row>
    <row r="3243" spans="1:12" ht="30" customHeight="1">
      <c r="A3243" s="5">
        <v>7569</v>
      </c>
      <c r="B3243" s="74" t="s">
        <v>31767</v>
      </c>
      <c r="C3243" s="74" t="s">
        <v>31768</v>
      </c>
      <c r="D3243" s="74" t="s">
        <v>4532</v>
      </c>
      <c r="E3243" s="77">
        <v>43713</v>
      </c>
      <c r="F3243" s="77"/>
      <c r="G3243" s="74" t="s">
        <v>31769</v>
      </c>
      <c r="H3243" s="91">
        <v>29000</v>
      </c>
      <c r="I3243" s="74" t="s">
        <v>31764</v>
      </c>
      <c r="J3243" s="7">
        <v>3</v>
      </c>
      <c r="K3243" s="7"/>
      <c r="L3243" s="7"/>
    </row>
    <row r="3244" spans="1:12" ht="30" customHeight="1">
      <c r="A3244" s="5">
        <v>7570</v>
      </c>
      <c r="B3244" s="74" t="s">
        <v>31770</v>
      </c>
      <c r="C3244" s="74" t="s">
        <v>25817</v>
      </c>
      <c r="D3244" s="74" t="s">
        <v>24840</v>
      </c>
      <c r="E3244" s="77">
        <v>43682</v>
      </c>
      <c r="F3244" s="77"/>
      <c r="G3244" s="74" t="s">
        <v>31771</v>
      </c>
      <c r="H3244" s="91">
        <v>119000</v>
      </c>
      <c r="I3244" s="74" t="s">
        <v>31764</v>
      </c>
      <c r="J3244" s="7">
        <v>3</v>
      </c>
      <c r="K3244" s="7"/>
      <c r="L3244" s="7"/>
    </row>
    <row r="3245" spans="1:12" ht="30" customHeight="1">
      <c r="A3245" s="5">
        <v>7571</v>
      </c>
      <c r="B3245" s="74" t="s">
        <v>31772</v>
      </c>
      <c r="C3245" s="74" t="s">
        <v>31773</v>
      </c>
      <c r="D3245" s="74" t="s">
        <v>20671</v>
      </c>
      <c r="E3245" s="77">
        <v>43676</v>
      </c>
      <c r="F3245" s="77"/>
      <c r="G3245" s="74" t="s">
        <v>31774</v>
      </c>
      <c r="H3245" s="91">
        <v>35000</v>
      </c>
      <c r="I3245" s="74" t="s">
        <v>31764</v>
      </c>
      <c r="J3245" s="7">
        <v>3</v>
      </c>
      <c r="K3245" s="7"/>
      <c r="L3245" s="7"/>
    </row>
    <row r="3246" spans="1:12" ht="30" customHeight="1">
      <c r="A3246" s="5">
        <v>7572</v>
      </c>
      <c r="B3246" s="74" t="s">
        <v>31775</v>
      </c>
      <c r="C3246" s="74" t="s">
        <v>31776</v>
      </c>
      <c r="D3246" s="74" t="s">
        <v>20671</v>
      </c>
      <c r="E3246" s="77">
        <v>43676</v>
      </c>
      <c r="F3246" s="77"/>
      <c r="G3246" s="74" t="s">
        <v>31777</v>
      </c>
      <c r="H3246" s="91">
        <v>35000</v>
      </c>
      <c r="I3246" s="74" t="s">
        <v>31764</v>
      </c>
      <c r="J3246" s="7">
        <v>3</v>
      </c>
      <c r="K3246" s="7"/>
      <c r="L3246" s="7"/>
    </row>
    <row r="3247" spans="1:12" ht="30" customHeight="1">
      <c r="A3247" s="5">
        <v>7573</v>
      </c>
      <c r="B3247" s="74" t="s">
        <v>31778</v>
      </c>
      <c r="C3247" s="74" t="s">
        <v>31779</v>
      </c>
      <c r="D3247" s="74" t="s">
        <v>20671</v>
      </c>
      <c r="E3247" s="77">
        <v>43676</v>
      </c>
      <c r="F3247" s="77"/>
      <c r="G3247" s="74" t="s">
        <v>31780</v>
      </c>
      <c r="H3247" s="91">
        <v>35000</v>
      </c>
      <c r="I3247" s="74" t="s">
        <v>31764</v>
      </c>
      <c r="J3247" s="7">
        <v>3</v>
      </c>
      <c r="K3247" s="7"/>
      <c r="L3247" s="7"/>
    </row>
    <row r="3248" spans="1:12" ht="30" customHeight="1">
      <c r="A3248" s="5">
        <v>7574</v>
      </c>
      <c r="B3248" s="74" t="s">
        <v>31781</v>
      </c>
      <c r="C3248" s="74" t="s">
        <v>31782</v>
      </c>
      <c r="D3248" s="74" t="s">
        <v>20671</v>
      </c>
      <c r="E3248" s="77">
        <v>43675</v>
      </c>
      <c r="F3248" s="77"/>
      <c r="G3248" s="74" t="s">
        <v>31783</v>
      </c>
      <c r="H3248" s="91">
        <v>59000</v>
      </c>
      <c r="I3248" s="74" t="s">
        <v>31764</v>
      </c>
      <c r="J3248" s="7">
        <v>3</v>
      </c>
      <c r="K3248" s="7"/>
      <c r="L3248" s="7"/>
    </row>
    <row r="3249" spans="1:12" ht="30" customHeight="1">
      <c r="A3249" s="5">
        <v>7575</v>
      </c>
      <c r="B3249" s="74" t="s">
        <v>31784</v>
      </c>
      <c r="C3249" s="74" t="s">
        <v>31785</v>
      </c>
      <c r="D3249" s="74" t="s">
        <v>24840</v>
      </c>
      <c r="E3249" s="77">
        <v>43656</v>
      </c>
      <c r="F3249" s="77"/>
      <c r="G3249" s="74" t="s">
        <v>31786</v>
      </c>
      <c r="H3249" s="91">
        <v>75000</v>
      </c>
      <c r="I3249" s="74" t="s">
        <v>31764</v>
      </c>
      <c r="J3249" s="7">
        <v>3</v>
      </c>
      <c r="K3249" s="7"/>
      <c r="L3249" s="7"/>
    </row>
    <row r="3250" spans="1:12" ht="30" customHeight="1">
      <c r="A3250" s="5">
        <v>7576</v>
      </c>
      <c r="B3250" s="74" t="s">
        <v>31787</v>
      </c>
      <c r="C3250" s="74" t="s">
        <v>31788</v>
      </c>
      <c r="D3250" s="74" t="s">
        <v>24840</v>
      </c>
      <c r="E3250" s="77">
        <v>43656</v>
      </c>
      <c r="F3250" s="77"/>
      <c r="G3250" s="74" t="s">
        <v>31789</v>
      </c>
      <c r="H3250" s="91">
        <v>29000</v>
      </c>
      <c r="I3250" s="74" t="s">
        <v>31764</v>
      </c>
      <c r="J3250" s="7">
        <v>3</v>
      </c>
      <c r="K3250" s="7"/>
      <c r="L3250" s="7"/>
    </row>
    <row r="3251" spans="1:12" ht="30" customHeight="1">
      <c r="A3251" s="5">
        <v>7577</v>
      </c>
      <c r="B3251" s="74" t="s">
        <v>31790</v>
      </c>
      <c r="C3251" s="74" t="s">
        <v>31791</v>
      </c>
      <c r="D3251" s="74" t="s">
        <v>24840</v>
      </c>
      <c r="E3251" s="77">
        <v>43656</v>
      </c>
      <c r="F3251" s="77"/>
      <c r="G3251" s="74" t="s">
        <v>31792</v>
      </c>
      <c r="H3251" s="91">
        <v>75000</v>
      </c>
      <c r="I3251" s="74" t="s">
        <v>31764</v>
      </c>
      <c r="J3251" s="7">
        <v>3</v>
      </c>
      <c r="K3251" s="7"/>
      <c r="L3251" s="7"/>
    </row>
    <row r="3252" spans="1:12" ht="30" customHeight="1">
      <c r="A3252" s="5">
        <v>7578</v>
      </c>
      <c r="B3252" s="74" t="s">
        <v>31793</v>
      </c>
      <c r="C3252" s="74" t="s">
        <v>31794</v>
      </c>
      <c r="D3252" s="74" t="s">
        <v>24840</v>
      </c>
      <c r="E3252" s="77">
        <v>43655</v>
      </c>
      <c r="F3252" s="77"/>
      <c r="G3252" s="74" t="s">
        <v>31795</v>
      </c>
      <c r="H3252" s="91">
        <v>149000</v>
      </c>
      <c r="I3252" s="74" t="s">
        <v>31764</v>
      </c>
      <c r="J3252" s="7">
        <v>3</v>
      </c>
      <c r="K3252" s="7"/>
      <c r="L3252" s="7"/>
    </row>
    <row r="3253" spans="1:12" ht="30" customHeight="1">
      <c r="A3253" s="5">
        <v>7579</v>
      </c>
      <c r="B3253" s="74" t="s">
        <v>31796</v>
      </c>
      <c r="C3253" s="74" t="s">
        <v>31797</v>
      </c>
      <c r="D3253" s="74" t="s">
        <v>24840</v>
      </c>
      <c r="E3253" s="77">
        <v>43655</v>
      </c>
      <c r="F3253" s="77"/>
      <c r="G3253" s="74" t="s">
        <v>31798</v>
      </c>
      <c r="H3253" s="91">
        <v>219000</v>
      </c>
      <c r="I3253" s="74" t="s">
        <v>31764</v>
      </c>
      <c r="J3253" s="7">
        <v>3</v>
      </c>
      <c r="K3253" s="7"/>
      <c r="L3253" s="7"/>
    </row>
    <row r="3254" spans="1:12" ht="30" customHeight="1">
      <c r="A3254" s="5">
        <v>7580</v>
      </c>
      <c r="B3254" s="74" t="s">
        <v>31799</v>
      </c>
      <c r="C3254" s="74" t="s">
        <v>31800</v>
      </c>
      <c r="D3254" s="74" t="s">
        <v>24840</v>
      </c>
      <c r="E3254" s="77">
        <v>43655</v>
      </c>
      <c r="F3254" s="77"/>
      <c r="G3254" s="74" t="s">
        <v>31801</v>
      </c>
      <c r="H3254" s="91">
        <v>45000</v>
      </c>
      <c r="I3254" s="74" t="s">
        <v>31764</v>
      </c>
      <c r="J3254" s="7">
        <v>3</v>
      </c>
      <c r="K3254" s="7"/>
      <c r="L3254" s="7"/>
    </row>
    <row r="3255" spans="1:12" ht="30" customHeight="1">
      <c r="A3255" s="5">
        <v>7581</v>
      </c>
      <c r="B3255" s="74" t="s">
        <v>31802</v>
      </c>
      <c r="C3255" s="74" t="s">
        <v>31803</v>
      </c>
      <c r="D3255" s="74" t="s">
        <v>24840</v>
      </c>
      <c r="E3255" s="77">
        <v>43655</v>
      </c>
      <c r="F3255" s="77"/>
      <c r="G3255" s="74" t="s">
        <v>31804</v>
      </c>
      <c r="H3255" s="91">
        <v>45000</v>
      </c>
      <c r="I3255" s="74" t="s">
        <v>31764</v>
      </c>
      <c r="J3255" s="7">
        <v>3</v>
      </c>
      <c r="K3255" s="7"/>
      <c r="L3255" s="7"/>
    </row>
    <row r="3256" spans="1:12" ht="30" customHeight="1">
      <c r="A3256" s="5">
        <v>7582</v>
      </c>
      <c r="B3256" s="74" t="s">
        <v>31805</v>
      </c>
      <c r="C3256" s="74" t="s">
        <v>25817</v>
      </c>
      <c r="D3256" s="74" t="s">
        <v>24840</v>
      </c>
      <c r="E3256" s="77">
        <v>43655</v>
      </c>
      <c r="F3256" s="77"/>
      <c r="G3256" s="74" t="s">
        <v>31806</v>
      </c>
      <c r="H3256" s="91">
        <v>59000</v>
      </c>
      <c r="I3256" s="74" t="s">
        <v>31764</v>
      </c>
      <c r="J3256" s="7">
        <v>3</v>
      </c>
      <c r="K3256" s="7"/>
      <c r="L3256" s="7"/>
    </row>
    <row r="3257" spans="1:12" ht="30" customHeight="1">
      <c r="A3257" s="5">
        <v>7583</v>
      </c>
      <c r="B3257" s="74" t="s">
        <v>31807</v>
      </c>
      <c r="C3257" s="74" t="s">
        <v>25817</v>
      </c>
      <c r="D3257" s="74" t="s">
        <v>24840</v>
      </c>
      <c r="E3257" s="77">
        <v>43655</v>
      </c>
      <c r="F3257" s="77"/>
      <c r="G3257" s="74" t="s">
        <v>31808</v>
      </c>
      <c r="H3257" s="91">
        <v>59000</v>
      </c>
      <c r="I3257" s="74" t="s">
        <v>31764</v>
      </c>
      <c r="J3257" s="7">
        <v>3</v>
      </c>
      <c r="K3257" s="7"/>
      <c r="L3257" s="7"/>
    </row>
    <row r="3258" spans="1:12" ht="30" customHeight="1">
      <c r="A3258" s="5">
        <v>7584</v>
      </c>
      <c r="B3258" s="74" t="s">
        <v>31809</v>
      </c>
      <c r="C3258" s="74" t="s">
        <v>25817</v>
      </c>
      <c r="D3258" s="74" t="s">
        <v>24840</v>
      </c>
      <c r="E3258" s="77">
        <v>43655</v>
      </c>
      <c r="F3258" s="77"/>
      <c r="G3258" s="74" t="s">
        <v>31810</v>
      </c>
      <c r="H3258" s="91">
        <v>89000</v>
      </c>
      <c r="I3258" s="74" t="s">
        <v>31764</v>
      </c>
      <c r="J3258" s="7">
        <v>3</v>
      </c>
      <c r="K3258" s="7"/>
      <c r="L3258" s="7"/>
    </row>
    <row r="3259" spans="1:12" ht="30" customHeight="1">
      <c r="A3259" s="5">
        <v>7585</v>
      </c>
      <c r="B3259" s="74" t="s">
        <v>31811</v>
      </c>
      <c r="C3259" s="74" t="s">
        <v>25817</v>
      </c>
      <c r="D3259" s="74" t="s">
        <v>24840</v>
      </c>
      <c r="E3259" s="77">
        <v>43655</v>
      </c>
      <c r="F3259" s="77"/>
      <c r="G3259" s="74" t="s">
        <v>31812</v>
      </c>
      <c r="H3259" s="91">
        <v>119000</v>
      </c>
      <c r="I3259" s="74" t="s">
        <v>31764</v>
      </c>
      <c r="J3259" s="7">
        <v>3</v>
      </c>
      <c r="K3259" s="7"/>
      <c r="L3259" s="7"/>
    </row>
    <row r="3260" spans="1:12" ht="30" customHeight="1">
      <c r="A3260" s="5">
        <v>7586</v>
      </c>
      <c r="B3260" s="74" t="s">
        <v>31813</v>
      </c>
      <c r="C3260" s="74" t="s">
        <v>25817</v>
      </c>
      <c r="D3260" s="74" t="s">
        <v>24840</v>
      </c>
      <c r="E3260" s="77">
        <v>43655</v>
      </c>
      <c r="F3260" s="77"/>
      <c r="G3260" s="74" t="s">
        <v>31814</v>
      </c>
      <c r="H3260" s="91">
        <v>59000</v>
      </c>
      <c r="I3260" s="74" t="s">
        <v>31764</v>
      </c>
      <c r="J3260" s="7">
        <v>3</v>
      </c>
      <c r="K3260" s="7"/>
      <c r="L3260" s="7"/>
    </row>
    <row r="3261" spans="1:12" ht="30" customHeight="1">
      <c r="A3261" s="5">
        <v>7587</v>
      </c>
      <c r="B3261" s="74" t="s">
        <v>31815</v>
      </c>
      <c r="C3261" s="74" t="s">
        <v>25817</v>
      </c>
      <c r="D3261" s="74" t="s">
        <v>24840</v>
      </c>
      <c r="E3261" s="77">
        <v>43651</v>
      </c>
      <c r="F3261" s="77"/>
      <c r="G3261" s="74" t="s">
        <v>31816</v>
      </c>
      <c r="H3261" s="91">
        <v>219000</v>
      </c>
      <c r="I3261" s="74" t="s">
        <v>31764</v>
      </c>
      <c r="J3261" s="7">
        <v>3</v>
      </c>
      <c r="K3261" s="7"/>
      <c r="L3261" s="7"/>
    </row>
    <row r="3262" spans="1:12" ht="30" customHeight="1">
      <c r="A3262" s="5">
        <v>7588</v>
      </c>
      <c r="B3262" s="74" t="s">
        <v>31817</v>
      </c>
      <c r="C3262" s="74" t="s">
        <v>25817</v>
      </c>
      <c r="D3262" s="74" t="s">
        <v>24840</v>
      </c>
      <c r="E3262" s="77">
        <v>43651</v>
      </c>
      <c r="F3262" s="77"/>
      <c r="G3262" s="74" t="s">
        <v>31818</v>
      </c>
      <c r="H3262" s="91">
        <v>189000</v>
      </c>
      <c r="I3262" s="74" t="s">
        <v>31764</v>
      </c>
      <c r="J3262" s="7">
        <v>3</v>
      </c>
      <c r="K3262" s="7"/>
      <c r="L3262" s="7"/>
    </row>
    <row r="3263" spans="1:12" ht="30" customHeight="1">
      <c r="A3263" s="5">
        <v>7589</v>
      </c>
      <c r="B3263" s="74" t="s">
        <v>31819</v>
      </c>
      <c r="C3263" s="74" t="s">
        <v>25831</v>
      </c>
      <c r="D3263" s="74" t="s">
        <v>24840</v>
      </c>
      <c r="E3263" s="77">
        <v>43651</v>
      </c>
      <c r="F3263" s="77"/>
      <c r="G3263" s="74" t="s">
        <v>31820</v>
      </c>
      <c r="H3263" s="91">
        <v>129000</v>
      </c>
      <c r="I3263" s="74" t="s">
        <v>31764</v>
      </c>
      <c r="J3263" s="7">
        <v>3</v>
      </c>
      <c r="K3263" s="7"/>
      <c r="L3263" s="7"/>
    </row>
    <row r="3264" spans="1:12" ht="30" customHeight="1">
      <c r="A3264" s="5">
        <v>7590</v>
      </c>
      <c r="B3264" s="74" t="s">
        <v>31821</v>
      </c>
      <c r="C3264" s="74" t="s">
        <v>31766</v>
      </c>
      <c r="D3264" s="74" t="s">
        <v>24840</v>
      </c>
      <c r="E3264" s="77">
        <v>43546</v>
      </c>
      <c r="F3264" s="77"/>
      <c r="G3264" s="74" t="s">
        <v>31822</v>
      </c>
      <c r="H3264" s="91">
        <v>99000</v>
      </c>
      <c r="I3264" s="74" t="s">
        <v>31764</v>
      </c>
      <c r="J3264" s="7">
        <v>3</v>
      </c>
      <c r="K3264" s="7"/>
      <c r="L3264" s="7"/>
    </row>
    <row r="3265" spans="1:12" ht="30" customHeight="1">
      <c r="A3265" s="5">
        <v>7591</v>
      </c>
      <c r="B3265" s="74" t="s">
        <v>31823</v>
      </c>
      <c r="C3265" s="74" t="s">
        <v>31824</v>
      </c>
      <c r="D3265" s="74" t="s">
        <v>24840</v>
      </c>
      <c r="E3265" s="77">
        <v>43546</v>
      </c>
      <c r="F3265" s="77"/>
      <c r="G3265" s="74" t="s">
        <v>31825</v>
      </c>
      <c r="H3265" s="91">
        <v>149000</v>
      </c>
      <c r="I3265" s="74" t="s">
        <v>31764</v>
      </c>
      <c r="J3265" s="7">
        <v>3</v>
      </c>
      <c r="K3265" s="7"/>
      <c r="L3265" s="7"/>
    </row>
    <row r="3266" spans="1:12" ht="30" customHeight="1">
      <c r="A3266" s="5">
        <v>7592</v>
      </c>
      <c r="B3266" s="74" t="s">
        <v>31826</v>
      </c>
      <c r="C3266" s="74" t="s">
        <v>31827</v>
      </c>
      <c r="D3266" s="74" t="s">
        <v>24840</v>
      </c>
      <c r="E3266" s="77">
        <v>43546</v>
      </c>
      <c r="F3266" s="77"/>
      <c r="G3266" s="74" t="s">
        <v>31828</v>
      </c>
      <c r="H3266" s="91">
        <v>89000</v>
      </c>
      <c r="I3266" s="74" t="s">
        <v>31764</v>
      </c>
      <c r="J3266" s="7">
        <v>3</v>
      </c>
      <c r="K3266" s="7"/>
      <c r="L3266" s="7"/>
    </row>
    <row r="3267" spans="1:12" ht="30" customHeight="1">
      <c r="A3267" s="5">
        <v>7593</v>
      </c>
      <c r="B3267" s="74" t="s">
        <v>31829</v>
      </c>
      <c r="C3267" s="74" t="s">
        <v>31830</v>
      </c>
      <c r="D3267" s="74" t="s">
        <v>24840</v>
      </c>
      <c r="E3267" s="77">
        <v>43546</v>
      </c>
      <c r="F3267" s="77"/>
      <c r="G3267" s="74" t="s">
        <v>31831</v>
      </c>
      <c r="H3267" s="91">
        <v>119000</v>
      </c>
      <c r="I3267" s="74" t="s">
        <v>31764</v>
      </c>
      <c r="J3267" s="7">
        <v>3</v>
      </c>
      <c r="K3267" s="7"/>
      <c r="L3267" s="7"/>
    </row>
    <row r="3268" spans="1:12" ht="30" customHeight="1">
      <c r="A3268" s="5">
        <v>7594</v>
      </c>
      <c r="B3268" s="74" t="s">
        <v>31832</v>
      </c>
      <c r="C3268" s="74" t="s">
        <v>31833</v>
      </c>
      <c r="D3268" s="74" t="s">
        <v>24840</v>
      </c>
      <c r="E3268" s="77">
        <v>43546</v>
      </c>
      <c r="F3268" s="77"/>
      <c r="G3268" s="74" t="s">
        <v>31834</v>
      </c>
      <c r="H3268" s="91">
        <v>45000</v>
      </c>
      <c r="I3268" s="74" t="s">
        <v>31764</v>
      </c>
      <c r="J3268" s="7">
        <v>3</v>
      </c>
      <c r="K3268" s="7"/>
      <c r="L3268" s="7"/>
    </row>
    <row r="3269" spans="1:12" ht="30" customHeight="1">
      <c r="A3269" s="5">
        <v>7595</v>
      </c>
      <c r="B3269" s="74" t="s">
        <v>31835</v>
      </c>
      <c r="C3269" s="74" t="s">
        <v>31836</v>
      </c>
      <c r="D3269" s="74" t="s">
        <v>24840</v>
      </c>
      <c r="E3269" s="77">
        <v>43546</v>
      </c>
      <c r="F3269" s="77"/>
      <c r="G3269" s="74" t="s">
        <v>31837</v>
      </c>
      <c r="H3269" s="91">
        <v>75000</v>
      </c>
      <c r="I3269" s="74" t="s">
        <v>31764</v>
      </c>
      <c r="J3269" s="7">
        <v>3</v>
      </c>
      <c r="K3269" s="7"/>
      <c r="L3269" s="7"/>
    </row>
    <row r="3270" spans="1:12" ht="30" customHeight="1">
      <c r="A3270" s="5">
        <v>7596</v>
      </c>
      <c r="B3270" s="74" t="s">
        <v>31838</v>
      </c>
      <c r="C3270" s="74" t="s">
        <v>25840</v>
      </c>
      <c r="D3270" s="74" t="s">
        <v>24840</v>
      </c>
      <c r="E3270" s="77">
        <v>43546</v>
      </c>
      <c r="F3270" s="77"/>
      <c r="G3270" s="74" t="s">
        <v>31839</v>
      </c>
      <c r="H3270" s="91">
        <v>59000</v>
      </c>
      <c r="I3270" s="74" t="s">
        <v>31764</v>
      </c>
      <c r="J3270" s="7">
        <v>3</v>
      </c>
      <c r="K3270" s="7"/>
      <c r="L3270" s="7"/>
    </row>
    <row r="3271" spans="1:12" ht="30" customHeight="1">
      <c r="A3271" s="5">
        <v>7597</v>
      </c>
      <c r="B3271" s="74" t="s">
        <v>31840</v>
      </c>
      <c r="C3271" s="74" t="s">
        <v>31841</v>
      </c>
      <c r="D3271" s="74" t="s">
        <v>24840</v>
      </c>
      <c r="E3271" s="77">
        <v>43546</v>
      </c>
      <c r="F3271" s="77"/>
      <c r="G3271" s="74" t="s">
        <v>31842</v>
      </c>
      <c r="H3271" s="91">
        <v>45000</v>
      </c>
      <c r="I3271" s="74" t="s">
        <v>31764</v>
      </c>
      <c r="J3271" s="7">
        <v>3</v>
      </c>
      <c r="K3271" s="7"/>
      <c r="L3271" s="7"/>
    </row>
    <row r="3272" spans="1:12" ht="30" customHeight="1">
      <c r="A3272" s="5">
        <v>7598</v>
      </c>
      <c r="B3272" s="74" t="s">
        <v>31843</v>
      </c>
      <c r="C3272" s="74" t="s">
        <v>31844</v>
      </c>
      <c r="D3272" s="74" t="s">
        <v>24840</v>
      </c>
      <c r="E3272" s="77">
        <v>43546</v>
      </c>
      <c r="F3272" s="77"/>
      <c r="G3272" s="74" t="s">
        <v>31763</v>
      </c>
      <c r="H3272" s="91">
        <v>59000</v>
      </c>
      <c r="I3272" s="74" t="s">
        <v>31764</v>
      </c>
      <c r="J3272" s="7">
        <v>3</v>
      </c>
      <c r="K3272" s="7"/>
      <c r="L3272" s="7"/>
    </row>
    <row r="3273" spans="1:12" ht="30" customHeight="1">
      <c r="A3273" s="5">
        <v>7599</v>
      </c>
      <c r="B3273" s="74" t="s">
        <v>31845</v>
      </c>
      <c r="C3273" s="74" t="s">
        <v>31846</v>
      </c>
      <c r="D3273" s="74" t="s">
        <v>24840</v>
      </c>
      <c r="E3273" s="77">
        <v>43546</v>
      </c>
      <c r="F3273" s="77"/>
      <c r="G3273" s="74" t="s">
        <v>31847</v>
      </c>
      <c r="H3273" s="91">
        <v>45000</v>
      </c>
      <c r="I3273" s="74" t="s">
        <v>31764</v>
      </c>
      <c r="J3273" s="7">
        <v>3</v>
      </c>
      <c r="K3273" s="7"/>
      <c r="L3273" s="7"/>
    </row>
    <row r="3274" spans="1:12" ht="30" customHeight="1">
      <c r="A3274" s="5">
        <v>7600</v>
      </c>
      <c r="B3274" s="74" t="s">
        <v>31848</v>
      </c>
      <c r="C3274" s="74" t="s">
        <v>31849</v>
      </c>
      <c r="D3274" s="74" t="s">
        <v>24840</v>
      </c>
      <c r="E3274" s="77">
        <v>43546</v>
      </c>
      <c r="F3274" s="77"/>
      <c r="G3274" s="74" t="s">
        <v>31850</v>
      </c>
      <c r="H3274" s="91">
        <v>99000</v>
      </c>
      <c r="I3274" s="74" t="s">
        <v>31764</v>
      </c>
      <c r="J3274" s="7">
        <v>3</v>
      </c>
      <c r="K3274" s="7"/>
      <c r="L3274" s="7"/>
    </row>
    <row r="3275" spans="1:12" ht="30" customHeight="1">
      <c r="A3275" s="5">
        <v>7601</v>
      </c>
      <c r="B3275" s="74" t="s">
        <v>31851</v>
      </c>
      <c r="C3275" s="74" t="s">
        <v>31852</v>
      </c>
      <c r="D3275" s="74" t="s">
        <v>24840</v>
      </c>
      <c r="E3275" s="77">
        <v>43546</v>
      </c>
      <c r="F3275" s="77"/>
      <c r="G3275" s="74" t="s">
        <v>31853</v>
      </c>
      <c r="H3275" s="91">
        <v>75000</v>
      </c>
      <c r="I3275" s="74" t="s">
        <v>31764</v>
      </c>
      <c r="J3275" s="7">
        <v>3</v>
      </c>
      <c r="K3275" s="7"/>
      <c r="L3275" s="7"/>
    </row>
    <row r="3276" spans="1:12" ht="30" customHeight="1">
      <c r="A3276" s="5">
        <v>7602</v>
      </c>
      <c r="B3276" s="74" t="s">
        <v>31854</v>
      </c>
      <c r="C3276" s="74" t="s">
        <v>31855</v>
      </c>
      <c r="D3276" s="74" t="s">
        <v>24840</v>
      </c>
      <c r="E3276" s="77">
        <v>43546</v>
      </c>
      <c r="F3276" s="77"/>
      <c r="G3276" s="74" t="s">
        <v>31856</v>
      </c>
      <c r="H3276" s="91">
        <v>99000</v>
      </c>
      <c r="I3276" s="74" t="s">
        <v>31764</v>
      </c>
      <c r="J3276" s="7">
        <v>3</v>
      </c>
      <c r="K3276" s="7"/>
      <c r="L3276" s="7"/>
    </row>
    <row r="3277" spans="1:12" ht="30" customHeight="1">
      <c r="A3277" s="5">
        <v>7603</v>
      </c>
      <c r="B3277" s="74" t="s">
        <v>31857</v>
      </c>
      <c r="C3277" s="74" t="s">
        <v>31855</v>
      </c>
      <c r="D3277" s="74" t="s">
        <v>24840</v>
      </c>
      <c r="E3277" s="77">
        <v>43546</v>
      </c>
      <c r="F3277" s="77"/>
      <c r="G3277" s="74" t="s">
        <v>31858</v>
      </c>
      <c r="H3277" s="91">
        <v>59000</v>
      </c>
      <c r="I3277" s="74" t="s">
        <v>31764</v>
      </c>
      <c r="J3277" s="7">
        <v>3</v>
      </c>
      <c r="K3277" s="7"/>
      <c r="L3277" s="7"/>
    </row>
    <row r="3278" spans="1:12" ht="30" customHeight="1">
      <c r="A3278" s="5">
        <v>7604</v>
      </c>
      <c r="B3278" s="74" t="s">
        <v>31859</v>
      </c>
      <c r="C3278" s="74" t="s">
        <v>31860</v>
      </c>
      <c r="D3278" s="74" t="s">
        <v>24840</v>
      </c>
      <c r="E3278" s="77">
        <v>43546</v>
      </c>
      <c r="F3278" s="77"/>
      <c r="G3278" s="74" t="s">
        <v>31861</v>
      </c>
      <c r="H3278" s="91">
        <v>75000</v>
      </c>
      <c r="I3278" s="74" t="s">
        <v>31764</v>
      </c>
      <c r="J3278" s="7">
        <v>3</v>
      </c>
      <c r="K3278" s="7"/>
      <c r="L3278" s="7"/>
    </row>
    <row r="3279" spans="1:12" ht="30" customHeight="1">
      <c r="A3279" s="5">
        <v>7605</v>
      </c>
      <c r="B3279" s="74" t="s">
        <v>31862</v>
      </c>
      <c r="C3279" s="74" t="s">
        <v>31863</v>
      </c>
      <c r="D3279" s="74" t="s">
        <v>24840</v>
      </c>
      <c r="E3279" s="77">
        <v>43546</v>
      </c>
      <c r="F3279" s="77"/>
      <c r="G3279" s="74" t="s">
        <v>31864</v>
      </c>
      <c r="H3279" s="91">
        <v>75000</v>
      </c>
      <c r="I3279" s="74" t="s">
        <v>31764</v>
      </c>
      <c r="J3279" s="7">
        <v>3</v>
      </c>
      <c r="K3279" s="7"/>
      <c r="L3279" s="7"/>
    </row>
    <row r="3280" spans="1:12" ht="30" customHeight="1">
      <c r="A3280" s="5">
        <v>7606</v>
      </c>
      <c r="B3280" s="74" t="s">
        <v>31865</v>
      </c>
      <c r="C3280" s="74" t="s">
        <v>31866</v>
      </c>
      <c r="D3280" s="74" t="s">
        <v>24840</v>
      </c>
      <c r="E3280" s="77">
        <v>43546</v>
      </c>
      <c r="F3280" s="77"/>
      <c r="G3280" s="74" t="s">
        <v>31867</v>
      </c>
      <c r="H3280" s="91">
        <v>59000</v>
      </c>
      <c r="I3280" s="74" t="s">
        <v>31764</v>
      </c>
      <c r="J3280" s="7">
        <v>3</v>
      </c>
      <c r="K3280" s="7"/>
      <c r="L3280" s="7"/>
    </row>
    <row r="3281" spans="1:12" ht="30" customHeight="1">
      <c r="A3281" s="5">
        <v>7607</v>
      </c>
      <c r="B3281" s="74" t="s">
        <v>31868</v>
      </c>
      <c r="C3281" s="74" t="s">
        <v>31869</v>
      </c>
      <c r="D3281" s="74" t="s">
        <v>24840</v>
      </c>
      <c r="E3281" s="77">
        <v>43546</v>
      </c>
      <c r="F3281" s="77"/>
      <c r="G3281" s="74" t="s">
        <v>31870</v>
      </c>
      <c r="H3281" s="91">
        <v>75000</v>
      </c>
      <c r="I3281" s="74" t="s">
        <v>31764</v>
      </c>
      <c r="J3281" s="7">
        <v>3</v>
      </c>
      <c r="K3281" s="7"/>
      <c r="L3281" s="7"/>
    </row>
    <row r="3282" spans="1:12" ht="30" customHeight="1">
      <c r="A3282" s="5">
        <v>7608</v>
      </c>
      <c r="B3282" s="74" t="s">
        <v>31871</v>
      </c>
      <c r="C3282" s="74" t="s">
        <v>25612</v>
      </c>
      <c r="D3282" s="74" t="s">
        <v>20635</v>
      </c>
      <c r="E3282" s="77">
        <v>43062</v>
      </c>
      <c r="F3282" s="77"/>
      <c r="G3282" s="74" t="s">
        <v>31872</v>
      </c>
      <c r="H3282" s="91">
        <v>59000</v>
      </c>
      <c r="I3282" s="74" t="s">
        <v>31764</v>
      </c>
      <c r="J3282" s="7">
        <v>3</v>
      </c>
      <c r="K3282" s="7"/>
      <c r="L3282" s="7"/>
    </row>
    <row r="3283" spans="1:12" ht="30" customHeight="1">
      <c r="A3283" s="5">
        <v>7609</v>
      </c>
      <c r="B3283" s="74" t="s">
        <v>31877</v>
      </c>
      <c r="C3283" s="74" t="s">
        <v>31878</v>
      </c>
      <c r="D3283" s="74" t="s">
        <v>20682</v>
      </c>
      <c r="E3283" s="77">
        <v>43488</v>
      </c>
      <c r="F3283" s="77"/>
      <c r="G3283" s="74" t="s">
        <v>31879</v>
      </c>
      <c r="H3283" s="91">
        <v>75000</v>
      </c>
      <c r="I3283" s="74" t="s">
        <v>31880</v>
      </c>
      <c r="J3283" s="7">
        <v>3</v>
      </c>
      <c r="K3283" s="7"/>
      <c r="L3283" s="7"/>
    </row>
    <row r="3284" spans="1:12" ht="30" customHeight="1">
      <c r="A3284" s="5">
        <v>7610</v>
      </c>
      <c r="B3284" s="74" t="s">
        <v>31881</v>
      </c>
      <c r="C3284" s="74" t="s">
        <v>30517</v>
      </c>
      <c r="D3284" s="74" t="s">
        <v>30517</v>
      </c>
      <c r="E3284" s="77">
        <v>43696</v>
      </c>
      <c r="F3284" s="77"/>
      <c r="G3284" s="74" t="s">
        <v>31882</v>
      </c>
      <c r="H3284" s="91">
        <v>59000</v>
      </c>
      <c r="I3284" s="74" t="s">
        <v>31883</v>
      </c>
      <c r="J3284" s="7">
        <v>3</v>
      </c>
      <c r="K3284" s="7"/>
      <c r="L3284" s="7"/>
    </row>
    <row r="3285" spans="1:12" ht="30" customHeight="1">
      <c r="A3285" s="5">
        <v>7611</v>
      </c>
      <c r="B3285" s="74" t="s">
        <v>31884</v>
      </c>
      <c r="C3285" s="74" t="s">
        <v>30517</v>
      </c>
      <c r="D3285" s="74" t="s">
        <v>30517</v>
      </c>
      <c r="E3285" s="77">
        <v>43696</v>
      </c>
      <c r="F3285" s="77"/>
      <c r="G3285" s="74" t="s">
        <v>31885</v>
      </c>
      <c r="H3285" s="91">
        <v>59000</v>
      </c>
      <c r="I3285" s="74" t="s">
        <v>31883</v>
      </c>
      <c r="J3285" s="7">
        <v>3</v>
      </c>
      <c r="K3285" s="7"/>
      <c r="L3285" s="7"/>
    </row>
    <row r="3286" spans="1:12" ht="30" customHeight="1">
      <c r="A3286" s="5">
        <v>7612</v>
      </c>
      <c r="B3286" s="7" t="s">
        <v>14764</v>
      </c>
      <c r="C3286" s="7" t="s">
        <v>14765</v>
      </c>
      <c r="D3286" s="7" t="s">
        <v>14759</v>
      </c>
      <c r="E3286" s="6">
        <v>2017</v>
      </c>
      <c r="F3286" s="7"/>
      <c r="G3286" s="7" t="s">
        <v>14766</v>
      </c>
      <c r="H3286" s="88">
        <v>45000</v>
      </c>
      <c r="I3286" s="79" t="s">
        <v>217</v>
      </c>
      <c r="J3286" s="7">
        <v>3</v>
      </c>
      <c r="K3286" s="7"/>
      <c r="L3286" s="7"/>
    </row>
    <row r="3287" spans="1:12" ht="30" customHeight="1">
      <c r="A3287" s="5">
        <v>7613</v>
      </c>
      <c r="B3287" s="7" t="s">
        <v>734</v>
      </c>
      <c r="C3287" s="7" t="s">
        <v>735</v>
      </c>
      <c r="D3287" s="7" t="s">
        <v>401</v>
      </c>
      <c r="E3287" s="6">
        <v>2017</v>
      </c>
      <c r="F3287" s="7" t="s">
        <v>737</v>
      </c>
      <c r="G3287" s="7" t="s">
        <v>736</v>
      </c>
      <c r="H3287" s="88">
        <v>68800</v>
      </c>
      <c r="I3287" s="79" t="s">
        <v>217</v>
      </c>
      <c r="J3287" s="7">
        <v>3</v>
      </c>
      <c r="K3287" s="7"/>
      <c r="L3287" s="7"/>
    </row>
    <row r="3288" spans="1:12" ht="30" customHeight="1">
      <c r="A3288" s="5">
        <v>7614</v>
      </c>
      <c r="B3288" s="7" t="s">
        <v>15496</v>
      </c>
      <c r="C3288" s="7" t="s">
        <v>15497</v>
      </c>
      <c r="D3288" s="7" t="s">
        <v>15405</v>
      </c>
      <c r="E3288" s="6">
        <v>2018</v>
      </c>
      <c r="F3288" s="7" t="s">
        <v>15499</v>
      </c>
      <c r="G3288" s="7" t="s">
        <v>15498</v>
      </c>
      <c r="H3288" s="88">
        <v>68750</v>
      </c>
      <c r="I3288" s="79" t="s">
        <v>217</v>
      </c>
      <c r="J3288" s="7">
        <v>3</v>
      </c>
      <c r="K3288" s="7"/>
      <c r="L3288" s="7"/>
    </row>
    <row r="3289" spans="1:12" ht="30" customHeight="1">
      <c r="A3289" s="5">
        <v>7615</v>
      </c>
      <c r="B3289" s="7" t="s">
        <v>15547</v>
      </c>
      <c r="C3289" s="7" t="s">
        <v>15548</v>
      </c>
      <c r="D3289" s="7" t="s">
        <v>15405</v>
      </c>
      <c r="E3289" s="6">
        <v>2018</v>
      </c>
      <c r="F3289" s="7" t="s">
        <v>15550</v>
      </c>
      <c r="G3289" s="7" t="s">
        <v>15549</v>
      </c>
      <c r="H3289" s="88">
        <v>62500</v>
      </c>
      <c r="I3289" s="79" t="s">
        <v>217</v>
      </c>
      <c r="J3289" s="7">
        <v>3</v>
      </c>
      <c r="K3289" s="7"/>
      <c r="L3289" s="7"/>
    </row>
    <row r="3290" spans="1:12" ht="30" customHeight="1">
      <c r="A3290" s="5">
        <v>7616</v>
      </c>
      <c r="B3290" s="7" t="s">
        <v>15632</v>
      </c>
      <c r="C3290" s="7" t="s">
        <v>15633</v>
      </c>
      <c r="D3290" s="7" t="s">
        <v>15405</v>
      </c>
      <c r="E3290" s="6">
        <v>2018</v>
      </c>
      <c r="F3290" s="7" t="s">
        <v>15635</v>
      </c>
      <c r="G3290" s="7" t="s">
        <v>15634</v>
      </c>
      <c r="H3290" s="88">
        <v>100000</v>
      </c>
      <c r="I3290" s="79" t="s">
        <v>217</v>
      </c>
      <c r="J3290" s="7">
        <v>3</v>
      </c>
      <c r="K3290" s="7"/>
      <c r="L3290" s="7"/>
    </row>
    <row r="3291" spans="1:12" ht="30" customHeight="1">
      <c r="A3291" s="5">
        <v>7617</v>
      </c>
      <c r="B3291" s="7" t="s">
        <v>15475</v>
      </c>
      <c r="C3291" s="7" t="s">
        <v>15476</v>
      </c>
      <c r="D3291" s="7" t="s">
        <v>15405</v>
      </c>
      <c r="E3291" s="6">
        <v>2019</v>
      </c>
      <c r="F3291" s="7" t="s">
        <v>15478</v>
      </c>
      <c r="G3291" s="7" t="s">
        <v>15477</v>
      </c>
      <c r="H3291" s="88">
        <v>144000</v>
      </c>
      <c r="I3291" s="79" t="s">
        <v>217</v>
      </c>
      <c r="J3291" s="7">
        <v>3</v>
      </c>
      <c r="K3291" s="7"/>
      <c r="L3291" s="7"/>
    </row>
    <row r="3292" spans="1:12" ht="30" customHeight="1">
      <c r="A3292" s="5">
        <v>7618</v>
      </c>
      <c r="B3292" s="7" t="s">
        <v>15895</v>
      </c>
      <c r="C3292" s="7" t="s">
        <v>15896</v>
      </c>
      <c r="D3292" s="7" t="s">
        <v>15405</v>
      </c>
      <c r="E3292" s="6">
        <v>2019</v>
      </c>
      <c r="F3292" s="7" t="s">
        <v>15898</v>
      </c>
      <c r="G3292" s="7" t="s">
        <v>15897</v>
      </c>
      <c r="H3292" s="88">
        <v>72000</v>
      </c>
      <c r="I3292" s="79" t="s">
        <v>217</v>
      </c>
      <c r="J3292" s="7">
        <v>3</v>
      </c>
      <c r="K3292" s="7"/>
      <c r="L3292" s="7"/>
    </row>
    <row r="3293" spans="1:12" ht="30" customHeight="1">
      <c r="A3293" s="5">
        <v>7619</v>
      </c>
      <c r="B3293" s="7" t="s">
        <v>16032</v>
      </c>
      <c r="C3293" s="7" t="s">
        <v>16033</v>
      </c>
      <c r="D3293" s="7" t="s">
        <v>15405</v>
      </c>
      <c r="E3293" s="6">
        <v>2019</v>
      </c>
      <c r="F3293" s="7" t="s">
        <v>16035</v>
      </c>
      <c r="G3293" s="7" t="s">
        <v>16034</v>
      </c>
      <c r="H3293" s="88">
        <v>100000</v>
      </c>
      <c r="I3293" s="79" t="s">
        <v>217</v>
      </c>
      <c r="J3293" s="7">
        <v>3</v>
      </c>
      <c r="K3293" s="7"/>
      <c r="L3293" s="7"/>
    </row>
    <row r="3294" spans="1:12" ht="30" customHeight="1">
      <c r="A3294" s="5">
        <v>7620</v>
      </c>
      <c r="B3294" s="7" t="s">
        <v>16093</v>
      </c>
      <c r="C3294" s="7" t="s">
        <v>16094</v>
      </c>
      <c r="D3294" s="7" t="s">
        <v>15405</v>
      </c>
      <c r="E3294" s="6">
        <v>2019</v>
      </c>
      <c r="F3294" s="7" t="s">
        <v>16096</v>
      </c>
      <c r="G3294" s="7" t="s">
        <v>16095</v>
      </c>
      <c r="H3294" s="88">
        <v>70000</v>
      </c>
      <c r="I3294" s="79" t="s">
        <v>217</v>
      </c>
      <c r="J3294" s="7">
        <v>3</v>
      </c>
      <c r="K3294" s="7"/>
      <c r="L3294" s="7"/>
    </row>
    <row r="3295" spans="1:12" ht="30" customHeight="1">
      <c r="A3295" s="5">
        <v>7621</v>
      </c>
      <c r="B3295" s="7" t="s">
        <v>19169</v>
      </c>
      <c r="C3295" s="7" t="s">
        <v>19170</v>
      </c>
      <c r="D3295" s="7" t="s">
        <v>15405</v>
      </c>
      <c r="E3295" s="6">
        <v>2020</v>
      </c>
      <c r="F3295" s="7" t="s">
        <v>19172</v>
      </c>
      <c r="G3295" s="7" t="s">
        <v>19171</v>
      </c>
      <c r="H3295" s="88">
        <v>80000</v>
      </c>
      <c r="I3295" s="79" t="s">
        <v>217</v>
      </c>
      <c r="J3295" s="7">
        <v>3</v>
      </c>
      <c r="K3295" s="7"/>
      <c r="L3295" s="7"/>
    </row>
    <row r="3296" spans="1:12" ht="30" customHeight="1">
      <c r="A3296" s="5">
        <v>7622</v>
      </c>
      <c r="B3296" s="7" t="s">
        <v>19326</v>
      </c>
      <c r="C3296" s="7" t="s">
        <v>19327</v>
      </c>
      <c r="D3296" s="7" t="s">
        <v>15405</v>
      </c>
      <c r="E3296" s="6">
        <v>2020</v>
      </c>
      <c r="F3296" s="7" t="s">
        <v>19329</v>
      </c>
      <c r="G3296" s="7" t="s">
        <v>19328</v>
      </c>
      <c r="H3296" s="88">
        <v>88000</v>
      </c>
      <c r="I3296" s="79" t="s">
        <v>217</v>
      </c>
      <c r="J3296" s="7">
        <v>3</v>
      </c>
      <c r="K3296" s="7"/>
      <c r="L3296" s="7"/>
    </row>
    <row r="3297" spans="1:12" ht="30" customHeight="1">
      <c r="A3297" s="5">
        <v>7623</v>
      </c>
      <c r="B3297" s="7" t="s">
        <v>19391</v>
      </c>
      <c r="C3297" s="7" t="s">
        <v>19392</v>
      </c>
      <c r="D3297" s="7" t="s">
        <v>15405</v>
      </c>
      <c r="E3297" s="6">
        <v>2020</v>
      </c>
      <c r="F3297" s="7" t="s">
        <v>19394</v>
      </c>
      <c r="G3297" s="7" t="s">
        <v>19393</v>
      </c>
      <c r="H3297" s="88">
        <v>90000</v>
      </c>
      <c r="I3297" s="79" t="s">
        <v>217</v>
      </c>
      <c r="J3297" s="7">
        <v>3</v>
      </c>
      <c r="K3297" s="7"/>
      <c r="L3297" s="7"/>
    </row>
    <row r="3298" spans="1:12" ht="30" customHeight="1">
      <c r="A3298" s="5">
        <v>7624</v>
      </c>
      <c r="B3298" s="7" t="s">
        <v>19513</v>
      </c>
      <c r="C3298" s="7" t="s">
        <v>19514</v>
      </c>
      <c r="D3298" s="7" t="s">
        <v>15405</v>
      </c>
      <c r="E3298" s="6">
        <v>2020</v>
      </c>
      <c r="F3298" s="7" t="s">
        <v>19516</v>
      </c>
      <c r="G3298" s="7" t="s">
        <v>19515</v>
      </c>
      <c r="H3298" s="88">
        <v>90000</v>
      </c>
      <c r="I3298" s="79" t="s">
        <v>217</v>
      </c>
      <c r="J3298" s="7">
        <v>3</v>
      </c>
      <c r="K3298" s="7"/>
      <c r="L3298" s="7"/>
    </row>
    <row r="3299" spans="1:12" ht="30" customHeight="1">
      <c r="A3299" s="5">
        <v>7625</v>
      </c>
      <c r="B3299" s="7" t="s">
        <v>19600</v>
      </c>
      <c r="C3299" s="7" t="s">
        <v>16094</v>
      </c>
      <c r="D3299" s="7" t="s">
        <v>15405</v>
      </c>
      <c r="E3299" s="6">
        <v>2020</v>
      </c>
      <c r="F3299" s="7" t="s">
        <v>19601</v>
      </c>
      <c r="G3299" s="7" t="s">
        <v>16096</v>
      </c>
      <c r="H3299" s="88">
        <v>84000</v>
      </c>
      <c r="I3299" s="79" t="s">
        <v>217</v>
      </c>
      <c r="J3299" s="7">
        <v>3</v>
      </c>
      <c r="K3299" s="7"/>
      <c r="L3299" s="7"/>
    </row>
    <row r="3300" spans="1:12" ht="30" customHeight="1">
      <c r="A3300" s="5">
        <v>7626</v>
      </c>
      <c r="B3300" s="7" t="s">
        <v>5007</v>
      </c>
      <c r="C3300" s="7" t="s">
        <v>5008</v>
      </c>
      <c r="D3300" s="7" t="s">
        <v>4799</v>
      </c>
      <c r="E3300" s="6">
        <v>2018</v>
      </c>
      <c r="F3300" s="7"/>
      <c r="G3300" s="7" t="s">
        <v>5009</v>
      </c>
      <c r="H3300" s="88">
        <v>153000</v>
      </c>
      <c r="I3300" s="79" t="s">
        <v>217</v>
      </c>
      <c r="J3300" s="7">
        <v>3</v>
      </c>
      <c r="K3300" s="7"/>
      <c r="L3300" s="7"/>
    </row>
    <row r="3301" spans="1:12" ht="30" customHeight="1">
      <c r="A3301" s="5">
        <v>7627</v>
      </c>
      <c r="B3301" s="7" t="s">
        <v>14321</v>
      </c>
      <c r="C3301" s="7" t="s">
        <v>5215</v>
      </c>
      <c r="D3301" s="7" t="s">
        <v>4799</v>
      </c>
      <c r="E3301" s="6">
        <v>2018</v>
      </c>
      <c r="F3301" s="7" t="s">
        <v>14323</v>
      </c>
      <c r="G3301" s="7" t="s">
        <v>14322</v>
      </c>
      <c r="H3301" s="88">
        <v>98000</v>
      </c>
      <c r="I3301" s="79" t="s">
        <v>217</v>
      </c>
      <c r="J3301" s="7">
        <v>3</v>
      </c>
      <c r="K3301" s="7"/>
      <c r="L3301" s="7"/>
    </row>
    <row r="3302" spans="1:12" ht="30" customHeight="1">
      <c r="A3302" s="5">
        <v>7628</v>
      </c>
      <c r="B3302" s="7" t="s">
        <v>18748</v>
      </c>
      <c r="C3302" s="7" t="s">
        <v>18749</v>
      </c>
      <c r="D3302" s="7" t="s">
        <v>4799</v>
      </c>
      <c r="E3302" s="6">
        <v>2019</v>
      </c>
      <c r="F3302" s="7" t="s">
        <v>18751</v>
      </c>
      <c r="G3302" s="7" t="s">
        <v>18750</v>
      </c>
      <c r="H3302" s="88">
        <v>384000</v>
      </c>
      <c r="I3302" s="79" t="s">
        <v>217</v>
      </c>
      <c r="J3302" s="7">
        <v>3</v>
      </c>
      <c r="K3302" s="7"/>
      <c r="L3302" s="7"/>
    </row>
    <row r="3303" spans="1:12" ht="30" customHeight="1">
      <c r="A3303" s="5">
        <v>7629</v>
      </c>
      <c r="B3303" s="7" t="s">
        <v>14876</v>
      </c>
      <c r="C3303" s="7" t="s">
        <v>14877</v>
      </c>
      <c r="D3303" s="7" t="s">
        <v>8681</v>
      </c>
      <c r="E3303" s="6">
        <v>2017</v>
      </c>
      <c r="F3303" s="7"/>
      <c r="G3303" s="7" t="s">
        <v>14878</v>
      </c>
      <c r="H3303" s="88">
        <v>100000</v>
      </c>
      <c r="I3303" s="79" t="s">
        <v>217</v>
      </c>
      <c r="J3303" s="7">
        <v>3</v>
      </c>
      <c r="K3303" s="7"/>
      <c r="L3303" s="7"/>
    </row>
    <row r="3304" spans="1:12" ht="30" customHeight="1">
      <c r="A3304" s="5">
        <v>7630</v>
      </c>
      <c r="B3304" s="7" t="s">
        <v>14879</v>
      </c>
      <c r="C3304" s="7" t="s">
        <v>14880</v>
      </c>
      <c r="D3304" s="7" t="s">
        <v>8681</v>
      </c>
      <c r="E3304" s="6">
        <v>2018</v>
      </c>
      <c r="F3304" s="7"/>
      <c r="G3304" s="7" t="s">
        <v>14881</v>
      </c>
      <c r="H3304" s="88">
        <v>264000</v>
      </c>
      <c r="I3304" s="79" t="s">
        <v>217</v>
      </c>
      <c r="J3304" s="7">
        <v>3</v>
      </c>
      <c r="K3304" s="7"/>
      <c r="L3304" s="7"/>
    </row>
    <row r="3305" spans="1:12" ht="30" customHeight="1">
      <c r="A3305" s="5">
        <v>7631</v>
      </c>
      <c r="B3305" s="7" t="s">
        <v>16194</v>
      </c>
      <c r="C3305" s="7" t="s">
        <v>8825</v>
      </c>
      <c r="D3305" s="7" t="s">
        <v>8681</v>
      </c>
      <c r="E3305" s="6">
        <v>2018</v>
      </c>
      <c r="F3305" s="7" t="s">
        <v>16196</v>
      </c>
      <c r="G3305" s="7" t="s">
        <v>16195</v>
      </c>
      <c r="H3305" s="88">
        <v>49000</v>
      </c>
      <c r="I3305" s="79" t="s">
        <v>217</v>
      </c>
      <c r="J3305" s="7">
        <v>3</v>
      </c>
      <c r="K3305" s="7"/>
      <c r="L3305" s="7"/>
    </row>
    <row r="3306" spans="1:12" ht="30" customHeight="1">
      <c r="A3306" s="5">
        <v>7632</v>
      </c>
      <c r="B3306" s="7" t="s">
        <v>16260</v>
      </c>
      <c r="C3306" s="7" t="s">
        <v>16261</v>
      </c>
      <c r="D3306" s="7" t="s">
        <v>8681</v>
      </c>
      <c r="E3306" s="6">
        <v>2018</v>
      </c>
      <c r="F3306" s="7" t="s">
        <v>16263</v>
      </c>
      <c r="G3306" s="7" t="s">
        <v>16262</v>
      </c>
      <c r="H3306" s="88">
        <v>49000</v>
      </c>
      <c r="I3306" s="79" t="s">
        <v>217</v>
      </c>
      <c r="J3306" s="7">
        <v>3</v>
      </c>
      <c r="K3306" s="7"/>
      <c r="L3306" s="7"/>
    </row>
    <row r="3307" spans="1:12" ht="30" customHeight="1">
      <c r="A3307" s="5">
        <v>7633</v>
      </c>
      <c r="B3307" s="7" t="s">
        <v>16264</v>
      </c>
      <c r="C3307" s="7" t="s">
        <v>16265</v>
      </c>
      <c r="D3307" s="7" t="s">
        <v>8681</v>
      </c>
      <c r="E3307" s="6">
        <v>2018</v>
      </c>
      <c r="F3307" s="7" t="s">
        <v>16267</v>
      </c>
      <c r="G3307" s="7" t="s">
        <v>16266</v>
      </c>
      <c r="H3307" s="88">
        <v>49000</v>
      </c>
      <c r="I3307" s="79" t="s">
        <v>217</v>
      </c>
      <c r="J3307" s="7">
        <v>3</v>
      </c>
      <c r="K3307" s="7"/>
      <c r="L3307" s="7"/>
    </row>
    <row r="3308" spans="1:12" ht="30" customHeight="1">
      <c r="A3308" s="5">
        <v>7634</v>
      </c>
      <c r="B3308" s="7" t="s">
        <v>8682</v>
      </c>
      <c r="C3308" s="7" t="s">
        <v>8683</v>
      </c>
      <c r="D3308" s="7" t="s">
        <v>8681</v>
      </c>
      <c r="E3308" s="6">
        <v>2019</v>
      </c>
      <c r="F3308" s="7" t="s">
        <v>8685</v>
      </c>
      <c r="G3308" s="7" t="s">
        <v>8684</v>
      </c>
      <c r="H3308" s="88">
        <v>49000</v>
      </c>
      <c r="I3308" s="79" t="s">
        <v>217</v>
      </c>
      <c r="J3308" s="7">
        <v>3</v>
      </c>
      <c r="K3308" s="7"/>
      <c r="L3308" s="7"/>
    </row>
    <row r="3309" spans="1:12" ht="30" customHeight="1">
      <c r="A3309" s="5">
        <v>7635</v>
      </c>
      <c r="B3309" s="7" t="s">
        <v>8686</v>
      </c>
      <c r="C3309" s="7" t="s">
        <v>8687</v>
      </c>
      <c r="D3309" s="7" t="s">
        <v>8681</v>
      </c>
      <c r="E3309" s="6">
        <v>2019</v>
      </c>
      <c r="F3309" s="7" t="s">
        <v>8689</v>
      </c>
      <c r="G3309" s="7" t="s">
        <v>8688</v>
      </c>
      <c r="H3309" s="88">
        <v>49000</v>
      </c>
      <c r="I3309" s="79" t="s">
        <v>217</v>
      </c>
      <c r="J3309" s="7">
        <v>3</v>
      </c>
      <c r="K3309" s="7"/>
      <c r="L3309" s="7"/>
    </row>
    <row r="3310" spans="1:12" ht="30" customHeight="1">
      <c r="A3310" s="5">
        <v>7636</v>
      </c>
      <c r="B3310" s="7" t="s">
        <v>8824</v>
      </c>
      <c r="C3310" s="7" t="s">
        <v>8825</v>
      </c>
      <c r="D3310" s="7" t="s">
        <v>8681</v>
      </c>
      <c r="E3310" s="6">
        <v>2019</v>
      </c>
      <c r="F3310" s="7" t="s">
        <v>8827</v>
      </c>
      <c r="G3310" s="7" t="s">
        <v>8826</v>
      </c>
      <c r="H3310" s="88">
        <v>49000</v>
      </c>
      <c r="I3310" s="79" t="s">
        <v>217</v>
      </c>
      <c r="J3310" s="7">
        <v>3</v>
      </c>
      <c r="K3310" s="7"/>
      <c r="L3310" s="7"/>
    </row>
    <row r="3311" spans="1:12" ht="30" customHeight="1">
      <c r="A3311" s="5">
        <v>7637</v>
      </c>
      <c r="B3311" s="7" t="s">
        <v>8828</v>
      </c>
      <c r="C3311" s="7" t="s">
        <v>8829</v>
      </c>
      <c r="D3311" s="7" t="s">
        <v>8681</v>
      </c>
      <c r="E3311" s="6">
        <v>2019</v>
      </c>
      <c r="F3311" s="7" t="s">
        <v>8831</v>
      </c>
      <c r="G3311" s="7" t="s">
        <v>8830</v>
      </c>
      <c r="H3311" s="88">
        <v>49000</v>
      </c>
      <c r="I3311" s="79" t="s">
        <v>217</v>
      </c>
      <c r="J3311" s="7">
        <v>3</v>
      </c>
      <c r="K3311" s="7"/>
      <c r="L3311" s="7"/>
    </row>
    <row r="3312" spans="1:12" ht="30" customHeight="1">
      <c r="A3312" s="5">
        <v>7638</v>
      </c>
      <c r="B3312" s="7" t="s">
        <v>8836</v>
      </c>
      <c r="C3312" s="7" t="s">
        <v>8837</v>
      </c>
      <c r="D3312" s="7" t="s">
        <v>8681</v>
      </c>
      <c r="E3312" s="6">
        <v>2019</v>
      </c>
      <c r="F3312" s="7" t="s">
        <v>8839</v>
      </c>
      <c r="G3312" s="7" t="s">
        <v>8838</v>
      </c>
      <c r="H3312" s="88">
        <v>49000</v>
      </c>
      <c r="I3312" s="79" t="s">
        <v>217</v>
      </c>
      <c r="J3312" s="7">
        <v>3</v>
      </c>
      <c r="K3312" s="7"/>
      <c r="L3312" s="7"/>
    </row>
    <row r="3313" spans="1:12" ht="30" customHeight="1">
      <c r="A3313" s="5">
        <v>7639</v>
      </c>
      <c r="B3313" s="7" t="s">
        <v>8844</v>
      </c>
      <c r="C3313" s="7" t="s">
        <v>8845</v>
      </c>
      <c r="D3313" s="7" t="s">
        <v>8681</v>
      </c>
      <c r="E3313" s="6">
        <v>2019</v>
      </c>
      <c r="F3313" s="7" t="s">
        <v>8847</v>
      </c>
      <c r="G3313" s="7" t="s">
        <v>8846</v>
      </c>
      <c r="H3313" s="88">
        <v>49000</v>
      </c>
      <c r="I3313" s="79" t="s">
        <v>217</v>
      </c>
      <c r="J3313" s="7">
        <v>3</v>
      </c>
      <c r="K3313" s="7"/>
      <c r="L3313" s="7"/>
    </row>
    <row r="3314" spans="1:12" ht="30" customHeight="1">
      <c r="A3314" s="5">
        <v>7640</v>
      </c>
      <c r="B3314" s="7" t="s">
        <v>8861</v>
      </c>
      <c r="C3314" s="7" t="s">
        <v>8862</v>
      </c>
      <c r="D3314" s="7" t="s">
        <v>8681</v>
      </c>
      <c r="E3314" s="6">
        <v>2019</v>
      </c>
      <c r="F3314" s="7" t="s">
        <v>8864</v>
      </c>
      <c r="G3314" s="7" t="s">
        <v>8863</v>
      </c>
      <c r="H3314" s="88">
        <v>49000</v>
      </c>
      <c r="I3314" s="79" t="s">
        <v>217</v>
      </c>
      <c r="J3314" s="7">
        <v>3</v>
      </c>
      <c r="K3314" s="7"/>
      <c r="L3314" s="7"/>
    </row>
    <row r="3315" spans="1:12" ht="30" customHeight="1">
      <c r="A3315" s="5">
        <v>7641</v>
      </c>
      <c r="B3315" s="7" t="s">
        <v>8875</v>
      </c>
      <c r="C3315" s="7" t="s">
        <v>8876</v>
      </c>
      <c r="D3315" s="7" t="s">
        <v>8681</v>
      </c>
      <c r="E3315" s="6">
        <v>2019</v>
      </c>
      <c r="F3315" s="7" t="s">
        <v>8878</v>
      </c>
      <c r="G3315" s="7" t="s">
        <v>8877</v>
      </c>
      <c r="H3315" s="88">
        <v>49000</v>
      </c>
      <c r="I3315" s="79" t="s">
        <v>217</v>
      </c>
      <c r="J3315" s="7">
        <v>3</v>
      </c>
      <c r="K3315" s="7"/>
      <c r="L3315" s="7"/>
    </row>
    <row r="3316" spans="1:12" ht="30" customHeight="1">
      <c r="A3316" s="5">
        <v>7642</v>
      </c>
      <c r="B3316" s="7" t="s">
        <v>15005</v>
      </c>
      <c r="C3316" s="7" t="s">
        <v>15006</v>
      </c>
      <c r="D3316" s="7" t="s">
        <v>6884</v>
      </c>
      <c r="E3316" s="6">
        <v>2019</v>
      </c>
      <c r="F3316" s="7" t="s">
        <v>15008</v>
      </c>
      <c r="G3316" s="7" t="s">
        <v>15007</v>
      </c>
      <c r="H3316" s="88">
        <v>236550</v>
      </c>
      <c r="I3316" s="79" t="s">
        <v>217</v>
      </c>
      <c r="J3316" s="7">
        <v>3</v>
      </c>
      <c r="K3316" s="7"/>
      <c r="L3316" s="7"/>
    </row>
    <row r="3317" spans="1:12" ht="30" customHeight="1">
      <c r="A3317" s="5">
        <v>7643</v>
      </c>
      <c r="B3317" s="7" t="s">
        <v>15010</v>
      </c>
      <c r="C3317" s="7" t="s">
        <v>15011</v>
      </c>
      <c r="D3317" s="7" t="s">
        <v>6884</v>
      </c>
      <c r="E3317" s="6">
        <v>2019</v>
      </c>
      <c r="F3317" s="7" t="s">
        <v>15013</v>
      </c>
      <c r="G3317" s="7" t="s">
        <v>15012</v>
      </c>
      <c r="H3317" s="88">
        <v>52250</v>
      </c>
      <c r="I3317" s="79" t="s">
        <v>217</v>
      </c>
      <c r="J3317" s="7">
        <v>3</v>
      </c>
      <c r="K3317" s="7"/>
      <c r="L3317" s="7"/>
    </row>
    <row r="3318" spans="1:12" ht="30" customHeight="1">
      <c r="A3318" s="5">
        <v>7644</v>
      </c>
      <c r="B3318" s="7" t="s">
        <v>15015</v>
      </c>
      <c r="C3318" s="7" t="s">
        <v>7743</v>
      </c>
      <c r="D3318" s="7" t="s">
        <v>6884</v>
      </c>
      <c r="E3318" s="6">
        <v>2019</v>
      </c>
      <c r="F3318" s="7" t="s">
        <v>15017</v>
      </c>
      <c r="G3318" s="7" t="s">
        <v>15016</v>
      </c>
      <c r="H3318" s="88">
        <v>109250</v>
      </c>
      <c r="I3318" s="79" t="s">
        <v>217</v>
      </c>
      <c r="J3318" s="7">
        <v>3</v>
      </c>
      <c r="K3318" s="7"/>
      <c r="L3318" s="7"/>
    </row>
    <row r="3319" spans="1:12" ht="30" customHeight="1">
      <c r="A3319" s="5">
        <v>7645</v>
      </c>
      <c r="B3319" s="7" t="s">
        <v>15019</v>
      </c>
      <c r="C3319" s="7" t="s">
        <v>15020</v>
      </c>
      <c r="D3319" s="7" t="s">
        <v>6884</v>
      </c>
      <c r="E3319" s="6">
        <v>2019</v>
      </c>
      <c r="F3319" s="7" t="s">
        <v>15022</v>
      </c>
      <c r="G3319" s="7" t="s">
        <v>15021</v>
      </c>
      <c r="H3319" s="88">
        <v>75050</v>
      </c>
      <c r="I3319" s="79" t="s">
        <v>217</v>
      </c>
      <c r="J3319" s="7">
        <v>3</v>
      </c>
      <c r="K3319" s="7"/>
      <c r="L3319" s="7"/>
    </row>
    <row r="3320" spans="1:12" ht="30" customHeight="1">
      <c r="A3320" s="5">
        <v>7646</v>
      </c>
      <c r="B3320" s="7" t="s">
        <v>15024</v>
      </c>
      <c r="C3320" s="7" t="s">
        <v>15025</v>
      </c>
      <c r="D3320" s="7" t="s">
        <v>6884</v>
      </c>
      <c r="E3320" s="6">
        <v>2019</v>
      </c>
      <c r="F3320" s="7" t="s">
        <v>15027</v>
      </c>
      <c r="G3320" s="7" t="s">
        <v>15026</v>
      </c>
      <c r="H3320" s="88">
        <v>380000</v>
      </c>
      <c r="I3320" s="79" t="s">
        <v>217</v>
      </c>
      <c r="J3320" s="7">
        <v>3</v>
      </c>
      <c r="K3320" s="7"/>
      <c r="L3320" s="7"/>
    </row>
    <row r="3321" spans="1:12" ht="30" customHeight="1">
      <c r="A3321" s="5">
        <v>7647</v>
      </c>
      <c r="B3321" s="7" t="s">
        <v>15029</v>
      </c>
      <c r="C3321" s="7" t="s">
        <v>15030</v>
      </c>
      <c r="D3321" s="7" t="s">
        <v>6884</v>
      </c>
      <c r="E3321" s="6">
        <v>2019</v>
      </c>
      <c r="F3321" s="7" t="s">
        <v>15032</v>
      </c>
      <c r="G3321" s="7" t="s">
        <v>15031</v>
      </c>
      <c r="H3321" s="88">
        <v>142500</v>
      </c>
      <c r="I3321" s="79" t="s">
        <v>217</v>
      </c>
      <c r="J3321" s="7">
        <v>3</v>
      </c>
      <c r="K3321" s="7"/>
      <c r="L3321" s="7"/>
    </row>
    <row r="3322" spans="1:12" ht="30" customHeight="1">
      <c r="A3322" s="5">
        <v>7648</v>
      </c>
      <c r="B3322" s="7" t="s">
        <v>15043</v>
      </c>
      <c r="C3322" s="7" t="s">
        <v>15044</v>
      </c>
      <c r="D3322" s="7" t="s">
        <v>6884</v>
      </c>
      <c r="E3322" s="6">
        <v>2019</v>
      </c>
      <c r="F3322" s="7" t="s">
        <v>15046</v>
      </c>
      <c r="G3322" s="7" t="s">
        <v>15045</v>
      </c>
      <c r="H3322" s="88">
        <v>123500</v>
      </c>
      <c r="I3322" s="79" t="s">
        <v>217</v>
      </c>
      <c r="J3322" s="7">
        <v>3</v>
      </c>
      <c r="K3322" s="7"/>
      <c r="L3322" s="7"/>
    </row>
    <row r="3323" spans="1:12" ht="30" customHeight="1">
      <c r="A3323" s="5">
        <v>7649</v>
      </c>
      <c r="B3323" s="7" t="s">
        <v>15048</v>
      </c>
      <c r="C3323" s="7" t="s">
        <v>15049</v>
      </c>
      <c r="D3323" s="7" t="s">
        <v>6884</v>
      </c>
      <c r="E3323" s="6">
        <v>2019</v>
      </c>
      <c r="F3323" s="7" t="s">
        <v>15051</v>
      </c>
      <c r="G3323" s="7" t="s">
        <v>15050</v>
      </c>
      <c r="H3323" s="88">
        <v>94050</v>
      </c>
      <c r="I3323" s="79" t="s">
        <v>217</v>
      </c>
      <c r="J3323" s="7">
        <v>3</v>
      </c>
      <c r="K3323" s="7"/>
      <c r="L3323" s="7"/>
    </row>
    <row r="3324" spans="1:12" ht="30" customHeight="1">
      <c r="A3324" s="5">
        <v>7650</v>
      </c>
      <c r="B3324" s="7" t="s">
        <v>15053</v>
      </c>
      <c r="C3324" s="7" t="s">
        <v>15054</v>
      </c>
      <c r="D3324" s="7" t="s">
        <v>6884</v>
      </c>
      <c r="E3324" s="6">
        <v>2019</v>
      </c>
      <c r="F3324" s="7" t="s">
        <v>15056</v>
      </c>
      <c r="G3324" s="7" t="s">
        <v>15055</v>
      </c>
      <c r="H3324" s="88">
        <v>94050</v>
      </c>
      <c r="I3324" s="79" t="s">
        <v>217</v>
      </c>
      <c r="J3324" s="7">
        <v>3</v>
      </c>
      <c r="K3324" s="7"/>
      <c r="L3324" s="7"/>
    </row>
    <row r="3325" spans="1:12" ht="30" customHeight="1">
      <c r="A3325" s="5">
        <v>7651</v>
      </c>
      <c r="B3325" s="7" t="s">
        <v>15058</v>
      </c>
      <c r="C3325" s="7" t="s">
        <v>15059</v>
      </c>
      <c r="D3325" s="7" t="s">
        <v>6884</v>
      </c>
      <c r="E3325" s="6">
        <v>2019</v>
      </c>
      <c r="F3325" s="7" t="s">
        <v>15061</v>
      </c>
      <c r="G3325" s="7" t="s">
        <v>15060</v>
      </c>
      <c r="H3325" s="88">
        <v>142500</v>
      </c>
      <c r="I3325" s="79" t="s">
        <v>217</v>
      </c>
      <c r="J3325" s="7">
        <v>3</v>
      </c>
      <c r="K3325" s="7"/>
      <c r="L3325" s="7"/>
    </row>
    <row r="3326" spans="1:12" ht="30" customHeight="1">
      <c r="A3326" s="5">
        <v>7652</v>
      </c>
      <c r="B3326" s="7" t="s">
        <v>15063</v>
      </c>
      <c r="C3326" s="7" t="s">
        <v>15064</v>
      </c>
      <c r="D3326" s="7" t="s">
        <v>6884</v>
      </c>
      <c r="E3326" s="6">
        <v>2019</v>
      </c>
      <c r="F3326" s="7" t="s">
        <v>15066</v>
      </c>
      <c r="G3326" s="7" t="s">
        <v>15065</v>
      </c>
      <c r="H3326" s="88">
        <v>142500</v>
      </c>
      <c r="I3326" s="79" t="s">
        <v>217</v>
      </c>
      <c r="J3326" s="7">
        <v>3</v>
      </c>
      <c r="K3326" s="7"/>
      <c r="L3326" s="7"/>
    </row>
    <row r="3327" spans="1:12" ht="30" customHeight="1">
      <c r="A3327" s="5">
        <v>7653</v>
      </c>
      <c r="B3327" s="7" t="s">
        <v>15068</v>
      </c>
      <c r="C3327" s="7" t="s">
        <v>15069</v>
      </c>
      <c r="D3327" s="7" t="s">
        <v>6884</v>
      </c>
      <c r="E3327" s="6">
        <v>2019</v>
      </c>
      <c r="F3327" s="7" t="s">
        <v>15071</v>
      </c>
      <c r="G3327" s="7" t="s">
        <v>15070</v>
      </c>
      <c r="H3327" s="88">
        <v>75525</v>
      </c>
      <c r="I3327" s="79" t="s">
        <v>217</v>
      </c>
      <c r="J3327" s="7">
        <v>3</v>
      </c>
      <c r="K3327" s="7"/>
      <c r="L3327" s="7"/>
    </row>
    <row r="3328" spans="1:12" ht="30" customHeight="1">
      <c r="A3328" s="5">
        <v>7654</v>
      </c>
      <c r="B3328" s="7" t="s">
        <v>15073</v>
      </c>
      <c r="C3328" s="7" t="s">
        <v>15074</v>
      </c>
      <c r="D3328" s="7" t="s">
        <v>6884</v>
      </c>
      <c r="E3328" s="6">
        <v>2019</v>
      </c>
      <c r="F3328" s="7" t="s">
        <v>15076</v>
      </c>
      <c r="G3328" s="7" t="s">
        <v>15075</v>
      </c>
      <c r="H3328" s="88">
        <v>94050</v>
      </c>
      <c r="I3328" s="79" t="s">
        <v>217</v>
      </c>
      <c r="J3328" s="7">
        <v>3</v>
      </c>
      <c r="K3328" s="7"/>
      <c r="L3328" s="7"/>
    </row>
    <row r="3329" spans="1:12" ht="30" customHeight="1">
      <c r="A3329" s="5">
        <v>7655</v>
      </c>
      <c r="B3329" s="7" t="s">
        <v>15078</v>
      </c>
      <c r="C3329" s="7" t="s">
        <v>15079</v>
      </c>
      <c r="D3329" s="7" t="s">
        <v>6884</v>
      </c>
      <c r="E3329" s="6">
        <v>2019</v>
      </c>
      <c r="F3329" s="7" t="s">
        <v>15081</v>
      </c>
      <c r="G3329" s="7" t="s">
        <v>15080</v>
      </c>
      <c r="H3329" s="88">
        <v>66500</v>
      </c>
      <c r="I3329" s="79" t="s">
        <v>217</v>
      </c>
      <c r="J3329" s="7">
        <v>3</v>
      </c>
      <c r="K3329" s="7"/>
      <c r="L3329" s="7"/>
    </row>
    <row r="3330" spans="1:12" ht="30" customHeight="1">
      <c r="A3330" s="5">
        <v>7656</v>
      </c>
      <c r="B3330" s="7" t="s">
        <v>15087</v>
      </c>
      <c r="C3330" s="7" t="s">
        <v>15088</v>
      </c>
      <c r="D3330" s="7" t="s">
        <v>6884</v>
      </c>
      <c r="E3330" s="6">
        <v>2019</v>
      </c>
      <c r="F3330" s="7" t="s">
        <v>15090</v>
      </c>
      <c r="G3330" s="7" t="s">
        <v>15089</v>
      </c>
      <c r="H3330" s="88">
        <v>95000</v>
      </c>
      <c r="I3330" s="79" t="s">
        <v>217</v>
      </c>
      <c r="J3330" s="7">
        <v>3</v>
      </c>
      <c r="K3330" s="7"/>
      <c r="L3330" s="7"/>
    </row>
    <row r="3331" spans="1:12" ht="30" customHeight="1">
      <c r="A3331" s="5">
        <v>7657</v>
      </c>
      <c r="B3331" s="7" t="s">
        <v>15092</v>
      </c>
      <c r="C3331" s="7" t="s">
        <v>15093</v>
      </c>
      <c r="D3331" s="7" t="s">
        <v>6884</v>
      </c>
      <c r="E3331" s="6">
        <v>2019</v>
      </c>
      <c r="F3331" s="7" t="s">
        <v>15095</v>
      </c>
      <c r="G3331" s="7" t="s">
        <v>15094</v>
      </c>
      <c r="H3331" s="88">
        <v>71250</v>
      </c>
      <c r="I3331" s="79" t="s">
        <v>217</v>
      </c>
      <c r="J3331" s="7">
        <v>3</v>
      </c>
      <c r="K3331" s="7"/>
      <c r="L3331" s="7"/>
    </row>
    <row r="3332" spans="1:12" ht="30" customHeight="1">
      <c r="A3332" s="5">
        <v>7658</v>
      </c>
      <c r="B3332" s="7" t="s">
        <v>15097</v>
      </c>
      <c r="C3332" s="7" t="s">
        <v>15098</v>
      </c>
      <c r="D3332" s="7" t="s">
        <v>6884</v>
      </c>
      <c r="E3332" s="6">
        <v>2019</v>
      </c>
      <c r="F3332" s="7" t="s">
        <v>15100</v>
      </c>
      <c r="G3332" s="7" t="s">
        <v>15099</v>
      </c>
      <c r="H3332" s="88">
        <v>75050</v>
      </c>
      <c r="I3332" s="79" t="s">
        <v>217</v>
      </c>
      <c r="J3332" s="7">
        <v>3</v>
      </c>
      <c r="K3332" s="7"/>
      <c r="L3332" s="7"/>
    </row>
    <row r="3333" spans="1:12" ht="30" customHeight="1">
      <c r="A3333" s="5">
        <v>7659</v>
      </c>
      <c r="B3333" s="7" t="s">
        <v>15102</v>
      </c>
      <c r="C3333" s="7" t="s">
        <v>15103</v>
      </c>
      <c r="D3333" s="7" t="s">
        <v>6884</v>
      </c>
      <c r="E3333" s="6">
        <v>2019</v>
      </c>
      <c r="F3333" s="7" t="s">
        <v>15105</v>
      </c>
      <c r="G3333" s="7" t="s">
        <v>15104</v>
      </c>
      <c r="H3333" s="88">
        <v>66500</v>
      </c>
      <c r="I3333" s="79" t="s">
        <v>217</v>
      </c>
      <c r="J3333" s="7">
        <v>3</v>
      </c>
      <c r="K3333" s="7"/>
      <c r="L3333" s="7"/>
    </row>
    <row r="3334" spans="1:12" ht="30" customHeight="1">
      <c r="A3334" s="5">
        <v>7660</v>
      </c>
      <c r="B3334" s="7" t="s">
        <v>15111</v>
      </c>
      <c r="C3334" s="7" t="s">
        <v>15112</v>
      </c>
      <c r="D3334" s="7" t="s">
        <v>6884</v>
      </c>
      <c r="E3334" s="6">
        <v>2019</v>
      </c>
      <c r="F3334" s="7" t="s">
        <v>15114</v>
      </c>
      <c r="G3334" s="7" t="s">
        <v>15113</v>
      </c>
      <c r="H3334" s="88">
        <v>66500</v>
      </c>
      <c r="I3334" s="79" t="s">
        <v>217</v>
      </c>
      <c r="J3334" s="7">
        <v>3</v>
      </c>
      <c r="K3334" s="7"/>
      <c r="L3334" s="7"/>
    </row>
    <row r="3335" spans="1:12" ht="30" customHeight="1">
      <c r="A3335" s="5">
        <v>7661</v>
      </c>
      <c r="B3335" s="7" t="s">
        <v>15120</v>
      </c>
      <c r="C3335" s="7" t="s">
        <v>15121</v>
      </c>
      <c r="D3335" s="7" t="s">
        <v>6884</v>
      </c>
      <c r="E3335" s="6">
        <v>2019</v>
      </c>
      <c r="F3335" s="7" t="s">
        <v>15123</v>
      </c>
      <c r="G3335" s="7" t="s">
        <v>15122</v>
      </c>
      <c r="H3335" s="88">
        <v>95000</v>
      </c>
      <c r="I3335" s="79" t="s">
        <v>217</v>
      </c>
      <c r="J3335" s="7">
        <v>3</v>
      </c>
      <c r="K3335" s="7"/>
      <c r="L3335" s="7"/>
    </row>
    <row r="3336" spans="1:12" ht="30" customHeight="1">
      <c r="A3336" s="5">
        <v>7662</v>
      </c>
      <c r="B3336" s="7" t="s">
        <v>15125</v>
      </c>
      <c r="C3336" s="7" t="s">
        <v>15126</v>
      </c>
      <c r="D3336" s="7" t="s">
        <v>6884</v>
      </c>
      <c r="E3336" s="6">
        <v>2019</v>
      </c>
      <c r="F3336" s="7" t="s">
        <v>15128</v>
      </c>
      <c r="G3336" s="7" t="s">
        <v>15127</v>
      </c>
      <c r="H3336" s="88">
        <v>133000</v>
      </c>
      <c r="I3336" s="79" t="s">
        <v>217</v>
      </c>
      <c r="J3336" s="7">
        <v>3</v>
      </c>
      <c r="K3336" s="7"/>
      <c r="L3336" s="7"/>
    </row>
    <row r="3337" spans="1:12" ht="30" customHeight="1">
      <c r="A3337" s="5">
        <v>7663</v>
      </c>
      <c r="B3337" s="7" t="s">
        <v>15130</v>
      </c>
      <c r="C3337" s="7" t="s">
        <v>15131</v>
      </c>
      <c r="D3337" s="7" t="s">
        <v>6884</v>
      </c>
      <c r="E3337" s="6">
        <v>2019</v>
      </c>
      <c r="F3337" s="7" t="s">
        <v>15133</v>
      </c>
      <c r="G3337" s="7" t="s">
        <v>15132</v>
      </c>
      <c r="H3337" s="88">
        <v>189050</v>
      </c>
      <c r="I3337" s="79" t="s">
        <v>217</v>
      </c>
      <c r="J3337" s="7">
        <v>3</v>
      </c>
      <c r="K3337" s="7"/>
      <c r="L3337" s="7"/>
    </row>
    <row r="3338" spans="1:12" ht="30" customHeight="1">
      <c r="A3338" s="5">
        <v>7664</v>
      </c>
      <c r="B3338" s="7" t="s">
        <v>15135</v>
      </c>
      <c r="C3338" s="7" t="s">
        <v>15136</v>
      </c>
      <c r="D3338" s="7" t="s">
        <v>6884</v>
      </c>
      <c r="E3338" s="6">
        <v>2019</v>
      </c>
      <c r="F3338" s="7" t="s">
        <v>15138</v>
      </c>
      <c r="G3338" s="7" t="s">
        <v>15137</v>
      </c>
      <c r="H3338" s="88">
        <v>52250</v>
      </c>
      <c r="I3338" s="79" t="s">
        <v>217</v>
      </c>
      <c r="J3338" s="7">
        <v>3</v>
      </c>
      <c r="K3338" s="7"/>
      <c r="L3338" s="7"/>
    </row>
    <row r="3339" spans="1:12" ht="30" customHeight="1">
      <c r="A3339" s="5">
        <v>7665</v>
      </c>
      <c r="B3339" s="7" t="s">
        <v>15144</v>
      </c>
      <c r="C3339" s="7" t="s">
        <v>7754</v>
      </c>
      <c r="D3339" s="7" t="s">
        <v>6884</v>
      </c>
      <c r="E3339" s="6">
        <v>2019</v>
      </c>
      <c r="F3339" s="7" t="s">
        <v>15146</v>
      </c>
      <c r="G3339" s="7" t="s">
        <v>15145</v>
      </c>
      <c r="H3339" s="88">
        <v>57950</v>
      </c>
      <c r="I3339" s="79" t="s">
        <v>217</v>
      </c>
      <c r="J3339" s="7">
        <v>3</v>
      </c>
      <c r="K3339" s="7"/>
      <c r="L3339" s="7"/>
    </row>
    <row r="3340" spans="1:12" ht="30" customHeight="1">
      <c r="A3340" s="5">
        <v>7666</v>
      </c>
      <c r="B3340" s="7" t="s">
        <v>15149</v>
      </c>
      <c r="C3340" s="7" t="s">
        <v>15150</v>
      </c>
      <c r="D3340" s="7" t="s">
        <v>6884</v>
      </c>
      <c r="E3340" s="6">
        <v>2019</v>
      </c>
      <c r="F3340" s="7" t="s">
        <v>15152</v>
      </c>
      <c r="G3340" s="7" t="s">
        <v>15151</v>
      </c>
      <c r="H3340" s="88">
        <v>109250</v>
      </c>
      <c r="I3340" s="79" t="s">
        <v>217</v>
      </c>
      <c r="J3340" s="7">
        <v>3</v>
      </c>
      <c r="K3340" s="7"/>
      <c r="L3340" s="7"/>
    </row>
    <row r="3341" spans="1:12" ht="30" customHeight="1">
      <c r="A3341" s="5">
        <v>7667</v>
      </c>
      <c r="B3341" s="7" t="s">
        <v>15311</v>
      </c>
      <c r="C3341" s="7" t="s">
        <v>15312</v>
      </c>
      <c r="D3341" s="7" t="s">
        <v>6884</v>
      </c>
      <c r="E3341" s="6">
        <v>2019</v>
      </c>
      <c r="F3341" s="7" t="s">
        <v>15314</v>
      </c>
      <c r="G3341" s="7" t="s">
        <v>15313</v>
      </c>
      <c r="H3341" s="88">
        <v>59850</v>
      </c>
      <c r="I3341" s="79" t="s">
        <v>217</v>
      </c>
      <c r="J3341" s="7">
        <v>3</v>
      </c>
      <c r="K3341" s="7"/>
      <c r="L3341" s="7"/>
    </row>
    <row r="3342" spans="1:12" ht="30" customHeight="1">
      <c r="A3342" s="5">
        <v>7668</v>
      </c>
      <c r="B3342" s="7" t="s">
        <v>15384</v>
      </c>
      <c r="C3342" s="7" t="s">
        <v>15385</v>
      </c>
      <c r="D3342" s="7" t="s">
        <v>6884</v>
      </c>
      <c r="E3342" s="6">
        <v>2019</v>
      </c>
      <c r="F3342" s="7" t="s">
        <v>15387</v>
      </c>
      <c r="G3342" s="7" t="s">
        <v>15386</v>
      </c>
      <c r="H3342" s="88">
        <v>37050</v>
      </c>
      <c r="I3342" s="79" t="s">
        <v>217</v>
      </c>
      <c r="J3342" s="7">
        <v>3</v>
      </c>
      <c r="K3342" s="7"/>
      <c r="L3342" s="7"/>
    </row>
    <row r="3343" spans="1:12" ht="30" customHeight="1">
      <c r="A3343" s="5">
        <v>7669</v>
      </c>
      <c r="B3343" s="7" t="s">
        <v>2573</v>
      </c>
      <c r="C3343" s="7" t="s">
        <v>2574</v>
      </c>
      <c r="D3343" s="7" t="s">
        <v>11</v>
      </c>
      <c r="E3343" s="6">
        <v>2018</v>
      </c>
      <c r="F3343" s="7" t="s">
        <v>2576</v>
      </c>
      <c r="G3343" s="7" t="s">
        <v>2575</v>
      </c>
      <c r="H3343" s="88">
        <v>84800</v>
      </c>
      <c r="I3343" s="79" t="s">
        <v>217</v>
      </c>
      <c r="J3343" s="7">
        <v>3</v>
      </c>
      <c r="K3343" s="7"/>
      <c r="L3343" s="7"/>
    </row>
    <row r="3344" spans="1:12" ht="30" customHeight="1">
      <c r="A3344" s="5">
        <v>7670</v>
      </c>
      <c r="B3344" s="7" t="s">
        <v>2586</v>
      </c>
      <c r="C3344" s="7" t="s">
        <v>2587</v>
      </c>
      <c r="D3344" s="7" t="s">
        <v>11</v>
      </c>
      <c r="E3344" s="6">
        <v>2018</v>
      </c>
      <c r="F3344" s="7" t="s">
        <v>2589</v>
      </c>
      <c r="G3344" s="7" t="s">
        <v>2588</v>
      </c>
      <c r="H3344" s="88">
        <v>91800</v>
      </c>
      <c r="I3344" s="79" t="s">
        <v>217</v>
      </c>
      <c r="J3344" s="7">
        <v>3</v>
      </c>
      <c r="K3344" s="7"/>
      <c r="L3344" s="7"/>
    </row>
    <row r="3345" spans="1:12" ht="30" customHeight="1">
      <c r="A3345" s="5">
        <v>7671</v>
      </c>
      <c r="B3345" s="7" t="s">
        <v>5463</v>
      </c>
      <c r="C3345" s="7" t="s">
        <v>5456</v>
      </c>
      <c r="D3345" s="7" t="s">
        <v>11</v>
      </c>
      <c r="E3345" s="6">
        <v>2019</v>
      </c>
      <c r="F3345" s="7" t="s">
        <v>5465</v>
      </c>
      <c r="G3345" s="7" t="s">
        <v>5464</v>
      </c>
      <c r="H3345" s="88">
        <v>107800</v>
      </c>
      <c r="I3345" s="79" t="s">
        <v>217</v>
      </c>
      <c r="J3345" s="7">
        <v>3</v>
      </c>
      <c r="K3345" s="7"/>
      <c r="L3345" s="7"/>
    </row>
    <row r="3346" spans="1:12" ht="30" customHeight="1">
      <c r="A3346" s="5">
        <v>7672</v>
      </c>
      <c r="B3346" s="7" t="s">
        <v>17070</v>
      </c>
      <c r="C3346" s="7" t="s">
        <v>17071</v>
      </c>
      <c r="D3346" s="7" t="s">
        <v>11</v>
      </c>
      <c r="E3346" s="6">
        <v>2020</v>
      </c>
      <c r="F3346" s="7" t="s">
        <v>17073</v>
      </c>
      <c r="G3346" s="7" t="s">
        <v>17072</v>
      </c>
      <c r="H3346" s="88">
        <v>102800</v>
      </c>
      <c r="I3346" s="79" t="s">
        <v>217</v>
      </c>
      <c r="J3346" s="7">
        <v>3</v>
      </c>
      <c r="K3346" s="7"/>
      <c r="L3346" s="7"/>
    </row>
    <row r="3347" spans="1:12" ht="30" customHeight="1">
      <c r="A3347" s="5">
        <v>7673</v>
      </c>
      <c r="B3347" s="7" t="s">
        <v>20314</v>
      </c>
      <c r="C3347" s="7" t="s">
        <v>20315</v>
      </c>
      <c r="D3347" s="7" t="s">
        <v>11</v>
      </c>
      <c r="E3347" s="6">
        <v>2021</v>
      </c>
      <c r="F3347" s="7" t="s">
        <v>20317</v>
      </c>
      <c r="G3347" s="7" t="s">
        <v>20316</v>
      </c>
      <c r="H3347" s="88">
        <v>159800</v>
      </c>
      <c r="I3347" s="79" t="s">
        <v>217</v>
      </c>
      <c r="J3347" s="7">
        <v>3</v>
      </c>
      <c r="K3347" s="7"/>
      <c r="L3347" s="7"/>
    </row>
    <row r="3348" spans="1:12" ht="30" customHeight="1">
      <c r="A3348" s="5">
        <v>7674</v>
      </c>
      <c r="B3348" s="7" t="s">
        <v>7747</v>
      </c>
      <c r="C3348" s="7" t="s">
        <v>7748</v>
      </c>
      <c r="D3348" s="7" t="s">
        <v>7003</v>
      </c>
      <c r="E3348" s="6">
        <v>2019</v>
      </c>
      <c r="F3348" s="7"/>
      <c r="G3348" s="7" t="s">
        <v>7749</v>
      </c>
      <c r="H3348" s="88">
        <v>71250</v>
      </c>
      <c r="I3348" s="79" t="s">
        <v>217</v>
      </c>
      <c r="J3348" s="7">
        <v>3</v>
      </c>
      <c r="K3348" s="7"/>
      <c r="L3348" s="7"/>
    </row>
    <row r="3349" spans="1:12" ht="30" customHeight="1">
      <c r="A3349" s="5">
        <v>7675</v>
      </c>
      <c r="B3349" s="7" t="s">
        <v>7750</v>
      </c>
      <c r="C3349" s="7" t="s">
        <v>7751</v>
      </c>
      <c r="D3349" s="7" t="s">
        <v>7003</v>
      </c>
      <c r="E3349" s="6">
        <v>2019</v>
      </c>
      <c r="F3349" s="7"/>
      <c r="G3349" s="7" t="s">
        <v>7752</v>
      </c>
      <c r="H3349" s="88">
        <v>156750</v>
      </c>
      <c r="I3349" s="79" t="s">
        <v>217</v>
      </c>
      <c r="J3349" s="7">
        <v>3</v>
      </c>
      <c r="K3349" s="7"/>
      <c r="L3349" s="7"/>
    </row>
    <row r="3350" spans="1:12" ht="30" customHeight="1">
      <c r="A3350" s="5">
        <v>7676</v>
      </c>
      <c r="B3350" s="7" t="s">
        <v>7756</v>
      </c>
      <c r="C3350" s="7" t="s">
        <v>7757</v>
      </c>
      <c r="D3350" s="7" t="s">
        <v>7003</v>
      </c>
      <c r="E3350" s="6">
        <v>2019</v>
      </c>
      <c r="F3350" s="7"/>
      <c r="G3350" s="7" t="s">
        <v>7758</v>
      </c>
      <c r="H3350" s="88">
        <v>47500</v>
      </c>
      <c r="I3350" s="79" t="s">
        <v>217</v>
      </c>
      <c r="J3350" s="7">
        <v>3</v>
      </c>
      <c r="K3350" s="7"/>
      <c r="L3350" s="7"/>
    </row>
    <row r="3351" spans="1:12" ht="30" customHeight="1">
      <c r="A3351" s="5">
        <v>7677</v>
      </c>
      <c r="B3351" s="7" t="s">
        <v>7753</v>
      </c>
      <c r="C3351" s="7" t="s">
        <v>7754</v>
      </c>
      <c r="D3351" s="7" t="s">
        <v>7003</v>
      </c>
      <c r="E3351" s="6">
        <v>2020</v>
      </c>
      <c r="F3351" s="7"/>
      <c r="G3351" s="7" t="s">
        <v>7755</v>
      </c>
      <c r="H3351" s="88">
        <v>71250</v>
      </c>
      <c r="I3351" s="79" t="s">
        <v>217</v>
      </c>
      <c r="J3351" s="7">
        <v>3</v>
      </c>
      <c r="K3351" s="7"/>
      <c r="L3351" s="7"/>
    </row>
    <row r="3352" spans="1:12" ht="30" customHeight="1">
      <c r="A3352" s="5">
        <v>7678</v>
      </c>
      <c r="B3352" s="7" t="s">
        <v>1100</v>
      </c>
      <c r="C3352" s="7" t="s">
        <v>1101</v>
      </c>
      <c r="D3352" s="7" t="s">
        <v>468</v>
      </c>
      <c r="E3352" s="6">
        <v>2017</v>
      </c>
      <c r="F3352" s="7"/>
      <c r="G3352" s="7" t="s">
        <v>1102</v>
      </c>
      <c r="H3352" s="88">
        <v>54000</v>
      </c>
      <c r="I3352" s="79" t="s">
        <v>217</v>
      </c>
      <c r="J3352" s="7">
        <v>3</v>
      </c>
      <c r="K3352" s="7"/>
      <c r="L3352" s="7"/>
    </row>
    <row r="3353" spans="1:12" ht="30" customHeight="1">
      <c r="A3353" s="5">
        <v>7679</v>
      </c>
      <c r="B3353" s="7" t="s">
        <v>9008</v>
      </c>
      <c r="C3353" s="7" t="s">
        <v>9009</v>
      </c>
      <c r="D3353" s="7" t="s">
        <v>8656</v>
      </c>
      <c r="E3353" s="6">
        <v>2019</v>
      </c>
      <c r="F3353" s="7" t="s">
        <v>9011</v>
      </c>
      <c r="G3353" s="7" t="s">
        <v>9010</v>
      </c>
      <c r="H3353" s="88">
        <v>151000</v>
      </c>
      <c r="I3353" s="79" t="s">
        <v>217</v>
      </c>
      <c r="J3353" s="7">
        <v>3</v>
      </c>
      <c r="K3353" s="7"/>
      <c r="L3353" s="7"/>
    </row>
    <row r="3354" spans="1:12" ht="30" customHeight="1">
      <c r="A3354" s="5">
        <v>7680</v>
      </c>
      <c r="B3354" s="7" t="s">
        <v>8097</v>
      </c>
      <c r="C3354" s="7" t="s">
        <v>8098</v>
      </c>
      <c r="D3354" s="7" t="s">
        <v>7827</v>
      </c>
      <c r="E3354" s="6">
        <v>2017</v>
      </c>
      <c r="F3354" s="7"/>
      <c r="G3354" s="7" t="s">
        <v>8099</v>
      </c>
      <c r="H3354" s="88">
        <v>295000</v>
      </c>
      <c r="I3354" s="79" t="s">
        <v>217</v>
      </c>
      <c r="J3354" s="7">
        <v>3</v>
      </c>
      <c r="K3354" s="7"/>
      <c r="L3354" s="7"/>
    </row>
    <row r="3355" spans="1:12" ht="30" customHeight="1">
      <c r="A3355" s="5">
        <v>7681</v>
      </c>
      <c r="B3355" s="7" t="s">
        <v>7983</v>
      </c>
      <c r="C3355" s="7" t="s">
        <v>7984</v>
      </c>
      <c r="D3355" s="7" t="s">
        <v>7827</v>
      </c>
      <c r="E3355" s="6">
        <v>2018</v>
      </c>
      <c r="F3355" s="7"/>
      <c r="G3355" s="7" t="s">
        <v>7985</v>
      </c>
      <c r="H3355" s="88">
        <v>252000</v>
      </c>
      <c r="I3355" s="79" t="s">
        <v>217</v>
      </c>
      <c r="J3355" s="7">
        <v>3</v>
      </c>
      <c r="K3355" s="7"/>
      <c r="L3355" s="7"/>
    </row>
    <row r="3356" spans="1:12" ht="30" customHeight="1">
      <c r="A3356" s="5">
        <v>7682</v>
      </c>
      <c r="B3356" s="7" t="s">
        <v>8142</v>
      </c>
      <c r="C3356" s="7" t="s">
        <v>8143</v>
      </c>
      <c r="D3356" s="7" t="s">
        <v>7827</v>
      </c>
      <c r="E3356" s="6">
        <v>2018</v>
      </c>
      <c r="F3356" s="7"/>
      <c r="G3356" s="7" t="s">
        <v>8144</v>
      </c>
      <c r="H3356" s="88">
        <v>109000</v>
      </c>
      <c r="I3356" s="79" t="s">
        <v>217</v>
      </c>
      <c r="J3356" s="7">
        <v>3</v>
      </c>
      <c r="K3356" s="7"/>
      <c r="L3356" s="7"/>
    </row>
    <row r="3357" spans="1:12" ht="30" customHeight="1">
      <c r="A3357" s="5">
        <v>7683</v>
      </c>
      <c r="B3357" s="7" t="s">
        <v>19728</v>
      </c>
      <c r="C3357" s="7" t="s">
        <v>6436</v>
      </c>
      <c r="D3357" s="7" t="s">
        <v>6424</v>
      </c>
      <c r="E3357" s="6">
        <v>2017</v>
      </c>
      <c r="F3357" s="7" t="s">
        <v>19730</v>
      </c>
      <c r="G3357" s="7" t="s">
        <v>19729</v>
      </c>
      <c r="H3357" s="88">
        <v>76000</v>
      </c>
      <c r="I3357" s="79" t="s">
        <v>217</v>
      </c>
      <c r="J3357" s="7">
        <v>3</v>
      </c>
      <c r="K3357" s="7"/>
      <c r="L3357" s="7"/>
    </row>
    <row r="3358" spans="1:12" ht="30" customHeight="1">
      <c r="A3358" s="5">
        <v>7684</v>
      </c>
      <c r="B3358" s="7" t="s">
        <v>6420</v>
      </c>
      <c r="C3358" s="7" t="s">
        <v>6421</v>
      </c>
      <c r="D3358" s="7" t="s">
        <v>6424</v>
      </c>
      <c r="E3358" s="6">
        <v>2018</v>
      </c>
      <c r="F3358" s="7" t="s">
        <v>6422</v>
      </c>
      <c r="G3358" s="7" t="s">
        <v>6422</v>
      </c>
      <c r="H3358" s="88">
        <v>55000</v>
      </c>
      <c r="I3358" s="79" t="s">
        <v>217</v>
      </c>
      <c r="J3358" s="7">
        <v>3</v>
      </c>
      <c r="K3358" s="7"/>
      <c r="L3358" s="7"/>
    </row>
    <row r="3359" spans="1:12" ht="30" customHeight="1">
      <c r="A3359" s="5">
        <v>7685</v>
      </c>
      <c r="B3359" s="7" t="s">
        <v>6452</v>
      </c>
      <c r="C3359" s="7" t="s">
        <v>6453</v>
      </c>
      <c r="D3359" s="7" t="s">
        <v>6424</v>
      </c>
      <c r="E3359" s="6">
        <v>2018</v>
      </c>
      <c r="F3359" s="7" t="s">
        <v>6454</v>
      </c>
      <c r="G3359" s="7" t="s">
        <v>6454</v>
      </c>
      <c r="H3359" s="88">
        <v>40000</v>
      </c>
      <c r="I3359" s="79" t="s">
        <v>217</v>
      </c>
      <c r="J3359" s="7">
        <v>3</v>
      </c>
      <c r="K3359" s="7"/>
      <c r="L3359" s="7"/>
    </row>
    <row r="3360" spans="1:12" ht="30" customHeight="1">
      <c r="A3360" s="5">
        <v>7686</v>
      </c>
      <c r="B3360" s="7" t="s">
        <v>6455</v>
      </c>
      <c r="C3360" s="7" t="s">
        <v>6456</v>
      </c>
      <c r="D3360" s="7" t="s">
        <v>6424</v>
      </c>
      <c r="E3360" s="6">
        <v>2018</v>
      </c>
      <c r="F3360" s="7" t="s">
        <v>6457</v>
      </c>
      <c r="G3360" s="7" t="s">
        <v>6457</v>
      </c>
      <c r="H3360" s="88">
        <v>37000</v>
      </c>
      <c r="I3360" s="79" t="s">
        <v>217</v>
      </c>
      <c r="J3360" s="7">
        <v>3</v>
      </c>
      <c r="K3360" s="7"/>
      <c r="L3360" s="7"/>
    </row>
    <row r="3361" spans="1:12" ht="30" customHeight="1">
      <c r="A3361" s="5">
        <v>7687</v>
      </c>
      <c r="B3361" s="7" t="s">
        <v>6458</v>
      </c>
      <c r="C3361" s="7" t="s">
        <v>6459</v>
      </c>
      <c r="D3361" s="7" t="s">
        <v>6424</v>
      </c>
      <c r="E3361" s="6">
        <v>2018</v>
      </c>
      <c r="F3361" s="7" t="s">
        <v>6460</v>
      </c>
      <c r="G3361" s="7" t="s">
        <v>6460</v>
      </c>
      <c r="H3361" s="88">
        <v>62000</v>
      </c>
      <c r="I3361" s="79" t="s">
        <v>217</v>
      </c>
      <c r="J3361" s="7">
        <v>3</v>
      </c>
      <c r="K3361" s="7"/>
      <c r="L3361" s="7"/>
    </row>
    <row r="3362" spans="1:12" ht="30" customHeight="1">
      <c r="A3362" s="5">
        <v>7688</v>
      </c>
      <c r="B3362" s="7" t="s">
        <v>19669</v>
      </c>
      <c r="C3362" s="7" t="s">
        <v>19670</v>
      </c>
      <c r="D3362" s="7" t="s">
        <v>6424</v>
      </c>
      <c r="E3362" s="6">
        <v>2018</v>
      </c>
      <c r="F3362" s="7" t="s">
        <v>19672</v>
      </c>
      <c r="G3362" s="7" t="s">
        <v>19671</v>
      </c>
      <c r="H3362" s="88">
        <v>45000</v>
      </c>
      <c r="I3362" s="79" t="s">
        <v>217</v>
      </c>
      <c r="J3362" s="7">
        <v>3</v>
      </c>
      <c r="K3362" s="7"/>
      <c r="L3362" s="7"/>
    </row>
    <row r="3363" spans="1:12" ht="30" customHeight="1">
      <c r="A3363" s="5">
        <v>7689</v>
      </c>
      <c r="B3363" s="7" t="s">
        <v>19664</v>
      </c>
      <c r="C3363" s="7" t="s">
        <v>19665</v>
      </c>
      <c r="D3363" s="7" t="s">
        <v>6424</v>
      </c>
      <c r="E3363" s="6">
        <v>2019</v>
      </c>
      <c r="F3363" s="7" t="s">
        <v>19667</v>
      </c>
      <c r="G3363" s="7" t="s">
        <v>19666</v>
      </c>
      <c r="H3363" s="88">
        <v>46000</v>
      </c>
      <c r="I3363" s="79" t="s">
        <v>217</v>
      </c>
      <c r="J3363" s="7">
        <v>3</v>
      </c>
      <c r="K3363" s="7"/>
      <c r="L3363" s="7"/>
    </row>
    <row r="3364" spans="1:12" ht="30" customHeight="1">
      <c r="A3364" s="5">
        <v>7690</v>
      </c>
      <c r="B3364" s="7" t="s">
        <v>19686</v>
      </c>
      <c r="C3364" s="7" t="s">
        <v>19687</v>
      </c>
      <c r="D3364" s="7" t="s">
        <v>6424</v>
      </c>
      <c r="E3364" s="6">
        <v>2019</v>
      </c>
      <c r="F3364" s="7" t="s">
        <v>19689</v>
      </c>
      <c r="G3364" s="7" t="s">
        <v>19688</v>
      </c>
      <c r="H3364" s="88">
        <v>54000</v>
      </c>
      <c r="I3364" s="79" t="s">
        <v>217</v>
      </c>
      <c r="J3364" s="7">
        <v>3</v>
      </c>
      <c r="K3364" s="7"/>
      <c r="L3364" s="7"/>
    </row>
    <row r="3365" spans="1:12" ht="30" customHeight="1">
      <c r="A3365" s="5">
        <v>7691</v>
      </c>
      <c r="B3365" s="7" t="s">
        <v>19720</v>
      </c>
      <c r="C3365" s="7" t="s">
        <v>19721</v>
      </c>
      <c r="D3365" s="7" t="s">
        <v>6424</v>
      </c>
      <c r="E3365" s="6">
        <v>2019</v>
      </c>
      <c r="F3365" s="7" t="s">
        <v>19723</v>
      </c>
      <c r="G3365" s="7" t="s">
        <v>19722</v>
      </c>
      <c r="H3365" s="88">
        <v>28000</v>
      </c>
      <c r="I3365" s="79" t="s">
        <v>217</v>
      </c>
      <c r="J3365" s="7">
        <v>3</v>
      </c>
      <c r="K3365" s="7"/>
      <c r="L3365" s="7"/>
    </row>
    <row r="3366" spans="1:12" ht="30" customHeight="1">
      <c r="A3366" s="5">
        <v>7692</v>
      </c>
      <c r="B3366" s="7" t="s">
        <v>19725</v>
      </c>
      <c r="C3366" s="7" t="s">
        <v>6442</v>
      </c>
      <c r="D3366" s="7" t="s">
        <v>6424</v>
      </c>
      <c r="E3366" s="6">
        <v>2019</v>
      </c>
      <c r="F3366" s="7" t="s">
        <v>19727</v>
      </c>
      <c r="G3366" s="7" t="s">
        <v>19726</v>
      </c>
      <c r="H3366" s="88">
        <v>53000</v>
      </c>
      <c r="I3366" s="79" t="s">
        <v>217</v>
      </c>
      <c r="J3366" s="7">
        <v>3</v>
      </c>
      <c r="K3366" s="7"/>
      <c r="L3366" s="7"/>
    </row>
    <row r="3367" spans="1:12" ht="30" customHeight="1">
      <c r="A3367" s="5">
        <v>7693</v>
      </c>
      <c r="B3367" s="7" t="s">
        <v>6448</v>
      </c>
      <c r="C3367" s="7" t="s">
        <v>6449</v>
      </c>
      <c r="D3367" s="7" t="s">
        <v>6424</v>
      </c>
      <c r="E3367" s="6">
        <v>2020</v>
      </c>
      <c r="F3367" s="7" t="s">
        <v>6450</v>
      </c>
      <c r="G3367" s="7" t="s">
        <v>6450</v>
      </c>
      <c r="H3367" s="88">
        <v>90000</v>
      </c>
      <c r="I3367" s="79" t="s">
        <v>217</v>
      </c>
      <c r="J3367" s="7">
        <v>3</v>
      </c>
      <c r="K3367" s="7"/>
      <c r="L3367" s="7"/>
    </row>
    <row r="3368" spans="1:12" ht="30" customHeight="1">
      <c r="A3368" s="5">
        <v>7694</v>
      </c>
      <c r="B3368" s="7" t="s">
        <v>6461</v>
      </c>
      <c r="C3368" s="7" t="s">
        <v>6447</v>
      </c>
      <c r="D3368" s="7" t="s">
        <v>6424</v>
      </c>
      <c r="E3368" s="6">
        <v>2020</v>
      </c>
      <c r="F3368" s="7" t="s">
        <v>6462</v>
      </c>
      <c r="G3368" s="7" t="s">
        <v>6462</v>
      </c>
      <c r="H3368" s="88">
        <v>72000</v>
      </c>
      <c r="I3368" s="79" t="s">
        <v>217</v>
      </c>
      <c r="J3368" s="7">
        <v>3</v>
      </c>
      <c r="K3368" s="7"/>
      <c r="L3368" s="7"/>
    </row>
    <row r="3369" spans="1:12" ht="30" customHeight="1">
      <c r="A3369" s="5">
        <v>7695</v>
      </c>
      <c r="B3369" s="7" t="s">
        <v>19789</v>
      </c>
      <c r="C3369" s="7" t="s">
        <v>19790</v>
      </c>
      <c r="D3369" s="7" t="s">
        <v>6424</v>
      </c>
      <c r="E3369" s="6">
        <v>2020</v>
      </c>
      <c r="F3369" s="7" t="s">
        <v>19792</v>
      </c>
      <c r="G3369" s="7" t="s">
        <v>19791</v>
      </c>
      <c r="H3369" s="88">
        <v>50000</v>
      </c>
      <c r="I3369" s="79" t="s">
        <v>217</v>
      </c>
      <c r="J3369" s="7">
        <v>3</v>
      </c>
      <c r="K3369" s="7"/>
      <c r="L3369" s="7"/>
    </row>
    <row r="3370" spans="1:12" ht="30" customHeight="1">
      <c r="A3370" s="5">
        <v>7696</v>
      </c>
      <c r="B3370" s="7" t="s">
        <v>19793</v>
      </c>
      <c r="C3370" s="7" t="s">
        <v>19794</v>
      </c>
      <c r="D3370" s="7" t="s">
        <v>6424</v>
      </c>
      <c r="E3370" s="6">
        <v>2020</v>
      </c>
      <c r="F3370" s="7" t="s">
        <v>19796</v>
      </c>
      <c r="G3370" s="7" t="s">
        <v>19795</v>
      </c>
      <c r="H3370" s="88">
        <v>40000</v>
      </c>
      <c r="I3370" s="79" t="s">
        <v>217</v>
      </c>
      <c r="J3370" s="7">
        <v>3</v>
      </c>
      <c r="K3370" s="7"/>
      <c r="L3370" s="7"/>
    </row>
    <row r="3371" spans="1:12" ht="30" customHeight="1">
      <c r="A3371" s="5">
        <v>7697</v>
      </c>
      <c r="B3371" s="7" t="s">
        <v>19804</v>
      </c>
      <c r="C3371" s="7" t="s">
        <v>19805</v>
      </c>
      <c r="D3371" s="7" t="s">
        <v>6424</v>
      </c>
      <c r="E3371" s="6">
        <v>2020</v>
      </c>
      <c r="F3371" s="7"/>
      <c r="G3371" s="7" t="s">
        <v>19806</v>
      </c>
      <c r="H3371" s="88">
        <v>87000</v>
      </c>
      <c r="I3371" s="79" t="s">
        <v>217</v>
      </c>
      <c r="J3371" s="7">
        <v>3</v>
      </c>
      <c r="K3371" s="7"/>
      <c r="L3371" s="7"/>
    </row>
    <row r="3372" spans="1:12" ht="30" customHeight="1">
      <c r="A3372" s="5">
        <v>7698</v>
      </c>
      <c r="B3372" s="7" t="s">
        <v>19801</v>
      </c>
      <c r="C3372" s="7" t="s">
        <v>19802</v>
      </c>
      <c r="D3372" s="7" t="s">
        <v>6424</v>
      </c>
      <c r="E3372" s="6">
        <v>2021</v>
      </c>
      <c r="F3372" s="7"/>
      <c r="G3372" s="7" t="s">
        <v>19803</v>
      </c>
      <c r="H3372" s="88">
        <v>110000</v>
      </c>
      <c r="I3372" s="79" t="s">
        <v>217</v>
      </c>
      <c r="J3372" s="7">
        <v>3</v>
      </c>
      <c r="K3372" s="7"/>
      <c r="L3372" s="7"/>
    </row>
    <row r="3373" spans="1:12" ht="30" customHeight="1">
      <c r="A3373" s="5">
        <v>7699</v>
      </c>
      <c r="B3373" s="7" t="s">
        <v>10560</v>
      </c>
      <c r="C3373" s="7" t="s">
        <v>5436</v>
      </c>
      <c r="D3373" s="7" t="s">
        <v>10562</v>
      </c>
      <c r="E3373" s="6">
        <v>2018</v>
      </c>
      <c r="F3373" s="7"/>
      <c r="G3373" s="7" t="s">
        <v>10561</v>
      </c>
      <c r="H3373" s="88">
        <v>60000</v>
      </c>
      <c r="I3373" s="79" t="s">
        <v>217</v>
      </c>
      <c r="J3373" s="7">
        <v>3</v>
      </c>
      <c r="K3373" s="7"/>
      <c r="L3373" s="7"/>
    </row>
    <row r="3374" spans="1:12" ht="30" customHeight="1">
      <c r="A3374" s="5">
        <v>7700</v>
      </c>
      <c r="B3374" s="7" t="s">
        <v>10563</v>
      </c>
      <c r="C3374" s="7" t="s">
        <v>5436</v>
      </c>
      <c r="D3374" s="7" t="s">
        <v>10562</v>
      </c>
      <c r="E3374" s="6">
        <v>2018</v>
      </c>
      <c r="F3374" s="7"/>
      <c r="G3374" s="7" t="s">
        <v>10564</v>
      </c>
      <c r="H3374" s="88">
        <v>61000</v>
      </c>
      <c r="I3374" s="79" t="s">
        <v>217</v>
      </c>
      <c r="J3374" s="7">
        <v>3</v>
      </c>
      <c r="K3374" s="7"/>
      <c r="L3374" s="7"/>
    </row>
    <row r="3375" spans="1:12" ht="30" customHeight="1">
      <c r="A3375" s="5">
        <v>7701</v>
      </c>
      <c r="B3375" s="7" t="s">
        <v>10707</v>
      </c>
      <c r="C3375" s="7" t="s">
        <v>5436</v>
      </c>
      <c r="D3375" s="7" t="s">
        <v>10562</v>
      </c>
      <c r="E3375" s="6">
        <v>2018</v>
      </c>
      <c r="F3375" s="7"/>
      <c r="G3375" s="7" t="s">
        <v>10708</v>
      </c>
      <c r="H3375" s="88">
        <v>74000</v>
      </c>
      <c r="I3375" s="79" t="s">
        <v>217</v>
      </c>
      <c r="J3375" s="7">
        <v>3</v>
      </c>
      <c r="K3375" s="7"/>
      <c r="L3375" s="7"/>
    </row>
    <row r="3376" spans="1:12" ht="30" customHeight="1">
      <c r="A3376" s="5">
        <v>7702</v>
      </c>
      <c r="B3376" s="7" t="s">
        <v>5750</v>
      </c>
      <c r="C3376" s="7" t="s">
        <v>5751</v>
      </c>
      <c r="D3376" s="7" t="s">
        <v>5716</v>
      </c>
      <c r="E3376" s="6">
        <v>2017</v>
      </c>
      <c r="F3376" s="7"/>
      <c r="G3376" s="7" t="s">
        <v>5752</v>
      </c>
      <c r="H3376" s="88">
        <v>195000</v>
      </c>
      <c r="I3376" s="79" t="s">
        <v>217</v>
      </c>
      <c r="J3376" s="7">
        <v>3</v>
      </c>
      <c r="K3376" s="7"/>
      <c r="L3376" s="7"/>
    </row>
    <row r="3377" spans="1:12" ht="30" customHeight="1">
      <c r="A3377" s="5">
        <v>7703</v>
      </c>
      <c r="B3377" s="7" t="s">
        <v>5770</v>
      </c>
      <c r="C3377" s="7" t="s">
        <v>5771</v>
      </c>
      <c r="D3377" s="7" t="s">
        <v>5716</v>
      </c>
      <c r="E3377" s="6">
        <v>2017</v>
      </c>
      <c r="F3377" s="7"/>
      <c r="G3377" s="7" t="s">
        <v>5772</v>
      </c>
      <c r="H3377" s="88">
        <v>60000</v>
      </c>
      <c r="I3377" s="79" t="s">
        <v>217</v>
      </c>
      <c r="J3377" s="7">
        <v>3</v>
      </c>
      <c r="K3377" s="7"/>
      <c r="L3377" s="7"/>
    </row>
    <row r="3378" spans="1:12" ht="30" customHeight="1">
      <c r="A3378" s="5">
        <v>7704</v>
      </c>
      <c r="B3378" s="7" t="s">
        <v>5737</v>
      </c>
      <c r="C3378" s="7" t="s">
        <v>5738</v>
      </c>
      <c r="D3378" s="7" t="s">
        <v>5716</v>
      </c>
      <c r="E3378" s="6">
        <v>2018</v>
      </c>
      <c r="F3378" s="7"/>
      <c r="G3378" s="7" t="s">
        <v>5739</v>
      </c>
      <c r="H3378" s="88">
        <v>95000</v>
      </c>
      <c r="I3378" s="79" t="s">
        <v>217</v>
      </c>
      <c r="J3378" s="7">
        <v>3</v>
      </c>
      <c r="K3378" s="7"/>
      <c r="L3378" s="7"/>
    </row>
    <row r="3379" spans="1:12" ht="30" customHeight="1">
      <c r="A3379" s="5">
        <v>7705</v>
      </c>
      <c r="B3379" s="7" t="s">
        <v>5746</v>
      </c>
      <c r="C3379" s="7" t="s">
        <v>5747</v>
      </c>
      <c r="D3379" s="7" t="s">
        <v>5716</v>
      </c>
      <c r="E3379" s="6">
        <v>2018</v>
      </c>
      <c r="F3379" s="7"/>
      <c r="G3379" s="7" t="s">
        <v>5748</v>
      </c>
      <c r="H3379" s="88">
        <v>60000</v>
      </c>
      <c r="I3379" s="79" t="s">
        <v>217</v>
      </c>
      <c r="J3379" s="7">
        <v>3</v>
      </c>
      <c r="K3379" s="7"/>
      <c r="L3379" s="7"/>
    </row>
    <row r="3380" spans="1:12" ht="30" customHeight="1">
      <c r="A3380" s="5">
        <v>7706</v>
      </c>
      <c r="B3380" s="7" t="s">
        <v>2720</v>
      </c>
      <c r="C3380" s="7" t="s">
        <v>2721</v>
      </c>
      <c r="D3380" s="7" t="s">
        <v>677</v>
      </c>
      <c r="E3380" s="6">
        <v>2019</v>
      </c>
      <c r="F3380" s="7" t="s">
        <v>2723</v>
      </c>
      <c r="G3380" s="7" t="s">
        <v>2722</v>
      </c>
      <c r="H3380" s="88">
        <v>117800</v>
      </c>
      <c r="I3380" s="79" t="s">
        <v>217</v>
      </c>
      <c r="J3380" s="7">
        <v>3</v>
      </c>
      <c r="K3380" s="7"/>
      <c r="L3380" s="7"/>
    </row>
    <row r="3381" spans="1:12" ht="30" customHeight="1">
      <c r="A3381" s="5">
        <v>7707</v>
      </c>
      <c r="B3381" s="7" t="s">
        <v>6234</v>
      </c>
      <c r="C3381" s="7" t="s">
        <v>6235</v>
      </c>
      <c r="D3381" s="7" t="s">
        <v>6154</v>
      </c>
      <c r="E3381" s="6">
        <v>2020</v>
      </c>
      <c r="F3381" s="7"/>
      <c r="G3381" s="7" t="s">
        <v>6236</v>
      </c>
      <c r="H3381" s="88">
        <v>170000</v>
      </c>
      <c r="I3381" s="79" t="s">
        <v>217</v>
      </c>
      <c r="J3381" s="7">
        <v>3</v>
      </c>
      <c r="K3381" s="7"/>
      <c r="L3381" s="7"/>
    </row>
    <row r="3382" spans="1:12" ht="30" customHeight="1">
      <c r="A3382" s="5">
        <v>7708</v>
      </c>
      <c r="B3382" s="7" t="s">
        <v>1134</v>
      </c>
      <c r="C3382" s="7" t="s">
        <v>1135</v>
      </c>
      <c r="D3382" s="7" t="s">
        <v>422</v>
      </c>
      <c r="E3382" s="6">
        <v>2017</v>
      </c>
      <c r="F3382" s="7" t="s">
        <v>1137</v>
      </c>
      <c r="G3382" s="7" t="s">
        <v>1136</v>
      </c>
      <c r="H3382" s="88">
        <v>121800</v>
      </c>
      <c r="I3382" s="79" t="s">
        <v>217</v>
      </c>
      <c r="J3382" s="7">
        <v>3</v>
      </c>
      <c r="K3382" s="7"/>
      <c r="L3382" s="7"/>
    </row>
    <row r="3383" spans="1:12" ht="30" customHeight="1">
      <c r="A3383" s="5">
        <v>7709</v>
      </c>
      <c r="B3383" s="7" t="s">
        <v>1744</v>
      </c>
      <c r="C3383" s="7" t="s">
        <v>1745</v>
      </c>
      <c r="D3383" s="7" t="s">
        <v>422</v>
      </c>
      <c r="E3383" s="6">
        <v>2018</v>
      </c>
      <c r="F3383" s="7" t="s">
        <v>1747</v>
      </c>
      <c r="G3383" s="7" t="s">
        <v>1746</v>
      </c>
      <c r="H3383" s="88">
        <v>74800</v>
      </c>
      <c r="I3383" s="79" t="s">
        <v>217</v>
      </c>
      <c r="J3383" s="7">
        <v>3</v>
      </c>
      <c r="K3383" s="7"/>
      <c r="L3383" s="7"/>
    </row>
    <row r="3384" spans="1:12" ht="30" customHeight="1">
      <c r="A3384" s="5">
        <v>7710</v>
      </c>
      <c r="B3384" s="7" t="s">
        <v>17347</v>
      </c>
      <c r="C3384" s="7" t="s">
        <v>17348</v>
      </c>
      <c r="D3384" s="7" t="s">
        <v>11722</v>
      </c>
      <c r="E3384" s="6">
        <v>2017</v>
      </c>
      <c r="F3384" s="7" t="s">
        <v>17350</v>
      </c>
      <c r="G3384" s="7" t="s">
        <v>17349</v>
      </c>
      <c r="H3384" s="88">
        <v>58000</v>
      </c>
      <c r="I3384" s="79" t="s">
        <v>217</v>
      </c>
      <c r="J3384" s="7">
        <v>3</v>
      </c>
      <c r="K3384" s="7"/>
      <c r="L3384" s="7"/>
    </row>
    <row r="3385" spans="1:12" ht="30" customHeight="1">
      <c r="A3385" s="5">
        <v>7711</v>
      </c>
      <c r="B3385" s="7" t="s">
        <v>17351</v>
      </c>
      <c r="C3385" s="7" t="s">
        <v>17352</v>
      </c>
      <c r="D3385" s="7" t="s">
        <v>11722</v>
      </c>
      <c r="E3385" s="6">
        <v>2017</v>
      </c>
      <c r="F3385" s="7" t="s">
        <v>17354</v>
      </c>
      <c r="G3385" s="7" t="s">
        <v>17353</v>
      </c>
      <c r="H3385" s="88">
        <v>50000</v>
      </c>
      <c r="I3385" s="79" t="s">
        <v>217</v>
      </c>
      <c r="J3385" s="7">
        <v>3</v>
      </c>
      <c r="K3385" s="7"/>
      <c r="L3385" s="7"/>
    </row>
    <row r="3386" spans="1:12" ht="30" customHeight="1">
      <c r="A3386" s="5">
        <v>7712</v>
      </c>
      <c r="B3386" s="7" t="s">
        <v>17356</v>
      </c>
      <c r="C3386" s="7" t="s">
        <v>17357</v>
      </c>
      <c r="D3386" s="7" t="s">
        <v>11722</v>
      </c>
      <c r="E3386" s="6">
        <v>2017</v>
      </c>
      <c r="F3386" s="7" t="s">
        <v>17359</v>
      </c>
      <c r="G3386" s="7" t="s">
        <v>17358</v>
      </c>
      <c r="H3386" s="88">
        <v>60000</v>
      </c>
      <c r="I3386" s="79" t="s">
        <v>217</v>
      </c>
      <c r="J3386" s="7">
        <v>3</v>
      </c>
      <c r="K3386" s="7"/>
      <c r="L3386" s="7"/>
    </row>
    <row r="3387" spans="1:12" ht="30" customHeight="1">
      <c r="A3387" s="5">
        <v>7713</v>
      </c>
      <c r="B3387" s="7" t="s">
        <v>17906</v>
      </c>
      <c r="C3387" s="7" t="s">
        <v>17907</v>
      </c>
      <c r="D3387" s="7" t="s">
        <v>11722</v>
      </c>
      <c r="E3387" s="6">
        <v>2018</v>
      </c>
      <c r="F3387" s="7" t="s">
        <v>17909</v>
      </c>
      <c r="G3387" s="7" t="s">
        <v>17908</v>
      </c>
      <c r="H3387" s="88">
        <v>35000</v>
      </c>
      <c r="I3387" s="79" t="s">
        <v>217</v>
      </c>
      <c r="J3387" s="7">
        <v>3</v>
      </c>
      <c r="K3387" s="7"/>
      <c r="L3387" s="7"/>
    </row>
    <row r="3388" spans="1:12" ht="30" customHeight="1">
      <c r="A3388" s="5">
        <v>7714</v>
      </c>
      <c r="B3388" s="7" t="s">
        <v>17911</v>
      </c>
      <c r="C3388" s="7" t="s">
        <v>17879</v>
      </c>
      <c r="D3388" s="7" t="s">
        <v>11722</v>
      </c>
      <c r="E3388" s="6">
        <v>2018</v>
      </c>
      <c r="F3388" s="7" t="s">
        <v>17913</v>
      </c>
      <c r="G3388" s="7" t="s">
        <v>17912</v>
      </c>
      <c r="H3388" s="88">
        <v>40000</v>
      </c>
      <c r="I3388" s="79" t="s">
        <v>217</v>
      </c>
      <c r="J3388" s="7">
        <v>3</v>
      </c>
      <c r="K3388" s="7"/>
      <c r="L3388" s="7"/>
    </row>
    <row r="3389" spans="1:12" ht="30" customHeight="1">
      <c r="A3389" s="5">
        <v>7715</v>
      </c>
      <c r="B3389" s="16" t="s">
        <v>734</v>
      </c>
      <c r="C3389" s="16" t="s">
        <v>735</v>
      </c>
      <c r="D3389" s="13" t="s">
        <v>401</v>
      </c>
      <c r="E3389" s="20">
        <v>2017</v>
      </c>
      <c r="F3389" s="20"/>
      <c r="G3389" s="13" t="s">
        <v>736</v>
      </c>
      <c r="H3389" s="87">
        <v>68800</v>
      </c>
      <c r="I3389" s="65" t="s">
        <v>217</v>
      </c>
      <c r="J3389" s="7">
        <v>3</v>
      </c>
      <c r="K3389" s="7"/>
      <c r="L3389" s="7"/>
    </row>
    <row r="3390" spans="1:12" ht="30" customHeight="1">
      <c r="A3390" s="5">
        <v>7716</v>
      </c>
      <c r="B3390" s="18" t="s">
        <v>1744</v>
      </c>
      <c r="C3390" s="19" t="s">
        <v>1745</v>
      </c>
      <c r="D3390" s="22" t="s">
        <v>422</v>
      </c>
      <c r="E3390" s="20">
        <v>2018</v>
      </c>
      <c r="F3390" s="20"/>
      <c r="G3390" s="20" t="s">
        <v>1746</v>
      </c>
      <c r="H3390" s="86">
        <v>74800</v>
      </c>
      <c r="I3390" s="56" t="s">
        <v>217</v>
      </c>
      <c r="J3390" s="7">
        <v>3</v>
      </c>
      <c r="K3390" s="7"/>
      <c r="L3390" s="7"/>
    </row>
    <row r="3391" spans="1:12" ht="30" customHeight="1">
      <c r="A3391" s="5">
        <v>7717</v>
      </c>
      <c r="B3391" s="16" t="s">
        <v>33064</v>
      </c>
      <c r="C3391" s="16" t="s">
        <v>3895</v>
      </c>
      <c r="D3391" s="17" t="s">
        <v>24</v>
      </c>
      <c r="E3391" s="13">
        <v>2019</v>
      </c>
      <c r="F3391" s="13"/>
      <c r="G3391" s="13" t="s">
        <v>33065</v>
      </c>
      <c r="H3391" s="87">
        <v>91800</v>
      </c>
      <c r="I3391" s="65" t="s">
        <v>217</v>
      </c>
      <c r="J3391" s="7">
        <v>3</v>
      </c>
      <c r="K3391" s="7"/>
      <c r="L3391" s="7"/>
    </row>
    <row r="3392" spans="1:12" ht="30" customHeight="1">
      <c r="A3392" s="5">
        <v>7718</v>
      </c>
      <c r="B3392" s="16" t="s">
        <v>33066</v>
      </c>
      <c r="C3392" s="16" t="s">
        <v>17071</v>
      </c>
      <c r="D3392" s="13" t="s">
        <v>11</v>
      </c>
      <c r="E3392" s="13">
        <v>2020</v>
      </c>
      <c r="F3392" s="13"/>
      <c r="G3392" s="13" t="s">
        <v>17072</v>
      </c>
      <c r="H3392" s="86">
        <v>102800</v>
      </c>
      <c r="I3392" s="65" t="s">
        <v>217</v>
      </c>
      <c r="J3392" s="7">
        <v>3</v>
      </c>
      <c r="K3392" s="7"/>
      <c r="L3392" s="7"/>
    </row>
    <row r="3393" spans="1:12" ht="30" customHeight="1">
      <c r="A3393" s="5">
        <v>7719</v>
      </c>
      <c r="B3393" s="16" t="s">
        <v>5463</v>
      </c>
      <c r="C3393" s="16" t="s">
        <v>33067</v>
      </c>
      <c r="D3393" s="13" t="s">
        <v>11</v>
      </c>
      <c r="E3393" s="13">
        <v>2019</v>
      </c>
      <c r="F3393" s="13"/>
      <c r="G3393" s="13" t="s">
        <v>5464</v>
      </c>
      <c r="H3393" s="89">
        <v>107800</v>
      </c>
      <c r="I3393" s="65" t="s">
        <v>217</v>
      </c>
      <c r="J3393" s="7">
        <v>3</v>
      </c>
      <c r="K3393" s="7"/>
      <c r="L3393" s="7"/>
    </row>
    <row r="3394" spans="1:12" ht="30" customHeight="1">
      <c r="A3394" s="5">
        <v>7720</v>
      </c>
      <c r="B3394" s="53" t="s">
        <v>1134</v>
      </c>
      <c r="C3394" s="19" t="s">
        <v>1135</v>
      </c>
      <c r="D3394" s="22" t="s">
        <v>422</v>
      </c>
      <c r="E3394" s="20">
        <v>2017</v>
      </c>
      <c r="F3394" s="20"/>
      <c r="G3394" s="20" t="s">
        <v>1136</v>
      </c>
      <c r="H3394" s="86">
        <v>121800</v>
      </c>
      <c r="I3394" s="56" t="s">
        <v>217</v>
      </c>
      <c r="J3394" s="7">
        <v>3</v>
      </c>
      <c r="K3394" s="7"/>
      <c r="L3394" s="7"/>
    </row>
    <row r="3395" spans="1:12" ht="30" customHeight="1">
      <c r="A3395" s="5">
        <v>7721</v>
      </c>
      <c r="B3395" s="7" t="s">
        <v>7530</v>
      </c>
      <c r="C3395" s="7" t="s">
        <v>7531</v>
      </c>
      <c r="D3395" s="7" t="s">
        <v>7223</v>
      </c>
      <c r="E3395" s="6">
        <v>2019</v>
      </c>
      <c r="F3395" s="7"/>
      <c r="G3395" s="7" t="s">
        <v>7532</v>
      </c>
      <c r="H3395" s="88">
        <v>103550</v>
      </c>
      <c r="I3395" s="79" t="s">
        <v>7533</v>
      </c>
      <c r="J3395" s="7">
        <v>3</v>
      </c>
      <c r="K3395" s="7"/>
      <c r="L3395" s="7"/>
    </row>
    <row r="3396" spans="1:12" ht="30" customHeight="1">
      <c r="A3396" s="5">
        <v>7722</v>
      </c>
      <c r="B3396" s="7" t="s">
        <v>13173</v>
      </c>
      <c r="C3396" s="7" t="s">
        <v>13174</v>
      </c>
      <c r="D3396" s="7" t="s">
        <v>4799</v>
      </c>
      <c r="E3396" s="6">
        <v>2017</v>
      </c>
      <c r="F3396" s="7" t="s">
        <v>13176</v>
      </c>
      <c r="G3396" s="7" t="s">
        <v>13175</v>
      </c>
      <c r="H3396" s="88">
        <v>94000</v>
      </c>
      <c r="I3396" s="79" t="s">
        <v>7533</v>
      </c>
      <c r="J3396" s="7">
        <v>3</v>
      </c>
      <c r="K3396" s="7"/>
      <c r="L3396" s="7"/>
    </row>
    <row r="3397" spans="1:12" ht="30" customHeight="1">
      <c r="A3397" s="5">
        <v>7723</v>
      </c>
      <c r="B3397" s="7" t="s">
        <v>7548</v>
      </c>
      <c r="C3397" s="7" t="s">
        <v>7549</v>
      </c>
      <c r="D3397" s="7" t="s">
        <v>6884</v>
      </c>
      <c r="E3397" s="6">
        <v>2019</v>
      </c>
      <c r="F3397" s="7"/>
      <c r="G3397" s="7" t="s">
        <v>7550</v>
      </c>
      <c r="H3397" s="88">
        <v>52250</v>
      </c>
      <c r="I3397" s="79" t="s">
        <v>7533</v>
      </c>
      <c r="J3397" s="7">
        <v>3</v>
      </c>
      <c r="K3397" s="7"/>
      <c r="L3397" s="7"/>
    </row>
    <row r="3398" spans="1:12" ht="30" customHeight="1">
      <c r="A3398" s="5">
        <v>7724</v>
      </c>
      <c r="B3398" s="7" t="s">
        <v>7578</v>
      </c>
      <c r="C3398" s="7" t="s">
        <v>7579</v>
      </c>
      <c r="D3398" s="7" t="s">
        <v>7003</v>
      </c>
      <c r="E3398" s="6">
        <v>2019</v>
      </c>
      <c r="F3398" s="7"/>
      <c r="G3398" s="7" t="s">
        <v>7580</v>
      </c>
      <c r="H3398" s="88">
        <v>66500</v>
      </c>
      <c r="I3398" s="79" t="s">
        <v>7533</v>
      </c>
      <c r="J3398" s="7">
        <v>3</v>
      </c>
      <c r="K3398" s="7"/>
      <c r="L3398" s="7"/>
    </row>
    <row r="3399" spans="1:12" ht="30" customHeight="1">
      <c r="A3399" s="5">
        <v>7725</v>
      </c>
      <c r="B3399" s="7" t="s">
        <v>7667</v>
      </c>
      <c r="C3399" s="7" t="s">
        <v>7668</v>
      </c>
      <c r="D3399" s="7" t="s">
        <v>7003</v>
      </c>
      <c r="E3399" s="6">
        <v>2019</v>
      </c>
      <c r="F3399" s="7"/>
      <c r="G3399" s="7" t="s">
        <v>7669</v>
      </c>
      <c r="H3399" s="88">
        <v>66500</v>
      </c>
      <c r="I3399" s="79" t="s">
        <v>7533</v>
      </c>
      <c r="J3399" s="7">
        <v>3</v>
      </c>
      <c r="K3399" s="7"/>
      <c r="L3399" s="7"/>
    </row>
    <row r="3400" spans="1:12" ht="30" customHeight="1">
      <c r="A3400" s="5">
        <v>7726</v>
      </c>
      <c r="B3400" s="7" t="s">
        <v>9811</v>
      </c>
      <c r="C3400" s="7" t="s">
        <v>5987</v>
      </c>
      <c r="D3400" s="7" t="s">
        <v>5852</v>
      </c>
      <c r="E3400" s="6">
        <v>2017</v>
      </c>
      <c r="F3400" s="7" t="s">
        <v>9813</v>
      </c>
      <c r="G3400" s="7" t="s">
        <v>9812</v>
      </c>
      <c r="H3400" s="88">
        <v>63000</v>
      </c>
      <c r="I3400" s="79" t="s">
        <v>7533</v>
      </c>
      <c r="J3400" s="7">
        <v>3</v>
      </c>
      <c r="K3400" s="7"/>
      <c r="L3400" s="7"/>
    </row>
    <row r="3401" spans="1:12" ht="30" customHeight="1">
      <c r="A3401" s="5">
        <v>7727</v>
      </c>
      <c r="B3401" s="7" t="s">
        <v>7656</v>
      </c>
      <c r="C3401" s="7" t="s">
        <v>7657</v>
      </c>
      <c r="D3401" s="7" t="s">
        <v>7224</v>
      </c>
      <c r="E3401" s="6">
        <v>2019</v>
      </c>
      <c r="F3401" s="7"/>
      <c r="G3401" s="7" t="s">
        <v>7658</v>
      </c>
      <c r="H3401" s="88">
        <v>92150</v>
      </c>
      <c r="I3401" s="79" t="s">
        <v>7533</v>
      </c>
      <c r="J3401" s="7">
        <v>3</v>
      </c>
      <c r="K3401" s="7"/>
      <c r="L3401" s="7"/>
    </row>
    <row r="3402" spans="1:12" ht="30" customHeight="1">
      <c r="A3402" s="5">
        <v>7728</v>
      </c>
      <c r="B3402" s="7" t="s">
        <v>14803</v>
      </c>
      <c r="C3402" s="7" t="s">
        <v>14774</v>
      </c>
      <c r="D3402" s="7" t="s">
        <v>14772</v>
      </c>
      <c r="E3402" s="6">
        <v>2017</v>
      </c>
      <c r="F3402" s="7"/>
      <c r="G3402" s="7" t="s">
        <v>14804</v>
      </c>
      <c r="H3402" s="88">
        <v>40000</v>
      </c>
      <c r="I3402" s="79" t="s">
        <v>945</v>
      </c>
      <c r="J3402" s="7">
        <v>3</v>
      </c>
      <c r="K3402" s="7"/>
      <c r="L3402" s="7"/>
    </row>
    <row r="3403" spans="1:12" ht="30" customHeight="1">
      <c r="A3403" s="5">
        <v>7729</v>
      </c>
      <c r="B3403" s="7" t="s">
        <v>14806</v>
      </c>
      <c r="C3403" s="7" t="s">
        <v>14774</v>
      </c>
      <c r="D3403" s="7" t="s">
        <v>14772</v>
      </c>
      <c r="E3403" s="6">
        <v>2017</v>
      </c>
      <c r="F3403" s="7"/>
      <c r="G3403" s="7" t="s">
        <v>14807</v>
      </c>
      <c r="H3403" s="88">
        <v>40000</v>
      </c>
      <c r="I3403" s="79" t="s">
        <v>945</v>
      </c>
      <c r="J3403" s="7">
        <v>3</v>
      </c>
      <c r="K3403" s="7"/>
      <c r="L3403" s="7"/>
    </row>
    <row r="3404" spans="1:12" ht="30" customHeight="1">
      <c r="A3404" s="5">
        <v>7730</v>
      </c>
      <c r="B3404" s="7" t="s">
        <v>14809</v>
      </c>
      <c r="C3404" s="7" t="s">
        <v>14774</v>
      </c>
      <c r="D3404" s="7" t="s">
        <v>14772</v>
      </c>
      <c r="E3404" s="6">
        <v>2017</v>
      </c>
      <c r="F3404" s="7"/>
      <c r="G3404" s="7" t="s">
        <v>14810</v>
      </c>
      <c r="H3404" s="88">
        <v>40000</v>
      </c>
      <c r="I3404" s="79" t="s">
        <v>945</v>
      </c>
      <c r="J3404" s="7">
        <v>3</v>
      </c>
      <c r="K3404" s="7"/>
      <c r="L3404" s="7"/>
    </row>
    <row r="3405" spans="1:12" ht="30" customHeight="1">
      <c r="A3405" s="5">
        <v>7731</v>
      </c>
      <c r="B3405" s="7" t="s">
        <v>14821</v>
      </c>
      <c r="C3405" s="7" t="s">
        <v>14774</v>
      </c>
      <c r="D3405" s="7" t="s">
        <v>14772</v>
      </c>
      <c r="E3405" s="6">
        <v>2017</v>
      </c>
      <c r="F3405" s="7"/>
      <c r="G3405" s="7" t="s">
        <v>14822</v>
      </c>
      <c r="H3405" s="88">
        <v>75000</v>
      </c>
      <c r="I3405" s="79" t="s">
        <v>945</v>
      </c>
      <c r="J3405" s="7">
        <v>3</v>
      </c>
      <c r="K3405" s="7"/>
      <c r="L3405" s="7"/>
    </row>
    <row r="3406" spans="1:12" ht="30" customHeight="1">
      <c r="A3406" s="5">
        <v>7732</v>
      </c>
      <c r="B3406" s="7" t="s">
        <v>14823</v>
      </c>
      <c r="C3406" s="7" t="s">
        <v>14774</v>
      </c>
      <c r="D3406" s="7" t="s">
        <v>14772</v>
      </c>
      <c r="E3406" s="6">
        <v>2017</v>
      </c>
      <c r="F3406" s="7"/>
      <c r="G3406" s="7" t="s">
        <v>14824</v>
      </c>
      <c r="H3406" s="88">
        <v>80000</v>
      </c>
      <c r="I3406" s="79" t="s">
        <v>945</v>
      </c>
      <c r="J3406" s="7">
        <v>3</v>
      </c>
      <c r="K3406" s="7"/>
      <c r="L3406" s="7"/>
    </row>
    <row r="3407" spans="1:12" ht="30" customHeight="1">
      <c r="A3407" s="5">
        <v>7733</v>
      </c>
      <c r="B3407" s="7" t="s">
        <v>14826</v>
      </c>
      <c r="C3407" s="7" t="s">
        <v>14774</v>
      </c>
      <c r="D3407" s="7" t="s">
        <v>14772</v>
      </c>
      <c r="E3407" s="6">
        <v>2017</v>
      </c>
      <c r="F3407" s="7"/>
      <c r="G3407" s="7" t="s">
        <v>14827</v>
      </c>
      <c r="H3407" s="88">
        <v>75000</v>
      </c>
      <c r="I3407" s="79" t="s">
        <v>945</v>
      </c>
      <c r="J3407" s="7">
        <v>3</v>
      </c>
      <c r="K3407" s="7"/>
      <c r="L3407" s="7"/>
    </row>
    <row r="3408" spans="1:12" ht="30" customHeight="1">
      <c r="A3408" s="5">
        <v>7734</v>
      </c>
      <c r="B3408" s="7" t="s">
        <v>14829</v>
      </c>
      <c r="C3408" s="7" t="s">
        <v>14774</v>
      </c>
      <c r="D3408" s="7" t="s">
        <v>14772</v>
      </c>
      <c r="E3408" s="6">
        <v>2017</v>
      </c>
      <c r="F3408" s="7"/>
      <c r="G3408" s="7" t="s">
        <v>14830</v>
      </c>
      <c r="H3408" s="88">
        <v>80000</v>
      </c>
      <c r="I3408" s="79" t="s">
        <v>945</v>
      </c>
      <c r="J3408" s="7">
        <v>3</v>
      </c>
      <c r="K3408" s="7"/>
      <c r="L3408" s="7"/>
    </row>
    <row r="3409" spans="1:12" ht="30" customHeight="1">
      <c r="A3409" s="5">
        <v>7735</v>
      </c>
      <c r="B3409" s="7" t="s">
        <v>14832</v>
      </c>
      <c r="C3409" s="7" t="s">
        <v>14774</v>
      </c>
      <c r="D3409" s="7" t="s">
        <v>14772</v>
      </c>
      <c r="E3409" s="6">
        <v>2017</v>
      </c>
      <c r="F3409" s="7"/>
      <c r="G3409" s="7" t="s">
        <v>14833</v>
      </c>
      <c r="H3409" s="88">
        <v>80000</v>
      </c>
      <c r="I3409" s="79" t="s">
        <v>945</v>
      </c>
      <c r="J3409" s="7">
        <v>3</v>
      </c>
      <c r="K3409" s="7"/>
      <c r="L3409" s="7"/>
    </row>
    <row r="3410" spans="1:12" ht="30" customHeight="1">
      <c r="A3410" s="5">
        <v>7736</v>
      </c>
      <c r="B3410" s="7" t="s">
        <v>14835</v>
      </c>
      <c r="C3410" s="7" t="s">
        <v>14774</v>
      </c>
      <c r="D3410" s="7" t="s">
        <v>14772</v>
      </c>
      <c r="E3410" s="6">
        <v>2017</v>
      </c>
      <c r="F3410" s="7"/>
      <c r="G3410" s="7" t="s">
        <v>14836</v>
      </c>
      <c r="H3410" s="88">
        <v>75000</v>
      </c>
      <c r="I3410" s="79" t="s">
        <v>945</v>
      </c>
      <c r="J3410" s="7">
        <v>3</v>
      </c>
      <c r="K3410" s="7"/>
      <c r="L3410" s="7"/>
    </row>
    <row r="3411" spans="1:12" ht="30" customHeight="1">
      <c r="A3411" s="5">
        <v>7737</v>
      </c>
      <c r="B3411" s="7" t="s">
        <v>14837</v>
      </c>
      <c r="C3411" s="7" t="s">
        <v>14774</v>
      </c>
      <c r="D3411" s="7" t="s">
        <v>14772</v>
      </c>
      <c r="E3411" s="6">
        <v>2017</v>
      </c>
      <c r="F3411" s="7"/>
      <c r="G3411" s="7" t="s">
        <v>14838</v>
      </c>
      <c r="H3411" s="88">
        <v>40000</v>
      </c>
      <c r="I3411" s="79" t="s">
        <v>945</v>
      </c>
      <c r="J3411" s="7">
        <v>3</v>
      </c>
      <c r="K3411" s="7"/>
      <c r="L3411" s="7"/>
    </row>
    <row r="3412" spans="1:12" ht="30" customHeight="1">
      <c r="A3412" s="5">
        <v>7738</v>
      </c>
      <c r="B3412" s="7" t="s">
        <v>14839</v>
      </c>
      <c r="C3412" s="7" t="s">
        <v>14774</v>
      </c>
      <c r="D3412" s="7" t="s">
        <v>14772</v>
      </c>
      <c r="E3412" s="6">
        <v>2017</v>
      </c>
      <c r="F3412" s="7"/>
      <c r="G3412" s="7" t="s">
        <v>14840</v>
      </c>
      <c r="H3412" s="88">
        <v>40000</v>
      </c>
      <c r="I3412" s="79" t="s">
        <v>945</v>
      </c>
      <c r="J3412" s="7">
        <v>3</v>
      </c>
      <c r="K3412" s="7"/>
      <c r="L3412" s="7"/>
    </row>
    <row r="3413" spans="1:12" ht="30" customHeight="1">
      <c r="A3413" s="5">
        <v>7739</v>
      </c>
      <c r="B3413" s="7" t="s">
        <v>14842</v>
      </c>
      <c r="C3413" s="7" t="s">
        <v>14774</v>
      </c>
      <c r="D3413" s="7" t="s">
        <v>14772</v>
      </c>
      <c r="E3413" s="6">
        <v>2017</v>
      </c>
      <c r="F3413" s="7"/>
      <c r="G3413" s="7" t="s">
        <v>14843</v>
      </c>
      <c r="H3413" s="88">
        <v>40000</v>
      </c>
      <c r="I3413" s="79" t="s">
        <v>945</v>
      </c>
      <c r="J3413" s="7">
        <v>3</v>
      </c>
      <c r="K3413" s="7"/>
      <c r="L3413" s="7"/>
    </row>
    <row r="3414" spans="1:12" ht="30" customHeight="1">
      <c r="A3414" s="5">
        <v>7740</v>
      </c>
      <c r="B3414" s="7" t="s">
        <v>14844</v>
      </c>
      <c r="C3414" s="7" t="s">
        <v>14774</v>
      </c>
      <c r="D3414" s="7" t="s">
        <v>14772</v>
      </c>
      <c r="E3414" s="6">
        <v>2017</v>
      </c>
      <c r="F3414" s="7"/>
      <c r="G3414" s="7" t="s">
        <v>14845</v>
      </c>
      <c r="H3414" s="88">
        <v>80000</v>
      </c>
      <c r="I3414" s="79" t="s">
        <v>945</v>
      </c>
      <c r="J3414" s="7">
        <v>3</v>
      </c>
      <c r="K3414" s="7"/>
      <c r="L3414" s="7"/>
    </row>
    <row r="3415" spans="1:12" ht="30" customHeight="1">
      <c r="A3415" s="5">
        <v>7741</v>
      </c>
      <c r="B3415" s="7" t="s">
        <v>14847</v>
      </c>
      <c r="C3415" s="7" t="s">
        <v>14774</v>
      </c>
      <c r="D3415" s="7" t="s">
        <v>14772</v>
      </c>
      <c r="E3415" s="6">
        <v>2017</v>
      </c>
      <c r="F3415" s="7"/>
      <c r="G3415" s="7" t="s">
        <v>14848</v>
      </c>
      <c r="H3415" s="88">
        <v>69000</v>
      </c>
      <c r="I3415" s="79" t="s">
        <v>945</v>
      </c>
      <c r="J3415" s="7">
        <v>3</v>
      </c>
      <c r="K3415" s="7"/>
      <c r="L3415" s="7"/>
    </row>
    <row r="3416" spans="1:12" ht="30" customHeight="1">
      <c r="A3416" s="5">
        <v>7742</v>
      </c>
      <c r="B3416" s="7" t="s">
        <v>14849</v>
      </c>
      <c r="C3416" s="7" t="s">
        <v>14774</v>
      </c>
      <c r="D3416" s="7" t="s">
        <v>14772</v>
      </c>
      <c r="E3416" s="6">
        <v>2017</v>
      </c>
      <c r="F3416" s="7"/>
      <c r="G3416" s="7" t="s">
        <v>14850</v>
      </c>
      <c r="H3416" s="88">
        <v>69000</v>
      </c>
      <c r="I3416" s="79" t="s">
        <v>945</v>
      </c>
      <c r="J3416" s="7">
        <v>3</v>
      </c>
      <c r="K3416" s="7"/>
      <c r="L3416" s="7"/>
    </row>
    <row r="3417" spans="1:12" ht="30" customHeight="1">
      <c r="A3417" s="5">
        <v>7743</v>
      </c>
      <c r="B3417" s="7" t="s">
        <v>7534</v>
      </c>
      <c r="C3417" s="7" t="s">
        <v>7535</v>
      </c>
      <c r="D3417" s="7" t="s">
        <v>7223</v>
      </c>
      <c r="E3417" s="6">
        <v>2019</v>
      </c>
      <c r="F3417" s="7"/>
      <c r="G3417" s="7" t="s">
        <v>7536</v>
      </c>
      <c r="H3417" s="88">
        <v>103550</v>
      </c>
      <c r="I3417" s="79" t="s">
        <v>945</v>
      </c>
      <c r="J3417" s="7">
        <v>3</v>
      </c>
      <c r="K3417" s="7"/>
      <c r="L3417" s="7"/>
    </row>
    <row r="3418" spans="1:12" ht="30" customHeight="1">
      <c r="A3418" s="5">
        <v>7744</v>
      </c>
      <c r="B3418" s="7" t="s">
        <v>7537</v>
      </c>
      <c r="C3418" s="7" t="s">
        <v>7538</v>
      </c>
      <c r="D3418" s="7" t="s">
        <v>7223</v>
      </c>
      <c r="E3418" s="6">
        <v>2019</v>
      </c>
      <c r="F3418" s="7"/>
      <c r="G3418" s="7" t="s">
        <v>7539</v>
      </c>
      <c r="H3418" s="88">
        <v>103550</v>
      </c>
      <c r="I3418" s="79" t="s">
        <v>945</v>
      </c>
      <c r="J3418" s="7">
        <v>3</v>
      </c>
      <c r="K3418" s="7"/>
      <c r="L3418" s="7"/>
    </row>
    <row r="3419" spans="1:12" ht="30" customHeight="1">
      <c r="A3419" s="5">
        <v>7745</v>
      </c>
      <c r="B3419" s="7" t="s">
        <v>7670</v>
      </c>
      <c r="C3419" s="7" t="s">
        <v>7671</v>
      </c>
      <c r="D3419" s="7" t="s">
        <v>7223</v>
      </c>
      <c r="E3419" s="6">
        <v>2019</v>
      </c>
      <c r="F3419" s="7"/>
      <c r="G3419" s="7" t="s">
        <v>7672</v>
      </c>
      <c r="H3419" s="88">
        <v>65550</v>
      </c>
      <c r="I3419" s="79" t="s">
        <v>945</v>
      </c>
      <c r="J3419" s="7">
        <v>3</v>
      </c>
      <c r="K3419" s="7"/>
      <c r="L3419" s="7"/>
    </row>
    <row r="3420" spans="1:12" ht="30" customHeight="1">
      <c r="A3420" s="5">
        <v>7746</v>
      </c>
      <c r="B3420" s="7" t="s">
        <v>7673</v>
      </c>
      <c r="C3420" s="7" t="s">
        <v>7674</v>
      </c>
      <c r="D3420" s="7" t="s">
        <v>7223</v>
      </c>
      <c r="E3420" s="6">
        <v>2019</v>
      </c>
      <c r="F3420" s="7"/>
      <c r="G3420" s="7" t="s">
        <v>7675</v>
      </c>
      <c r="H3420" s="88">
        <v>65550</v>
      </c>
      <c r="I3420" s="79" t="s">
        <v>945</v>
      </c>
      <c r="J3420" s="7">
        <v>3</v>
      </c>
      <c r="K3420" s="7"/>
      <c r="L3420" s="7"/>
    </row>
    <row r="3421" spans="1:12" ht="30" customHeight="1">
      <c r="A3421" s="5">
        <v>7747</v>
      </c>
      <c r="B3421" s="7" t="s">
        <v>7676</v>
      </c>
      <c r="C3421" s="7" t="s">
        <v>7677</v>
      </c>
      <c r="D3421" s="7" t="s">
        <v>7223</v>
      </c>
      <c r="E3421" s="6">
        <v>2019</v>
      </c>
      <c r="F3421" s="7"/>
      <c r="G3421" s="7" t="s">
        <v>7678</v>
      </c>
      <c r="H3421" s="88">
        <v>65550</v>
      </c>
      <c r="I3421" s="79" t="s">
        <v>945</v>
      </c>
      <c r="J3421" s="7">
        <v>3</v>
      </c>
      <c r="K3421" s="7"/>
      <c r="L3421" s="7"/>
    </row>
    <row r="3422" spans="1:12" ht="30" customHeight="1">
      <c r="A3422" s="5">
        <v>7748</v>
      </c>
      <c r="B3422" s="7" t="s">
        <v>7679</v>
      </c>
      <c r="C3422" s="7" t="s">
        <v>7339</v>
      </c>
      <c r="D3422" s="7" t="s">
        <v>7223</v>
      </c>
      <c r="E3422" s="6">
        <v>2019</v>
      </c>
      <c r="F3422" s="7"/>
      <c r="G3422" s="7" t="s">
        <v>7680</v>
      </c>
      <c r="H3422" s="88">
        <v>65550</v>
      </c>
      <c r="I3422" s="79" t="s">
        <v>945</v>
      </c>
      <c r="J3422" s="7">
        <v>3</v>
      </c>
      <c r="K3422" s="7"/>
      <c r="L3422" s="7"/>
    </row>
    <row r="3423" spans="1:12" ht="30" customHeight="1">
      <c r="A3423" s="5">
        <v>7749</v>
      </c>
      <c r="B3423" s="7" t="s">
        <v>7684</v>
      </c>
      <c r="C3423" s="7" t="s">
        <v>7685</v>
      </c>
      <c r="D3423" s="7" t="s">
        <v>7223</v>
      </c>
      <c r="E3423" s="6">
        <v>2019</v>
      </c>
      <c r="F3423" s="7"/>
      <c r="G3423" s="7" t="s">
        <v>7686</v>
      </c>
      <c r="H3423" s="88">
        <v>65550</v>
      </c>
      <c r="I3423" s="79" t="s">
        <v>945</v>
      </c>
      <c r="J3423" s="7">
        <v>3</v>
      </c>
      <c r="K3423" s="7"/>
      <c r="L3423" s="7"/>
    </row>
    <row r="3424" spans="1:12" ht="30" customHeight="1">
      <c r="A3424" s="5">
        <v>7750</v>
      </c>
      <c r="B3424" s="7" t="s">
        <v>7521</v>
      </c>
      <c r="C3424" s="7" t="s">
        <v>7522</v>
      </c>
      <c r="D3424" s="7" t="s">
        <v>7459</v>
      </c>
      <c r="E3424" s="6">
        <v>2019</v>
      </c>
      <c r="F3424" s="7"/>
      <c r="G3424" s="7" t="s">
        <v>7523</v>
      </c>
      <c r="H3424" s="88">
        <v>65550</v>
      </c>
      <c r="I3424" s="79" t="s">
        <v>945</v>
      </c>
      <c r="J3424" s="7">
        <v>3</v>
      </c>
      <c r="K3424" s="7"/>
      <c r="L3424" s="7"/>
    </row>
    <row r="3425" spans="1:12" ht="30" customHeight="1">
      <c r="A3425" s="5">
        <v>7751</v>
      </c>
      <c r="B3425" s="7" t="s">
        <v>7524</v>
      </c>
      <c r="C3425" s="7" t="s">
        <v>7525</v>
      </c>
      <c r="D3425" s="7" t="s">
        <v>7459</v>
      </c>
      <c r="E3425" s="6">
        <v>2019</v>
      </c>
      <c r="F3425" s="7"/>
      <c r="G3425" s="7" t="s">
        <v>7526</v>
      </c>
      <c r="H3425" s="88">
        <v>65550</v>
      </c>
      <c r="I3425" s="79" t="s">
        <v>945</v>
      </c>
      <c r="J3425" s="7">
        <v>3</v>
      </c>
      <c r="K3425" s="7"/>
      <c r="L3425" s="7"/>
    </row>
    <row r="3426" spans="1:12" ht="30" customHeight="1">
      <c r="A3426" s="5">
        <v>7752</v>
      </c>
      <c r="B3426" s="7" t="s">
        <v>7543</v>
      </c>
      <c r="C3426" s="7" t="s">
        <v>7544</v>
      </c>
      <c r="D3426" s="7" t="s">
        <v>7459</v>
      </c>
      <c r="E3426" s="6">
        <v>2019</v>
      </c>
      <c r="F3426" s="7"/>
      <c r="G3426" s="7" t="s">
        <v>7545</v>
      </c>
      <c r="H3426" s="88">
        <v>65550</v>
      </c>
      <c r="I3426" s="79" t="s">
        <v>945</v>
      </c>
      <c r="J3426" s="7">
        <v>3</v>
      </c>
      <c r="K3426" s="7"/>
      <c r="L3426" s="7"/>
    </row>
    <row r="3427" spans="1:12" ht="30" customHeight="1">
      <c r="A3427" s="5">
        <v>7753</v>
      </c>
      <c r="B3427" s="7" t="s">
        <v>7546</v>
      </c>
      <c r="C3427" s="7" t="s">
        <v>7339</v>
      </c>
      <c r="D3427" s="7" t="s">
        <v>7459</v>
      </c>
      <c r="E3427" s="6">
        <v>2019</v>
      </c>
      <c r="F3427" s="7"/>
      <c r="G3427" s="7" t="s">
        <v>7547</v>
      </c>
      <c r="H3427" s="88">
        <v>65550</v>
      </c>
      <c r="I3427" s="79" t="s">
        <v>945</v>
      </c>
      <c r="J3427" s="7">
        <v>3</v>
      </c>
      <c r="K3427" s="7"/>
      <c r="L3427" s="7"/>
    </row>
    <row r="3428" spans="1:12" ht="30" customHeight="1">
      <c r="A3428" s="5">
        <v>7754</v>
      </c>
      <c r="B3428" s="7" t="s">
        <v>7572</v>
      </c>
      <c r="C3428" s="7" t="s">
        <v>7573</v>
      </c>
      <c r="D3428" s="7" t="s">
        <v>7459</v>
      </c>
      <c r="E3428" s="6">
        <v>2019</v>
      </c>
      <c r="F3428" s="7"/>
      <c r="G3428" s="7" t="s">
        <v>7574</v>
      </c>
      <c r="H3428" s="88">
        <v>65550</v>
      </c>
      <c r="I3428" s="79" t="s">
        <v>945</v>
      </c>
      <c r="J3428" s="7">
        <v>3</v>
      </c>
      <c r="K3428" s="7"/>
      <c r="L3428" s="7"/>
    </row>
    <row r="3429" spans="1:12" ht="30" customHeight="1">
      <c r="A3429" s="5">
        <v>7755</v>
      </c>
      <c r="B3429" s="7" t="s">
        <v>7681</v>
      </c>
      <c r="C3429" s="7" t="s">
        <v>7682</v>
      </c>
      <c r="D3429" s="7" t="s">
        <v>7459</v>
      </c>
      <c r="E3429" s="6">
        <v>2019</v>
      </c>
      <c r="F3429" s="7"/>
      <c r="G3429" s="7" t="s">
        <v>7683</v>
      </c>
      <c r="H3429" s="88">
        <v>65550</v>
      </c>
      <c r="I3429" s="79" t="s">
        <v>945</v>
      </c>
      <c r="J3429" s="7">
        <v>3</v>
      </c>
      <c r="K3429" s="7"/>
      <c r="L3429" s="7"/>
    </row>
    <row r="3430" spans="1:12" ht="30" customHeight="1">
      <c r="A3430" s="5">
        <v>7756</v>
      </c>
      <c r="B3430" s="7" t="s">
        <v>7704</v>
      </c>
      <c r="C3430" s="7" t="s">
        <v>7017</v>
      </c>
      <c r="D3430" s="7" t="s">
        <v>7459</v>
      </c>
      <c r="E3430" s="6">
        <v>2019</v>
      </c>
      <c r="F3430" s="7"/>
      <c r="G3430" s="7" t="s">
        <v>7705</v>
      </c>
      <c r="H3430" s="88">
        <v>65550</v>
      </c>
      <c r="I3430" s="79" t="s">
        <v>945</v>
      </c>
      <c r="J3430" s="7">
        <v>3</v>
      </c>
      <c r="K3430" s="7"/>
      <c r="L3430" s="7"/>
    </row>
    <row r="3431" spans="1:12" ht="30" customHeight="1">
      <c r="A3431" s="5">
        <v>7757</v>
      </c>
      <c r="B3431" s="7" t="s">
        <v>7706</v>
      </c>
      <c r="C3431" s="7" t="s">
        <v>6964</v>
      </c>
      <c r="D3431" s="7" t="s">
        <v>7459</v>
      </c>
      <c r="E3431" s="6">
        <v>2019</v>
      </c>
      <c r="F3431" s="7"/>
      <c r="G3431" s="7" t="s">
        <v>7707</v>
      </c>
      <c r="H3431" s="88">
        <v>65550</v>
      </c>
      <c r="I3431" s="79" t="s">
        <v>945</v>
      </c>
      <c r="J3431" s="7">
        <v>3</v>
      </c>
      <c r="K3431" s="7"/>
      <c r="L3431" s="7"/>
    </row>
    <row r="3432" spans="1:12" ht="30" customHeight="1">
      <c r="A3432" s="5">
        <v>7758</v>
      </c>
      <c r="B3432" s="7" t="s">
        <v>7708</v>
      </c>
      <c r="C3432" s="7" t="s">
        <v>6964</v>
      </c>
      <c r="D3432" s="7" t="s">
        <v>7459</v>
      </c>
      <c r="E3432" s="6">
        <v>2019</v>
      </c>
      <c r="F3432" s="7"/>
      <c r="G3432" s="7" t="s">
        <v>7709</v>
      </c>
      <c r="H3432" s="88">
        <v>65550</v>
      </c>
      <c r="I3432" s="79" t="s">
        <v>945</v>
      </c>
      <c r="J3432" s="7">
        <v>3</v>
      </c>
      <c r="K3432" s="7"/>
      <c r="L3432" s="7"/>
    </row>
    <row r="3433" spans="1:12" ht="30" customHeight="1">
      <c r="A3433" s="5">
        <v>7759</v>
      </c>
      <c r="B3433" s="7" t="s">
        <v>10969</v>
      </c>
      <c r="C3433" s="7" t="s">
        <v>10970</v>
      </c>
      <c r="D3433" s="7" t="s">
        <v>10960</v>
      </c>
      <c r="E3433" s="6">
        <v>2018</v>
      </c>
      <c r="F3433" s="7"/>
      <c r="G3433" s="7" t="s">
        <v>10971</v>
      </c>
      <c r="H3433" s="88">
        <v>52000</v>
      </c>
      <c r="I3433" s="79" t="s">
        <v>945</v>
      </c>
      <c r="J3433" s="7">
        <v>3</v>
      </c>
      <c r="K3433" s="7"/>
      <c r="L3433" s="7"/>
    </row>
    <row r="3434" spans="1:12" ht="30" customHeight="1">
      <c r="A3434" s="5">
        <v>7760</v>
      </c>
      <c r="B3434" s="7" t="s">
        <v>10972</v>
      </c>
      <c r="C3434" s="7" t="s">
        <v>10970</v>
      </c>
      <c r="D3434" s="7" t="s">
        <v>10960</v>
      </c>
      <c r="E3434" s="6">
        <v>2018</v>
      </c>
      <c r="F3434" s="7"/>
      <c r="G3434" s="7" t="s">
        <v>10973</v>
      </c>
      <c r="H3434" s="88">
        <v>44000</v>
      </c>
      <c r="I3434" s="79" t="s">
        <v>945</v>
      </c>
      <c r="J3434" s="7">
        <v>3</v>
      </c>
      <c r="K3434" s="7"/>
      <c r="L3434" s="7"/>
    </row>
    <row r="3435" spans="1:12" ht="30" customHeight="1">
      <c r="A3435" s="5">
        <v>7761</v>
      </c>
      <c r="B3435" s="7" t="s">
        <v>10975</v>
      </c>
      <c r="C3435" s="7" t="s">
        <v>10976</v>
      </c>
      <c r="D3435" s="7" t="s">
        <v>10960</v>
      </c>
      <c r="E3435" s="6">
        <v>2019</v>
      </c>
      <c r="F3435" s="7"/>
      <c r="G3435" s="7" t="s">
        <v>10977</v>
      </c>
      <c r="H3435" s="88">
        <v>87400</v>
      </c>
      <c r="I3435" s="79" t="s">
        <v>945</v>
      </c>
      <c r="J3435" s="7">
        <v>3</v>
      </c>
      <c r="K3435" s="7"/>
      <c r="L3435" s="7"/>
    </row>
    <row r="3436" spans="1:12" ht="30" customHeight="1">
      <c r="A3436" s="5">
        <v>7762</v>
      </c>
      <c r="B3436" s="7" t="s">
        <v>10979</v>
      </c>
      <c r="C3436" s="7" t="s">
        <v>10976</v>
      </c>
      <c r="D3436" s="7" t="s">
        <v>10960</v>
      </c>
      <c r="E3436" s="6">
        <v>2019</v>
      </c>
      <c r="F3436" s="7"/>
      <c r="G3436" s="7" t="s">
        <v>10980</v>
      </c>
      <c r="H3436" s="88">
        <v>96200</v>
      </c>
      <c r="I3436" s="79" t="s">
        <v>945</v>
      </c>
      <c r="J3436" s="7">
        <v>3</v>
      </c>
      <c r="K3436" s="7"/>
      <c r="L3436" s="7"/>
    </row>
    <row r="3437" spans="1:12" ht="30" customHeight="1">
      <c r="A3437" s="5">
        <v>7763</v>
      </c>
      <c r="B3437" s="7" t="s">
        <v>10982</v>
      </c>
      <c r="C3437" s="7" t="s">
        <v>10983</v>
      </c>
      <c r="D3437" s="7" t="s">
        <v>10960</v>
      </c>
      <c r="E3437" s="6">
        <v>2019</v>
      </c>
      <c r="F3437" s="7"/>
      <c r="G3437" s="7" t="s">
        <v>10984</v>
      </c>
      <c r="H3437" s="88">
        <v>104400</v>
      </c>
      <c r="I3437" s="79" t="s">
        <v>945</v>
      </c>
      <c r="J3437" s="7">
        <v>3</v>
      </c>
      <c r="K3437" s="7"/>
      <c r="L3437" s="7"/>
    </row>
    <row r="3438" spans="1:12" ht="30" customHeight="1">
      <c r="A3438" s="5">
        <v>7764</v>
      </c>
      <c r="B3438" s="7" t="s">
        <v>10986</v>
      </c>
      <c r="C3438" s="7" t="s">
        <v>10983</v>
      </c>
      <c r="D3438" s="7" t="s">
        <v>10960</v>
      </c>
      <c r="E3438" s="6">
        <v>2019</v>
      </c>
      <c r="F3438" s="7"/>
      <c r="G3438" s="7" t="s">
        <v>10987</v>
      </c>
      <c r="H3438" s="88">
        <v>99000</v>
      </c>
      <c r="I3438" s="79" t="s">
        <v>945</v>
      </c>
      <c r="J3438" s="7">
        <v>3</v>
      </c>
      <c r="K3438" s="7"/>
      <c r="L3438" s="7"/>
    </row>
    <row r="3439" spans="1:12" ht="30" customHeight="1">
      <c r="A3439" s="5">
        <v>7765</v>
      </c>
      <c r="B3439" s="7" t="s">
        <v>10989</v>
      </c>
      <c r="C3439" s="7" t="s">
        <v>10976</v>
      </c>
      <c r="D3439" s="7" t="s">
        <v>10960</v>
      </c>
      <c r="E3439" s="6">
        <v>2019</v>
      </c>
      <c r="F3439" s="7"/>
      <c r="G3439" s="7" t="s">
        <v>10990</v>
      </c>
      <c r="H3439" s="88">
        <v>92200</v>
      </c>
      <c r="I3439" s="79" t="s">
        <v>945</v>
      </c>
      <c r="J3439" s="7">
        <v>3</v>
      </c>
      <c r="K3439" s="7"/>
      <c r="L3439" s="7"/>
    </row>
    <row r="3440" spans="1:12" ht="30" customHeight="1">
      <c r="A3440" s="5">
        <v>7766</v>
      </c>
      <c r="B3440" s="7" t="s">
        <v>10992</v>
      </c>
      <c r="C3440" s="7" t="s">
        <v>10983</v>
      </c>
      <c r="D3440" s="7" t="s">
        <v>10960</v>
      </c>
      <c r="E3440" s="6">
        <v>2019</v>
      </c>
      <c r="F3440" s="7"/>
      <c r="G3440" s="7" t="s">
        <v>10993</v>
      </c>
      <c r="H3440" s="88">
        <v>94200</v>
      </c>
      <c r="I3440" s="79" t="s">
        <v>945</v>
      </c>
      <c r="J3440" s="7">
        <v>3</v>
      </c>
      <c r="K3440" s="7"/>
      <c r="L3440" s="7"/>
    </row>
    <row r="3441" spans="1:12" ht="30" customHeight="1">
      <c r="A3441" s="5">
        <v>7767</v>
      </c>
      <c r="B3441" s="7" t="s">
        <v>7715</v>
      </c>
      <c r="C3441" s="7" t="s">
        <v>7716</v>
      </c>
      <c r="D3441" s="7" t="s">
        <v>7307</v>
      </c>
      <c r="E3441" s="6">
        <v>2019</v>
      </c>
      <c r="F3441" s="7"/>
      <c r="G3441" s="7" t="s">
        <v>7717</v>
      </c>
      <c r="H3441" s="88">
        <v>75050</v>
      </c>
      <c r="I3441" s="79" t="s">
        <v>945</v>
      </c>
      <c r="J3441" s="7">
        <v>3</v>
      </c>
      <c r="K3441" s="7"/>
      <c r="L3441" s="7"/>
    </row>
    <row r="3442" spans="1:12" ht="30" customHeight="1">
      <c r="A3442" s="5">
        <v>7768</v>
      </c>
      <c r="B3442" s="7" t="s">
        <v>7718</v>
      </c>
      <c r="C3442" s="7" t="s">
        <v>7719</v>
      </c>
      <c r="D3442" s="7" t="s">
        <v>7307</v>
      </c>
      <c r="E3442" s="6">
        <v>2019</v>
      </c>
      <c r="F3442" s="7"/>
      <c r="G3442" s="7" t="s">
        <v>7720</v>
      </c>
      <c r="H3442" s="88">
        <v>55100</v>
      </c>
      <c r="I3442" s="79" t="s">
        <v>945</v>
      </c>
      <c r="J3442" s="7">
        <v>3</v>
      </c>
      <c r="K3442" s="7"/>
      <c r="L3442" s="7"/>
    </row>
    <row r="3443" spans="1:12" ht="30" customHeight="1">
      <c r="A3443" s="5">
        <v>7769</v>
      </c>
      <c r="B3443" s="7" t="s">
        <v>7721</v>
      </c>
      <c r="C3443" s="7" t="s">
        <v>7722</v>
      </c>
      <c r="D3443" s="7" t="s">
        <v>7307</v>
      </c>
      <c r="E3443" s="6">
        <v>2019</v>
      </c>
      <c r="F3443" s="7"/>
      <c r="G3443" s="7" t="s">
        <v>7723</v>
      </c>
      <c r="H3443" s="88">
        <v>71250</v>
      </c>
      <c r="I3443" s="79" t="s">
        <v>945</v>
      </c>
      <c r="J3443" s="7">
        <v>3</v>
      </c>
      <c r="K3443" s="7"/>
      <c r="L3443" s="7"/>
    </row>
    <row r="3444" spans="1:12" ht="30" customHeight="1">
      <c r="A3444" s="5">
        <v>7770</v>
      </c>
      <c r="B3444" s="7" t="s">
        <v>7527</v>
      </c>
      <c r="C3444" s="7" t="s">
        <v>7528</v>
      </c>
      <c r="D3444" s="7" t="s">
        <v>7003</v>
      </c>
      <c r="E3444" s="6">
        <v>2019</v>
      </c>
      <c r="F3444" s="7"/>
      <c r="G3444" s="7" t="s">
        <v>7529</v>
      </c>
      <c r="H3444" s="88">
        <v>66500</v>
      </c>
      <c r="I3444" s="79" t="s">
        <v>945</v>
      </c>
      <c r="J3444" s="7">
        <v>3</v>
      </c>
      <c r="K3444" s="7"/>
      <c r="L3444" s="7"/>
    </row>
    <row r="3445" spans="1:12" ht="30" customHeight="1">
      <c r="A3445" s="5">
        <v>7771</v>
      </c>
      <c r="B3445" s="7" t="s">
        <v>7649</v>
      </c>
      <c r="C3445" s="7" t="s">
        <v>7650</v>
      </c>
      <c r="D3445" s="7" t="s">
        <v>7003</v>
      </c>
      <c r="E3445" s="6">
        <v>2019</v>
      </c>
      <c r="F3445" s="7"/>
      <c r="G3445" s="7" t="s">
        <v>7651</v>
      </c>
      <c r="H3445" s="88">
        <v>75050</v>
      </c>
      <c r="I3445" s="79" t="s">
        <v>945</v>
      </c>
      <c r="J3445" s="7">
        <v>3</v>
      </c>
      <c r="K3445" s="7"/>
      <c r="L3445" s="7"/>
    </row>
    <row r="3446" spans="1:12" ht="30" customHeight="1">
      <c r="A3446" s="5">
        <v>7772</v>
      </c>
      <c r="B3446" s="7" t="s">
        <v>7698</v>
      </c>
      <c r="C3446" s="7" t="s">
        <v>7331</v>
      </c>
      <c r="D3446" s="7" t="s">
        <v>7003</v>
      </c>
      <c r="E3446" s="6">
        <v>2019</v>
      </c>
      <c r="F3446" s="7"/>
      <c r="G3446" s="7" t="s">
        <v>7699</v>
      </c>
      <c r="H3446" s="88">
        <v>190000</v>
      </c>
      <c r="I3446" s="79" t="s">
        <v>945</v>
      </c>
      <c r="J3446" s="7">
        <v>3</v>
      </c>
      <c r="K3446" s="7"/>
      <c r="L3446" s="7"/>
    </row>
    <row r="3447" spans="1:12" ht="30" customHeight="1">
      <c r="A3447" s="5">
        <v>7773</v>
      </c>
      <c r="B3447" s="7" t="s">
        <v>942</v>
      </c>
      <c r="C3447" s="7" t="s">
        <v>943</v>
      </c>
      <c r="D3447" s="7" t="s">
        <v>770</v>
      </c>
      <c r="E3447" s="6">
        <v>2017</v>
      </c>
      <c r="F3447" s="7"/>
      <c r="G3447" s="7" t="s">
        <v>944</v>
      </c>
      <c r="H3447" s="88">
        <v>48000</v>
      </c>
      <c r="I3447" s="79" t="s">
        <v>945</v>
      </c>
      <c r="J3447" s="7">
        <v>3</v>
      </c>
      <c r="K3447" s="7"/>
      <c r="L3447" s="7"/>
    </row>
    <row r="3448" spans="1:12" ht="30" customHeight="1">
      <c r="A3448" s="5">
        <v>7774</v>
      </c>
      <c r="B3448" s="7" t="s">
        <v>946</v>
      </c>
      <c r="C3448" s="7" t="s">
        <v>947</v>
      </c>
      <c r="D3448" s="7" t="s">
        <v>770</v>
      </c>
      <c r="E3448" s="6">
        <v>2017</v>
      </c>
      <c r="F3448" s="7"/>
      <c r="G3448" s="7" t="s">
        <v>948</v>
      </c>
      <c r="H3448" s="88">
        <v>45000</v>
      </c>
      <c r="I3448" s="79" t="s">
        <v>945</v>
      </c>
      <c r="J3448" s="7">
        <v>3</v>
      </c>
      <c r="K3448" s="7"/>
      <c r="L3448" s="7"/>
    </row>
    <row r="3449" spans="1:12" ht="30" customHeight="1">
      <c r="A3449" s="5">
        <v>7775</v>
      </c>
      <c r="B3449" s="7" t="s">
        <v>949</v>
      </c>
      <c r="C3449" s="7" t="s">
        <v>950</v>
      </c>
      <c r="D3449" s="7" t="s">
        <v>770</v>
      </c>
      <c r="E3449" s="6">
        <v>2017</v>
      </c>
      <c r="F3449" s="7"/>
      <c r="G3449" s="7" t="s">
        <v>951</v>
      </c>
      <c r="H3449" s="88">
        <v>48000</v>
      </c>
      <c r="I3449" s="79" t="s">
        <v>945</v>
      </c>
      <c r="J3449" s="7">
        <v>3</v>
      </c>
      <c r="K3449" s="7"/>
      <c r="L3449" s="7"/>
    </row>
    <row r="3450" spans="1:12" ht="30" customHeight="1">
      <c r="A3450" s="5">
        <v>7776</v>
      </c>
      <c r="B3450" s="7" t="s">
        <v>952</v>
      </c>
      <c r="C3450" s="7" t="s">
        <v>953</v>
      </c>
      <c r="D3450" s="7" t="s">
        <v>770</v>
      </c>
      <c r="E3450" s="6">
        <v>2017</v>
      </c>
      <c r="F3450" s="7"/>
      <c r="G3450" s="7" t="s">
        <v>954</v>
      </c>
      <c r="H3450" s="88">
        <v>45000</v>
      </c>
      <c r="I3450" s="79" t="s">
        <v>945</v>
      </c>
      <c r="J3450" s="7">
        <v>3</v>
      </c>
      <c r="K3450" s="7"/>
      <c r="L3450" s="7"/>
    </row>
    <row r="3451" spans="1:12" ht="30" customHeight="1">
      <c r="A3451" s="5">
        <v>7777</v>
      </c>
      <c r="B3451" s="7" t="s">
        <v>955</v>
      </c>
      <c r="C3451" s="7" t="s">
        <v>956</v>
      </c>
      <c r="D3451" s="7" t="s">
        <v>770</v>
      </c>
      <c r="E3451" s="6">
        <v>2017</v>
      </c>
      <c r="F3451" s="7"/>
      <c r="G3451" s="7" t="s">
        <v>957</v>
      </c>
      <c r="H3451" s="88">
        <v>45000</v>
      </c>
      <c r="I3451" s="79" t="s">
        <v>945</v>
      </c>
      <c r="J3451" s="7">
        <v>3</v>
      </c>
      <c r="K3451" s="7"/>
      <c r="L3451" s="7"/>
    </row>
    <row r="3452" spans="1:12" ht="30" customHeight="1">
      <c r="A3452" s="5">
        <v>7778</v>
      </c>
      <c r="B3452" s="7" t="s">
        <v>958</v>
      </c>
      <c r="C3452" s="7" t="s">
        <v>959</v>
      </c>
      <c r="D3452" s="7" t="s">
        <v>770</v>
      </c>
      <c r="E3452" s="6">
        <v>2017</v>
      </c>
      <c r="F3452" s="7"/>
      <c r="G3452" s="7" t="s">
        <v>960</v>
      </c>
      <c r="H3452" s="88">
        <v>48000</v>
      </c>
      <c r="I3452" s="79" t="s">
        <v>945</v>
      </c>
      <c r="J3452" s="7">
        <v>3</v>
      </c>
      <c r="K3452" s="7"/>
      <c r="L3452" s="7"/>
    </row>
    <row r="3453" spans="1:12" ht="30" customHeight="1">
      <c r="A3453" s="5">
        <v>7779</v>
      </c>
      <c r="B3453" s="7" t="s">
        <v>8424</v>
      </c>
      <c r="C3453" s="7" t="s">
        <v>8425</v>
      </c>
      <c r="D3453" s="7" t="s">
        <v>770</v>
      </c>
      <c r="E3453" s="6">
        <v>2018</v>
      </c>
      <c r="F3453" s="7" t="s">
        <v>8427</v>
      </c>
      <c r="G3453" s="7" t="s">
        <v>8426</v>
      </c>
      <c r="H3453" s="88">
        <v>48000</v>
      </c>
      <c r="I3453" s="79" t="s">
        <v>945</v>
      </c>
      <c r="J3453" s="7">
        <v>3</v>
      </c>
      <c r="K3453" s="7"/>
      <c r="L3453" s="7"/>
    </row>
    <row r="3454" spans="1:12" ht="30" customHeight="1">
      <c r="A3454" s="5">
        <v>7780</v>
      </c>
      <c r="B3454" s="7" t="s">
        <v>8428</v>
      </c>
      <c r="C3454" s="7" t="s">
        <v>8429</v>
      </c>
      <c r="D3454" s="7" t="s">
        <v>770</v>
      </c>
      <c r="E3454" s="6">
        <v>2018</v>
      </c>
      <c r="F3454" s="7" t="s">
        <v>8431</v>
      </c>
      <c r="G3454" s="7" t="s">
        <v>8430</v>
      </c>
      <c r="H3454" s="88">
        <v>48000</v>
      </c>
      <c r="I3454" s="79" t="s">
        <v>945</v>
      </c>
      <c r="J3454" s="7">
        <v>3</v>
      </c>
      <c r="K3454" s="7"/>
      <c r="L3454" s="7"/>
    </row>
    <row r="3455" spans="1:12" ht="30" customHeight="1">
      <c r="A3455" s="5">
        <v>7781</v>
      </c>
      <c r="B3455" s="7" t="s">
        <v>8432</v>
      </c>
      <c r="C3455" s="7" t="s">
        <v>8433</v>
      </c>
      <c r="D3455" s="7" t="s">
        <v>770</v>
      </c>
      <c r="E3455" s="6">
        <v>2018</v>
      </c>
      <c r="F3455" s="7" t="s">
        <v>812</v>
      </c>
      <c r="G3455" s="7" t="s">
        <v>8434</v>
      </c>
      <c r="H3455" s="88">
        <v>48000</v>
      </c>
      <c r="I3455" s="79" t="s">
        <v>945</v>
      </c>
      <c r="J3455" s="7">
        <v>3</v>
      </c>
      <c r="K3455" s="7"/>
      <c r="L3455" s="7"/>
    </row>
    <row r="3456" spans="1:12" ht="30" customHeight="1">
      <c r="A3456" s="5">
        <v>7782</v>
      </c>
      <c r="B3456" s="7" t="s">
        <v>8435</v>
      </c>
      <c r="C3456" s="7" t="s">
        <v>8436</v>
      </c>
      <c r="D3456" s="7" t="s">
        <v>770</v>
      </c>
      <c r="E3456" s="6">
        <v>2018</v>
      </c>
      <c r="F3456" s="7" t="s">
        <v>811</v>
      </c>
      <c r="G3456" s="7" t="s">
        <v>8437</v>
      </c>
      <c r="H3456" s="88">
        <v>48000</v>
      </c>
      <c r="I3456" s="79" t="s">
        <v>945</v>
      </c>
      <c r="J3456" s="7">
        <v>3</v>
      </c>
      <c r="K3456" s="7"/>
      <c r="L3456" s="7"/>
    </row>
    <row r="3457" spans="1:12" ht="30" customHeight="1">
      <c r="A3457" s="5">
        <v>7783</v>
      </c>
      <c r="B3457" s="7" t="s">
        <v>248</v>
      </c>
      <c r="C3457" s="7" t="s">
        <v>8438</v>
      </c>
      <c r="D3457" s="7" t="s">
        <v>770</v>
      </c>
      <c r="E3457" s="6">
        <v>2018</v>
      </c>
      <c r="F3457" s="7" t="s">
        <v>815</v>
      </c>
      <c r="G3457" s="7" t="s">
        <v>8439</v>
      </c>
      <c r="H3457" s="88">
        <v>48000</v>
      </c>
      <c r="I3457" s="79" t="s">
        <v>945</v>
      </c>
      <c r="J3457" s="7">
        <v>3</v>
      </c>
      <c r="K3457" s="7"/>
      <c r="L3457" s="7"/>
    </row>
    <row r="3458" spans="1:12" ht="30" customHeight="1">
      <c r="A3458" s="5">
        <v>7784</v>
      </c>
      <c r="B3458" s="7" t="s">
        <v>8440</v>
      </c>
      <c r="C3458" s="7" t="s">
        <v>8441</v>
      </c>
      <c r="D3458" s="7" t="s">
        <v>770</v>
      </c>
      <c r="E3458" s="6">
        <v>2018</v>
      </c>
      <c r="F3458" s="7" t="s">
        <v>8443</v>
      </c>
      <c r="G3458" s="7" t="s">
        <v>8442</v>
      </c>
      <c r="H3458" s="88">
        <v>48000</v>
      </c>
      <c r="I3458" s="79" t="s">
        <v>945</v>
      </c>
      <c r="J3458" s="7">
        <v>3</v>
      </c>
      <c r="K3458" s="7"/>
      <c r="L3458" s="7"/>
    </row>
    <row r="3459" spans="1:12" ht="30" customHeight="1">
      <c r="A3459" s="5">
        <v>7785</v>
      </c>
      <c r="B3459" s="7" t="s">
        <v>8444</v>
      </c>
      <c r="C3459" s="7" t="s">
        <v>8445</v>
      </c>
      <c r="D3459" s="7" t="s">
        <v>770</v>
      </c>
      <c r="E3459" s="6">
        <v>2018</v>
      </c>
      <c r="F3459" s="7" t="s">
        <v>809</v>
      </c>
      <c r="G3459" s="7" t="s">
        <v>8446</v>
      </c>
      <c r="H3459" s="88">
        <v>48000</v>
      </c>
      <c r="I3459" s="79" t="s">
        <v>945</v>
      </c>
      <c r="J3459" s="7">
        <v>3</v>
      </c>
      <c r="K3459" s="7"/>
      <c r="L3459" s="7"/>
    </row>
    <row r="3460" spans="1:12" ht="30" customHeight="1">
      <c r="A3460" s="5">
        <v>7786</v>
      </c>
      <c r="B3460" s="7" t="s">
        <v>124</v>
      </c>
      <c r="C3460" s="7" t="s">
        <v>791</v>
      </c>
      <c r="D3460" s="7" t="s">
        <v>770</v>
      </c>
      <c r="E3460" s="6">
        <v>2018</v>
      </c>
      <c r="F3460" s="7" t="s">
        <v>8448</v>
      </c>
      <c r="G3460" s="7" t="s">
        <v>8447</v>
      </c>
      <c r="H3460" s="88">
        <v>48000</v>
      </c>
      <c r="I3460" s="79" t="s">
        <v>945</v>
      </c>
      <c r="J3460" s="7">
        <v>3</v>
      </c>
      <c r="K3460" s="7"/>
      <c r="L3460" s="7"/>
    </row>
    <row r="3461" spans="1:12" ht="30" customHeight="1">
      <c r="A3461" s="5">
        <v>7787</v>
      </c>
      <c r="B3461" s="7" t="s">
        <v>8449</v>
      </c>
      <c r="C3461" s="7" t="s">
        <v>8450</v>
      </c>
      <c r="D3461" s="7" t="s">
        <v>770</v>
      </c>
      <c r="E3461" s="6">
        <v>2018</v>
      </c>
      <c r="F3461" s="7" t="s">
        <v>8452</v>
      </c>
      <c r="G3461" s="7" t="s">
        <v>8451</v>
      </c>
      <c r="H3461" s="88">
        <v>48000</v>
      </c>
      <c r="I3461" s="79" t="s">
        <v>945</v>
      </c>
      <c r="J3461" s="7">
        <v>3</v>
      </c>
      <c r="K3461" s="7"/>
      <c r="L3461" s="7"/>
    </row>
    <row r="3462" spans="1:12" ht="30" customHeight="1">
      <c r="A3462" s="5">
        <v>7788</v>
      </c>
      <c r="B3462" s="7" t="s">
        <v>8453</v>
      </c>
      <c r="C3462" s="7" t="s">
        <v>8454</v>
      </c>
      <c r="D3462" s="7" t="s">
        <v>770</v>
      </c>
      <c r="E3462" s="6">
        <v>2018</v>
      </c>
      <c r="F3462" s="7" t="s">
        <v>8456</v>
      </c>
      <c r="G3462" s="7" t="s">
        <v>8455</v>
      </c>
      <c r="H3462" s="88">
        <v>48000</v>
      </c>
      <c r="I3462" s="79" t="s">
        <v>945</v>
      </c>
      <c r="J3462" s="7">
        <v>3</v>
      </c>
      <c r="K3462" s="7"/>
      <c r="L3462" s="7"/>
    </row>
    <row r="3463" spans="1:12" ht="30" customHeight="1">
      <c r="A3463" s="5">
        <v>7789</v>
      </c>
      <c r="B3463" s="7" t="s">
        <v>8457</v>
      </c>
      <c r="C3463" s="7" t="s">
        <v>8458</v>
      </c>
      <c r="D3463" s="7" t="s">
        <v>770</v>
      </c>
      <c r="E3463" s="6">
        <v>2018</v>
      </c>
      <c r="F3463" s="7" t="s">
        <v>8460</v>
      </c>
      <c r="G3463" s="7" t="s">
        <v>8459</v>
      </c>
      <c r="H3463" s="88">
        <v>48000</v>
      </c>
      <c r="I3463" s="79" t="s">
        <v>945</v>
      </c>
      <c r="J3463" s="7">
        <v>3</v>
      </c>
      <c r="K3463" s="7"/>
      <c r="L3463" s="7"/>
    </row>
    <row r="3464" spans="1:12" ht="30" customHeight="1">
      <c r="A3464" s="5">
        <v>7790</v>
      </c>
      <c r="B3464" s="7" t="s">
        <v>8461</v>
      </c>
      <c r="C3464" s="7" t="s">
        <v>8462</v>
      </c>
      <c r="D3464" s="7" t="s">
        <v>770</v>
      </c>
      <c r="E3464" s="6">
        <v>2018</v>
      </c>
      <c r="F3464" s="7" t="s">
        <v>793</v>
      </c>
      <c r="G3464" s="7" t="s">
        <v>8463</v>
      </c>
      <c r="H3464" s="88">
        <v>48000</v>
      </c>
      <c r="I3464" s="79" t="s">
        <v>945</v>
      </c>
      <c r="J3464" s="7">
        <v>3</v>
      </c>
      <c r="K3464" s="7"/>
      <c r="L3464" s="7"/>
    </row>
    <row r="3465" spans="1:12" ht="30" customHeight="1">
      <c r="A3465" s="5">
        <v>7791</v>
      </c>
      <c r="B3465" s="7" t="s">
        <v>8464</v>
      </c>
      <c r="C3465" s="7" t="s">
        <v>8465</v>
      </c>
      <c r="D3465" s="7" t="s">
        <v>770</v>
      </c>
      <c r="E3465" s="6">
        <v>2018</v>
      </c>
      <c r="F3465" s="7" t="s">
        <v>794</v>
      </c>
      <c r="G3465" s="7" t="s">
        <v>8466</v>
      </c>
      <c r="H3465" s="88">
        <v>48000</v>
      </c>
      <c r="I3465" s="79" t="s">
        <v>945</v>
      </c>
      <c r="J3465" s="7">
        <v>3</v>
      </c>
      <c r="K3465" s="7"/>
      <c r="L3465" s="7"/>
    </row>
    <row r="3466" spans="1:12" ht="30" customHeight="1">
      <c r="A3466" s="5">
        <v>7792</v>
      </c>
      <c r="B3466" s="7" t="s">
        <v>8467</v>
      </c>
      <c r="C3466" s="7" t="s">
        <v>8468</v>
      </c>
      <c r="D3466" s="7" t="s">
        <v>770</v>
      </c>
      <c r="E3466" s="6">
        <v>2018</v>
      </c>
      <c r="F3466" s="7" t="s">
        <v>8470</v>
      </c>
      <c r="G3466" s="7" t="s">
        <v>8469</v>
      </c>
      <c r="H3466" s="88">
        <v>48000</v>
      </c>
      <c r="I3466" s="79" t="s">
        <v>945</v>
      </c>
      <c r="J3466" s="7">
        <v>3</v>
      </c>
      <c r="K3466" s="7"/>
      <c r="L3466" s="7"/>
    </row>
    <row r="3467" spans="1:12" ht="30" customHeight="1">
      <c r="A3467" s="5">
        <v>7793</v>
      </c>
      <c r="B3467" s="7" t="s">
        <v>8471</v>
      </c>
      <c r="C3467" s="7" t="s">
        <v>791</v>
      </c>
      <c r="D3467" s="7" t="s">
        <v>770</v>
      </c>
      <c r="E3467" s="6">
        <v>2018</v>
      </c>
      <c r="F3467" s="7" t="s">
        <v>8473</v>
      </c>
      <c r="G3467" s="7" t="s">
        <v>8472</v>
      </c>
      <c r="H3467" s="88">
        <v>48000</v>
      </c>
      <c r="I3467" s="79" t="s">
        <v>945</v>
      </c>
      <c r="J3467" s="7">
        <v>3</v>
      </c>
      <c r="K3467" s="7"/>
      <c r="L3467" s="7"/>
    </row>
    <row r="3468" spans="1:12" ht="30" customHeight="1">
      <c r="A3468" s="5">
        <v>7794</v>
      </c>
      <c r="B3468" s="7" t="s">
        <v>8474</v>
      </c>
      <c r="C3468" s="7" t="s">
        <v>8475</v>
      </c>
      <c r="D3468" s="7" t="s">
        <v>770</v>
      </c>
      <c r="E3468" s="6">
        <v>2018</v>
      </c>
      <c r="F3468" s="7" t="s">
        <v>8309</v>
      </c>
      <c r="G3468" s="7" t="s">
        <v>8476</v>
      </c>
      <c r="H3468" s="88">
        <v>48000</v>
      </c>
      <c r="I3468" s="79" t="s">
        <v>945</v>
      </c>
      <c r="J3468" s="7">
        <v>3</v>
      </c>
      <c r="K3468" s="7"/>
      <c r="L3468" s="7"/>
    </row>
    <row r="3469" spans="1:12" ht="30" customHeight="1">
      <c r="A3469" s="5">
        <v>7795</v>
      </c>
      <c r="B3469" s="7" t="s">
        <v>8477</v>
      </c>
      <c r="C3469" s="7" t="s">
        <v>8478</v>
      </c>
      <c r="D3469" s="7" t="s">
        <v>770</v>
      </c>
      <c r="E3469" s="6">
        <v>2018</v>
      </c>
      <c r="F3469" s="7" t="s">
        <v>796</v>
      </c>
      <c r="G3469" s="7" t="s">
        <v>8479</v>
      </c>
      <c r="H3469" s="88">
        <v>48000</v>
      </c>
      <c r="I3469" s="79" t="s">
        <v>945</v>
      </c>
      <c r="J3469" s="7">
        <v>3</v>
      </c>
      <c r="K3469" s="7"/>
      <c r="L3469" s="7"/>
    </row>
    <row r="3470" spans="1:12" ht="30" customHeight="1">
      <c r="A3470" s="5">
        <v>7796</v>
      </c>
      <c r="B3470" s="7" t="s">
        <v>8480</v>
      </c>
      <c r="C3470" s="7" t="s">
        <v>8481</v>
      </c>
      <c r="D3470" s="7" t="s">
        <v>770</v>
      </c>
      <c r="E3470" s="6">
        <v>2018</v>
      </c>
      <c r="F3470" s="7" t="s">
        <v>962</v>
      </c>
      <c r="G3470" s="7" t="s">
        <v>8482</v>
      </c>
      <c r="H3470" s="88">
        <v>48000</v>
      </c>
      <c r="I3470" s="79" t="s">
        <v>945</v>
      </c>
      <c r="J3470" s="7">
        <v>3</v>
      </c>
      <c r="K3470" s="7"/>
      <c r="L3470" s="7"/>
    </row>
    <row r="3471" spans="1:12" ht="30" customHeight="1">
      <c r="A3471" s="5">
        <v>7797</v>
      </c>
      <c r="B3471" s="7" t="s">
        <v>8600</v>
      </c>
      <c r="C3471" s="7" t="s">
        <v>8601</v>
      </c>
      <c r="D3471" s="7" t="s">
        <v>770</v>
      </c>
      <c r="E3471" s="6">
        <v>2018</v>
      </c>
      <c r="F3471" s="7" t="s">
        <v>813</v>
      </c>
      <c r="G3471" s="7" t="s">
        <v>8602</v>
      </c>
      <c r="H3471" s="88">
        <v>48000</v>
      </c>
      <c r="I3471" s="79" t="s">
        <v>945</v>
      </c>
      <c r="J3471" s="7">
        <v>3</v>
      </c>
      <c r="K3471" s="7"/>
      <c r="L3471" s="7"/>
    </row>
    <row r="3472" spans="1:12" ht="30" customHeight="1">
      <c r="A3472" s="5">
        <v>7798</v>
      </c>
      <c r="B3472" s="7" t="s">
        <v>8612</v>
      </c>
      <c r="C3472" s="7" t="s">
        <v>8613</v>
      </c>
      <c r="D3472" s="7" t="s">
        <v>770</v>
      </c>
      <c r="E3472" s="6">
        <v>2018</v>
      </c>
      <c r="F3472" s="7" t="s">
        <v>8615</v>
      </c>
      <c r="G3472" s="7" t="s">
        <v>8614</v>
      </c>
      <c r="H3472" s="88">
        <v>48000</v>
      </c>
      <c r="I3472" s="79" t="s">
        <v>945</v>
      </c>
      <c r="J3472" s="7">
        <v>3</v>
      </c>
      <c r="K3472" s="7"/>
      <c r="L3472" s="7"/>
    </row>
    <row r="3473" spans="1:12" ht="30" customHeight="1">
      <c r="A3473" s="5">
        <v>7799</v>
      </c>
      <c r="B3473" s="7" t="s">
        <v>8616</v>
      </c>
      <c r="C3473" s="7" t="s">
        <v>8617</v>
      </c>
      <c r="D3473" s="7" t="s">
        <v>770</v>
      </c>
      <c r="E3473" s="6">
        <v>2018</v>
      </c>
      <c r="F3473" s="7" t="s">
        <v>8619</v>
      </c>
      <c r="G3473" s="7" t="s">
        <v>8618</v>
      </c>
      <c r="H3473" s="88">
        <v>48000</v>
      </c>
      <c r="I3473" s="79" t="s">
        <v>945</v>
      </c>
      <c r="J3473" s="7">
        <v>3</v>
      </c>
      <c r="K3473" s="7"/>
      <c r="L3473" s="7"/>
    </row>
    <row r="3474" spans="1:12" ht="30" customHeight="1">
      <c r="A3474" s="5">
        <v>7800</v>
      </c>
      <c r="B3474" s="7" t="s">
        <v>6379</v>
      </c>
      <c r="C3474" s="7" t="s">
        <v>6380</v>
      </c>
      <c r="D3474" s="7" t="s">
        <v>5852</v>
      </c>
      <c r="E3474" s="6">
        <v>2017</v>
      </c>
      <c r="F3474" s="7" t="s">
        <v>6382</v>
      </c>
      <c r="G3474" s="7" t="s">
        <v>6381</v>
      </c>
      <c r="H3474" s="88">
        <v>35000</v>
      </c>
      <c r="I3474" s="79" t="s">
        <v>945</v>
      </c>
      <c r="J3474" s="7">
        <v>3</v>
      </c>
      <c r="K3474" s="7"/>
      <c r="L3474" s="7"/>
    </row>
    <row r="3475" spans="1:12" ht="30" customHeight="1">
      <c r="A3475" s="5">
        <v>7801</v>
      </c>
      <c r="B3475" s="7" t="s">
        <v>6833</v>
      </c>
      <c r="C3475" s="7" t="s">
        <v>6834</v>
      </c>
      <c r="D3475" s="7" t="s">
        <v>5852</v>
      </c>
      <c r="E3475" s="6">
        <v>2017</v>
      </c>
      <c r="F3475" s="7"/>
      <c r="G3475" s="7" t="s">
        <v>6835</v>
      </c>
      <c r="H3475" s="88">
        <v>73000</v>
      </c>
      <c r="I3475" s="79" t="s">
        <v>945</v>
      </c>
      <c r="J3475" s="7">
        <v>3</v>
      </c>
      <c r="K3475" s="7"/>
      <c r="L3475" s="7"/>
    </row>
    <row r="3476" spans="1:12" ht="30" customHeight="1">
      <c r="A3476" s="5">
        <v>7802</v>
      </c>
      <c r="B3476" s="7" t="s">
        <v>6836</v>
      </c>
      <c r="C3476" s="7" t="s">
        <v>6834</v>
      </c>
      <c r="D3476" s="7" t="s">
        <v>5852</v>
      </c>
      <c r="E3476" s="6">
        <v>2017</v>
      </c>
      <c r="F3476" s="7"/>
      <c r="G3476" s="7" t="s">
        <v>6837</v>
      </c>
      <c r="H3476" s="88">
        <v>58000</v>
      </c>
      <c r="I3476" s="79" t="s">
        <v>945</v>
      </c>
      <c r="J3476" s="7">
        <v>3</v>
      </c>
      <c r="K3476" s="7"/>
      <c r="L3476" s="7"/>
    </row>
    <row r="3477" spans="1:12" ht="30" customHeight="1">
      <c r="A3477" s="5">
        <v>7803</v>
      </c>
      <c r="B3477" s="7" t="s">
        <v>9814</v>
      </c>
      <c r="C3477" s="7" t="s">
        <v>5987</v>
      </c>
      <c r="D3477" s="7" t="s">
        <v>5852</v>
      </c>
      <c r="E3477" s="6">
        <v>2017</v>
      </c>
      <c r="F3477" s="7" t="s">
        <v>9816</v>
      </c>
      <c r="G3477" s="7" t="s">
        <v>9815</v>
      </c>
      <c r="H3477" s="88">
        <v>90000</v>
      </c>
      <c r="I3477" s="79" t="s">
        <v>945</v>
      </c>
      <c r="J3477" s="7">
        <v>3</v>
      </c>
      <c r="K3477" s="7"/>
      <c r="L3477" s="7"/>
    </row>
    <row r="3478" spans="1:12" ht="30" customHeight="1">
      <c r="A3478" s="5">
        <v>7804</v>
      </c>
      <c r="B3478" s="7" t="s">
        <v>9903</v>
      </c>
      <c r="C3478" s="7" t="s">
        <v>9904</v>
      </c>
      <c r="D3478" s="7" t="s">
        <v>5957</v>
      </c>
      <c r="E3478" s="6">
        <v>2017</v>
      </c>
      <c r="F3478" s="7"/>
      <c r="G3478" s="7" t="s">
        <v>9905</v>
      </c>
      <c r="H3478" s="88">
        <v>130000</v>
      </c>
      <c r="I3478" s="79" t="s">
        <v>945</v>
      </c>
      <c r="J3478" s="7">
        <v>3</v>
      </c>
      <c r="K3478" s="7"/>
      <c r="L3478" s="7"/>
    </row>
    <row r="3479" spans="1:12" ht="30" customHeight="1">
      <c r="A3479" s="5">
        <v>7805</v>
      </c>
      <c r="B3479" s="7" t="s">
        <v>7556</v>
      </c>
      <c r="C3479" s="7" t="s">
        <v>7557</v>
      </c>
      <c r="D3479" s="7" t="s">
        <v>7559</v>
      </c>
      <c r="E3479" s="6">
        <v>2019</v>
      </c>
      <c r="F3479" s="7"/>
      <c r="G3479" s="7" t="s">
        <v>7558</v>
      </c>
      <c r="H3479" s="88">
        <v>52250</v>
      </c>
      <c r="I3479" s="79" t="s">
        <v>945</v>
      </c>
      <c r="J3479" s="7">
        <v>3</v>
      </c>
      <c r="K3479" s="7"/>
      <c r="L3479" s="7"/>
    </row>
    <row r="3480" spans="1:12" ht="30" customHeight="1">
      <c r="A3480" s="5">
        <v>7806</v>
      </c>
      <c r="B3480" s="7" t="s">
        <v>5993</v>
      </c>
      <c r="C3480" s="7" t="s">
        <v>5994</v>
      </c>
      <c r="D3480" s="7" t="s">
        <v>5992</v>
      </c>
      <c r="E3480" s="6">
        <v>2018</v>
      </c>
      <c r="F3480" s="7"/>
      <c r="G3480" s="7" t="s">
        <v>5995</v>
      </c>
      <c r="H3480" s="88">
        <v>35000</v>
      </c>
      <c r="I3480" s="79" t="s">
        <v>945</v>
      </c>
      <c r="J3480" s="7">
        <v>3</v>
      </c>
      <c r="K3480" s="7"/>
      <c r="L3480" s="7"/>
    </row>
    <row r="3481" spans="1:12" ht="30" customHeight="1">
      <c r="A3481" s="5">
        <v>7807</v>
      </c>
      <c r="B3481" s="7" t="s">
        <v>6508</v>
      </c>
      <c r="C3481" s="7" t="s">
        <v>5981</v>
      </c>
      <c r="D3481" s="7" t="s">
        <v>5992</v>
      </c>
      <c r="E3481" s="6">
        <v>2018</v>
      </c>
      <c r="F3481" s="7"/>
      <c r="G3481" s="7" t="s">
        <v>6509</v>
      </c>
      <c r="H3481" s="88">
        <v>120000</v>
      </c>
      <c r="I3481" s="79" t="s">
        <v>945</v>
      </c>
      <c r="J3481" s="7">
        <v>3</v>
      </c>
      <c r="K3481" s="7"/>
      <c r="L3481" s="7"/>
    </row>
    <row r="3482" spans="1:12" ht="30" customHeight="1">
      <c r="A3482" s="5">
        <v>7808</v>
      </c>
      <c r="B3482" s="7" t="s">
        <v>6854</v>
      </c>
      <c r="C3482" s="7" t="s">
        <v>6177</v>
      </c>
      <c r="D3482" s="7" t="s">
        <v>5992</v>
      </c>
      <c r="E3482" s="6">
        <v>2018</v>
      </c>
      <c r="F3482" s="7"/>
      <c r="G3482" s="7" t="s">
        <v>6855</v>
      </c>
      <c r="H3482" s="88">
        <v>95000</v>
      </c>
      <c r="I3482" s="79" t="s">
        <v>945</v>
      </c>
      <c r="J3482" s="7">
        <v>3</v>
      </c>
      <c r="K3482" s="7"/>
      <c r="L3482" s="7"/>
    </row>
    <row r="3483" spans="1:12" ht="30" customHeight="1">
      <c r="A3483" s="5">
        <v>7809</v>
      </c>
      <c r="B3483" s="7" t="s">
        <v>5829</v>
      </c>
      <c r="C3483" s="7" t="s">
        <v>5830</v>
      </c>
      <c r="D3483" s="7" t="s">
        <v>5716</v>
      </c>
      <c r="E3483" s="5"/>
      <c r="F3483" s="7"/>
      <c r="G3483" s="7" t="s">
        <v>5831</v>
      </c>
      <c r="H3483" s="88">
        <v>35000</v>
      </c>
      <c r="I3483" s="79" t="s">
        <v>945</v>
      </c>
      <c r="J3483" s="7">
        <v>3</v>
      </c>
      <c r="K3483" s="7"/>
      <c r="L3483" s="7"/>
    </row>
    <row r="3484" spans="1:12" ht="30" customHeight="1">
      <c r="A3484" s="5">
        <v>7810</v>
      </c>
      <c r="B3484" s="7" t="s">
        <v>9657</v>
      </c>
      <c r="C3484" s="7" t="s">
        <v>9658</v>
      </c>
      <c r="D3484" s="7" t="s">
        <v>4621</v>
      </c>
      <c r="E3484" s="6">
        <v>2020</v>
      </c>
      <c r="F3484" s="7" t="s">
        <v>9660</v>
      </c>
      <c r="G3484" s="7" t="s">
        <v>9659</v>
      </c>
      <c r="H3484" s="88">
        <v>0</v>
      </c>
      <c r="I3484" s="79" t="s">
        <v>945</v>
      </c>
      <c r="J3484" s="7">
        <v>3</v>
      </c>
      <c r="K3484" s="7"/>
      <c r="L3484" s="7"/>
    </row>
    <row r="3485" spans="1:12" ht="30" customHeight="1">
      <c r="A3485" s="5">
        <v>7811</v>
      </c>
      <c r="B3485" s="7" t="s">
        <v>9661</v>
      </c>
      <c r="C3485" s="7" t="s">
        <v>9662</v>
      </c>
      <c r="D3485" s="7" t="s">
        <v>4621</v>
      </c>
      <c r="E3485" s="6">
        <v>2020</v>
      </c>
      <c r="F3485" s="7" t="s">
        <v>9664</v>
      </c>
      <c r="G3485" s="7" t="s">
        <v>9663</v>
      </c>
      <c r="H3485" s="88">
        <v>0</v>
      </c>
      <c r="I3485" s="79" t="s">
        <v>945</v>
      </c>
      <c r="J3485" s="7">
        <v>3</v>
      </c>
      <c r="K3485" s="7"/>
      <c r="L3485" s="7"/>
    </row>
    <row r="3486" spans="1:12" ht="30" customHeight="1">
      <c r="A3486" s="5">
        <v>7812</v>
      </c>
      <c r="B3486" s="7" t="s">
        <v>9665</v>
      </c>
      <c r="C3486" s="7" t="s">
        <v>9666</v>
      </c>
      <c r="D3486" s="7" t="s">
        <v>4621</v>
      </c>
      <c r="E3486" s="6">
        <v>2020</v>
      </c>
      <c r="F3486" s="7" t="s">
        <v>9668</v>
      </c>
      <c r="G3486" s="7" t="s">
        <v>9667</v>
      </c>
      <c r="H3486" s="88">
        <v>25000</v>
      </c>
      <c r="I3486" s="79" t="s">
        <v>945</v>
      </c>
      <c r="J3486" s="7">
        <v>3</v>
      </c>
      <c r="K3486" s="7"/>
      <c r="L3486" s="7"/>
    </row>
    <row r="3487" spans="1:12" ht="30" customHeight="1">
      <c r="A3487" s="5">
        <v>7813</v>
      </c>
      <c r="B3487" s="7" t="s">
        <v>14812</v>
      </c>
      <c r="C3487" s="7" t="s">
        <v>14774</v>
      </c>
      <c r="D3487" s="7" t="s">
        <v>14772</v>
      </c>
      <c r="E3487" s="6">
        <v>2017</v>
      </c>
      <c r="F3487" s="7"/>
      <c r="G3487" s="7" t="s">
        <v>14813</v>
      </c>
      <c r="H3487" s="88">
        <v>40000</v>
      </c>
      <c r="I3487" s="79" t="s">
        <v>859</v>
      </c>
      <c r="J3487" s="7">
        <v>3</v>
      </c>
      <c r="K3487" s="7"/>
      <c r="L3487" s="7"/>
    </row>
    <row r="3488" spans="1:12" ht="30" customHeight="1">
      <c r="A3488" s="5">
        <v>7814</v>
      </c>
      <c r="B3488" s="7" t="s">
        <v>14814</v>
      </c>
      <c r="C3488" s="7" t="s">
        <v>14774</v>
      </c>
      <c r="D3488" s="7" t="s">
        <v>14772</v>
      </c>
      <c r="E3488" s="6">
        <v>2017</v>
      </c>
      <c r="F3488" s="7"/>
      <c r="G3488" s="7" t="s">
        <v>14815</v>
      </c>
      <c r="H3488" s="88">
        <v>40000</v>
      </c>
      <c r="I3488" s="79" t="s">
        <v>859</v>
      </c>
      <c r="J3488" s="7">
        <v>3</v>
      </c>
      <c r="K3488" s="7"/>
      <c r="L3488" s="7"/>
    </row>
    <row r="3489" spans="1:12" ht="30" customHeight="1">
      <c r="A3489" s="5">
        <v>7815</v>
      </c>
      <c r="B3489" s="7" t="s">
        <v>14816</v>
      </c>
      <c r="C3489" s="7" t="s">
        <v>14817</v>
      </c>
      <c r="D3489" s="7" t="s">
        <v>14772</v>
      </c>
      <c r="E3489" s="6">
        <v>2017</v>
      </c>
      <c r="F3489" s="7"/>
      <c r="G3489" s="7" t="s">
        <v>14818</v>
      </c>
      <c r="H3489" s="88">
        <v>40000</v>
      </c>
      <c r="I3489" s="79" t="s">
        <v>859</v>
      </c>
      <c r="J3489" s="7">
        <v>3</v>
      </c>
      <c r="K3489" s="7"/>
      <c r="L3489" s="7"/>
    </row>
    <row r="3490" spans="1:12" ht="30" customHeight="1">
      <c r="A3490" s="5">
        <v>7816</v>
      </c>
      <c r="B3490" s="7" t="s">
        <v>14819</v>
      </c>
      <c r="C3490" s="7" t="s">
        <v>14817</v>
      </c>
      <c r="D3490" s="7" t="s">
        <v>14772</v>
      </c>
      <c r="E3490" s="6">
        <v>2017</v>
      </c>
      <c r="F3490" s="7"/>
      <c r="G3490" s="7" t="s">
        <v>14820</v>
      </c>
      <c r="H3490" s="88">
        <v>40000</v>
      </c>
      <c r="I3490" s="79" t="s">
        <v>859</v>
      </c>
      <c r="J3490" s="7">
        <v>3</v>
      </c>
      <c r="K3490" s="7"/>
      <c r="L3490" s="7"/>
    </row>
    <row r="3491" spans="1:12" ht="30" customHeight="1">
      <c r="A3491" s="5">
        <v>7817</v>
      </c>
      <c r="B3491" s="7" t="s">
        <v>7562</v>
      </c>
      <c r="C3491" s="7" t="s">
        <v>7563</v>
      </c>
      <c r="D3491" s="7" t="s">
        <v>7074</v>
      </c>
      <c r="E3491" s="6">
        <v>2019</v>
      </c>
      <c r="F3491" s="7"/>
      <c r="G3491" s="7" t="s">
        <v>7564</v>
      </c>
      <c r="H3491" s="88">
        <v>45600</v>
      </c>
      <c r="I3491" s="79" t="s">
        <v>859</v>
      </c>
      <c r="J3491" s="7">
        <v>3</v>
      </c>
      <c r="K3491" s="7"/>
      <c r="L3491" s="7"/>
    </row>
    <row r="3492" spans="1:12" ht="30" customHeight="1">
      <c r="A3492" s="5">
        <v>7818</v>
      </c>
      <c r="B3492" s="7" t="s">
        <v>7710</v>
      </c>
      <c r="C3492" s="7" t="s">
        <v>6526</v>
      </c>
      <c r="D3492" s="7" t="s">
        <v>7074</v>
      </c>
      <c r="E3492" s="6">
        <v>2019</v>
      </c>
      <c r="F3492" s="7"/>
      <c r="G3492" s="7" t="s">
        <v>7711</v>
      </c>
      <c r="H3492" s="88">
        <v>45600</v>
      </c>
      <c r="I3492" s="79" t="s">
        <v>859</v>
      </c>
      <c r="J3492" s="7">
        <v>3</v>
      </c>
      <c r="K3492" s="7"/>
      <c r="L3492" s="7"/>
    </row>
    <row r="3493" spans="1:12" ht="30" customHeight="1">
      <c r="A3493" s="5">
        <v>7819</v>
      </c>
      <c r="B3493" s="7" t="s">
        <v>7712</v>
      </c>
      <c r="C3493" s="7" t="s">
        <v>7713</v>
      </c>
      <c r="D3493" s="7" t="s">
        <v>7074</v>
      </c>
      <c r="E3493" s="6">
        <v>2019</v>
      </c>
      <c r="F3493" s="7"/>
      <c r="G3493" s="7" t="s">
        <v>7714</v>
      </c>
      <c r="H3493" s="88">
        <v>42750</v>
      </c>
      <c r="I3493" s="79" t="s">
        <v>859</v>
      </c>
      <c r="J3493" s="7">
        <v>3</v>
      </c>
      <c r="K3493" s="7"/>
      <c r="L3493" s="7"/>
    </row>
    <row r="3494" spans="1:12" ht="30" customHeight="1">
      <c r="A3494" s="5">
        <v>7820</v>
      </c>
      <c r="B3494" s="7" t="s">
        <v>855</v>
      </c>
      <c r="C3494" s="7" t="s">
        <v>856</v>
      </c>
      <c r="D3494" s="7" t="s">
        <v>770</v>
      </c>
      <c r="E3494" s="6">
        <v>2017</v>
      </c>
      <c r="F3494" s="7"/>
      <c r="G3494" s="7" t="s">
        <v>857</v>
      </c>
      <c r="H3494" s="88">
        <v>46000</v>
      </c>
      <c r="I3494" s="79" t="s">
        <v>859</v>
      </c>
      <c r="J3494" s="7">
        <v>3</v>
      </c>
      <c r="K3494" s="7"/>
      <c r="L3494" s="7"/>
    </row>
    <row r="3495" spans="1:12" ht="30" customHeight="1">
      <c r="A3495" s="5">
        <v>7821</v>
      </c>
      <c r="B3495" s="7" t="s">
        <v>860</v>
      </c>
      <c r="C3495" s="7" t="s">
        <v>861</v>
      </c>
      <c r="D3495" s="7" t="s">
        <v>770</v>
      </c>
      <c r="E3495" s="6">
        <v>2017</v>
      </c>
      <c r="F3495" s="7"/>
      <c r="G3495" s="7" t="s">
        <v>862</v>
      </c>
      <c r="H3495" s="88">
        <v>46000</v>
      </c>
      <c r="I3495" s="79" t="s">
        <v>859</v>
      </c>
      <c r="J3495" s="7">
        <v>3</v>
      </c>
      <c r="K3495" s="7"/>
      <c r="L3495" s="7"/>
    </row>
    <row r="3496" spans="1:12" ht="30" customHeight="1">
      <c r="A3496" s="5">
        <v>7822</v>
      </c>
      <c r="B3496" s="7" t="s">
        <v>863</v>
      </c>
      <c r="C3496" s="7" t="s">
        <v>864</v>
      </c>
      <c r="D3496" s="7" t="s">
        <v>770</v>
      </c>
      <c r="E3496" s="6">
        <v>2017</v>
      </c>
      <c r="F3496" s="7"/>
      <c r="G3496" s="7" t="s">
        <v>865</v>
      </c>
      <c r="H3496" s="88">
        <v>46000</v>
      </c>
      <c r="I3496" s="79" t="s">
        <v>859</v>
      </c>
      <c r="J3496" s="7">
        <v>3</v>
      </c>
      <c r="K3496" s="7"/>
      <c r="L3496" s="7"/>
    </row>
    <row r="3497" spans="1:12" ht="30" customHeight="1">
      <c r="A3497" s="5">
        <v>7823</v>
      </c>
      <c r="B3497" s="7" t="s">
        <v>866</v>
      </c>
      <c r="C3497" s="7" t="s">
        <v>867</v>
      </c>
      <c r="D3497" s="7" t="s">
        <v>770</v>
      </c>
      <c r="E3497" s="6">
        <v>2017</v>
      </c>
      <c r="F3497" s="7"/>
      <c r="G3497" s="7" t="s">
        <v>868</v>
      </c>
      <c r="H3497" s="88">
        <v>46000</v>
      </c>
      <c r="I3497" s="79" t="s">
        <v>859</v>
      </c>
      <c r="J3497" s="7">
        <v>3</v>
      </c>
      <c r="K3497" s="7"/>
      <c r="L3497" s="7"/>
    </row>
    <row r="3498" spans="1:12" ht="30" customHeight="1">
      <c r="A3498" s="5">
        <v>7824</v>
      </c>
      <c r="B3498" s="7" t="s">
        <v>869</v>
      </c>
      <c r="C3498" s="7" t="s">
        <v>870</v>
      </c>
      <c r="D3498" s="7" t="s">
        <v>770</v>
      </c>
      <c r="E3498" s="6">
        <v>2017</v>
      </c>
      <c r="F3498" s="7"/>
      <c r="G3498" s="7" t="s">
        <v>871</v>
      </c>
      <c r="H3498" s="88">
        <v>46000</v>
      </c>
      <c r="I3498" s="79" t="s">
        <v>859</v>
      </c>
      <c r="J3498" s="7">
        <v>3</v>
      </c>
      <c r="K3498" s="7"/>
      <c r="L3498" s="7"/>
    </row>
    <row r="3499" spans="1:12" ht="30" customHeight="1">
      <c r="A3499" s="5">
        <v>7825</v>
      </c>
      <c r="B3499" s="7" t="s">
        <v>872</v>
      </c>
      <c r="C3499" s="7" t="s">
        <v>873</v>
      </c>
      <c r="D3499" s="7" t="s">
        <v>770</v>
      </c>
      <c r="E3499" s="6">
        <v>2017</v>
      </c>
      <c r="F3499" s="7"/>
      <c r="G3499" s="7" t="s">
        <v>874</v>
      </c>
      <c r="H3499" s="88">
        <v>46000</v>
      </c>
      <c r="I3499" s="79" t="s">
        <v>859</v>
      </c>
      <c r="J3499" s="7">
        <v>3</v>
      </c>
      <c r="K3499" s="7"/>
      <c r="L3499" s="7"/>
    </row>
    <row r="3500" spans="1:12" ht="30" customHeight="1">
      <c r="A3500" s="5">
        <v>7826</v>
      </c>
      <c r="B3500" s="7" t="s">
        <v>875</v>
      </c>
      <c r="C3500" s="7" t="s">
        <v>876</v>
      </c>
      <c r="D3500" s="7" t="s">
        <v>770</v>
      </c>
      <c r="E3500" s="6">
        <v>2017</v>
      </c>
      <c r="F3500" s="7"/>
      <c r="G3500" s="7" t="s">
        <v>877</v>
      </c>
      <c r="H3500" s="88">
        <v>46000</v>
      </c>
      <c r="I3500" s="79" t="s">
        <v>859</v>
      </c>
      <c r="J3500" s="7">
        <v>3</v>
      </c>
      <c r="K3500" s="7"/>
      <c r="L3500" s="7"/>
    </row>
    <row r="3501" spans="1:12" ht="30" customHeight="1">
      <c r="A3501" s="5">
        <v>7827</v>
      </c>
      <c r="B3501" s="7" t="s">
        <v>878</v>
      </c>
      <c r="C3501" s="7" t="s">
        <v>879</v>
      </c>
      <c r="D3501" s="7" t="s">
        <v>770</v>
      </c>
      <c r="E3501" s="6">
        <v>2017</v>
      </c>
      <c r="F3501" s="7"/>
      <c r="G3501" s="7" t="s">
        <v>880</v>
      </c>
      <c r="H3501" s="88">
        <v>46000</v>
      </c>
      <c r="I3501" s="79" t="s">
        <v>859</v>
      </c>
      <c r="J3501" s="7">
        <v>3</v>
      </c>
      <c r="K3501" s="7"/>
      <c r="L3501" s="7"/>
    </row>
    <row r="3502" spans="1:12" ht="30" customHeight="1">
      <c r="A3502" s="5">
        <v>7828</v>
      </c>
      <c r="B3502" s="7" t="s">
        <v>881</v>
      </c>
      <c r="C3502" s="7" t="s">
        <v>882</v>
      </c>
      <c r="D3502" s="7" t="s">
        <v>770</v>
      </c>
      <c r="E3502" s="6">
        <v>2017</v>
      </c>
      <c r="F3502" s="7"/>
      <c r="G3502" s="7" t="s">
        <v>883</v>
      </c>
      <c r="H3502" s="88">
        <v>46000</v>
      </c>
      <c r="I3502" s="79" t="s">
        <v>859</v>
      </c>
      <c r="J3502" s="7">
        <v>3</v>
      </c>
      <c r="K3502" s="7"/>
      <c r="L3502" s="7"/>
    </row>
    <row r="3503" spans="1:12" ht="30" customHeight="1">
      <c r="A3503" s="5">
        <v>7829</v>
      </c>
      <c r="B3503" s="7" t="s">
        <v>884</v>
      </c>
      <c r="C3503" s="7" t="s">
        <v>885</v>
      </c>
      <c r="D3503" s="7" t="s">
        <v>770</v>
      </c>
      <c r="E3503" s="6">
        <v>2017</v>
      </c>
      <c r="F3503" s="7"/>
      <c r="G3503" s="7" t="s">
        <v>886</v>
      </c>
      <c r="H3503" s="88">
        <v>46000</v>
      </c>
      <c r="I3503" s="79" t="s">
        <v>859</v>
      </c>
      <c r="J3503" s="7">
        <v>3</v>
      </c>
      <c r="K3503" s="7"/>
      <c r="L3503" s="7"/>
    </row>
    <row r="3504" spans="1:12" ht="30" customHeight="1">
      <c r="A3504" s="5">
        <v>7830</v>
      </c>
      <c r="B3504" s="7" t="s">
        <v>8483</v>
      </c>
      <c r="C3504" s="7" t="s">
        <v>8484</v>
      </c>
      <c r="D3504" s="7" t="s">
        <v>770</v>
      </c>
      <c r="E3504" s="6">
        <v>2018</v>
      </c>
      <c r="F3504" s="7" t="s">
        <v>8486</v>
      </c>
      <c r="G3504" s="7" t="s">
        <v>8485</v>
      </c>
      <c r="H3504" s="88">
        <v>48000</v>
      </c>
      <c r="I3504" s="79" t="s">
        <v>859</v>
      </c>
      <c r="J3504" s="7">
        <v>3</v>
      </c>
      <c r="K3504" s="7"/>
      <c r="L3504" s="7"/>
    </row>
    <row r="3505" spans="1:12" ht="30" customHeight="1">
      <c r="A3505" s="5">
        <v>7831</v>
      </c>
      <c r="B3505" s="7" t="s">
        <v>8487</v>
      </c>
      <c r="C3505" s="7" t="s">
        <v>8488</v>
      </c>
      <c r="D3505" s="7" t="s">
        <v>770</v>
      </c>
      <c r="E3505" s="6">
        <v>2018</v>
      </c>
      <c r="F3505" s="7" t="s">
        <v>8490</v>
      </c>
      <c r="G3505" s="7" t="s">
        <v>8489</v>
      </c>
      <c r="H3505" s="88">
        <v>48000</v>
      </c>
      <c r="I3505" s="79" t="s">
        <v>859</v>
      </c>
      <c r="J3505" s="7">
        <v>3</v>
      </c>
      <c r="K3505" s="7"/>
      <c r="L3505" s="7"/>
    </row>
    <row r="3506" spans="1:12" ht="30" customHeight="1">
      <c r="A3506" s="5">
        <v>7832</v>
      </c>
      <c r="B3506" s="7" t="s">
        <v>8491</v>
      </c>
      <c r="C3506" s="7" t="s">
        <v>8492</v>
      </c>
      <c r="D3506" s="7" t="s">
        <v>770</v>
      </c>
      <c r="E3506" s="6">
        <v>2018</v>
      </c>
      <c r="F3506" s="7" t="s">
        <v>8494</v>
      </c>
      <c r="G3506" s="7" t="s">
        <v>8493</v>
      </c>
      <c r="H3506" s="88">
        <v>48000</v>
      </c>
      <c r="I3506" s="79" t="s">
        <v>859</v>
      </c>
      <c r="J3506" s="7">
        <v>3</v>
      </c>
      <c r="K3506" s="7"/>
      <c r="L3506" s="7"/>
    </row>
    <row r="3507" spans="1:12" ht="30" customHeight="1">
      <c r="A3507" s="5">
        <v>7833</v>
      </c>
      <c r="B3507" s="7" t="s">
        <v>8495</v>
      </c>
      <c r="C3507" s="7" t="s">
        <v>8496</v>
      </c>
      <c r="D3507" s="7" t="s">
        <v>770</v>
      </c>
      <c r="E3507" s="6">
        <v>2018</v>
      </c>
      <c r="F3507" s="7" t="s">
        <v>8498</v>
      </c>
      <c r="G3507" s="7" t="s">
        <v>8497</v>
      </c>
      <c r="H3507" s="88">
        <v>48000</v>
      </c>
      <c r="I3507" s="79" t="s">
        <v>859</v>
      </c>
      <c r="J3507" s="7">
        <v>3</v>
      </c>
      <c r="K3507" s="7"/>
      <c r="L3507" s="7"/>
    </row>
    <row r="3508" spans="1:12" ht="30" customHeight="1">
      <c r="A3508" s="5">
        <v>7834</v>
      </c>
      <c r="B3508" s="7" t="s">
        <v>8499</v>
      </c>
      <c r="C3508" s="7" t="s">
        <v>8500</v>
      </c>
      <c r="D3508" s="7" t="s">
        <v>770</v>
      </c>
      <c r="E3508" s="6">
        <v>2018</v>
      </c>
      <c r="F3508" s="7" t="s">
        <v>8502</v>
      </c>
      <c r="G3508" s="7" t="s">
        <v>8501</v>
      </c>
      <c r="H3508" s="88">
        <v>48000</v>
      </c>
      <c r="I3508" s="79" t="s">
        <v>859</v>
      </c>
      <c r="J3508" s="7">
        <v>3</v>
      </c>
      <c r="K3508" s="7"/>
      <c r="L3508" s="7"/>
    </row>
    <row r="3509" spans="1:12" ht="30" customHeight="1">
      <c r="A3509" s="5">
        <v>7835</v>
      </c>
      <c r="B3509" s="7" t="s">
        <v>8503</v>
      </c>
      <c r="C3509" s="7" t="s">
        <v>8504</v>
      </c>
      <c r="D3509" s="7" t="s">
        <v>770</v>
      </c>
      <c r="E3509" s="6">
        <v>2018</v>
      </c>
      <c r="F3509" s="7" t="s">
        <v>8506</v>
      </c>
      <c r="G3509" s="7" t="s">
        <v>8505</v>
      </c>
      <c r="H3509" s="88">
        <v>48000</v>
      </c>
      <c r="I3509" s="79" t="s">
        <v>859</v>
      </c>
      <c r="J3509" s="7">
        <v>3</v>
      </c>
      <c r="K3509" s="7"/>
      <c r="L3509" s="7"/>
    </row>
    <row r="3510" spans="1:12" ht="30" customHeight="1">
      <c r="A3510" s="5">
        <v>7836</v>
      </c>
      <c r="B3510" s="7" t="s">
        <v>8507</v>
      </c>
      <c r="C3510" s="7" t="s">
        <v>8508</v>
      </c>
      <c r="D3510" s="7" t="s">
        <v>770</v>
      </c>
      <c r="E3510" s="6">
        <v>2018</v>
      </c>
      <c r="F3510" s="7" t="s">
        <v>8510</v>
      </c>
      <c r="G3510" s="7" t="s">
        <v>8509</v>
      </c>
      <c r="H3510" s="88">
        <v>48000</v>
      </c>
      <c r="I3510" s="79" t="s">
        <v>859</v>
      </c>
      <c r="J3510" s="7">
        <v>3</v>
      </c>
      <c r="K3510" s="7"/>
      <c r="L3510" s="7"/>
    </row>
    <row r="3511" spans="1:12" ht="30" customHeight="1">
      <c r="A3511" s="5">
        <v>7837</v>
      </c>
      <c r="B3511" s="7" t="s">
        <v>8511</v>
      </c>
      <c r="C3511" s="7" t="s">
        <v>8512</v>
      </c>
      <c r="D3511" s="7" t="s">
        <v>770</v>
      </c>
      <c r="E3511" s="6">
        <v>2018</v>
      </c>
      <c r="F3511" s="7" t="s">
        <v>8514</v>
      </c>
      <c r="G3511" s="7" t="s">
        <v>8513</v>
      </c>
      <c r="H3511" s="88">
        <v>48000</v>
      </c>
      <c r="I3511" s="79" t="s">
        <v>859</v>
      </c>
      <c r="J3511" s="7">
        <v>3</v>
      </c>
      <c r="K3511" s="7"/>
      <c r="L3511" s="7"/>
    </row>
    <row r="3512" spans="1:12" ht="30" customHeight="1">
      <c r="A3512" s="5">
        <v>7838</v>
      </c>
      <c r="B3512" s="7" t="s">
        <v>8515</v>
      </c>
      <c r="C3512" s="7" t="s">
        <v>8516</v>
      </c>
      <c r="D3512" s="7" t="s">
        <v>770</v>
      </c>
      <c r="E3512" s="6">
        <v>2018</v>
      </c>
      <c r="F3512" s="7" t="s">
        <v>8518</v>
      </c>
      <c r="G3512" s="7" t="s">
        <v>8517</v>
      </c>
      <c r="H3512" s="88">
        <v>48000</v>
      </c>
      <c r="I3512" s="79" t="s">
        <v>859</v>
      </c>
      <c r="J3512" s="7">
        <v>3</v>
      </c>
      <c r="K3512" s="7"/>
      <c r="L3512" s="7"/>
    </row>
    <row r="3513" spans="1:12" ht="30" customHeight="1">
      <c r="A3513" s="5">
        <v>7839</v>
      </c>
      <c r="B3513" s="7" t="s">
        <v>6838</v>
      </c>
      <c r="C3513" s="7" t="s">
        <v>6839</v>
      </c>
      <c r="D3513" s="7" t="s">
        <v>6034</v>
      </c>
      <c r="E3513" s="6">
        <v>2018</v>
      </c>
      <c r="F3513" s="7" t="s">
        <v>6841</v>
      </c>
      <c r="G3513" s="7" t="s">
        <v>6840</v>
      </c>
      <c r="H3513" s="88">
        <v>50000</v>
      </c>
      <c r="I3513" s="79" t="s">
        <v>859</v>
      </c>
      <c r="J3513" s="7">
        <v>3</v>
      </c>
      <c r="K3513" s="7"/>
      <c r="L3513" s="7"/>
    </row>
    <row r="3514" spans="1:12" ht="30" customHeight="1">
      <c r="A3514" s="5">
        <v>7840</v>
      </c>
      <c r="B3514" s="7" t="s">
        <v>6842</v>
      </c>
      <c r="C3514" s="7" t="s">
        <v>6843</v>
      </c>
      <c r="D3514" s="7" t="s">
        <v>6034</v>
      </c>
      <c r="E3514" s="6">
        <v>2018</v>
      </c>
      <c r="F3514" s="7" t="s">
        <v>6845</v>
      </c>
      <c r="G3514" s="7" t="s">
        <v>6844</v>
      </c>
      <c r="H3514" s="88">
        <v>58000</v>
      </c>
      <c r="I3514" s="79" t="s">
        <v>859</v>
      </c>
      <c r="J3514" s="7">
        <v>3</v>
      </c>
      <c r="K3514" s="7"/>
      <c r="L3514" s="7"/>
    </row>
    <row r="3515" spans="1:12" ht="30" customHeight="1">
      <c r="A3515" s="5">
        <v>7841</v>
      </c>
      <c r="B3515" s="7" t="s">
        <v>6580</v>
      </c>
      <c r="C3515" s="7" t="s">
        <v>6581</v>
      </c>
      <c r="D3515" s="7" t="s">
        <v>6584</v>
      </c>
      <c r="E3515" s="6">
        <v>2017</v>
      </c>
      <c r="F3515" s="7" t="s">
        <v>6583</v>
      </c>
      <c r="G3515" s="7" t="s">
        <v>6582</v>
      </c>
      <c r="H3515" s="88">
        <v>50000</v>
      </c>
      <c r="I3515" s="79" t="s">
        <v>859</v>
      </c>
      <c r="J3515" s="7">
        <v>3</v>
      </c>
      <c r="K3515" s="7"/>
      <c r="L3515" s="7"/>
    </row>
    <row r="3516" spans="1:12" ht="30" customHeight="1">
      <c r="A3516" s="5">
        <v>7842</v>
      </c>
      <c r="B3516" s="7" t="s">
        <v>6585</v>
      </c>
      <c r="C3516" s="7" t="s">
        <v>6586</v>
      </c>
      <c r="D3516" s="7" t="s">
        <v>6584</v>
      </c>
      <c r="E3516" s="6">
        <v>2017</v>
      </c>
      <c r="F3516" s="7" t="s">
        <v>6588</v>
      </c>
      <c r="G3516" s="7" t="s">
        <v>6587</v>
      </c>
      <c r="H3516" s="88">
        <v>50000</v>
      </c>
      <c r="I3516" s="79" t="s">
        <v>859</v>
      </c>
      <c r="J3516" s="7">
        <v>3</v>
      </c>
      <c r="K3516" s="7"/>
      <c r="L3516" s="7"/>
    </row>
    <row r="3517" spans="1:12" ht="30" customHeight="1">
      <c r="A3517" s="5">
        <v>7843</v>
      </c>
      <c r="B3517" s="7" t="s">
        <v>6619</v>
      </c>
      <c r="C3517" s="7" t="s">
        <v>6620</v>
      </c>
      <c r="D3517" s="7" t="s">
        <v>6584</v>
      </c>
      <c r="E3517" s="6">
        <v>2017</v>
      </c>
      <c r="F3517" s="7" t="s">
        <v>6622</v>
      </c>
      <c r="G3517" s="7" t="s">
        <v>6621</v>
      </c>
      <c r="H3517" s="88">
        <v>50000</v>
      </c>
      <c r="I3517" s="79" t="s">
        <v>859</v>
      </c>
      <c r="J3517" s="7">
        <v>3</v>
      </c>
      <c r="K3517" s="7"/>
      <c r="L3517" s="7"/>
    </row>
    <row r="3518" spans="1:12" ht="30" customHeight="1">
      <c r="A3518" s="5">
        <v>7844</v>
      </c>
      <c r="B3518" s="7" t="s">
        <v>6626</v>
      </c>
      <c r="C3518" s="7" t="s">
        <v>6627</v>
      </c>
      <c r="D3518" s="7" t="s">
        <v>6584</v>
      </c>
      <c r="E3518" s="6">
        <v>2017</v>
      </c>
      <c r="F3518" s="7" t="s">
        <v>6629</v>
      </c>
      <c r="G3518" s="7" t="s">
        <v>6628</v>
      </c>
      <c r="H3518" s="88">
        <v>65000</v>
      </c>
      <c r="I3518" s="79" t="s">
        <v>859</v>
      </c>
      <c r="J3518" s="7">
        <v>3</v>
      </c>
      <c r="K3518" s="7"/>
      <c r="L3518" s="7"/>
    </row>
    <row r="3519" spans="1:12" ht="30" customHeight="1">
      <c r="A3519" s="5">
        <v>7845</v>
      </c>
      <c r="B3519" s="7" t="s">
        <v>6630</v>
      </c>
      <c r="C3519" s="7" t="s">
        <v>6631</v>
      </c>
      <c r="D3519" s="7" t="s">
        <v>6584</v>
      </c>
      <c r="E3519" s="6">
        <v>2017</v>
      </c>
      <c r="F3519" s="7" t="s">
        <v>6633</v>
      </c>
      <c r="G3519" s="7" t="s">
        <v>6632</v>
      </c>
      <c r="H3519" s="88">
        <v>65000</v>
      </c>
      <c r="I3519" s="79" t="s">
        <v>859</v>
      </c>
      <c r="J3519" s="7">
        <v>3</v>
      </c>
      <c r="K3519" s="7"/>
      <c r="L3519" s="7"/>
    </row>
    <row r="3520" spans="1:12" ht="30" customHeight="1">
      <c r="A3520" s="5">
        <v>7846</v>
      </c>
      <c r="B3520" s="7" t="s">
        <v>6658</v>
      </c>
      <c r="C3520" s="7" t="s">
        <v>6549</v>
      </c>
      <c r="D3520" s="7" t="s">
        <v>6584</v>
      </c>
      <c r="E3520" s="6">
        <v>2017</v>
      </c>
      <c r="F3520" s="7" t="s">
        <v>6660</v>
      </c>
      <c r="G3520" s="7" t="s">
        <v>6659</v>
      </c>
      <c r="H3520" s="88">
        <v>52000</v>
      </c>
      <c r="I3520" s="79" t="s">
        <v>859</v>
      </c>
      <c r="J3520" s="7">
        <v>3</v>
      </c>
      <c r="K3520" s="7"/>
      <c r="L3520" s="7"/>
    </row>
    <row r="3521" spans="1:12" ht="30" customHeight="1">
      <c r="A3521" s="5">
        <v>7847</v>
      </c>
      <c r="B3521" s="7" t="s">
        <v>6661</v>
      </c>
      <c r="C3521" s="7" t="s">
        <v>6662</v>
      </c>
      <c r="D3521" s="7" t="s">
        <v>6584</v>
      </c>
      <c r="E3521" s="6">
        <v>2017</v>
      </c>
      <c r="F3521" s="7" t="s">
        <v>6664</v>
      </c>
      <c r="G3521" s="7" t="s">
        <v>6663</v>
      </c>
      <c r="H3521" s="88">
        <v>50000</v>
      </c>
      <c r="I3521" s="79" t="s">
        <v>859</v>
      </c>
      <c r="J3521" s="7">
        <v>3</v>
      </c>
      <c r="K3521" s="7"/>
      <c r="L3521" s="7"/>
    </row>
    <row r="3522" spans="1:12" ht="30" customHeight="1">
      <c r="A3522" s="5">
        <v>7848</v>
      </c>
      <c r="B3522" s="7" t="s">
        <v>6677</v>
      </c>
      <c r="C3522" s="7" t="s">
        <v>6678</v>
      </c>
      <c r="D3522" s="7" t="s">
        <v>6584</v>
      </c>
      <c r="E3522" s="6">
        <v>2017</v>
      </c>
      <c r="F3522" s="7" t="s">
        <v>6680</v>
      </c>
      <c r="G3522" s="7" t="s">
        <v>6679</v>
      </c>
      <c r="H3522" s="88">
        <v>52000</v>
      </c>
      <c r="I3522" s="79" t="s">
        <v>859</v>
      </c>
      <c r="J3522" s="7">
        <v>3</v>
      </c>
      <c r="K3522" s="7"/>
      <c r="L3522" s="7"/>
    </row>
    <row r="3523" spans="1:12" ht="30" customHeight="1">
      <c r="A3523" s="5">
        <v>7849</v>
      </c>
      <c r="B3523" s="7" t="s">
        <v>6681</v>
      </c>
      <c r="C3523" s="7" t="s">
        <v>6682</v>
      </c>
      <c r="D3523" s="7" t="s">
        <v>6584</v>
      </c>
      <c r="E3523" s="6">
        <v>2017</v>
      </c>
      <c r="F3523" s="7" t="s">
        <v>6684</v>
      </c>
      <c r="G3523" s="7" t="s">
        <v>6683</v>
      </c>
      <c r="H3523" s="88">
        <v>65000</v>
      </c>
      <c r="I3523" s="79" t="s">
        <v>859</v>
      </c>
      <c r="J3523" s="7">
        <v>3</v>
      </c>
      <c r="K3523" s="7"/>
      <c r="L3523" s="7"/>
    </row>
    <row r="3524" spans="1:12" ht="30" customHeight="1">
      <c r="A3524" s="5">
        <v>7850</v>
      </c>
      <c r="B3524" s="7" t="s">
        <v>6703</v>
      </c>
      <c r="C3524" s="7" t="s">
        <v>6704</v>
      </c>
      <c r="D3524" s="7" t="s">
        <v>6584</v>
      </c>
      <c r="E3524" s="6">
        <v>2017</v>
      </c>
      <c r="F3524" s="7" t="s">
        <v>6706</v>
      </c>
      <c r="G3524" s="7" t="s">
        <v>6705</v>
      </c>
      <c r="H3524" s="88">
        <v>60000</v>
      </c>
      <c r="I3524" s="79" t="s">
        <v>859</v>
      </c>
      <c r="J3524" s="7">
        <v>3</v>
      </c>
      <c r="K3524" s="7"/>
      <c r="L3524" s="7"/>
    </row>
    <row r="3525" spans="1:12" ht="30" customHeight="1">
      <c r="A3525" s="5">
        <v>7851</v>
      </c>
      <c r="B3525" s="7" t="s">
        <v>6707</v>
      </c>
      <c r="C3525" s="7" t="s">
        <v>6704</v>
      </c>
      <c r="D3525" s="7" t="s">
        <v>6584</v>
      </c>
      <c r="E3525" s="6">
        <v>2017</v>
      </c>
      <c r="F3525" s="7" t="s">
        <v>6709</v>
      </c>
      <c r="G3525" s="7" t="s">
        <v>6708</v>
      </c>
      <c r="H3525" s="88">
        <v>60000</v>
      </c>
      <c r="I3525" s="79" t="s">
        <v>859</v>
      </c>
      <c r="J3525" s="7">
        <v>3</v>
      </c>
      <c r="K3525" s="7"/>
      <c r="L3525" s="7"/>
    </row>
    <row r="3526" spans="1:12" ht="30" customHeight="1">
      <c r="A3526" s="5">
        <v>7852</v>
      </c>
      <c r="B3526" s="7" t="s">
        <v>6710</v>
      </c>
      <c r="C3526" s="7" t="s">
        <v>6678</v>
      </c>
      <c r="D3526" s="7" t="s">
        <v>6584</v>
      </c>
      <c r="E3526" s="6">
        <v>2017</v>
      </c>
      <c r="F3526" s="7" t="s">
        <v>6712</v>
      </c>
      <c r="G3526" s="7" t="s">
        <v>6711</v>
      </c>
      <c r="H3526" s="88">
        <v>52000</v>
      </c>
      <c r="I3526" s="79" t="s">
        <v>859</v>
      </c>
      <c r="J3526" s="7">
        <v>3</v>
      </c>
      <c r="K3526" s="7"/>
      <c r="L3526" s="7"/>
    </row>
    <row r="3527" spans="1:12" ht="30" customHeight="1">
      <c r="A3527" s="5">
        <v>7853</v>
      </c>
      <c r="B3527" s="7" t="s">
        <v>6717</v>
      </c>
      <c r="C3527" s="7" t="s">
        <v>6718</v>
      </c>
      <c r="D3527" s="7" t="s">
        <v>6584</v>
      </c>
      <c r="E3527" s="6">
        <v>2017</v>
      </c>
      <c r="F3527" s="7" t="s">
        <v>6720</v>
      </c>
      <c r="G3527" s="7" t="s">
        <v>6719</v>
      </c>
      <c r="H3527" s="88">
        <v>50000</v>
      </c>
      <c r="I3527" s="79" t="s">
        <v>859</v>
      </c>
      <c r="J3527" s="7">
        <v>3</v>
      </c>
      <c r="K3527" s="7"/>
      <c r="L3527" s="7"/>
    </row>
    <row r="3528" spans="1:12" ht="30" customHeight="1">
      <c r="A3528" s="5">
        <v>7854</v>
      </c>
      <c r="B3528" s="7" t="s">
        <v>6728</v>
      </c>
      <c r="C3528" s="7" t="s">
        <v>6729</v>
      </c>
      <c r="D3528" s="7" t="s">
        <v>6584</v>
      </c>
      <c r="E3528" s="6">
        <v>2017</v>
      </c>
      <c r="F3528" s="7" t="s">
        <v>6731</v>
      </c>
      <c r="G3528" s="7" t="s">
        <v>6730</v>
      </c>
      <c r="H3528" s="88">
        <v>50000</v>
      </c>
      <c r="I3528" s="79" t="s">
        <v>859</v>
      </c>
      <c r="J3528" s="7">
        <v>3</v>
      </c>
      <c r="K3528" s="7"/>
      <c r="L3528" s="7"/>
    </row>
    <row r="3529" spans="1:12" ht="30" customHeight="1">
      <c r="A3529" s="5">
        <v>7855</v>
      </c>
      <c r="B3529" s="7" t="s">
        <v>6732</v>
      </c>
      <c r="C3529" s="7" t="s">
        <v>6733</v>
      </c>
      <c r="D3529" s="7" t="s">
        <v>6584</v>
      </c>
      <c r="E3529" s="6">
        <v>2017</v>
      </c>
      <c r="F3529" s="7" t="s">
        <v>6735</v>
      </c>
      <c r="G3529" s="7" t="s">
        <v>6734</v>
      </c>
      <c r="H3529" s="88">
        <v>50000</v>
      </c>
      <c r="I3529" s="79" t="s">
        <v>859</v>
      </c>
      <c r="J3529" s="7">
        <v>3</v>
      </c>
      <c r="K3529" s="7"/>
      <c r="L3529" s="7"/>
    </row>
    <row r="3530" spans="1:12" ht="30" customHeight="1">
      <c r="A3530" s="5">
        <v>7856</v>
      </c>
      <c r="B3530" s="7" t="s">
        <v>6740</v>
      </c>
      <c r="C3530" s="7" t="s">
        <v>6741</v>
      </c>
      <c r="D3530" s="7" t="s">
        <v>6584</v>
      </c>
      <c r="E3530" s="6">
        <v>2017</v>
      </c>
      <c r="F3530" s="7" t="s">
        <v>6743</v>
      </c>
      <c r="G3530" s="7" t="s">
        <v>6742</v>
      </c>
      <c r="H3530" s="88">
        <v>65000</v>
      </c>
      <c r="I3530" s="79" t="s">
        <v>859</v>
      </c>
      <c r="J3530" s="7">
        <v>3</v>
      </c>
      <c r="K3530" s="7"/>
      <c r="L3530" s="7"/>
    </row>
    <row r="3531" spans="1:12" ht="30" customHeight="1">
      <c r="A3531" s="5">
        <v>7857</v>
      </c>
      <c r="B3531" s="7" t="s">
        <v>6744</v>
      </c>
      <c r="C3531" s="7" t="s">
        <v>6745</v>
      </c>
      <c r="D3531" s="7" t="s">
        <v>6584</v>
      </c>
      <c r="E3531" s="6">
        <v>2017</v>
      </c>
      <c r="F3531" s="7" t="s">
        <v>6747</v>
      </c>
      <c r="G3531" s="7" t="s">
        <v>6746</v>
      </c>
      <c r="H3531" s="88">
        <v>65000</v>
      </c>
      <c r="I3531" s="79" t="s">
        <v>859</v>
      </c>
      <c r="J3531" s="7">
        <v>3</v>
      </c>
      <c r="K3531" s="7"/>
      <c r="L3531" s="7"/>
    </row>
    <row r="3532" spans="1:12" ht="30" customHeight="1">
      <c r="A3532" s="5">
        <v>7858</v>
      </c>
      <c r="B3532" s="7" t="s">
        <v>6748</v>
      </c>
      <c r="C3532" s="7" t="s">
        <v>6749</v>
      </c>
      <c r="D3532" s="7" t="s">
        <v>6584</v>
      </c>
      <c r="E3532" s="6">
        <v>2017</v>
      </c>
      <c r="F3532" s="7" t="s">
        <v>6751</v>
      </c>
      <c r="G3532" s="7" t="s">
        <v>6750</v>
      </c>
      <c r="H3532" s="88">
        <v>65000</v>
      </c>
      <c r="I3532" s="79" t="s">
        <v>859</v>
      </c>
      <c r="J3532" s="7">
        <v>3</v>
      </c>
      <c r="K3532" s="7"/>
      <c r="L3532" s="7"/>
    </row>
    <row r="3533" spans="1:12" ht="30" customHeight="1">
      <c r="A3533" s="5">
        <v>7859</v>
      </c>
      <c r="B3533" s="7" t="s">
        <v>6752</v>
      </c>
      <c r="C3533" s="7" t="s">
        <v>6753</v>
      </c>
      <c r="D3533" s="7" t="s">
        <v>6584</v>
      </c>
      <c r="E3533" s="6">
        <v>2017</v>
      </c>
      <c r="F3533" s="7" t="s">
        <v>6755</v>
      </c>
      <c r="G3533" s="7" t="s">
        <v>6754</v>
      </c>
      <c r="H3533" s="88">
        <v>65000</v>
      </c>
      <c r="I3533" s="79" t="s">
        <v>859</v>
      </c>
      <c r="J3533" s="7">
        <v>3</v>
      </c>
      <c r="K3533" s="7"/>
      <c r="L3533" s="7"/>
    </row>
    <row r="3534" spans="1:12" ht="30" customHeight="1">
      <c r="A3534" s="5">
        <v>7860</v>
      </c>
      <c r="B3534" s="7" t="s">
        <v>6756</v>
      </c>
      <c r="C3534" s="7" t="s">
        <v>6757</v>
      </c>
      <c r="D3534" s="7" t="s">
        <v>6584</v>
      </c>
      <c r="E3534" s="6">
        <v>2017</v>
      </c>
      <c r="F3534" s="7" t="s">
        <v>6759</v>
      </c>
      <c r="G3534" s="7" t="s">
        <v>6758</v>
      </c>
      <c r="H3534" s="88">
        <v>65000</v>
      </c>
      <c r="I3534" s="79" t="s">
        <v>859</v>
      </c>
      <c r="J3534" s="7">
        <v>3</v>
      </c>
      <c r="K3534" s="7"/>
      <c r="L3534" s="7"/>
    </row>
    <row r="3535" spans="1:12" ht="30" customHeight="1">
      <c r="A3535" s="5">
        <v>7861</v>
      </c>
      <c r="B3535" s="7" t="s">
        <v>6760</v>
      </c>
      <c r="C3535" s="7" t="s">
        <v>6761</v>
      </c>
      <c r="D3535" s="7" t="s">
        <v>6584</v>
      </c>
      <c r="E3535" s="6">
        <v>2017</v>
      </c>
      <c r="F3535" s="7" t="s">
        <v>6763</v>
      </c>
      <c r="G3535" s="7" t="s">
        <v>6762</v>
      </c>
      <c r="H3535" s="88">
        <v>65000</v>
      </c>
      <c r="I3535" s="79" t="s">
        <v>859</v>
      </c>
      <c r="J3535" s="7">
        <v>3</v>
      </c>
      <c r="K3535" s="7"/>
      <c r="L3535" s="7"/>
    </row>
    <row r="3536" spans="1:12" ht="30" customHeight="1">
      <c r="A3536" s="5">
        <v>7862</v>
      </c>
      <c r="B3536" s="7" t="s">
        <v>6764</v>
      </c>
      <c r="C3536" s="7" t="s">
        <v>6765</v>
      </c>
      <c r="D3536" s="7" t="s">
        <v>6584</v>
      </c>
      <c r="E3536" s="6">
        <v>2017</v>
      </c>
      <c r="F3536" s="7" t="s">
        <v>6767</v>
      </c>
      <c r="G3536" s="7" t="s">
        <v>6766</v>
      </c>
      <c r="H3536" s="88">
        <v>65000</v>
      </c>
      <c r="I3536" s="79" t="s">
        <v>859</v>
      </c>
      <c r="J3536" s="7">
        <v>3</v>
      </c>
      <c r="K3536" s="7"/>
      <c r="L3536" s="7"/>
    </row>
    <row r="3537" spans="1:12" ht="30" customHeight="1">
      <c r="A3537" s="5">
        <v>7863</v>
      </c>
      <c r="B3537" s="7" t="s">
        <v>6768</v>
      </c>
      <c r="C3537" s="7" t="s">
        <v>6769</v>
      </c>
      <c r="D3537" s="7" t="s">
        <v>6584</v>
      </c>
      <c r="E3537" s="6">
        <v>2017</v>
      </c>
      <c r="F3537" s="7" t="s">
        <v>6771</v>
      </c>
      <c r="G3537" s="7" t="s">
        <v>6770</v>
      </c>
      <c r="H3537" s="88">
        <v>65000</v>
      </c>
      <c r="I3537" s="79" t="s">
        <v>859</v>
      </c>
      <c r="J3537" s="7">
        <v>3</v>
      </c>
      <c r="K3537" s="7"/>
      <c r="L3537" s="7"/>
    </row>
    <row r="3538" spans="1:12" ht="30" customHeight="1">
      <c r="A3538" s="5">
        <v>7864</v>
      </c>
      <c r="B3538" s="7" t="s">
        <v>6782</v>
      </c>
      <c r="C3538" s="7" t="s">
        <v>6783</v>
      </c>
      <c r="D3538" s="7" t="s">
        <v>6584</v>
      </c>
      <c r="E3538" s="6">
        <v>2017</v>
      </c>
      <c r="F3538" s="7" t="s">
        <v>6785</v>
      </c>
      <c r="G3538" s="7" t="s">
        <v>6784</v>
      </c>
      <c r="H3538" s="88">
        <v>52000</v>
      </c>
      <c r="I3538" s="79" t="s">
        <v>859</v>
      </c>
      <c r="J3538" s="7">
        <v>3</v>
      </c>
      <c r="K3538" s="7"/>
      <c r="L3538" s="7"/>
    </row>
    <row r="3539" spans="1:12" ht="30" customHeight="1">
      <c r="A3539" s="5">
        <v>7865</v>
      </c>
      <c r="B3539" s="7" t="s">
        <v>10112</v>
      </c>
      <c r="C3539" s="7" t="s">
        <v>6729</v>
      </c>
      <c r="D3539" s="7" t="s">
        <v>6584</v>
      </c>
      <c r="E3539" s="6">
        <v>2017</v>
      </c>
      <c r="F3539" s="7" t="s">
        <v>10114</v>
      </c>
      <c r="G3539" s="7" t="s">
        <v>10113</v>
      </c>
      <c r="H3539" s="88">
        <v>53000</v>
      </c>
      <c r="I3539" s="79" t="s">
        <v>859</v>
      </c>
      <c r="J3539" s="7">
        <v>3</v>
      </c>
      <c r="K3539" s="7"/>
      <c r="L3539" s="7"/>
    </row>
    <row r="3540" spans="1:12" ht="30" customHeight="1">
      <c r="A3540" s="5">
        <v>7866</v>
      </c>
      <c r="B3540" s="7" t="s">
        <v>12757</v>
      </c>
      <c r="C3540" s="7" t="s">
        <v>12758</v>
      </c>
      <c r="D3540" s="7" t="s">
        <v>6584</v>
      </c>
      <c r="E3540" s="6">
        <v>2019</v>
      </c>
      <c r="F3540" s="7" t="s">
        <v>12760</v>
      </c>
      <c r="G3540" s="7" t="s">
        <v>12759</v>
      </c>
      <c r="H3540" s="88">
        <v>50000</v>
      </c>
      <c r="I3540" s="79" t="s">
        <v>859</v>
      </c>
      <c r="J3540" s="7">
        <v>3</v>
      </c>
      <c r="K3540" s="7"/>
      <c r="L3540" s="7"/>
    </row>
    <row r="3541" spans="1:12" ht="30" customHeight="1">
      <c r="A3541" s="5">
        <v>7867</v>
      </c>
      <c r="B3541" s="7" t="s">
        <v>12798</v>
      </c>
      <c r="C3541" s="7" t="s">
        <v>12799</v>
      </c>
      <c r="D3541" s="7" t="s">
        <v>6584</v>
      </c>
      <c r="E3541" s="6">
        <v>2019</v>
      </c>
      <c r="F3541" s="7" t="s">
        <v>12801</v>
      </c>
      <c r="G3541" s="7" t="s">
        <v>12800</v>
      </c>
      <c r="H3541" s="88">
        <v>65000</v>
      </c>
      <c r="I3541" s="79" t="s">
        <v>859</v>
      </c>
      <c r="J3541" s="7">
        <v>3</v>
      </c>
      <c r="K3541" s="7"/>
      <c r="L3541" s="7"/>
    </row>
    <row r="3542" spans="1:12" ht="30" customHeight="1">
      <c r="A3542" s="5">
        <v>7868</v>
      </c>
      <c r="B3542" s="7" t="s">
        <v>12802</v>
      </c>
      <c r="C3542" s="7" t="s">
        <v>12803</v>
      </c>
      <c r="D3542" s="7" t="s">
        <v>6584</v>
      </c>
      <c r="E3542" s="6">
        <v>2019</v>
      </c>
      <c r="F3542" s="7" t="s">
        <v>12805</v>
      </c>
      <c r="G3542" s="7" t="s">
        <v>12804</v>
      </c>
      <c r="H3542" s="88">
        <v>65000</v>
      </c>
      <c r="I3542" s="79" t="s">
        <v>859</v>
      </c>
      <c r="J3542" s="7">
        <v>3</v>
      </c>
      <c r="K3542" s="7"/>
      <c r="L3542" s="7"/>
    </row>
    <row r="3543" spans="1:12" ht="30" customHeight="1">
      <c r="A3543" s="5">
        <v>7869</v>
      </c>
      <c r="B3543" s="7" t="s">
        <v>7540</v>
      </c>
      <c r="C3543" s="7" t="s">
        <v>7541</v>
      </c>
      <c r="D3543" s="7" t="s">
        <v>7223</v>
      </c>
      <c r="E3543" s="6">
        <v>2019</v>
      </c>
      <c r="F3543" s="7"/>
      <c r="G3543" s="7" t="s">
        <v>7542</v>
      </c>
      <c r="H3543" s="88">
        <v>103550</v>
      </c>
      <c r="I3543" s="79" t="s">
        <v>5904</v>
      </c>
      <c r="J3543" s="7">
        <v>3</v>
      </c>
      <c r="K3543" s="7"/>
      <c r="L3543" s="7"/>
    </row>
    <row r="3544" spans="1:12" ht="30" customHeight="1">
      <c r="A3544" s="5">
        <v>7870</v>
      </c>
      <c r="B3544" s="7" t="s">
        <v>7581</v>
      </c>
      <c r="C3544" s="7" t="s">
        <v>7582</v>
      </c>
      <c r="D3544" s="7" t="s">
        <v>7003</v>
      </c>
      <c r="E3544" s="6">
        <v>2019</v>
      </c>
      <c r="F3544" s="7"/>
      <c r="G3544" s="7" t="s">
        <v>7583</v>
      </c>
      <c r="H3544" s="88">
        <v>47500</v>
      </c>
      <c r="I3544" s="79" t="s">
        <v>5904</v>
      </c>
      <c r="J3544" s="7">
        <v>3</v>
      </c>
      <c r="K3544" s="7"/>
      <c r="L3544" s="7"/>
    </row>
    <row r="3545" spans="1:12" ht="30" customHeight="1">
      <c r="A3545" s="5">
        <v>7871</v>
      </c>
      <c r="B3545" s="7" t="s">
        <v>7700</v>
      </c>
      <c r="C3545" s="7" t="s">
        <v>7331</v>
      </c>
      <c r="D3545" s="7" t="s">
        <v>7003</v>
      </c>
      <c r="E3545" s="6">
        <v>2019</v>
      </c>
      <c r="F3545" s="7"/>
      <c r="G3545" s="7" t="s">
        <v>7701</v>
      </c>
      <c r="H3545" s="88">
        <v>142500</v>
      </c>
      <c r="I3545" s="79" t="s">
        <v>5904</v>
      </c>
      <c r="J3545" s="7">
        <v>3</v>
      </c>
      <c r="K3545" s="7"/>
      <c r="L3545" s="7"/>
    </row>
    <row r="3546" spans="1:12" ht="30" customHeight="1">
      <c r="A3546" s="5">
        <v>7872</v>
      </c>
      <c r="B3546" s="7" t="s">
        <v>5901</v>
      </c>
      <c r="C3546" s="7" t="s">
        <v>5902</v>
      </c>
      <c r="D3546" s="7" t="s">
        <v>5852</v>
      </c>
      <c r="E3546" s="6">
        <v>2017</v>
      </c>
      <c r="F3546" s="7"/>
      <c r="G3546" s="7" t="s">
        <v>5903</v>
      </c>
      <c r="H3546" s="88">
        <v>98000</v>
      </c>
      <c r="I3546" s="79" t="s">
        <v>5904</v>
      </c>
      <c r="J3546" s="7">
        <v>3</v>
      </c>
      <c r="K3546" s="7"/>
      <c r="L3546" s="7"/>
    </row>
    <row r="3547" spans="1:12" ht="30" customHeight="1">
      <c r="A3547" s="5">
        <v>7873</v>
      </c>
      <c r="B3547" s="7" t="s">
        <v>5905</v>
      </c>
      <c r="C3547" s="7" t="s">
        <v>5549</v>
      </c>
      <c r="D3547" s="7" t="s">
        <v>5852</v>
      </c>
      <c r="E3547" s="6">
        <v>2017</v>
      </c>
      <c r="F3547" s="7"/>
      <c r="G3547" s="7" t="s">
        <v>5906</v>
      </c>
      <c r="H3547" s="88">
        <v>80000</v>
      </c>
      <c r="I3547" s="79" t="s">
        <v>5904</v>
      </c>
      <c r="J3547" s="7">
        <v>3</v>
      </c>
      <c r="K3547" s="7"/>
      <c r="L3547" s="7"/>
    </row>
    <row r="3548" spans="1:12" ht="30" customHeight="1">
      <c r="A3548" s="5">
        <v>7874</v>
      </c>
      <c r="B3548" s="7" t="s">
        <v>9817</v>
      </c>
      <c r="C3548" s="7" t="s">
        <v>5987</v>
      </c>
      <c r="D3548" s="7" t="s">
        <v>5852</v>
      </c>
      <c r="E3548" s="6">
        <v>2017</v>
      </c>
      <c r="F3548" s="7" t="s">
        <v>9819</v>
      </c>
      <c r="G3548" s="7" t="s">
        <v>9818</v>
      </c>
      <c r="H3548" s="88">
        <v>85000</v>
      </c>
      <c r="I3548" s="79" t="s">
        <v>5904</v>
      </c>
      <c r="J3548" s="7">
        <v>3</v>
      </c>
      <c r="K3548" s="7"/>
      <c r="L3548" s="7"/>
    </row>
    <row r="3549" spans="1:12" ht="30" customHeight="1">
      <c r="A3549" s="5">
        <v>7875</v>
      </c>
      <c r="B3549" s="7" t="s">
        <v>5989</v>
      </c>
      <c r="C3549" s="7" t="s">
        <v>5987</v>
      </c>
      <c r="D3549" s="7" t="s">
        <v>5957</v>
      </c>
      <c r="E3549" s="6">
        <v>2017</v>
      </c>
      <c r="F3549" s="7"/>
      <c r="G3549" s="7" t="s">
        <v>5990</v>
      </c>
      <c r="H3549" s="88">
        <v>150000</v>
      </c>
      <c r="I3549" s="79" t="s">
        <v>5904</v>
      </c>
      <c r="J3549" s="7">
        <v>3</v>
      </c>
      <c r="K3549" s="7"/>
      <c r="L3549" s="7"/>
    </row>
    <row r="3550" spans="1:12" ht="30" customHeight="1">
      <c r="A3550" s="5">
        <v>7876</v>
      </c>
      <c r="B3550" s="7" t="s">
        <v>6505</v>
      </c>
      <c r="C3550" s="7" t="s">
        <v>6506</v>
      </c>
      <c r="D3550" s="7" t="s">
        <v>5957</v>
      </c>
      <c r="E3550" s="6">
        <v>2017</v>
      </c>
      <c r="F3550" s="7"/>
      <c r="G3550" s="7" t="s">
        <v>6507</v>
      </c>
      <c r="H3550" s="88">
        <v>180000</v>
      </c>
      <c r="I3550" s="79" t="s">
        <v>5904</v>
      </c>
      <c r="J3550" s="7">
        <v>3</v>
      </c>
      <c r="K3550" s="7"/>
      <c r="L3550" s="7"/>
    </row>
    <row r="3551" spans="1:12" ht="30" customHeight="1">
      <c r="A3551" s="5">
        <v>7877</v>
      </c>
      <c r="B3551" s="7" t="s">
        <v>6850</v>
      </c>
      <c r="C3551" s="7" t="s">
        <v>6851</v>
      </c>
      <c r="D3551" s="7" t="s">
        <v>5957</v>
      </c>
      <c r="E3551" s="6">
        <v>2017</v>
      </c>
      <c r="F3551" s="7"/>
      <c r="G3551" s="7" t="s">
        <v>6852</v>
      </c>
      <c r="H3551" s="88">
        <v>65000</v>
      </c>
      <c r="I3551" s="79" t="s">
        <v>5904</v>
      </c>
      <c r="J3551" s="7">
        <v>3</v>
      </c>
      <c r="K3551" s="7"/>
      <c r="L3551" s="7"/>
    </row>
    <row r="3552" spans="1:12" ht="30" customHeight="1">
      <c r="A3552" s="5">
        <v>7878</v>
      </c>
      <c r="B3552" s="7" t="s">
        <v>9906</v>
      </c>
      <c r="C3552" s="7" t="s">
        <v>9907</v>
      </c>
      <c r="D3552" s="7" t="s">
        <v>5957</v>
      </c>
      <c r="E3552" s="6">
        <v>2017</v>
      </c>
      <c r="F3552" s="7"/>
      <c r="G3552" s="7" t="s">
        <v>9908</v>
      </c>
      <c r="H3552" s="88">
        <v>100000</v>
      </c>
      <c r="I3552" s="79" t="s">
        <v>5904</v>
      </c>
      <c r="J3552" s="7">
        <v>3</v>
      </c>
      <c r="K3552" s="7"/>
      <c r="L3552" s="7"/>
    </row>
    <row r="3553" spans="1:12" ht="30" customHeight="1">
      <c r="A3553" s="5">
        <v>7879</v>
      </c>
      <c r="B3553" s="7" t="s">
        <v>6516</v>
      </c>
      <c r="C3553" s="7" t="s">
        <v>6517</v>
      </c>
      <c r="D3553" s="7" t="s">
        <v>5992</v>
      </c>
      <c r="E3553" s="6">
        <v>2017</v>
      </c>
      <c r="F3553" s="7"/>
      <c r="G3553" s="7" t="s">
        <v>6518</v>
      </c>
      <c r="H3553" s="88">
        <v>180000</v>
      </c>
      <c r="I3553" s="79" t="s">
        <v>5904</v>
      </c>
      <c r="J3553" s="7">
        <v>3</v>
      </c>
      <c r="K3553" s="7"/>
      <c r="L3553" s="7"/>
    </row>
    <row r="3554" spans="1:12" ht="30" customHeight="1">
      <c r="A3554" s="5">
        <v>7880</v>
      </c>
      <c r="B3554" s="7" t="s">
        <v>12826</v>
      </c>
      <c r="C3554" s="7" t="s">
        <v>6853</v>
      </c>
      <c r="D3554" s="7" t="s">
        <v>6071</v>
      </c>
      <c r="E3554" s="6">
        <v>2019</v>
      </c>
      <c r="F3554" s="7"/>
      <c r="G3554" s="7" t="s">
        <v>12827</v>
      </c>
      <c r="H3554" s="88">
        <v>85000</v>
      </c>
      <c r="I3554" s="79" t="s">
        <v>5904</v>
      </c>
      <c r="J3554" s="7">
        <v>3</v>
      </c>
      <c r="K3554" s="7"/>
      <c r="L3554" s="7"/>
    </row>
    <row r="3555" spans="1:12" ht="30" customHeight="1">
      <c r="A3555" s="5">
        <v>7881</v>
      </c>
      <c r="B3555" s="7" t="s">
        <v>12828</v>
      </c>
      <c r="C3555" s="7" t="s">
        <v>12829</v>
      </c>
      <c r="D3555" s="7" t="s">
        <v>6071</v>
      </c>
      <c r="E3555" s="6">
        <v>2019</v>
      </c>
      <c r="F3555" s="7"/>
      <c r="G3555" s="7" t="s">
        <v>12830</v>
      </c>
      <c r="H3555" s="88">
        <v>85000</v>
      </c>
      <c r="I3555" s="79" t="s">
        <v>5904</v>
      </c>
      <c r="J3555" s="7">
        <v>3</v>
      </c>
      <c r="K3555" s="7"/>
      <c r="L3555" s="7"/>
    </row>
    <row r="3556" spans="1:12" ht="30" customHeight="1">
      <c r="A3556" s="5">
        <v>7882</v>
      </c>
      <c r="B3556" s="7" t="s">
        <v>12831</v>
      </c>
      <c r="C3556" s="7" t="s">
        <v>12832</v>
      </c>
      <c r="D3556" s="7" t="s">
        <v>6071</v>
      </c>
      <c r="E3556" s="6">
        <v>2019</v>
      </c>
      <c r="F3556" s="7"/>
      <c r="G3556" s="7" t="s">
        <v>12833</v>
      </c>
      <c r="H3556" s="88">
        <v>85000</v>
      </c>
      <c r="I3556" s="79" t="s">
        <v>5904</v>
      </c>
      <c r="J3556" s="7">
        <v>3</v>
      </c>
      <c r="K3556" s="7"/>
      <c r="L3556" s="7"/>
    </row>
    <row r="3557" spans="1:12" ht="30" customHeight="1">
      <c r="A3557" s="5">
        <v>7883</v>
      </c>
      <c r="B3557" s="7" t="s">
        <v>1997</v>
      </c>
      <c r="C3557" s="7" t="s">
        <v>1998</v>
      </c>
      <c r="D3557" s="7" t="s">
        <v>1967</v>
      </c>
      <c r="E3557" s="6">
        <v>2018</v>
      </c>
      <c r="F3557" s="7" t="s">
        <v>2000</v>
      </c>
      <c r="G3557" s="7" t="s">
        <v>1999</v>
      </c>
      <c r="H3557" s="88">
        <v>107900</v>
      </c>
      <c r="I3557" s="79" t="s">
        <v>64</v>
      </c>
      <c r="J3557" s="7">
        <v>3</v>
      </c>
      <c r="K3557" s="7"/>
      <c r="L3557" s="7"/>
    </row>
    <row r="3558" spans="1:12" ht="30" customHeight="1">
      <c r="A3558" s="5">
        <v>7884</v>
      </c>
      <c r="B3558" s="7" t="s">
        <v>665</v>
      </c>
      <c r="C3558" s="7" t="s">
        <v>666</v>
      </c>
      <c r="D3558" s="7" t="s">
        <v>401</v>
      </c>
      <c r="E3558" s="6">
        <v>2017</v>
      </c>
      <c r="F3558" s="7" t="s">
        <v>668</v>
      </c>
      <c r="G3558" s="7" t="s">
        <v>667</v>
      </c>
      <c r="H3558" s="88">
        <v>108800</v>
      </c>
      <c r="I3558" s="79" t="s">
        <v>64</v>
      </c>
      <c r="J3558" s="7">
        <v>3</v>
      </c>
      <c r="K3558" s="7"/>
      <c r="L3558" s="7"/>
    </row>
    <row r="3559" spans="1:12" ht="30" customHeight="1">
      <c r="A3559" s="5">
        <v>7885</v>
      </c>
      <c r="B3559" s="7" t="s">
        <v>695</v>
      </c>
      <c r="C3559" s="7" t="s">
        <v>500</v>
      </c>
      <c r="D3559" s="7" t="s">
        <v>401</v>
      </c>
      <c r="E3559" s="6">
        <v>2017</v>
      </c>
      <c r="F3559" s="7" t="s">
        <v>697</v>
      </c>
      <c r="G3559" s="7" t="s">
        <v>696</v>
      </c>
      <c r="H3559" s="88">
        <v>174800</v>
      </c>
      <c r="I3559" s="79" t="s">
        <v>64</v>
      </c>
      <c r="J3559" s="7">
        <v>3</v>
      </c>
      <c r="K3559" s="7"/>
      <c r="L3559" s="7"/>
    </row>
    <row r="3560" spans="1:12" ht="30" customHeight="1">
      <c r="A3560" s="5">
        <v>7886</v>
      </c>
      <c r="B3560" s="7" t="s">
        <v>725</v>
      </c>
      <c r="C3560" s="7" t="s">
        <v>726</v>
      </c>
      <c r="D3560" s="7" t="s">
        <v>401</v>
      </c>
      <c r="E3560" s="6">
        <v>2017</v>
      </c>
      <c r="F3560" s="7" t="s">
        <v>728</v>
      </c>
      <c r="G3560" s="7" t="s">
        <v>727</v>
      </c>
      <c r="H3560" s="88">
        <v>82800</v>
      </c>
      <c r="I3560" s="79" t="s">
        <v>64</v>
      </c>
      <c r="J3560" s="7">
        <v>3</v>
      </c>
      <c r="K3560" s="7"/>
      <c r="L3560" s="7"/>
    </row>
    <row r="3561" spans="1:12" ht="30" customHeight="1">
      <c r="A3561" s="5">
        <v>7887</v>
      </c>
      <c r="B3561" s="7" t="s">
        <v>4978</v>
      </c>
      <c r="C3561" s="7" t="s">
        <v>4979</v>
      </c>
      <c r="D3561" s="7" t="s">
        <v>4799</v>
      </c>
      <c r="E3561" s="6">
        <v>2017</v>
      </c>
      <c r="F3561" s="7"/>
      <c r="G3561" s="7" t="s">
        <v>4980</v>
      </c>
      <c r="H3561" s="88">
        <v>114500</v>
      </c>
      <c r="I3561" s="79" t="s">
        <v>64</v>
      </c>
      <c r="J3561" s="7">
        <v>3</v>
      </c>
      <c r="K3561" s="7"/>
      <c r="L3561" s="7"/>
    </row>
    <row r="3562" spans="1:12" ht="30" customHeight="1">
      <c r="A3562" s="5">
        <v>7888</v>
      </c>
      <c r="B3562" s="7" t="s">
        <v>14324</v>
      </c>
      <c r="C3562" s="7" t="s">
        <v>14325</v>
      </c>
      <c r="D3562" s="7" t="s">
        <v>4799</v>
      </c>
      <c r="E3562" s="6">
        <v>2017</v>
      </c>
      <c r="F3562" s="7" t="s">
        <v>14327</v>
      </c>
      <c r="G3562" s="7" t="s">
        <v>14326</v>
      </c>
      <c r="H3562" s="88">
        <v>83000</v>
      </c>
      <c r="I3562" s="79" t="s">
        <v>64</v>
      </c>
      <c r="J3562" s="7">
        <v>3</v>
      </c>
      <c r="K3562" s="7"/>
      <c r="L3562" s="7"/>
    </row>
    <row r="3563" spans="1:12" ht="30" customHeight="1">
      <c r="A3563" s="5">
        <v>7889</v>
      </c>
      <c r="B3563" s="7" t="s">
        <v>14329</v>
      </c>
      <c r="C3563" s="7" t="s">
        <v>5247</v>
      </c>
      <c r="D3563" s="7" t="s">
        <v>4799</v>
      </c>
      <c r="E3563" s="6">
        <v>2017</v>
      </c>
      <c r="F3563" s="7" t="s">
        <v>14331</v>
      </c>
      <c r="G3563" s="7" t="s">
        <v>14330</v>
      </c>
      <c r="H3563" s="88">
        <v>100000</v>
      </c>
      <c r="I3563" s="79" t="s">
        <v>64</v>
      </c>
      <c r="J3563" s="7">
        <v>3</v>
      </c>
      <c r="K3563" s="7"/>
      <c r="L3563" s="7"/>
    </row>
    <row r="3564" spans="1:12" ht="30" customHeight="1">
      <c r="A3564" s="5">
        <v>7890</v>
      </c>
      <c r="B3564" s="7" t="s">
        <v>14353</v>
      </c>
      <c r="C3564" s="7" t="s">
        <v>14354</v>
      </c>
      <c r="D3564" s="7" t="s">
        <v>4799</v>
      </c>
      <c r="E3564" s="6">
        <v>2017</v>
      </c>
      <c r="F3564" s="7" t="s">
        <v>14356</v>
      </c>
      <c r="G3564" s="7" t="s">
        <v>14355</v>
      </c>
      <c r="H3564" s="88">
        <v>164000</v>
      </c>
      <c r="I3564" s="79" t="s">
        <v>64</v>
      </c>
      <c r="J3564" s="7">
        <v>3</v>
      </c>
      <c r="K3564" s="7"/>
      <c r="L3564" s="7"/>
    </row>
    <row r="3565" spans="1:12" ht="30" customHeight="1">
      <c r="A3565" s="5">
        <v>7891</v>
      </c>
      <c r="B3565" s="7" t="s">
        <v>14358</v>
      </c>
      <c r="C3565" s="7" t="s">
        <v>14354</v>
      </c>
      <c r="D3565" s="7" t="s">
        <v>4799</v>
      </c>
      <c r="E3565" s="6">
        <v>2017</v>
      </c>
      <c r="F3565" s="7" t="s">
        <v>14360</v>
      </c>
      <c r="G3565" s="7" t="s">
        <v>14359</v>
      </c>
      <c r="H3565" s="88">
        <v>152000</v>
      </c>
      <c r="I3565" s="79" t="s">
        <v>64</v>
      </c>
      <c r="J3565" s="7">
        <v>3</v>
      </c>
      <c r="K3565" s="7"/>
      <c r="L3565" s="7"/>
    </row>
    <row r="3566" spans="1:12" ht="30" customHeight="1">
      <c r="A3566" s="5">
        <v>7892</v>
      </c>
      <c r="B3566" s="7" t="s">
        <v>14362</v>
      </c>
      <c r="C3566" s="7" t="s">
        <v>14354</v>
      </c>
      <c r="D3566" s="7" t="s">
        <v>4799</v>
      </c>
      <c r="E3566" s="6">
        <v>2017</v>
      </c>
      <c r="F3566" s="7" t="s">
        <v>14364</v>
      </c>
      <c r="G3566" s="7" t="s">
        <v>14363</v>
      </c>
      <c r="H3566" s="88">
        <v>153000</v>
      </c>
      <c r="I3566" s="79" t="s">
        <v>64</v>
      </c>
      <c r="J3566" s="7">
        <v>3</v>
      </c>
      <c r="K3566" s="7"/>
      <c r="L3566" s="7"/>
    </row>
    <row r="3567" spans="1:12" ht="30" customHeight="1">
      <c r="A3567" s="5">
        <v>7893</v>
      </c>
      <c r="B3567" s="7" t="s">
        <v>4800</v>
      </c>
      <c r="C3567" s="7" t="s">
        <v>4801</v>
      </c>
      <c r="D3567" s="7" t="s">
        <v>4799</v>
      </c>
      <c r="E3567" s="6">
        <v>2018</v>
      </c>
      <c r="F3567" s="7"/>
      <c r="G3567" s="7" t="s">
        <v>4802</v>
      </c>
      <c r="H3567" s="88">
        <v>65500</v>
      </c>
      <c r="I3567" s="79" t="s">
        <v>64</v>
      </c>
      <c r="J3567" s="7">
        <v>3</v>
      </c>
      <c r="K3567" s="7"/>
      <c r="L3567" s="7"/>
    </row>
    <row r="3568" spans="1:12" ht="30" customHeight="1">
      <c r="A3568" s="5">
        <v>7894</v>
      </c>
      <c r="B3568" s="7" t="s">
        <v>4880</v>
      </c>
      <c r="C3568" s="7" t="s">
        <v>4881</v>
      </c>
      <c r="D3568" s="7" t="s">
        <v>4799</v>
      </c>
      <c r="E3568" s="6">
        <v>2018</v>
      </c>
      <c r="F3568" s="7"/>
      <c r="G3568" s="7" t="s">
        <v>4882</v>
      </c>
      <c r="H3568" s="88">
        <v>64000</v>
      </c>
      <c r="I3568" s="79" t="s">
        <v>64</v>
      </c>
      <c r="J3568" s="7">
        <v>3</v>
      </c>
      <c r="K3568" s="7"/>
      <c r="L3568" s="7"/>
    </row>
    <row r="3569" spans="1:12" ht="30" customHeight="1">
      <c r="A3569" s="5">
        <v>7895</v>
      </c>
      <c r="B3569" s="7" t="s">
        <v>4961</v>
      </c>
      <c r="C3569" s="7" t="s">
        <v>4881</v>
      </c>
      <c r="D3569" s="7" t="s">
        <v>4799</v>
      </c>
      <c r="E3569" s="6">
        <v>2018</v>
      </c>
      <c r="F3569" s="7"/>
      <c r="G3569" s="7" t="s">
        <v>4962</v>
      </c>
      <c r="H3569" s="88">
        <v>68500</v>
      </c>
      <c r="I3569" s="79" t="s">
        <v>64</v>
      </c>
      <c r="J3569" s="7">
        <v>3</v>
      </c>
      <c r="K3569" s="7"/>
      <c r="L3569" s="7"/>
    </row>
    <row r="3570" spans="1:12" ht="30" customHeight="1">
      <c r="A3570" s="5">
        <v>7896</v>
      </c>
      <c r="B3570" s="7" t="s">
        <v>4963</v>
      </c>
      <c r="C3570" s="7" t="s">
        <v>4964</v>
      </c>
      <c r="D3570" s="7" t="s">
        <v>4799</v>
      </c>
      <c r="E3570" s="6">
        <v>2018</v>
      </c>
      <c r="F3570" s="7"/>
      <c r="G3570" s="7" t="s">
        <v>4965</v>
      </c>
      <c r="H3570" s="88">
        <v>64000</v>
      </c>
      <c r="I3570" s="79" t="s">
        <v>64</v>
      </c>
      <c r="J3570" s="7">
        <v>3</v>
      </c>
      <c r="K3570" s="7"/>
      <c r="L3570" s="7"/>
    </row>
    <row r="3571" spans="1:12" ht="30" customHeight="1">
      <c r="A3571" s="5">
        <v>7897</v>
      </c>
      <c r="B3571" s="7" t="s">
        <v>4966</v>
      </c>
      <c r="C3571" s="7" t="s">
        <v>4967</v>
      </c>
      <c r="D3571" s="7" t="s">
        <v>4799</v>
      </c>
      <c r="E3571" s="6">
        <v>2018</v>
      </c>
      <c r="F3571" s="7"/>
      <c r="G3571" s="7" t="s">
        <v>4968</v>
      </c>
      <c r="H3571" s="88">
        <v>72000</v>
      </c>
      <c r="I3571" s="79" t="s">
        <v>64</v>
      </c>
      <c r="J3571" s="7">
        <v>3</v>
      </c>
      <c r="K3571" s="7"/>
      <c r="L3571" s="7"/>
    </row>
    <row r="3572" spans="1:12" ht="30" customHeight="1">
      <c r="A3572" s="5">
        <v>7898</v>
      </c>
      <c r="B3572" s="7" t="s">
        <v>227</v>
      </c>
      <c r="C3572" s="7" t="s">
        <v>5117</v>
      </c>
      <c r="D3572" s="7" t="s">
        <v>4799</v>
      </c>
      <c r="E3572" s="6">
        <v>2018</v>
      </c>
      <c r="F3572" s="7"/>
      <c r="G3572" s="7" t="s">
        <v>5139</v>
      </c>
      <c r="H3572" s="88">
        <v>69500</v>
      </c>
      <c r="I3572" s="79" t="s">
        <v>64</v>
      </c>
      <c r="J3572" s="7">
        <v>3</v>
      </c>
      <c r="K3572" s="7"/>
      <c r="L3572" s="7"/>
    </row>
    <row r="3573" spans="1:12" ht="30" customHeight="1">
      <c r="A3573" s="5">
        <v>7899</v>
      </c>
      <c r="B3573" s="7" t="s">
        <v>14333</v>
      </c>
      <c r="C3573" s="7" t="s">
        <v>14334</v>
      </c>
      <c r="D3573" s="7" t="s">
        <v>4799</v>
      </c>
      <c r="E3573" s="6">
        <v>2018</v>
      </c>
      <c r="F3573" s="7" t="s">
        <v>14336</v>
      </c>
      <c r="G3573" s="7" t="s">
        <v>14335</v>
      </c>
      <c r="H3573" s="88">
        <v>78000</v>
      </c>
      <c r="I3573" s="79" t="s">
        <v>64</v>
      </c>
      <c r="J3573" s="7">
        <v>3</v>
      </c>
      <c r="K3573" s="7"/>
      <c r="L3573" s="7"/>
    </row>
    <row r="3574" spans="1:12" ht="30" customHeight="1">
      <c r="A3574" s="5">
        <v>7900</v>
      </c>
      <c r="B3574" s="7" t="s">
        <v>14337</v>
      </c>
      <c r="C3574" s="7" t="s">
        <v>14338</v>
      </c>
      <c r="D3574" s="7" t="s">
        <v>4799</v>
      </c>
      <c r="E3574" s="6">
        <v>2018</v>
      </c>
      <c r="F3574" s="7" t="s">
        <v>14340</v>
      </c>
      <c r="G3574" s="7" t="s">
        <v>14339</v>
      </c>
      <c r="H3574" s="88">
        <v>84000</v>
      </c>
      <c r="I3574" s="79" t="s">
        <v>64</v>
      </c>
      <c r="J3574" s="7">
        <v>3</v>
      </c>
      <c r="K3574" s="7"/>
      <c r="L3574" s="7"/>
    </row>
    <row r="3575" spans="1:12" ht="30" customHeight="1">
      <c r="A3575" s="5">
        <v>7901</v>
      </c>
      <c r="B3575" s="7" t="s">
        <v>14341</v>
      </c>
      <c r="C3575" s="7" t="s">
        <v>14342</v>
      </c>
      <c r="D3575" s="7" t="s">
        <v>4799</v>
      </c>
      <c r="E3575" s="6">
        <v>2018</v>
      </c>
      <c r="F3575" s="7" t="s">
        <v>14344</v>
      </c>
      <c r="G3575" s="7" t="s">
        <v>14343</v>
      </c>
      <c r="H3575" s="88">
        <v>68000</v>
      </c>
      <c r="I3575" s="79" t="s">
        <v>64</v>
      </c>
      <c r="J3575" s="7">
        <v>3</v>
      </c>
      <c r="K3575" s="7"/>
      <c r="L3575" s="7"/>
    </row>
    <row r="3576" spans="1:12" ht="30" customHeight="1">
      <c r="A3576" s="5">
        <v>7902</v>
      </c>
      <c r="B3576" s="7" t="s">
        <v>14345</v>
      </c>
      <c r="C3576" s="7" t="s">
        <v>14346</v>
      </c>
      <c r="D3576" s="7" t="s">
        <v>4799</v>
      </c>
      <c r="E3576" s="6">
        <v>2018</v>
      </c>
      <c r="F3576" s="7" t="s">
        <v>14348</v>
      </c>
      <c r="G3576" s="7" t="s">
        <v>14347</v>
      </c>
      <c r="H3576" s="88">
        <v>58000</v>
      </c>
      <c r="I3576" s="79" t="s">
        <v>64</v>
      </c>
      <c r="J3576" s="7">
        <v>3</v>
      </c>
      <c r="K3576" s="7"/>
      <c r="L3576" s="7"/>
    </row>
    <row r="3577" spans="1:12" ht="30" customHeight="1">
      <c r="A3577" s="5">
        <v>7903</v>
      </c>
      <c r="B3577" s="7" t="s">
        <v>14349</v>
      </c>
      <c r="C3577" s="7" t="s">
        <v>14350</v>
      </c>
      <c r="D3577" s="7" t="s">
        <v>4799</v>
      </c>
      <c r="E3577" s="6">
        <v>2018</v>
      </c>
      <c r="F3577" s="7" t="s">
        <v>14352</v>
      </c>
      <c r="G3577" s="7" t="s">
        <v>14351</v>
      </c>
      <c r="H3577" s="88">
        <v>69000</v>
      </c>
      <c r="I3577" s="79" t="s">
        <v>64</v>
      </c>
      <c r="J3577" s="7">
        <v>3</v>
      </c>
      <c r="K3577" s="7"/>
      <c r="L3577" s="7"/>
    </row>
    <row r="3578" spans="1:12" ht="30" customHeight="1">
      <c r="A3578" s="5">
        <v>7904</v>
      </c>
      <c r="B3578" s="7" t="s">
        <v>14366</v>
      </c>
      <c r="C3578" s="7" t="s">
        <v>14367</v>
      </c>
      <c r="D3578" s="7" t="s">
        <v>4799</v>
      </c>
      <c r="E3578" s="6">
        <v>2018</v>
      </c>
      <c r="F3578" s="7" t="s">
        <v>14369</v>
      </c>
      <c r="G3578" s="7" t="s">
        <v>14368</v>
      </c>
      <c r="H3578" s="88">
        <v>92000</v>
      </c>
      <c r="I3578" s="79" t="s">
        <v>64</v>
      </c>
      <c r="J3578" s="7">
        <v>3</v>
      </c>
      <c r="K3578" s="7"/>
      <c r="L3578" s="7"/>
    </row>
    <row r="3579" spans="1:12" ht="30" customHeight="1">
      <c r="A3579" s="5">
        <v>7905</v>
      </c>
      <c r="B3579" s="7" t="s">
        <v>14370</v>
      </c>
      <c r="C3579" s="7" t="s">
        <v>14371</v>
      </c>
      <c r="D3579" s="7" t="s">
        <v>4799</v>
      </c>
      <c r="E3579" s="6">
        <v>2018</v>
      </c>
      <c r="F3579" s="7" t="s">
        <v>14373</v>
      </c>
      <c r="G3579" s="7" t="s">
        <v>14372</v>
      </c>
      <c r="H3579" s="88">
        <v>73000</v>
      </c>
      <c r="I3579" s="79" t="s">
        <v>64</v>
      </c>
      <c r="J3579" s="7">
        <v>3</v>
      </c>
      <c r="K3579" s="7"/>
      <c r="L3579" s="7"/>
    </row>
    <row r="3580" spans="1:12" ht="30" customHeight="1">
      <c r="A3580" s="5">
        <v>7906</v>
      </c>
      <c r="B3580" s="7" t="s">
        <v>14374</v>
      </c>
      <c r="C3580" s="7" t="s">
        <v>14375</v>
      </c>
      <c r="D3580" s="7" t="s">
        <v>4799</v>
      </c>
      <c r="E3580" s="6">
        <v>2018</v>
      </c>
      <c r="F3580" s="7" t="s">
        <v>14377</v>
      </c>
      <c r="G3580" s="7" t="s">
        <v>14376</v>
      </c>
      <c r="H3580" s="88">
        <v>58000</v>
      </c>
      <c r="I3580" s="79" t="s">
        <v>64</v>
      </c>
      <c r="J3580" s="7">
        <v>3</v>
      </c>
      <c r="K3580" s="7"/>
      <c r="L3580" s="7"/>
    </row>
    <row r="3581" spans="1:12" ht="30" customHeight="1">
      <c r="A3581" s="5">
        <v>7907</v>
      </c>
      <c r="B3581" s="7" t="s">
        <v>14378</v>
      </c>
      <c r="C3581" s="7" t="s">
        <v>14379</v>
      </c>
      <c r="D3581" s="7" t="s">
        <v>4799</v>
      </c>
      <c r="E3581" s="6">
        <v>2018</v>
      </c>
      <c r="F3581" s="7" t="s">
        <v>14381</v>
      </c>
      <c r="G3581" s="7" t="s">
        <v>14380</v>
      </c>
      <c r="H3581" s="88">
        <v>79000</v>
      </c>
      <c r="I3581" s="79" t="s">
        <v>64</v>
      </c>
      <c r="J3581" s="7">
        <v>3</v>
      </c>
      <c r="K3581" s="7"/>
      <c r="L3581" s="7"/>
    </row>
    <row r="3582" spans="1:12" ht="30" customHeight="1">
      <c r="A3582" s="5">
        <v>7908</v>
      </c>
      <c r="B3582" s="7" t="s">
        <v>14382</v>
      </c>
      <c r="C3582" s="7" t="s">
        <v>14383</v>
      </c>
      <c r="D3582" s="7" t="s">
        <v>4799</v>
      </c>
      <c r="E3582" s="6">
        <v>2018</v>
      </c>
      <c r="F3582" s="7" t="s">
        <v>14385</v>
      </c>
      <c r="G3582" s="7" t="s">
        <v>14384</v>
      </c>
      <c r="H3582" s="88">
        <v>104000</v>
      </c>
      <c r="I3582" s="79" t="s">
        <v>64</v>
      </c>
      <c r="J3582" s="7">
        <v>3</v>
      </c>
      <c r="K3582" s="7"/>
      <c r="L3582" s="7"/>
    </row>
    <row r="3583" spans="1:12" ht="30" customHeight="1">
      <c r="A3583" s="5">
        <v>7909</v>
      </c>
      <c r="B3583" s="7" t="s">
        <v>14386</v>
      </c>
      <c r="C3583" s="7" t="s">
        <v>14387</v>
      </c>
      <c r="D3583" s="7" t="s">
        <v>4799</v>
      </c>
      <c r="E3583" s="6">
        <v>2018</v>
      </c>
      <c r="F3583" s="7" t="s">
        <v>14389</v>
      </c>
      <c r="G3583" s="7" t="s">
        <v>14388</v>
      </c>
      <c r="H3583" s="88">
        <v>144000</v>
      </c>
      <c r="I3583" s="79" t="s">
        <v>64</v>
      </c>
      <c r="J3583" s="7">
        <v>3</v>
      </c>
      <c r="K3583" s="7"/>
      <c r="L3583" s="7"/>
    </row>
    <row r="3584" spans="1:12" ht="30" customHeight="1">
      <c r="A3584" s="5">
        <v>7910</v>
      </c>
      <c r="B3584" s="7" t="s">
        <v>14390</v>
      </c>
      <c r="C3584" s="7" t="s">
        <v>14391</v>
      </c>
      <c r="D3584" s="7" t="s">
        <v>4799</v>
      </c>
      <c r="E3584" s="6">
        <v>2018</v>
      </c>
      <c r="F3584" s="7" t="s">
        <v>14393</v>
      </c>
      <c r="G3584" s="7" t="s">
        <v>14392</v>
      </c>
      <c r="H3584" s="88">
        <v>154000</v>
      </c>
      <c r="I3584" s="79" t="s">
        <v>64</v>
      </c>
      <c r="J3584" s="7">
        <v>3</v>
      </c>
      <c r="K3584" s="7"/>
      <c r="L3584" s="7"/>
    </row>
    <row r="3585" spans="1:12" ht="30" customHeight="1">
      <c r="A3585" s="5">
        <v>7911</v>
      </c>
      <c r="B3585" s="7" t="s">
        <v>14394</v>
      </c>
      <c r="C3585" s="7" t="s">
        <v>14395</v>
      </c>
      <c r="D3585" s="7" t="s">
        <v>4799</v>
      </c>
      <c r="E3585" s="6">
        <v>2018</v>
      </c>
      <c r="F3585" s="7" t="s">
        <v>14397</v>
      </c>
      <c r="G3585" s="7" t="s">
        <v>14396</v>
      </c>
      <c r="H3585" s="88">
        <v>120000</v>
      </c>
      <c r="I3585" s="79" t="s">
        <v>64</v>
      </c>
      <c r="J3585" s="7">
        <v>3</v>
      </c>
      <c r="K3585" s="7"/>
      <c r="L3585" s="7"/>
    </row>
    <row r="3586" spans="1:12" ht="30" customHeight="1">
      <c r="A3586" s="5">
        <v>7912</v>
      </c>
      <c r="B3586" s="7" t="s">
        <v>16464</v>
      </c>
      <c r="C3586" s="7" t="s">
        <v>16465</v>
      </c>
      <c r="D3586" s="7" t="s">
        <v>4799</v>
      </c>
      <c r="E3586" s="6">
        <v>2018</v>
      </c>
      <c r="F3586" s="7" t="s">
        <v>16467</v>
      </c>
      <c r="G3586" s="7" t="s">
        <v>16466</v>
      </c>
      <c r="H3586" s="88">
        <v>64000</v>
      </c>
      <c r="I3586" s="79" t="s">
        <v>64</v>
      </c>
      <c r="J3586" s="7">
        <v>3</v>
      </c>
      <c r="K3586" s="7"/>
      <c r="L3586" s="7"/>
    </row>
    <row r="3587" spans="1:12" ht="30" customHeight="1">
      <c r="A3587" s="5">
        <v>7913</v>
      </c>
      <c r="B3587" s="7" t="s">
        <v>16667</v>
      </c>
      <c r="C3587" s="7" t="s">
        <v>16668</v>
      </c>
      <c r="D3587" s="7" t="s">
        <v>4799</v>
      </c>
      <c r="E3587" s="6">
        <v>2018</v>
      </c>
      <c r="F3587" s="7" t="s">
        <v>16670</v>
      </c>
      <c r="G3587" s="7" t="s">
        <v>16669</v>
      </c>
      <c r="H3587" s="88">
        <v>98000</v>
      </c>
      <c r="I3587" s="79" t="s">
        <v>64</v>
      </c>
      <c r="J3587" s="7">
        <v>3</v>
      </c>
      <c r="K3587" s="7"/>
      <c r="L3587" s="7"/>
    </row>
    <row r="3588" spans="1:12" ht="30" customHeight="1">
      <c r="A3588" s="5">
        <v>7914</v>
      </c>
      <c r="B3588" s="7" t="s">
        <v>13345</v>
      </c>
      <c r="C3588" s="7" t="s">
        <v>13346</v>
      </c>
      <c r="D3588" s="7" t="s">
        <v>4799</v>
      </c>
      <c r="E3588" s="6">
        <v>2019</v>
      </c>
      <c r="F3588" s="7" t="s">
        <v>13348</v>
      </c>
      <c r="G3588" s="7" t="s">
        <v>13347</v>
      </c>
      <c r="H3588" s="88">
        <v>54000</v>
      </c>
      <c r="I3588" s="79" t="s">
        <v>64</v>
      </c>
      <c r="J3588" s="7">
        <v>3</v>
      </c>
      <c r="K3588" s="7"/>
      <c r="L3588" s="7"/>
    </row>
    <row r="3589" spans="1:12" ht="30" customHeight="1">
      <c r="A3589" s="5">
        <v>7915</v>
      </c>
      <c r="B3589" s="7" t="s">
        <v>16638</v>
      </c>
      <c r="C3589" s="7" t="s">
        <v>16639</v>
      </c>
      <c r="D3589" s="7" t="s">
        <v>4799</v>
      </c>
      <c r="E3589" s="6">
        <v>2019</v>
      </c>
      <c r="F3589" s="7" t="s">
        <v>16641</v>
      </c>
      <c r="G3589" s="7" t="s">
        <v>16640</v>
      </c>
      <c r="H3589" s="88">
        <v>163000</v>
      </c>
      <c r="I3589" s="79" t="s">
        <v>64</v>
      </c>
      <c r="J3589" s="7">
        <v>3</v>
      </c>
      <c r="K3589" s="7"/>
      <c r="L3589" s="7"/>
    </row>
    <row r="3590" spans="1:12" ht="30" customHeight="1">
      <c r="A3590" s="5">
        <v>7916</v>
      </c>
      <c r="B3590" s="7" t="s">
        <v>16983</v>
      </c>
      <c r="C3590" s="7" t="s">
        <v>16984</v>
      </c>
      <c r="D3590" s="7" t="s">
        <v>4799</v>
      </c>
      <c r="E3590" s="6">
        <v>2019</v>
      </c>
      <c r="F3590" s="7" t="s">
        <v>16986</v>
      </c>
      <c r="G3590" s="7" t="s">
        <v>16985</v>
      </c>
      <c r="H3590" s="88">
        <v>79400</v>
      </c>
      <c r="I3590" s="79" t="s">
        <v>64</v>
      </c>
      <c r="J3590" s="7">
        <v>3</v>
      </c>
      <c r="K3590" s="7"/>
      <c r="L3590" s="7"/>
    </row>
    <row r="3591" spans="1:12" ht="30" customHeight="1">
      <c r="A3591" s="5">
        <v>7917</v>
      </c>
      <c r="B3591" s="7" t="s">
        <v>2581</v>
      </c>
      <c r="C3591" s="7" t="s">
        <v>2582</v>
      </c>
      <c r="D3591" s="7" t="s">
        <v>11</v>
      </c>
      <c r="E3591" s="6">
        <v>2018</v>
      </c>
      <c r="F3591" s="7" t="s">
        <v>2584</v>
      </c>
      <c r="G3591" s="7" t="s">
        <v>2583</v>
      </c>
      <c r="H3591" s="88">
        <v>86800</v>
      </c>
      <c r="I3591" s="79" t="s">
        <v>64</v>
      </c>
      <c r="J3591" s="7">
        <v>3</v>
      </c>
      <c r="K3591" s="7"/>
      <c r="L3591" s="7"/>
    </row>
    <row r="3592" spans="1:12" ht="30" customHeight="1">
      <c r="A3592" s="5">
        <v>7918</v>
      </c>
      <c r="B3592" s="7" t="s">
        <v>10717</v>
      </c>
      <c r="C3592" s="7" t="s">
        <v>10718</v>
      </c>
      <c r="D3592" s="7" t="s">
        <v>11</v>
      </c>
      <c r="E3592" s="6">
        <v>2019</v>
      </c>
      <c r="F3592" s="7" t="s">
        <v>10720</v>
      </c>
      <c r="G3592" s="7" t="s">
        <v>10719</v>
      </c>
      <c r="H3592" s="88">
        <v>124800</v>
      </c>
      <c r="I3592" s="79" t="s">
        <v>64</v>
      </c>
      <c r="J3592" s="7">
        <v>3</v>
      </c>
      <c r="K3592" s="7"/>
      <c r="L3592" s="7"/>
    </row>
    <row r="3593" spans="1:12" ht="30" customHeight="1">
      <c r="A3593" s="5">
        <v>7919</v>
      </c>
      <c r="B3593" s="7" t="s">
        <v>11032</v>
      </c>
      <c r="C3593" s="7" t="s">
        <v>11033</v>
      </c>
      <c r="D3593" s="7" t="s">
        <v>11</v>
      </c>
      <c r="E3593" s="6">
        <v>2019</v>
      </c>
      <c r="F3593" s="7" t="s">
        <v>11035</v>
      </c>
      <c r="G3593" s="7" t="s">
        <v>11034</v>
      </c>
      <c r="H3593" s="88">
        <v>148800</v>
      </c>
      <c r="I3593" s="79" t="s">
        <v>64</v>
      </c>
      <c r="J3593" s="7">
        <v>3</v>
      </c>
      <c r="K3593" s="7"/>
      <c r="L3593" s="7"/>
    </row>
    <row r="3594" spans="1:12" ht="30" customHeight="1">
      <c r="A3594" s="5">
        <v>7920</v>
      </c>
      <c r="B3594" s="7" t="s">
        <v>14673</v>
      </c>
      <c r="C3594" s="7" t="s">
        <v>14674</v>
      </c>
      <c r="D3594" s="7" t="s">
        <v>11</v>
      </c>
      <c r="E3594" s="6">
        <v>2019</v>
      </c>
      <c r="F3594" s="7" t="s">
        <v>14676</v>
      </c>
      <c r="G3594" s="7" t="s">
        <v>14675</v>
      </c>
      <c r="H3594" s="88">
        <v>114800</v>
      </c>
      <c r="I3594" s="79" t="s">
        <v>64</v>
      </c>
      <c r="J3594" s="7">
        <v>3</v>
      </c>
      <c r="K3594" s="7"/>
      <c r="L3594" s="7"/>
    </row>
    <row r="3595" spans="1:12" ht="30" customHeight="1">
      <c r="A3595" s="5">
        <v>7921</v>
      </c>
      <c r="B3595" s="7" t="s">
        <v>15798</v>
      </c>
      <c r="C3595" s="7" t="s">
        <v>15799</v>
      </c>
      <c r="D3595" s="7" t="s">
        <v>11</v>
      </c>
      <c r="E3595" s="6">
        <v>2020</v>
      </c>
      <c r="F3595" s="7" t="s">
        <v>15801</v>
      </c>
      <c r="G3595" s="7" t="s">
        <v>15800</v>
      </c>
      <c r="H3595" s="88">
        <v>187800</v>
      </c>
      <c r="I3595" s="79" t="s">
        <v>64</v>
      </c>
      <c r="J3595" s="7">
        <v>3</v>
      </c>
      <c r="K3595" s="7"/>
      <c r="L3595" s="7"/>
    </row>
    <row r="3596" spans="1:12" ht="30" customHeight="1">
      <c r="A3596" s="5">
        <v>7922</v>
      </c>
      <c r="B3596" s="7" t="s">
        <v>1817</v>
      </c>
      <c r="C3596" s="7" t="s">
        <v>1818</v>
      </c>
      <c r="D3596" s="7" t="s">
        <v>400</v>
      </c>
      <c r="E3596" s="6">
        <v>2018</v>
      </c>
      <c r="F3596" s="7" t="s">
        <v>1820</v>
      </c>
      <c r="G3596" s="7" t="s">
        <v>1819</v>
      </c>
      <c r="H3596" s="88">
        <v>99800</v>
      </c>
      <c r="I3596" s="79" t="s">
        <v>64</v>
      </c>
      <c r="J3596" s="7">
        <v>3</v>
      </c>
      <c r="K3596" s="7"/>
      <c r="L3596" s="7"/>
    </row>
    <row r="3597" spans="1:12" ht="30" customHeight="1">
      <c r="A3597" s="5">
        <v>7923</v>
      </c>
      <c r="B3597" s="7" t="s">
        <v>4093</v>
      </c>
      <c r="C3597" s="7" t="s">
        <v>1266</v>
      </c>
      <c r="D3597" s="7" t="s">
        <v>400</v>
      </c>
      <c r="E3597" s="6">
        <v>2019</v>
      </c>
      <c r="F3597" s="7" t="s">
        <v>4095</v>
      </c>
      <c r="G3597" s="7" t="s">
        <v>4094</v>
      </c>
      <c r="H3597" s="88">
        <v>67800</v>
      </c>
      <c r="I3597" s="79" t="s">
        <v>64</v>
      </c>
      <c r="J3597" s="7">
        <v>3</v>
      </c>
      <c r="K3597" s="7"/>
      <c r="L3597" s="7"/>
    </row>
    <row r="3598" spans="1:12" ht="30" customHeight="1">
      <c r="A3598" s="5">
        <v>7924</v>
      </c>
      <c r="B3598" s="7" t="s">
        <v>4267</v>
      </c>
      <c r="C3598" s="7" t="s">
        <v>4268</v>
      </c>
      <c r="D3598" s="7" t="s">
        <v>468</v>
      </c>
      <c r="E3598" s="6">
        <v>2017</v>
      </c>
      <c r="F3598" s="7" t="s">
        <v>573</v>
      </c>
      <c r="G3598" s="7" t="s">
        <v>4269</v>
      </c>
      <c r="H3598" s="88">
        <v>120500</v>
      </c>
      <c r="I3598" s="79" t="s">
        <v>64</v>
      </c>
      <c r="J3598" s="7">
        <v>3</v>
      </c>
      <c r="K3598" s="7"/>
      <c r="L3598" s="7"/>
    </row>
    <row r="3599" spans="1:12" ht="30" customHeight="1">
      <c r="A3599" s="5">
        <v>7925</v>
      </c>
      <c r="B3599" s="7" t="s">
        <v>18099</v>
      </c>
      <c r="C3599" s="7" t="s">
        <v>18100</v>
      </c>
      <c r="D3599" s="7" t="s">
        <v>18098</v>
      </c>
      <c r="E3599" s="6">
        <v>2018</v>
      </c>
      <c r="F3599" s="7"/>
      <c r="G3599" s="7" t="s">
        <v>18101</v>
      </c>
      <c r="H3599" s="88">
        <v>479200</v>
      </c>
      <c r="I3599" s="79" t="s">
        <v>64</v>
      </c>
      <c r="J3599" s="7">
        <v>3</v>
      </c>
      <c r="K3599" s="7"/>
      <c r="L3599" s="7"/>
    </row>
    <row r="3600" spans="1:12" ht="30" customHeight="1">
      <c r="A3600" s="5">
        <v>7926</v>
      </c>
      <c r="B3600" s="7" t="s">
        <v>18102</v>
      </c>
      <c r="C3600" s="7" t="s">
        <v>18100</v>
      </c>
      <c r="D3600" s="7" t="s">
        <v>18098</v>
      </c>
      <c r="E3600" s="6">
        <v>2018</v>
      </c>
      <c r="F3600" s="7"/>
      <c r="G3600" s="7" t="s">
        <v>18103</v>
      </c>
      <c r="H3600" s="88">
        <v>414900</v>
      </c>
      <c r="I3600" s="79" t="s">
        <v>64</v>
      </c>
      <c r="J3600" s="7">
        <v>3</v>
      </c>
      <c r="K3600" s="7"/>
      <c r="L3600" s="7"/>
    </row>
    <row r="3601" spans="1:12" ht="30" customHeight="1">
      <c r="A3601" s="5">
        <v>7927</v>
      </c>
      <c r="B3601" s="7" t="s">
        <v>18104</v>
      </c>
      <c r="C3601" s="7" t="s">
        <v>18100</v>
      </c>
      <c r="D3601" s="7" t="s">
        <v>18098</v>
      </c>
      <c r="E3601" s="6">
        <v>2018</v>
      </c>
      <c r="F3601" s="7"/>
      <c r="G3601" s="7" t="s">
        <v>18105</v>
      </c>
      <c r="H3601" s="88">
        <v>449900</v>
      </c>
      <c r="I3601" s="79" t="s">
        <v>64</v>
      </c>
      <c r="J3601" s="7">
        <v>3</v>
      </c>
      <c r="K3601" s="7"/>
      <c r="L3601" s="7"/>
    </row>
    <row r="3602" spans="1:12" ht="30" customHeight="1">
      <c r="A3602" s="5">
        <v>7928</v>
      </c>
      <c r="B3602" s="7" t="s">
        <v>18106</v>
      </c>
      <c r="C3602" s="7" t="s">
        <v>18100</v>
      </c>
      <c r="D3602" s="7" t="s">
        <v>18098</v>
      </c>
      <c r="E3602" s="6">
        <v>2018</v>
      </c>
      <c r="F3602" s="7"/>
      <c r="G3602" s="7" t="s">
        <v>18107</v>
      </c>
      <c r="H3602" s="88">
        <v>391100</v>
      </c>
      <c r="I3602" s="79" t="s">
        <v>64</v>
      </c>
      <c r="J3602" s="7">
        <v>3</v>
      </c>
      <c r="K3602" s="7"/>
      <c r="L3602" s="7"/>
    </row>
    <row r="3603" spans="1:12" ht="30" customHeight="1">
      <c r="A3603" s="5">
        <v>7929</v>
      </c>
      <c r="B3603" s="7" t="s">
        <v>18108</v>
      </c>
      <c r="C3603" s="7" t="s">
        <v>18100</v>
      </c>
      <c r="D3603" s="7" t="s">
        <v>18098</v>
      </c>
      <c r="E3603" s="6">
        <v>2018</v>
      </c>
      <c r="F3603" s="7"/>
      <c r="G3603" s="7" t="s">
        <v>18109</v>
      </c>
      <c r="H3603" s="88">
        <v>464900</v>
      </c>
      <c r="I3603" s="79" t="s">
        <v>64</v>
      </c>
      <c r="J3603" s="7">
        <v>3</v>
      </c>
      <c r="K3603" s="7"/>
      <c r="L3603" s="7"/>
    </row>
    <row r="3604" spans="1:12" ht="30" customHeight="1">
      <c r="A3604" s="5">
        <v>7930</v>
      </c>
      <c r="B3604" s="7" t="s">
        <v>10486</v>
      </c>
      <c r="C3604" s="7" t="s">
        <v>10487</v>
      </c>
      <c r="D3604" s="7" t="s">
        <v>10482</v>
      </c>
      <c r="E3604" s="6">
        <v>2018</v>
      </c>
      <c r="F3604" s="7"/>
      <c r="G3604" s="7" t="s">
        <v>10488</v>
      </c>
      <c r="H3604" s="88">
        <v>52000</v>
      </c>
      <c r="I3604" s="79" t="s">
        <v>64</v>
      </c>
      <c r="J3604" s="7">
        <v>3</v>
      </c>
      <c r="K3604" s="7"/>
      <c r="L3604" s="7"/>
    </row>
    <row r="3605" spans="1:12" ht="30" customHeight="1">
      <c r="A3605" s="5">
        <v>7931</v>
      </c>
      <c r="B3605" s="7" t="s">
        <v>10499</v>
      </c>
      <c r="C3605" s="7" t="s">
        <v>10500</v>
      </c>
      <c r="D3605" s="7" t="s">
        <v>10482</v>
      </c>
      <c r="E3605" s="6">
        <v>2018</v>
      </c>
      <c r="F3605" s="7"/>
      <c r="G3605" s="7" t="s">
        <v>10501</v>
      </c>
      <c r="H3605" s="88">
        <v>53000</v>
      </c>
      <c r="I3605" s="79" t="s">
        <v>64</v>
      </c>
      <c r="J3605" s="7">
        <v>3</v>
      </c>
      <c r="K3605" s="7"/>
      <c r="L3605" s="7"/>
    </row>
    <row r="3606" spans="1:12" ht="30" customHeight="1">
      <c r="A3606" s="5">
        <v>7932</v>
      </c>
      <c r="B3606" s="7" t="s">
        <v>10505</v>
      </c>
      <c r="C3606" s="7" t="s">
        <v>10506</v>
      </c>
      <c r="D3606" s="7" t="s">
        <v>10482</v>
      </c>
      <c r="E3606" s="6">
        <v>2018</v>
      </c>
      <c r="F3606" s="7"/>
      <c r="G3606" s="7" t="s">
        <v>10507</v>
      </c>
      <c r="H3606" s="88">
        <v>60000</v>
      </c>
      <c r="I3606" s="79" t="s">
        <v>64</v>
      </c>
      <c r="J3606" s="7">
        <v>3</v>
      </c>
      <c r="K3606" s="7"/>
      <c r="L3606" s="7"/>
    </row>
    <row r="3607" spans="1:12" ht="30" customHeight="1">
      <c r="A3607" s="5">
        <v>7933</v>
      </c>
      <c r="B3607" s="7" t="s">
        <v>10511</v>
      </c>
      <c r="C3607" s="7" t="s">
        <v>10512</v>
      </c>
      <c r="D3607" s="7" t="s">
        <v>10482</v>
      </c>
      <c r="E3607" s="6">
        <v>2018</v>
      </c>
      <c r="F3607" s="7"/>
      <c r="G3607" s="7" t="s">
        <v>10513</v>
      </c>
      <c r="H3607" s="88">
        <v>60000</v>
      </c>
      <c r="I3607" s="79" t="s">
        <v>64</v>
      </c>
      <c r="J3607" s="7">
        <v>3</v>
      </c>
      <c r="K3607" s="7"/>
      <c r="L3607" s="7"/>
    </row>
    <row r="3608" spans="1:12" ht="30" customHeight="1">
      <c r="A3608" s="5">
        <v>7934</v>
      </c>
      <c r="B3608" s="7" t="s">
        <v>10529</v>
      </c>
      <c r="C3608" s="7" t="s">
        <v>10530</v>
      </c>
      <c r="D3608" s="7" t="s">
        <v>10482</v>
      </c>
      <c r="E3608" s="6">
        <v>2018</v>
      </c>
      <c r="F3608" s="7"/>
      <c r="G3608" s="7" t="s">
        <v>10531</v>
      </c>
      <c r="H3608" s="88">
        <v>60000</v>
      </c>
      <c r="I3608" s="79" t="s">
        <v>64</v>
      </c>
      <c r="J3608" s="7">
        <v>3</v>
      </c>
      <c r="K3608" s="7"/>
      <c r="L3608" s="7"/>
    </row>
    <row r="3609" spans="1:12" ht="30" customHeight="1">
      <c r="A3609" s="5">
        <v>7935</v>
      </c>
      <c r="B3609" s="7" t="s">
        <v>10543</v>
      </c>
      <c r="C3609" s="7" t="s">
        <v>10544</v>
      </c>
      <c r="D3609" s="7" t="s">
        <v>10482</v>
      </c>
      <c r="E3609" s="6">
        <v>2018</v>
      </c>
      <c r="F3609" s="7"/>
      <c r="G3609" s="7" t="s">
        <v>10545</v>
      </c>
      <c r="H3609" s="88">
        <v>54000</v>
      </c>
      <c r="I3609" s="79" t="s">
        <v>64</v>
      </c>
      <c r="J3609" s="7">
        <v>3</v>
      </c>
      <c r="K3609" s="7"/>
      <c r="L3609" s="7"/>
    </row>
    <row r="3610" spans="1:12" ht="30" customHeight="1">
      <c r="A3610" s="5">
        <v>7936</v>
      </c>
      <c r="B3610" s="7" t="s">
        <v>10546</v>
      </c>
      <c r="C3610" s="7" t="s">
        <v>10547</v>
      </c>
      <c r="D3610" s="7" t="s">
        <v>10482</v>
      </c>
      <c r="E3610" s="6">
        <v>2018</v>
      </c>
      <c r="F3610" s="7"/>
      <c r="G3610" s="7" t="s">
        <v>10548</v>
      </c>
      <c r="H3610" s="88">
        <v>48000</v>
      </c>
      <c r="I3610" s="79" t="s">
        <v>64</v>
      </c>
      <c r="J3610" s="7">
        <v>3</v>
      </c>
      <c r="K3610" s="7"/>
      <c r="L3610" s="7"/>
    </row>
    <row r="3611" spans="1:12" ht="30" customHeight="1">
      <c r="A3611" s="5">
        <v>7937</v>
      </c>
      <c r="B3611" s="7" t="s">
        <v>10552</v>
      </c>
      <c r="C3611" s="7" t="s">
        <v>10500</v>
      </c>
      <c r="D3611" s="7" t="s">
        <v>10482</v>
      </c>
      <c r="E3611" s="6">
        <v>2018</v>
      </c>
      <c r="F3611" s="7"/>
      <c r="G3611" s="7" t="s">
        <v>10553</v>
      </c>
      <c r="H3611" s="88">
        <v>53000</v>
      </c>
      <c r="I3611" s="79" t="s">
        <v>64</v>
      </c>
      <c r="J3611" s="7">
        <v>3</v>
      </c>
      <c r="K3611" s="7"/>
      <c r="L3611" s="7"/>
    </row>
    <row r="3612" spans="1:12" ht="30" customHeight="1">
      <c r="A3612" s="5">
        <v>7938</v>
      </c>
      <c r="B3612" s="7" t="s">
        <v>10554</v>
      </c>
      <c r="C3612" s="7" t="s">
        <v>10555</v>
      </c>
      <c r="D3612" s="7" t="s">
        <v>10482</v>
      </c>
      <c r="E3612" s="6">
        <v>2018</v>
      </c>
      <c r="F3612" s="7"/>
      <c r="G3612" s="7" t="s">
        <v>10556</v>
      </c>
      <c r="H3612" s="88">
        <v>55000</v>
      </c>
      <c r="I3612" s="79" t="s">
        <v>64</v>
      </c>
      <c r="J3612" s="7">
        <v>3</v>
      </c>
      <c r="K3612" s="7"/>
      <c r="L3612" s="7"/>
    </row>
    <row r="3613" spans="1:12" ht="30" customHeight="1">
      <c r="A3613" s="5">
        <v>7939</v>
      </c>
      <c r="B3613" s="7" t="s">
        <v>11129</v>
      </c>
      <c r="C3613" s="7" t="s">
        <v>5778</v>
      </c>
      <c r="D3613" s="7" t="s">
        <v>10482</v>
      </c>
      <c r="E3613" s="6">
        <v>2018</v>
      </c>
      <c r="F3613" s="7"/>
      <c r="G3613" s="7" t="s">
        <v>11130</v>
      </c>
      <c r="H3613" s="88">
        <v>82000</v>
      </c>
      <c r="I3613" s="79" t="s">
        <v>64</v>
      </c>
      <c r="J3613" s="7">
        <v>3</v>
      </c>
      <c r="K3613" s="7"/>
      <c r="L3613" s="7"/>
    </row>
    <row r="3614" spans="1:12" ht="30" customHeight="1">
      <c r="A3614" s="5">
        <v>7940</v>
      </c>
      <c r="B3614" s="7" t="s">
        <v>11453</v>
      </c>
      <c r="C3614" s="7" t="s">
        <v>11454</v>
      </c>
      <c r="D3614" s="7" t="s">
        <v>9212</v>
      </c>
      <c r="E3614" s="6">
        <v>2018</v>
      </c>
      <c r="F3614" s="7" t="s">
        <v>11456</v>
      </c>
      <c r="G3614" s="7" t="s">
        <v>11455</v>
      </c>
      <c r="H3614" s="88">
        <v>40000</v>
      </c>
      <c r="I3614" s="79" t="s">
        <v>64</v>
      </c>
      <c r="J3614" s="7">
        <v>3</v>
      </c>
      <c r="K3614" s="7"/>
      <c r="L3614" s="7"/>
    </row>
    <row r="3615" spans="1:12" ht="30" customHeight="1">
      <c r="A3615" s="5">
        <v>7941</v>
      </c>
      <c r="B3615" s="7" t="s">
        <v>8303</v>
      </c>
      <c r="C3615" s="7" t="s">
        <v>8304</v>
      </c>
      <c r="D3615" s="7" t="s">
        <v>8213</v>
      </c>
      <c r="E3615" s="6">
        <v>2017</v>
      </c>
      <c r="F3615" s="7" t="s">
        <v>8306</v>
      </c>
      <c r="G3615" s="7" t="s">
        <v>8305</v>
      </c>
      <c r="H3615" s="88">
        <v>85000</v>
      </c>
      <c r="I3615" s="79" t="s">
        <v>64</v>
      </c>
      <c r="J3615" s="7">
        <v>3</v>
      </c>
      <c r="K3615" s="7"/>
      <c r="L3615" s="7"/>
    </row>
    <row r="3616" spans="1:12" ht="30" customHeight="1">
      <c r="A3616" s="5">
        <v>7942</v>
      </c>
      <c r="B3616" s="7" t="s">
        <v>11398</v>
      </c>
      <c r="C3616" s="7" t="s">
        <v>11399</v>
      </c>
      <c r="D3616" s="7" t="s">
        <v>8213</v>
      </c>
      <c r="E3616" s="6">
        <v>2019</v>
      </c>
      <c r="F3616" s="7" t="s">
        <v>11401</v>
      </c>
      <c r="G3616" s="7" t="s">
        <v>11400</v>
      </c>
      <c r="H3616" s="88">
        <v>30000</v>
      </c>
      <c r="I3616" s="79" t="s">
        <v>64</v>
      </c>
      <c r="J3616" s="7">
        <v>3</v>
      </c>
      <c r="K3616" s="7"/>
      <c r="L3616" s="7"/>
    </row>
    <row r="3617" spans="1:12" ht="30" customHeight="1">
      <c r="A3617" s="5">
        <v>7943</v>
      </c>
      <c r="B3617" s="7" t="s">
        <v>11406</v>
      </c>
      <c r="C3617" s="7" t="s">
        <v>11407</v>
      </c>
      <c r="D3617" s="7" t="s">
        <v>8213</v>
      </c>
      <c r="E3617" s="6">
        <v>2019</v>
      </c>
      <c r="F3617" s="7" t="s">
        <v>11409</v>
      </c>
      <c r="G3617" s="7" t="s">
        <v>11408</v>
      </c>
      <c r="H3617" s="88">
        <v>49000</v>
      </c>
      <c r="I3617" s="79" t="s">
        <v>64</v>
      </c>
      <c r="J3617" s="7">
        <v>3</v>
      </c>
      <c r="K3617" s="7"/>
      <c r="L3617" s="7"/>
    </row>
    <row r="3618" spans="1:12" ht="30" customHeight="1">
      <c r="A3618" s="5">
        <v>7944</v>
      </c>
      <c r="B3618" s="7" t="s">
        <v>19694</v>
      </c>
      <c r="C3618" s="7" t="s">
        <v>6442</v>
      </c>
      <c r="D3618" s="7" t="s">
        <v>6424</v>
      </c>
      <c r="E3618" s="6">
        <v>2018</v>
      </c>
      <c r="F3618" s="7" t="s">
        <v>19696</v>
      </c>
      <c r="G3618" s="7" t="s">
        <v>19695</v>
      </c>
      <c r="H3618" s="88">
        <v>50000</v>
      </c>
      <c r="I3618" s="79" t="s">
        <v>64</v>
      </c>
      <c r="J3618" s="7">
        <v>3</v>
      </c>
      <c r="K3618" s="7"/>
      <c r="L3618" s="7"/>
    </row>
    <row r="3619" spans="1:12" ht="30" customHeight="1">
      <c r="A3619" s="5">
        <v>7945</v>
      </c>
      <c r="B3619" s="7" t="s">
        <v>19717</v>
      </c>
      <c r="C3619" s="7" t="s">
        <v>19718</v>
      </c>
      <c r="D3619" s="7" t="s">
        <v>6424</v>
      </c>
      <c r="E3619" s="6">
        <v>2019</v>
      </c>
      <c r="F3619" s="7" t="s">
        <v>19716</v>
      </c>
      <c r="G3619" s="7" t="s">
        <v>19719</v>
      </c>
      <c r="H3619" s="88">
        <v>50000</v>
      </c>
      <c r="I3619" s="79" t="s">
        <v>64</v>
      </c>
      <c r="J3619" s="7">
        <v>3</v>
      </c>
      <c r="K3619" s="7"/>
      <c r="L3619" s="7"/>
    </row>
    <row r="3620" spans="1:12" ht="30" customHeight="1">
      <c r="A3620" s="5">
        <v>7946</v>
      </c>
      <c r="B3620" s="7" t="s">
        <v>19732</v>
      </c>
      <c r="C3620" s="7" t="s">
        <v>19733</v>
      </c>
      <c r="D3620" s="7" t="s">
        <v>6424</v>
      </c>
      <c r="E3620" s="6">
        <v>2020</v>
      </c>
      <c r="F3620" s="7" t="s">
        <v>19735</v>
      </c>
      <c r="G3620" s="7" t="s">
        <v>19734</v>
      </c>
      <c r="H3620" s="88">
        <v>48000</v>
      </c>
      <c r="I3620" s="79" t="s">
        <v>64</v>
      </c>
      <c r="J3620" s="7">
        <v>3</v>
      </c>
      <c r="K3620" s="7"/>
      <c r="L3620" s="7"/>
    </row>
    <row r="3621" spans="1:12" ht="30" customHeight="1">
      <c r="A3621" s="5">
        <v>7947</v>
      </c>
      <c r="B3621" s="7" t="s">
        <v>18605</v>
      </c>
      <c r="C3621" s="7" t="s">
        <v>18521</v>
      </c>
      <c r="D3621" s="7" t="s">
        <v>18253</v>
      </c>
      <c r="E3621" s="6">
        <v>2020</v>
      </c>
      <c r="F3621" s="7"/>
      <c r="G3621" s="7" t="s">
        <v>18606</v>
      </c>
      <c r="H3621" s="88">
        <v>50000</v>
      </c>
      <c r="I3621" s="79" t="s">
        <v>64</v>
      </c>
      <c r="J3621" s="7">
        <v>3</v>
      </c>
      <c r="K3621" s="7"/>
      <c r="L3621" s="7"/>
    </row>
    <row r="3622" spans="1:12" ht="30" customHeight="1">
      <c r="A3622" s="5">
        <v>7948</v>
      </c>
      <c r="B3622" s="7" t="s">
        <v>2156</v>
      </c>
      <c r="C3622" s="7" t="s">
        <v>724</v>
      </c>
      <c r="D3622" s="7" t="s">
        <v>430</v>
      </c>
      <c r="E3622" s="6">
        <v>2018</v>
      </c>
      <c r="F3622" s="7" t="s">
        <v>2158</v>
      </c>
      <c r="G3622" s="7" t="s">
        <v>2157</v>
      </c>
      <c r="H3622" s="88">
        <v>97800</v>
      </c>
      <c r="I3622" s="79" t="s">
        <v>64</v>
      </c>
      <c r="J3622" s="7">
        <v>3</v>
      </c>
      <c r="K3622" s="7"/>
      <c r="L3622" s="7"/>
    </row>
    <row r="3623" spans="1:12" ht="30" customHeight="1">
      <c r="A3623" s="5">
        <v>7949</v>
      </c>
      <c r="B3623" s="7" t="s">
        <v>2232</v>
      </c>
      <c r="C3623" s="7" t="s">
        <v>2233</v>
      </c>
      <c r="D3623" s="7" t="s">
        <v>677</v>
      </c>
      <c r="E3623" s="6">
        <v>2018</v>
      </c>
      <c r="F3623" s="7" t="s">
        <v>2235</v>
      </c>
      <c r="G3623" s="7" t="s">
        <v>2234</v>
      </c>
      <c r="H3623" s="88">
        <v>142800</v>
      </c>
      <c r="I3623" s="79" t="s">
        <v>64</v>
      </c>
      <c r="J3623" s="7">
        <v>3</v>
      </c>
      <c r="K3623" s="7"/>
      <c r="L3623" s="7"/>
    </row>
    <row r="3624" spans="1:12" ht="30" customHeight="1">
      <c r="A3624" s="5">
        <v>7950</v>
      </c>
      <c r="B3624" s="7" t="s">
        <v>1414</v>
      </c>
      <c r="C3624" s="7" t="s">
        <v>388</v>
      </c>
      <c r="D3624" s="7" t="s">
        <v>24</v>
      </c>
      <c r="E3624" s="6">
        <v>2017</v>
      </c>
      <c r="F3624" s="7" t="s">
        <v>1416</v>
      </c>
      <c r="G3624" s="7" t="s">
        <v>1415</v>
      </c>
      <c r="H3624" s="88">
        <v>119800</v>
      </c>
      <c r="I3624" s="79" t="s">
        <v>64</v>
      </c>
      <c r="J3624" s="7">
        <v>3</v>
      </c>
      <c r="K3624" s="7"/>
      <c r="L3624" s="7"/>
    </row>
    <row r="3625" spans="1:12" ht="30" customHeight="1">
      <c r="A3625" s="5">
        <v>7951</v>
      </c>
      <c r="B3625" s="7" t="s">
        <v>1566</v>
      </c>
      <c r="C3625" s="7" t="s">
        <v>1567</v>
      </c>
      <c r="D3625" s="7" t="s">
        <v>24</v>
      </c>
      <c r="E3625" s="6">
        <v>2017</v>
      </c>
      <c r="F3625" s="7" t="s">
        <v>1569</v>
      </c>
      <c r="G3625" s="7" t="s">
        <v>1568</v>
      </c>
      <c r="H3625" s="88">
        <v>114800</v>
      </c>
      <c r="I3625" s="79" t="s">
        <v>64</v>
      </c>
      <c r="J3625" s="7">
        <v>3</v>
      </c>
      <c r="K3625" s="7"/>
      <c r="L3625" s="7"/>
    </row>
    <row r="3626" spans="1:12" ht="30" customHeight="1">
      <c r="A3626" s="5">
        <v>7952</v>
      </c>
      <c r="B3626" s="7" t="s">
        <v>10157</v>
      </c>
      <c r="C3626" s="7" t="s">
        <v>10158</v>
      </c>
      <c r="D3626" s="7" t="s">
        <v>10160</v>
      </c>
      <c r="E3626" s="6">
        <v>2019</v>
      </c>
      <c r="F3626" s="7"/>
      <c r="G3626" s="7" t="s">
        <v>10159</v>
      </c>
      <c r="H3626" s="88">
        <v>85000</v>
      </c>
      <c r="I3626" s="79" t="s">
        <v>64</v>
      </c>
      <c r="J3626" s="7">
        <v>3</v>
      </c>
      <c r="K3626" s="7"/>
      <c r="L3626" s="7"/>
    </row>
    <row r="3627" spans="1:12" ht="30" customHeight="1">
      <c r="A3627" s="5">
        <v>7953</v>
      </c>
      <c r="B3627" s="7" t="s">
        <v>1829</v>
      </c>
      <c r="C3627" s="7" t="s">
        <v>1830</v>
      </c>
      <c r="D3627" s="7" t="s">
        <v>422</v>
      </c>
      <c r="E3627" s="6">
        <v>2017</v>
      </c>
      <c r="F3627" s="7" t="s">
        <v>1832</v>
      </c>
      <c r="G3627" s="7" t="s">
        <v>1831</v>
      </c>
      <c r="H3627" s="88">
        <v>132800</v>
      </c>
      <c r="I3627" s="79" t="s">
        <v>64</v>
      </c>
      <c r="J3627" s="7">
        <v>3</v>
      </c>
      <c r="K3627" s="7"/>
      <c r="L3627" s="7"/>
    </row>
    <row r="3628" spans="1:12" ht="30" customHeight="1">
      <c r="A3628" s="5">
        <v>7954</v>
      </c>
      <c r="B3628" s="7" t="s">
        <v>1583</v>
      </c>
      <c r="C3628" s="7" t="s">
        <v>1584</v>
      </c>
      <c r="D3628" s="7" t="s">
        <v>422</v>
      </c>
      <c r="E3628" s="6">
        <v>2018</v>
      </c>
      <c r="F3628" s="7" t="s">
        <v>1586</v>
      </c>
      <c r="G3628" s="7" t="s">
        <v>1585</v>
      </c>
      <c r="H3628" s="88">
        <v>119800</v>
      </c>
      <c r="I3628" s="79" t="s">
        <v>64</v>
      </c>
      <c r="J3628" s="7">
        <v>3</v>
      </c>
      <c r="K3628" s="7"/>
      <c r="L3628" s="7"/>
    </row>
    <row r="3629" spans="1:12" ht="30" customHeight="1">
      <c r="A3629" s="5">
        <v>7955</v>
      </c>
      <c r="B3629" s="7" t="s">
        <v>1806</v>
      </c>
      <c r="C3629" s="7" t="s">
        <v>1807</v>
      </c>
      <c r="D3629" s="7" t="s">
        <v>422</v>
      </c>
      <c r="E3629" s="6">
        <v>2018</v>
      </c>
      <c r="F3629" s="7" t="s">
        <v>1809</v>
      </c>
      <c r="G3629" s="7" t="s">
        <v>1808</v>
      </c>
      <c r="H3629" s="88">
        <v>196800</v>
      </c>
      <c r="I3629" s="79" t="s">
        <v>64</v>
      </c>
      <c r="J3629" s="7">
        <v>3</v>
      </c>
      <c r="K3629" s="7"/>
      <c r="L3629" s="7"/>
    </row>
    <row r="3630" spans="1:12" ht="30" customHeight="1">
      <c r="A3630" s="5">
        <v>7956</v>
      </c>
      <c r="B3630" s="7" t="s">
        <v>1847</v>
      </c>
      <c r="C3630" s="7" t="s">
        <v>1848</v>
      </c>
      <c r="D3630" s="7" t="s">
        <v>422</v>
      </c>
      <c r="E3630" s="6">
        <v>2018</v>
      </c>
      <c r="F3630" s="7" t="s">
        <v>1850</v>
      </c>
      <c r="G3630" s="7" t="s">
        <v>1849</v>
      </c>
      <c r="H3630" s="88">
        <v>82800</v>
      </c>
      <c r="I3630" s="79" t="s">
        <v>64</v>
      </c>
      <c r="J3630" s="7">
        <v>3</v>
      </c>
      <c r="K3630" s="7"/>
      <c r="L3630" s="7"/>
    </row>
    <row r="3631" spans="1:12" ht="30" customHeight="1">
      <c r="A3631" s="5">
        <v>7957</v>
      </c>
      <c r="B3631" s="7" t="s">
        <v>1900</v>
      </c>
      <c r="C3631" s="7" t="s">
        <v>1901</v>
      </c>
      <c r="D3631" s="7" t="s">
        <v>422</v>
      </c>
      <c r="E3631" s="6">
        <v>2018</v>
      </c>
      <c r="F3631" s="7" t="s">
        <v>1903</v>
      </c>
      <c r="G3631" s="7" t="s">
        <v>1902</v>
      </c>
      <c r="H3631" s="88">
        <v>82800</v>
      </c>
      <c r="I3631" s="79" t="s">
        <v>64</v>
      </c>
      <c r="J3631" s="7">
        <v>3</v>
      </c>
      <c r="K3631" s="7"/>
      <c r="L3631" s="7"/>
    </row>
    <row r="3632" spans="1:12" ht="30" customHeight="1">
      <c r="A3632" s="5">
        <v>7958</v>
      </c>
      <c r="B3632" s="7" t="s">
        <v>1919</v>
      </c>
      <c r="C3632" s="7" t="s">
        <v>1920</v>
      </c>
      <c r="D3632" s="7" t="s">
        <v>422</v>
      </c>
      <c r="E3632" s="6">
        <v>2018</v>
      </c>
      <c r="F3632" s="7" t="s">
        <v>1922</v>
      </c>
      <c r="G3632" s="7" t="s">
        <v>1921</v>
      </c>
      <c r="H3632" s="88">
        <v>104800</v>
      </c>
      <c r="I3632" s="79" t="s">
        <v>64</v>
      </c>
      <c r="J3632" s="7">
        <v>3</v>
      </c>
      <c r="K3632" s="7"/>
      <c r="L3632" s="7"/>
    </row>
    <row r="3633" spans="1:12" ht="30" customHeight="1">
      <c r="A3633" s="5">
        <v>7959</v>
      </c>
      <c r="B3633" s="7" t="s">
        <v>2220</v>
      </c>
      <c r="C3633" s="7" t="s">
        <v>2221</v>
      </c>
      <c r="D3633" s="7" t="s">
        <v>422</v>
      </c>
      <c r="E3633" s="6">
        <v>2018</v>
      </c>
      <c r="F3633" s="7" t="s">
        <v>2223</v>
      </c>
      <c r="G3633" s="7" t="s">
        <v>2222</v>
      </c>
      <c r="H3633" s="88">
        <v>142800</v>
      </c>
      <c r="I3633" s="79" t="s">
        <v>64</v>
      </c>
      <c r="J3633" s="7">
        <v>3</v>
      </c>
      <c r="K3633" s="7"/>
      <c r="L3633" s="7"/>
    </row>
    <row r="3634" spans="1:12" ht="30" customHeight="1">
      <c r="A3634" s="5">
        <v>7960</v>
      </c>
      <c r="B3634" s="7" t="s">
        <v>4212</v>
      </c>
      <c r="C3634" s="7" t="s">
        <v>423</v>
      </c>
      <c r="D3634" s="7" t="s">
        <v>422</v>
      </c>
      <c r="E3634" s="6">
        <v>2019</v>
      </c>
      <c r="F3634" s="7" t="s">
        <v>4214</v>
      </c>
      <c r="G3634" s="7" t="s">
        <v>4213</v>
      </c>
      <c r="H3634" s="88">
        <v>109800</v>
      </c>
      <c r="I3634" s="79" t="s">
        <v>64</v>
      </c>
      <c r="J3634" s="7">
        <v>3</v>
      </c>
      <c r="K3634" s="7"/>
      <c r="L3634" s="7"/>
    </row>
    <row r="3635" spans="1:12" ht="30" customHeight="1">
      <c r="A3635" s="5">
        <v>7961</v>
      </c>
      <c r="B3635" s="7" t="s">
        <v>20004</v>
      </c>
      <c r="C3635" s="7" t="s">
        <v>20005</v>
      </c>
      <c r="D3635" s="7" t="s">
        <v>20008</v>
      </c>
      <c r="E3635" s="6">
        <v>2021</v>
      </c>
      <c r="F3635" s="7" t="s">
        <v>20007</v>
      </c>
      <c r="G3635" s="7" t="s">
        <v>20006</v>
      </c>
      <c r="H3635" s="88">
        <v>65000</v>
      </c>
      <c r="I3635" s="79" t="s">
        <v>64</v>
      </c>
      <c r="J3635" s="7">
        <v>3</v>
      </c>
      <c r="K3635" s="7"/>
      <c r="L3635" s="7"/>
    </row>
    <row r="3636" spans="1:12" ht="30" customHeight="1">
      <c r="A3636" s="5">
        <v>7962</v>
      </c>
      <c r="B3636" s="19" t="s">
        <v>33076</v>
      </c>
      <c r="C3636" s="19" t="s">
        <v>33077</v>
      </c>
      <c r="D3636" s="22" t="s">
        <v>24</v>
      </c>
      <c r="E3636" s="20">
        <v>2019</v>
      </c>
      <c r="F3636" s="20"/>
      <c r="G3636" s="20" t="s">
        <v>33078</v>
      </c>
      <c r="H3636" s="86">
        <v>71800</v>
      </c>
      <c r="I3636" s="56" t="s">
        <v>64</v>
      </c>
      <c r="J3636" s="7">
        <v>3</v>
      </c>
      <c r="K3636" s="7"/>
      <c r="L3636" s="7"/>
    </row>
    <row r="3637" spans="1:12" ht="30" customHeight="1">
      <c r="A3637" s="5">
        <v>7963</v>
      </c>
      <c r="B3637" s="19" t="s">
        <v>1676</v>
      </c>
      <c r="C3637" s="19" t="s">
        <v>1677</v>
      </c>
      <c r="D3637" s="22" t="s">
        <v>422</v>
      </c>
      <c r="E3637" s="20">
        <v>2017</v>
      </c>
      <c r="F3637" s="20"/>
      <c r="G3637" s="20" t="s">
        <v>1678</v>
      </c>
      <c r="H3637" s="86">
        <v>73800</v>
      </c>
      <c r="I3637" s="56" t="s">
        <v>64</v>
      </c>
      <c r="J3637" s="7">
        <v>3</v>
      </c>
      <c r="K3637" s="7"/>
      <c r="L3637" s="7"/>
    </row>
    <row r="3638" spans="1:12" ht="30" customHeight="1">
      <c r="A3638" s="5">
        <v>7964</v>
      </c>
      <c r="B3638" s="31" t="s">
        <v>725</v>
      </c>
      <c r="C3638" s="16" t="s">
        <v>726</v>
      </c>
      <c r="D3638" s="22" t="s">
        <v>401</v>
      </c>
      <c r="E3638" s="20">
        <v>2017</v>
      </c>
      <c r="F3638" s="20"/>
      <c r="G3638" s="13" t="s">
        <v>727</v>
      </c>
      <c r="H3638" s="87">
        <v>82800</v>
      </c>
      <c r="I3638" s="65" t="s">
        <v>64</v>
      </c>
      <c r="J3638" s="7">
        <v>3</v>
      </c>
      <c r="K3638" s="7"/>
      <c r="L3638" s="7"/>
    </row>
    <row r="3639" spans="1:12" ht="30" customHeight="1">
      <c r="A3639" s="5">
        <v>7965</v>
      </c>
      <c r="B3639" s="16" t="s">
        <v>1900</v>
      </c>
      <c r="C3639" s="16" t="s">
        <v>33079</v>
      </c>
      <c r="D3639" s="17" t="s">
        <v>422</v>
      </c>
      <c r="E3639" s="13">
        <v>2018</v>
      </c>
      <c r="F3639" s="13"/>
      <c r="G3639" s="13" t="s">
        <v>1902</v>
      </c>
      <c r="H3639" s="86">
        <v>82800</v>
      </c>
      <c r="I3639" s="65" t="s">
        <v>64</v>
      </c>
      <c r="J3639" s="7">
        <v>3</v>
      </c>
      <c r="K3639" s="7"/>
      <c r="L3639" s="7"/>
    </row>
    <row r="3640" spans="1:12" ht="30" customHeight="1">
      <c r="A3640" s="5">
        <v>7966</v>
      </c>
      <c r="B3640" s="18" t="s">
        <v>1847</v>
      </c>
      <c r="C3640" s="19" t="s">
        <v>1848</v>
      </c>
      <c r="D3640" s="22" t="s">
        <v>422</v>
      </c>
      <c r="E3640" s="13">
        <v>2018</v>
      </c>
      <c r="F3640" s="13"/>
      <c r="G3640" s="13" t="s">
        <v>1849</v>
      </c>
      <c r="H3640" s="86">
        <v>82800</v>
      </c>
      <c r="I3640" s="56" t="s">
        <v>64</v>
      </c>
      <c r="J3640" s="7">
        <v>3</v>
      </c>
      <c r="K3640" s="7"/>
      <c r="L3640" s="7"/>
    </row>
    <row r="3641" spans="1:12" ht="30" customHeight="1">
      <c r="A3641" s="5">
        <v>7967</v>
      </c>
      <c r="B3641" s="19" t="s">
        <v>33080</v>
      </c>
      <c r="C3641" s="19" t="s">
        <v>33081</v>
      </c>
      <c r="D3641" s="22" t="s">
        <v>11</v>
      </c>
      <c r="E3641" s="20">
        <v>2018</v>
      </c>
      <c r="F3641" s="20"/>
      <c r="G3641" s="20" t="s">
        <v>33082</v>
      </c>
      <c r="H3641" s="86">
        <v>86800</v>
      </c>
      <c r="I3641" s="56" t="s">
        <v>64</v>
      </c>
      <c r="J3641" s="7">
        <v>3</v>
      </c>
      <c r="K3641" s="7"/>
      <c r="L3641" s="7"/>
    </row>
    <row r="3642" spans="1:12" ht="30" customHeight="1">
      <c r="A3642" s="5">
        <v>7968</v>
      </c>
      <c r="B3642" s="19" t="s">
        <v>2581</v>
      </c>
      <c r="C3642" s="19" t="s">
        <v>2582</v>
      </c>
      <c r="D3642" s="22" t="s">
        <v>11</v>
      </c>
      <c r="E3642" s="20">
        <v>2018</v>
      </c>
      <c r="F3642" s="20"/>
      <c r="G3642" s="20" t="s">
        <v>2583</v>
      </c>
      <c r="H3642" s="86">
        <v>86800</v>
      </c>
      <c r="I3642" s="56" t="s">
        <v>64</v>
      </c>
      <c r="J3642" s="7">
        <v>3</v>
      </c>
      <c r="K3642" s="7"/>
      <c r="L3642" s="7"/>
    </row>
    <row r="3643" spans="1:12" ht="30" customHeight="1">
      <c r="A3643" s="5">
        <v>7969</v>
      </c>
      <c r="B3643" s="16" t="s">
        <v>33083</v>
      </c>
      <c r="C3643" s="16" t="s">
        <v>33084</v>
      </c>
      <c r="D3643" s="17" t="s">
        <v>400</v>
      </c>
      <c r="E3643" s="20">
        <v>2018</v>
      </c>
      <c r="F3643" s="20"/>
      <c r="G3643" s="13" t="s">
        <v>33085</v>
      </c>
      <c r="H3643" s="87">
        <v>87800</v>
      </c>
      <c r="I3643" s="65" t="s">
        <v>64</v>
      </c>
      <c r="J3643" s="7">
        <v>3</v>
      </c>
      <c r="K3643" s="7"/>
      <c r="L3643" s="7"/>
    </row>
    <row r="3644" spans="1:12" ht="30" customHeight="1">
      <c r="A3644" s="5">
        <v>7970</v>
      </c>
      <c r="B3644" s="19" t="s">
        <v>2117</v>
      </c>
      <c r="C3644" s="16" t="s">
        <v>2118</v>
      </c>
      <c r="D3644" s="17" t="s">
        <v>422</v>
      </c>
      <c r="E3644" s="13">
        <v>2018</v>
      </c>
      <c r="F3644" s="13"/>
      <c r="G3644" s="13" t="s">
        <v>2119</v>
      </c>
      <c r="H3644" s="86">
        <v>87800</v>
      </c>
      <c r="I3644" s="65" t="s">
        <v>64</v>
      </c>
      <c r="J3644" s="7">
        <v>3</v>
      </c>
      <c r="K3644" s="7"/>
      <c r="L3644" s="7"/>
    </row>
    <row r="3645" spans="1:12" ht="30" customHeight="1">
      <c r="A3645" s="5">
        <v>7971</v>
      </c>
      <c r="B3645" s="19" t="s">
        <v>33086</v>
      </c>
      <c r="C3645" s="16" t="s">
        <v>2378</v>
      </c>
      <c r="D3645" s="17" t="s">
        <v>422</v>
      </c>
      <c r="E3645" s="20">
        <v>2018</v>
      </c>
      <c r="F3645" s="20"/>
      <c r="G3645" s="13" t="s">
        <v>2379</v>
      </c>
      <c r="H3645" s="87">
        <v>88800</v>
      </c>
      <c r="I3645" s="65" t="s">
        <v>64</v>
      </c>
      <c r="J3645" s="7">
        <v>3</v>
      </c>
      <c r="K3645" s="7"/>
      <c r="L3645" s="7"/>
    </row>
    <row r="3646" spans="1:12" ht="30" customHeight="1">
      <c r="A3646" s="5">
        <v>7972</v>
      </c>
      <c r="B3646" s="18" t="s">
        <v>1798</v>
      </c>
      <c r="C3646" s="19" t="s">
        <v>1799</v>
      </c>
      <c r="D3646" s="17" t="s">
        <v>422</v>
      </c>
      <c r="E3646" s="13">
        <v>2018</v>
      </c>
      <c r="F3646" s="13"/>
      <c r="G3646" s="13" t="s">
        <v>1800</v>
      </c>
      <c r="H3646" s="86">
        <v>89800</v>
      </c>
      <c r="I3646" s="65" t="s">
        <v>64</v>
      </c>
      <c r="J3646" s="7">
        <v>3</v>
      </c>
      <c r="K3646" s="7"/>
      <c r="L3646" s="7"/>
    </row>
    <row r="3647" spans="1:12" ht="30" customHeight="1">
      <c r="A3647" s="5">
        <v>7973</v>
      </c>
      <c r="B3647" s="19" t="s">
        <v>33087</v>
      </c>
      <c r="C3647" s="16" t="s">
        <v>33088</v>
      </c>
      <c r="D3647" s="17" t="s">
        <v>11</v>
      </c>
      <c r="E3647" s="20">
        <v>2018</v>
      </c>
      <c r="F3647" s="20"/>
      <c r="G3647" s="13" t="s">
        <v>33089</v>
      </c>
      <c r="H3647" s="87">
        <v>93800</v>
      </c>
      <c r="I3647" s="65" t="s">
        <v>64</v>
      </c>
      <c r="J3647" s="7">
        <v>3</v>
      </c>
      <c r="K3647" s="7"/>
      <c r="L3647" s="7"/>
    </row>
    <row r="3648" spans="1:12" ht="30" customHeight="1">
      <c r="A3648" s="5">
        <v>7974</v>
      </c>
      <c r="B3648" s="16" t="s">
        <v>33090</v>
      </c>
      <c r="C3648" s="16" t="s">
        <v>2188</v>
      </c>
      <c r="D3648" s="17" t="s">
        <v>422</v>
      </c>
      <c r="E3648" s="20">
        <v>2018</v>
      </c>
      <c r="F3648" s="20"/>
      <c r="G3648" s="13" t="s">
        <v>2189</v>
      </c>
      <c r="H3648" s="87">
        <v>93800</v>
      </c>
      <c r="I3648" s="65" t="s">
        <v>64</v>
      </c>
      <c r="J3648" s="7">
        <v>3</v>
      </c>
      <c r="K3648" s="7"/>
      <c r="L3648" s="7"/>
    </row>
    <row r="3649" spans="1:12" ht="30" customHeight="1">
      <c r="A3649" s="5">
        <v>7975</v>
      </c>
      <c r="B3649" s="18" t="s">
        <v>457</v>
      </c>
      <c r="C3649" s="42" t="s">
        <v>458</v>
      </c>
      <c r="D3649" s="21" t="s">
        <v>393</v>
      </c>
      <c r="E3649" s="21">
        <v>2017</v>
      </c>
      <c r="F3649" s="21"/>
      <c r="G3649" s="21" t="s">
        <v>459</v>
      </c>
      <c r="H3649" s="99">
        <v>94800</v>
      </c>
      <c r="I3649" s="56" t="s">
        <v>64</v>
      </c>
      <c r="J3649" s="7">
        <v>3</v>
      </c>
      <c r="K3649" s="7"/>
      <c r="L3649" s="7"/>
    </row>
    <row r="3650" spans="1:12" ht="30" customHeight="1">
      <c r="A3650" s="5">
        <v>7976</v>
      </c>
      <c r="B3650" s="16" t="s">
        <v>630</v>
      </c>
      <c r="C3650" s="16" t="s">
        <v>33091</v>
      </c>
      <c r="D3650" s="22" t="s">
        <v>401</v>
      </c>
      <c r="E3650" s="20">
        <v>2017</v>
      </c>
      <c r="F3650" s="20"/>
      <c r="G3650" s="13" t="s">
        <v>631</v>
      </c>
      <c r="H3650" s="87">
        <v>94800</v>
      </c>
      <c r="I3650" s="65" t="s">
        <v>64</v>
      </c>
      <c r="J3650" s="7">
        <v>3</v>
      </c>
      <c r="K3650" s="7"/>
      <c r="L3650" s="7"/>
    </row>
    <row r="3651" spans="1:12" ht="30" customHeight="1">
      <c r="A3651" s="5">
        <v>7977</v>
      </c>
      <c r="B3651" s="19" t="s">
        <v>2656</v>
      </c>
      <c r="C3651" s="19" t="s">
        <v>2657</v>
      </c>
      <c r="D3651" s="22" t="s">
        <v>11</v>
      </c>
      <c r="E3651" s="20">
        <v>2018</v>
      </c>
      <c r="F3651" s="20"/>
      <c r="G3651" s="20" t="s">
        <v>2658</v>
      </c>
      <c r="H3651" s="86">
        <v>94800</v>
      </c>
      <c r="I3651" s="56" t="s">
        <v>64</v>
      </c>
      <c r="J3651" s="7">
        <v>3</v>
      </c>
      <c r="K3651" s="7"/>
      <c r="L3651" s="7"/>
    </row>
    <row r="3652" spans="1:12" ht="30" customHeight="1">
      <c r="A3652" s="5">
        <v>7978</v>
      </c>
      <c r="B3652" s="16" t="s">
        <v>2196</v>
      </c>
      <c r="C3652" s="16" t="s">
        <v>2192</v>
      </c>
      <c r="D3652" s="17" t="s">
        <v>422</v>
      </c>
      <c r="E3652" s="20">
        <v>2018</v>
      </c>
      <c r="F3652" s="20"/>
      <c r="G3652" s="13" t="s">
        <v>2197</v>
      </c>
      <c r="H3652" s="87">
        <v>94800</v>
      </c>
      <c r="I3652" s="65" t="s">
        <v>64</v>
      </c>
      <c r="J3652" s="7">
        <v>3</v>
      </c>
      <c r="K3652" s="7"/>
      <c r="L3652" s="7"/>
    </row>
    <row r="3653" spans="1:12" ht="30" customHeight="1">
      <c r="A3653" s="5">
        <v>7979</v>
      </c>
      <c r="B3653" s="16" t="s">
        <v>2381</v>
      </c>
      <c r="C3653" s="16" t="s">
        <v>2382</v>
      </c>
      <c r="D3653" s="17" t="s">
        <v>11</v>
      </c>
      <c r="E3653" s="20">
        <v>2018</v>
      </c>
      <c r="F3653" s="20"/>
      <c r="G3653" s="13" t="s">
        <v>2383</v>
      </c>
      <c r="H3653" s="87">
        <v>99800</v>
      </c>
      <c r="I3653" s="65" t="s">
        <v>64</v>
      </c>
      <c r="J3653" s="7">
        <v>3</v>
      </c>
      <c r="K3653" s="7"/>
      <c r="L3653" s="7"/>
    </row>
    <row r="3654" spans="1:12" ht="30" customHeight="1">
      <c r="A3654" s="5">
        <v>7980</v>
      </c>
      <c r="B3654" s="16" t="s">
        <v>427</v>
      </c>
      <c r="C3654" s="16" t="s">
        <v>2385</v>
      </c>
      <c r="D3654" s="17" t="s">
        <v>11</v>
      </c>
      <c r="E3654" s="20">
        <v>2018</v>
      </c>
      <c r="F3654" s="20"/>
      <c r="G3654" s="13" t="s">
        <v>2386</v>
      </c>
      <c r="H3654" s="87">
        <v>99800</v>
      </c>
      <c r="I3654" s="65" t="s">
        <v>64</v>
      </c>
      <c r="J3654" s="7">
        <v>3</v>
      </c>
      <c r="K3654" s="7"/>
      <c r="L3654" s="7"/>
    </row>
    <row r="3655" spans="1:12" ht="30" customHeight="1">
      <c r="A3655" s="5">
        <v>7981</v>
      </c>
      <c r="B3655" s="18" t="s">
        <v>1817</v>
      </c>
      <c r="C3655" s="19" t="s">
        <v>1818</v>
      </c>
      <c r="D3655" s="22" t="s">
        <v>400</v>
      </c>
      <c r="E3655" s="13">
        <v>2018</v>
      </c>
      <c r="F3655" s="13"/>
      <c r="G3655" s="13" t="s">
        <v>1819</v>
      </c>
      <c r="H3655" s="87">
        <v>99800</v>
      </c>
      <c r="I3655" s="56" t="s">
        <v>64</v>
      </c>
      <c r="J3655" s="7">
        <v>3</v>
      </c>
      <c r="K3655" s="7"/>
      <c r="L3655" s="7"/>
    </row>
    <row r="3656" spans="1:12" ht="30" customHeight="1">
      <c r="A3656" s="5">
        <v>7982</v>
      </c>
      <c r="B3656" s="19" t="s">
        <v>1653</v>
      </c>
      <c r="C3656" s="19" t="s">
        <v>1654</v>
      </c>
      <c r="D3656" s="22" t="s">
        <v>422</v>
      </c>
      <c r="E3656" s="20">
        <v>2018</v>
      </c>
      <c r="F3656" s="20"/>
      <c r="G3656" s="20" t="s">
        <v>1655</v>
      </c>
      <c r="H3656" s="86">
        <v>99800</v>
      </c>
      <c r="I3656" s="56" t="s">
        <v>64</v>
      </c>
      <c r="J3656" s="7">
        <v>3</v>
      </c>
      <c r="K3656" s="7"/>
      <c r="L3656" s="7"/>
    </row>
    <row r="3657" spans="1:12" ht="30" customHeight="1">
      <c r="A3657" s="5">
        <v>7983</v>
      </c>
      <c r="B3657" s="19" t="s">
        <v>1294</v>
      </c>
      <c r="C3657" s="19" t="s">
        <v>1295</v>
      </c>
      <c r="D3657" s="20" t="s">
        <v>422</v>
      </c>
      <c r="E3657" s="20">
        <v>2017</v>
      </c>
      <c r="F3657" s="20"/>
      <c r="G3657" s="20" t="s">
        <v>1296</v>
      </c>
      <c r="H3657" s="102">
        <v>101800</v>
      </c>
      <c r="I3657" s="56" t="s">
        <v>64</v>
      </c>
      <c r="J3657" s="7">
        <v>3</v>
      </c>
      <c r="K3657" s="7"/>
      <c r="L3657" s="7"/>
    </row>
    <row r="3658" spans="1:12" ht="30" customHeight="1">
      <c r="A3658" s="5">
        <v>7984</v>
      </c>
      <c r="B3658" s="16" t="s">
        <v>2191</v>
      </c>
      <c r="C3658" s="16" t="s">
        <v>2192</v>
      </c>
      <c r="D3658" s="17" t="s">
        <v>422</v>
      </c>
      <c r="E3658" s="20">
        <v>2018</v>
      </c>
      <c r="F3658" s="20"/>
      <c r="G3658" s="68" t="s">
        <v>2193</v>
      </c>
      <c r="H3658" s="87">
        <v>101800</v>
      </c>
      <c r="I3658" s="65" t="s">
        <v>64</v>
      </c>
      <c r="J3658" s="7">
        <v>3</v>
      </c>
      <c r="K3658" s="7"/>
      <c r="L3658" s="7"/>
    </row>
    <row r="3659" spans="1:12" ht="30" customHeight="1">
      <c r="A3659" s="5">
        <v>7985</v>
      </c>
      <c r="B3659" s="19" t="s">
        <v>33092</v>
      </c>
      <c r="C3659" s="19" t="s">
        <v>1386</v>
      </c>
      <c r="D3659" s="22" t="s">
        <v>393</v>
      </c>
      <c r="E3659" s="20">
        <v>2018</v>
      </c>
      <c r="F3659" s="20"/>
      <c r="G3659" s="20" t="s">
        <v>33093</v>
      </c>
      <c r="H3659" s="86">
        <v>104800</v>
      </c>
      <c r="I3659" s="56" t="s">
        <v>64</v>
      </c>
      <c r="J3659" s="7">
        <v>3</v>
      </c>
      <c r="K3659" s="7"/>
      <c r="L3659" s="7"/>
    </row>
    <row r="3660" spans="1:12" ht="30" customHeight="1">
      <c r="A3660" s="5">
        <v>7986</v>
      </c>
      <c r="B3660" s="16" t="s">
        <v>1919</v>
      </c>
      <c r="C3660" s="16" t="s">
        <v>1920</v>
      </c>
      <c r="D3660" s="17" t="s">
        <v>422</v>
      </c>
      <c r="E3660" s="13">
        <v>2018</v>
      </c>
      <c r="F3660" s="13"/>
      <c r="G3660" s="13" t="s">
        <v>1921</v>
      </c>
      <c r="H3660" s="86">
        <v>104800</v>
      </c>
      <c r="I3660" s="65" t="s">
        <v>64</v>
      </c>
      <c r="J3660" s="7">
        <v>3</v>
      </c>
      <c r="K3660" s="7"/>
      <c r="L3660" s="7"/>
    </row>
    <row r="3661" spans="1:12" ht="30" customHeight="1">
      <c r="A3661" s="5">
        <v>7987</v>
      </c>
      <c r="B3661" s="19" t="s">
        <v>1634</v>
      </c>
      <c r="C3661" s="19" t="s">
        <v>1631</v>
      </c>
      <c r="D3661" s="22" t="s">
        <v>422</v>
      </c>
      <c r="E3661" s="20">
        <v>2018</v>
      </c>
      <c r="F3661" s="20"/>
      <c r="G3661" s="20" t="s">
        <v>1635</v>
      </c>
      <c r="H3661" s="86">
        <v>106800</v>
      </c>
      <c r="I3661" s="56" t="s">
        <v>64</v>
      </c>
      <c r="J3661" s="7">
        <v>3</v>
      </c>
      <c r="K3661" s="7"/>
      <c r="L3661" s="7"/>
    </row>
    <row r="3662" spans="1:12" ht="30" customHeight="1">
      <c r="A3662" s="5">
        <v>7988</v>
      </c>
      <c r="B3662" s="16" t="s">
        <v>33094</v>
      </c>
      <c r="C3662" s="16" t="s">
        <v>2192</v>
      </c>
      <c r="D3662" s="17" t="s">
        <v>422</v>
      </c>
      <c r="E3662" s="20">
        <v>2018</v>
      </c>
      <c r="F3662" s="20"/>
      <c r="G3662" s="13" t="s">
        <v>33095</v>
      </c>
      <c r="H3662" s="87">
        <v>106800</v>
      </c>
      <c r="I3662" s="65" t="s">
        <v>64</v>
      </c>
      <c r="J3662" s="7">
        <v>3</v>
      </c>
      <c r="K3662" s="7"/>
      <c r="L3662" s="7"/>
    </row>
    <row r="3663" spans="1:12" ht="30" customHeight="1">
      <c r="A3663" s="5">
        <v>7989</v>
      </c>
      <c r="B3663" s="16" t="s">
        <v>33096</v>
      </c>
      <c r="C3663" s="16" t="s">
        <v>666</v>
      </c>
      <c r="D3663" s="22" t="s">
        <v>401</v>
      </c>
      <c r="E3663" s="20">
        <v>2017</v>
      </c>
      <c r="F3663" s="20"/>
      <c r="G3663" s="13" t="s">
        <v>667</v>
      </c>
      <c r="H3663" s="87">
        <v>108800</v>
      </c>
      <c r="I3663" s="65" t="s">
        <v>64</v>
      </c>
      <c r="J3663" s="7">
        <v>3</v>
      </c>
      <c r="K3663" s="7"/>
      <c r="L3663" s="7"/>
    </row>
    <row r="3664" spans="1:12" ht="30" customHeight="1">
      <c r="A3664" s="5">
        <v>7990</v>
      </c>
      <c r="B3664" s="19" t="s">
        <v>2316</v>
      </c>
      <c r="C3664" s="16" t="s">
        <v>2317</v>
      </c>
      <c r="D3664" s="17" t="s">
        <v>422</v>
      </c>
      <c r="E3664" s="20">
        <v>2018</v>
      </c>
      <c r="F3664" s="20"/>
      <c r="G3664" s="13" t="s">
        <v>2318</v>
      </c>
      <c r="H3664" s="87">
        <v>109800</v>
      </c>
      <c r="I3664" s="65" t="s">
        <v>64</v>
      </c>
      <c r="J3664" s="7">
        <v>3</v>
      </c>
      <c r="K3664" s="7"/>
      <c r="L3664" s="7"/>
    </row>
    <row r="3665" spans="1:12" ht="30" customHeight="1">
      <c r="A3665" s="5">
        <v>7991</v>
      </c>
      <c r="B3665" s="19" t="s">
        <v>4212</v>
      </c>
      <c r="C3665" s="19" t="s">
        <v>423</v>
      </c>
      <c r="D3665" s="22" t="s">
        <v>422</v>
      </c>
      <c r="E3665" s="20">
        <v>2019</v>
      </c>
      <c r="F3665" s="20"/>
      <c r="G3665" s="20" t="s">
        <v>4213</v>
      </c>
      <c r="H3665" s="96">
        <v>109800</v>
      </c>
      <c r="I3665" s="56" t="s">
        <v>64</v>
      </c>
      <c r="J3665" s="7">
        <v>3</v>
      </c>
      <c r="K3665" s="7"/>
      <c r="L3665" s="7"/>
    </row>
    <row r="3666" spans="1:12" ht="30" customHeight="1">
      <c r="A3666" s="5">
        <v>7992</v>
      </c>
      <c r="B3666" s="18" t="s">
        <v>1389</v>
      </c>
      <c r="C3666" s="18" t="s">
        <v>735</v>
      </c>
      <c r="D3666" s="21" t="s">
        <v>422</v>
      </c>
      <c r="E3666" s="20">
        <v>2017</v>
      </c>
      <c r="F3666" s="20"/>
      <c r="G3666" s="21" t="s">
        <v>1390</v>
      </c>
      <c r="H3666" s="99">
        <v>111800</v>
      </c>
      <c r="I3666" s="56" t="s">
        <v>64</v>
      </c>
      <c r="J3666" s="7">
        <v>3</v>
      </c>
      <c r="K3666" s="7"/>
      <c r="L3666" s="7"/>
    </row>
    <row r="3667" spans="1:12" ht="30" customHeight="1">
      <c r="A3667" s="5">
        <v>7993</v>
      </c>
      <c r="B3667" s="18" t="s">
        <v>1566</v>
      </c>
      <c r="C3667" s="19" t="s">
        <v>1567</v>
      </c>
      <c r="D3667" s="22" t="s">
        <v>24</v>
      </c>
      <c r="E3667" s="20">
        <v>2017</v>
      </c>
      <c r="F3667" s="20"/>
      <c r="G3667" s="20" t="s">
        <v>1568</v>
      </c>
      <c r="H3667" s="86">
        <v>114800</v>
      </c>
      <c r="I3667" s="56" t="s">
        <v>64</v>
      </c>
      <c r="J3667" s="7">
        <v>3</v>
      </c>
      <c r="K3667" s="7"/>
      <c r="L3667" s="7"/>
    </row>
    <row r="3668" spans="1:12" ht="30" customHeight="1">
      <c r="A3668" s="5">
        <v>7994</v>
      </c>
      <c r="B3668" s="18" t="s">
        <v>1421</v>
      </c>
      <c r="C3668" s="69" t="s">
        <v>33097</v>
      </c>
      <c r="D3668" s="22" t="s">
        <v>422</v>
      </c>
      <c r="E3668" s="20">
        <v>2017</v>
      </c>
      <c r="F3668" s="20"/>
      <c r="G3668" s="20" t="s">
        <v>1423</v>
      </c>
      <c r="H3668" s="86">
        <v>114800</v>
      </c>
      <c r="I3668" s="56" t="s">
        <v>64</v>
      </c>
      <c r="J3668" s="7">
        <v>3</v>
      </c>
      <c r="K3668" s="7"/>
      <c r="L3668" s="7"/>
    </row>
    <row r="3669" spans="1:12" ht="30" customHeight="1">
      <c r="A3669" s="5">
        <v>7995</v>
      </c>
      <c r="B3669" s="18" t="s">
        <v>1414</v>
      </c>
      <c r="C3669" s="18" t="s">
        <v>388</v>
      </c>
      <c r="D3669" s="24" t="s">
        <v>24</v>
      </c>
      <c r="E3669" s="20">
        <v>2017</v>
      </c>
      <c r="F3669" s="20"/>
      <c r="G3669" s="20" t="s">
        <v>1415</v>
      </c>
      <c r="H3669" s="86">
        <v>119800</v>
      </c>
      <c r="I3669" s="56" t="s">
        <v>64</v>
      </c>
      <c r="J3669" s="7">
        <v>3</v>
      </c>
      <c r="K3669" s="7"/>
      <c r="L3669" s="7"/>
    </row>
    <row r="3670" spans="1:12" ht="30" customHeight="1">
      <c r="A3670" s="5">
        <v>7996</v>
      </c>
      <c r="B3670" s="19" t="s">
        <v>33098</v>
      </c>
      <c r="C3670" s="16" t="s">
        <v>33099</v>
      </c>
      <c r="D3670" s="17" t="s">
        <v>24</v>
      </c>
      <c r="E3670" s="20">
        <v>2018</v>
      </c>
      <c r="F3670" s="20"/>
      <c r="G3670" s="13" t="s">
        <v>33100</v>
      </c>
      <c r="H3670" s="87">
        <v>119800</v>
      </c>
      <c r="I3670" s="65" t="s">
        <v>64</v>
      </c>
      <c r="J3670" s="7">
        <v>3</v>
      </c>
      <c r="K3670" s="7"/>
      <c r="L3670" s="7"/>
    </row>
    <row r="3671" spans="1:12" ht="30" customHeight="1">
      <c r="A3671" s="5">
        <v>7997</v>
      </c>
      <c r="B3671" s="19" t="s">
        <v>1583</v>
      </c>
      <c r="C3671" s="19" t="s">
        <v>1584</v>
      </c>
      <c r="D3671" s="22" t="s">
        <v>422</v>
      </c>
      <c r="E3671" s="20">
        <v>2018</v>
      </c>
      <c r="F3671" s="20"/>
      <c r="G3671" s="20" t="s">
        <v>1585</v>
      </c>
      <c r="H3671" s="86">
        <v>119800</v>
      </c>
      <c r="I3671" s="56" t="s">
        <v>64</v>
      </c>
      <c r="J3671" s="7">
        <v>3</v>
      </c>
      <c r="K3671" s="7"/>
      <c r="L3671" s="7"/>
    </row>
    <row r="3672" spans="1:12" ht="30" customHeight="1">
      <c r="A3672" s="5">
        <v>7998</v>
      </c>
      <c r="B3672" s="19" t="s">
        <v>2660</v>
      </c>
      <c r="C3672" s="19" t="s">
        <v>33101</v>
      </c>
      <c r="D3672" s="22" t="s">
        <v>422</v>
      </c>
      <c r="E3672" s="20">
        <v>2018</v>
      </c>
      <c r="F3672" s="20"/>
      <c r="G3672" s="20" t="s">
        <v>2662</v>
      </c>
      <c r="H3672" s="86">
        <v>124800</v>
      </c>
      <c r="I3672" s="56" t="s">
        <v>64</v>
      </c>
      <c r="J3672" s="7">
        <v>3</v>
      </c>
      <c r="K3672" s="7"/>
      <c r="L3672" s="7"/>
    </row>
    <row r="3673" spans="1:12" ht="30" customHeight="1">
      <c r="A3673" s="5">
        <v>7999</v>
      </c>
      <c r="B3673" s="19" t="s">
        <v>33102</v>
      </c>
      <c r="C3673" s="19" t="s">
        <v>1631</v>
      </c>
      <c r="D3673" s="22" t="s">
        <v>422</v>
      </c>
      <c r="E3673" s="20">
        <v>2018</v>
      </c>
      <c r="F3673" s="20"/>
      <c r="G3673" s="20" t="s">
        <v>1632</v>
      </c>
      <c r="H3673" s="86">
        <v>124800</v>
      </c>
      <c r="I3673" s="56" t="s">
        <v>64</v>
      </c>
      <c r="J3673" s="7">
        <v>3</v>
      </c>
      <c r="K3673" s="7"/>
      <c r="L3673" s="7"/>
    </row>
    <row r="3674" spans="1:12" ht="30" customHeight="1">
      <c r="A3674" s="5">
        <v>8000</v>
      </c>
      <c r="B3674" s="19" t="s">
        <v>2320</v>
      </c>
      <c r="C3674" s="16" t="s">
        <v>2317</v>
      </c>
      <c r="D3674" s="17" t="s">
        <v>422</v>
      </c>
      <c r="E3674" s="20">
        <v>2018</v>
      </c>
      <c r="F3674" s="20"/>
      <c r="G3674" s="13" t="s">
        <v>2321</v>
      </c>
      <c r="H3674" s="87">
        <v>124800</v>
      </c>
      <c r="I3674" s="65" t="s">
        <v>64</v>
      </c>
      <c r="J3674" s="7">
        <v>3</v>
      </c>
      <c r="K3674" s="7"/>
      <c r="L3674" s="7"/>
    </row>
    <row r="3675" spans="1:12" ht="30" customHeight="1">
      <c r="A3675" s="5">
        <v>8001</v>
      </c>
      <c r="B3675" s="26" t="s">
        <v>10717</v>
      </c>
      <c r="C3675" s="27" t="s">
        <v>33103</v>
      </c>
      <c r="D3675" s="21" t="s">
        <v>11</v>
      </c>
      <c r="E3675" s="20">
        <v>2019</v>
      </c>
      <c r="F3675" s="20"/>
      <c r="G3675" s="28" t="s">
        <v>10719</v>
      </c>
      <c r="H3675" s="86">
        <v>124800</v>
      </c>
      <c r="I3675" s="56" t="s">
        <v>64</v>
      </c>
      <c r="J3675" s="7">
        <v>3</v>
      </c>
      <c r="K3675" s="7"/>
      <c r="L3675" s="7"/>
    </row>
    <row r="3676" spans="1:12" ht="30" customHeight="1">
      <c r="A3676" s="5">
        <v>8002</v>
      </c>
      <c r="B3676" s="16" t="s">
        <v>33104</v>
      </c>
      <c r="C3676" s="16" t="s">
        <v>2007</v>
      </c>
      <c r="D3676" s="17" t="s">
        <v>422</v>
      </c>
      <c r="E3676" s="13">
        <v>2018</v>
      </c>
      <c r="F3676" s="13"/>
      <c r="G3676" s="13" t="s">
        <v>2008</v>
      </c>
      <c r="H3676" s="87">
        <v>129800</v>
      </c>
      <c r="I3676" s="65" t="s">
        <v>64</v>
      </c>
      <c r="J3676" s="7">
        <v>3</v>
      </c>
      <c r="K3676" s="7"/>
      <c r="L3676" s="7"/>
    </row>
    <row r="3677" spans="1:12" ht="30" customHeight="1">
      <c r="A3677" s="5">
        <v>8003</v>
      </c>
      <c r="B3677" s="18" t="s">
        <v>1829</v>
      </c>
      <c r="C3677" s="19" t="s">
        <v>1830</v>
      </c>
      <c r="D3677" s="22" t="s">
        <v>422</v>
      </c>
      <c r="E3677" s="20">
        <v>2017</v>
      </c>
      <c r="F3677" s="20"/>
      <c r="G3677" s="20" t="s">
        <v>1831</v>
      </c>
      <c r="H3677" s="86">
        <v>132800</v>
      </c>
      <c r="I3677" s="56" t="s">
        <v>64</v>
      </c>
      <c r="J3677" s="7">
        <v>3</v>
      </c>
      <c r="K3677" s="7"/>
      <c r="L3677" s="7"/>
    </row>
    <row r="3678" spans="1:12" ht="30" customHeight="1">
      <c r="A3678" s="5">
        <v>8004</v>
      </c>
      <c r="B3678" s="19" t="s">
        <v>1606</v>
      </c>
      <c r="C3678" s="19" t="s">
        <v>1607</v>
      </c>
      <c r="D3678" s="22" t="s">
        <v>422</v>
      </c>
      <c r="E3678" s="20">
        <v>2018</v>
      </c>
      <c r="F3678" s="20"/>
      <c r="G3678" s="20" t="s">
        <v>1608</v>
      </c>
      <c r="H3678" s="86">
        <v>133800</v>
      </c>
      <c r="I3678" s="56" t="s">
        <v>64</v>
      </c>
      <c r="J3678" s="7">
        <v>3</v>
      </c>
      <c r="K3678" s="7"/>
      <c r="L3678" s="7"/>
    </row>
    <row r="3679" spans="1:12" ht="30" customHeight="1">
      <c r="A3679" s="5">
        <v>8005</v>
      </c>
      <c r="B3679" s="16" t="s">
        <v>33105</v>
      </c>
      <c r="C3679" s="16" t="s">
        <v>2728</v>
      </c>
      <c r="D3679" s="17" t="s">
        <v>422</v>
      </c>
      <c r="E3679" s="20">
        <v>2018</v>
      </c>
      <c r="F3679" s="20"/>
      <c r="G3679" s="13" t="s">
        <v>2729</v>
      </c>
      <c r="H3679" s="87">
        <v>136800</v>
      </c>
      <c r="I3679" s="65" t="s">
        <v>64</v>
      </c>
      <c r="J3679" s="7">
        <v>3</v>
      </c>
      <c r="K3679" s="7"/>
      <c r="L3679" s="7"/>
    </row>
    <row r="3680" spans="1:12" ht="30" customHeight="1">
      <c r="A3680" s="5">
        <v>8006</v>
      </c>
      <c r="B3680" s="16" t="s">
        <v>2232</v>
      </c>
      <c r="C3680" s="16" t="s">
        <v>2233</v>
      </c>
      <c r="D3680" s="17" t="s">
        <v>677</v>
      </c>
      <c r="E3680" s="20">
        <v>2018</v>
      </c>
      <c r="F3680" s="20"/>
      <c r="G3680" s="13" t="s">
        <v>2234</v>
      </c>
      <c r="H3680" s="87">
        <v>142800</v>
      </c>
      <c r="I3680" s="65" t="s">
        <v>64</v>
      </c>
      <c r="J3680" s="7">
        <v>3</v>
      </c>
      <c r="K3680" s="7"/>
      <c r="L3680" s="7"/>
    </row>
    <row r="3681" spans="1:12" ht="30" customHeight="1">
      <c r="A3681" s="5">
        <v>8007</v>
      </c>
      <c r="B3681" s="16" t="s">
        <v>2220</v>
      </c>
      <c r="C3681" s="16" t="s">
        <v>2221</v>
      </c>
      <c r="D3681" s="17" t="s">
        <v>422</v>
      </c>
      <c r="E3681" s="20">
        <v>2018</v>
      </c>
      <c r="F3681" s="20"/>
      <c r="G3681" s="13" t="s">
        <v>2222</v>
      </c>
      <c r="H3681" s="87">
        <v>142800</v>
      </c>
      <c r="I3681" s="65" t="s">
        <v>64</v>
      </c>
      <c r="J3681" s="7">
        <v>3</v>
      </c>
      <c r="K3681" s="7"/>
      <c r="L3681" s="7"/>
    </row>
    <row r="3682" spans="1:12" ht="30" customHeight="1">
      <c r="A3682" s="5">
        <v>8008</v>
      </c>
      <c r="B3682" s="19" t="s">
        <v>11032</v>
      </c>
      <c r="C3682" s="56" t="s">
        <v>11033</v>
      </c>
      <c r="D3682" s="21" t="s">
        <v>11</v>
      </c>
      <c r="E3682" s="21">
        <v>2019</v>
      </c>
      <c r="F3682" s="21"/>
      <c r="G3682" s="21" t="s">
        <v>11034</v>
      </c>
      <c r="H3682" s="93">
        <v>148800</v>
      </c>
      <c r="I3682" s="18" t="s">
        <v>64</v>
      </c>
      <c r="J3682" s="7">
        <v>3</v>
      </c>
      <c r="K3682" s="7"/>
      <c r="L3682" s="7"/>
    </row>
    <row r="3683" spans="1:12" ht="30" customHeight="1">
      <c r="A3683" s="5">
        <v>8009</v>
      </c>
      <c r="B3683" s="19" t="s">
        <v>2664</v>
      </c>
      <c r="C3683" s="19" t="s">
        <v>2665</v>
      </c>
      <c r="D3683" s="22" t="s">
        <v>422</v>
      </c>
      <c r="E3683" s="20">
        <v>2018</v>
      </c>
      <c r="F3683" s="20"/>
      <c r="G3683" s="20" t="s">
        <v>2666</v>
      </c>
      <c r="H3683" s="86">
        <v>156800</v>
      </c>
      <c r="I3683" s="56" t="s">
        <v>64</v>
      </c>
      <c r="J3683" s="7">
        <v>3</v>
      </c>
      <c r="K3683" s="7"/>
      <c r="L3683" s="7"/>
    </row>
    <row r="3684" spans="1:12" ht="30" customHeight="1">
      <c r="A3684" s="5">
        <v>8010</v>
      </c>
      <c r="B3684" s="19" t="s">
        <v>2388</v>
      </c>
      <c r="C3684" s="16" t="s">
        <v>2389</v>
      </c>
      <c r="D3684" s="17" t="s">
        <v>422</v>
      </c>
      <c r="E3684" s="20">
        <v>2018</v>
      </c>
      <c r="F3684" s="20"/>
      <c r="G3684" s="13" t="s">
        <v>2390</v>
      </c>
      <c r="H3684" s="87">
        <v>156800</v>
      </c>
      <c r="I3684" s="65" t="s">
        <v>64</v>
      </c>
      <c r="J3684" s="7">
        <v>3</v>
      </c>
      <c r="K3684" s="7"/>
      <c r="L3684" s="7"/>
    </row>
    <row r="3685" spans="1:12" ht="30" customHeight="1">
      <c r="A3685" s="5">
        <v>8011</v>
      </c>
      <c r="B3685" s="18" t="s">
        <v>1385</v>
      </c>
      <c r="C3685" s="27" t="s">
        <v>1386</v>
      </c>
      <c r="D3685" s="21" t="s">
        <v>393</v>
      </c>
      <c r="E3685" s="20">
        <v>2017</v>
      </c>
      <c r="F3685" s="20"/>
      <c r="G3685" s="21" t="s">
        <v>1387</v>
      </c>
      <c r="H3685" s="107">
        <v>171800</v>
      </c>
      <c r="I3685" s="56" t="s">
        <v>64</v>
      </c>
      <c r="J3685" s="7">
        <v>3</v>
      </c>
      <c r="K3685" s="7"/>
      <c r="L3685" s="7"/>
    </row>
    <row r="3686" spans="1:12" ht="30" customHeight="1">
      <c r="A3686" s="5">
        <v>8012</v>
      </c>
      <c r="B3686" s="16" t="s">
        <v>695</v>
      </c>
      <c r="C3686" s="65" t="s">
        <v>500</v>
      </c>
      <c r="D3686" s="22" t="s">
        <v>401</v>
      </c>
      <c r="E3686" s="20">
        <v>2017</v>
      </c>
      <c r="F3686" s="20"/>
      <c r="G3686" s="13" t="s">
        <v>696</v>
      </c>
      <c r="H3686" s="87">
        <v>174800</v>
      </c>
      <c r="I3686" s="84" t="s">
        <v>64</v>
      </c>
      <c r="J3686" s="7">
        <v>3</v>
      </c>
      <c r="K3686" s="7"/>
      <c r="L3686" s="7"/>
    </row>
    <row r="3687" spans="1:12" ht="30" customHeight="1">
      <c r="A3687" s="5">
        <v>8013</v>
      </c>
      <c r="B3687" s="30" t="s">
        <v>15798</v>
      </c>
      <c r="C3687" s="35" t="s">
        <v>15799</v>
      </c>
      <c r="D3687" s="12" t="s">
        <v>11</v>
      </c>
      <c r="E3687" s="12">
        <v>2020</v>
      </c>
      <c r="F3687" s="12"/>
      <c r="G3687" s="12" t="s">
        <v>15800</v>
      </c>
      <c r="H3687" s="86">
        <v>187800</v>
      </c>
      <c r="I3687" s="35" t="s">
        <v>64</v>
      </c>
      <c r="J3687" s="7">
        <v>3</v>
      </c>
      <c r="K3687" s="7"/>
      <c r="L3687" s="7"/>
    </row>
    <row r="3688" spans="1:12" ht="30" customHeight="1">
      <c r="A3688" s="5">
        <v>8014</v>
      </c>
      <c r="B3688" s="16" t="s">
        <v>2026</v>
      </c>
      <c r="C3688" s="16" t="s">
        <v>2027</v>
      </c>
      <c r="D3688" s="17" t="s">
        <v>422</v>
      </c>
      <c r="E3688" s="13">
        <v>2018</v>
      </c>
      <c r="F3688" s="13"/>
      <c r="G3688" s="13" t="s">
        <v>2028</v>
      </c>
      <c r="H3688" s="87">
        <v>189800</v>
      </c>
      <c r="I3688" s="65" t="s">
        <v>64</v>
      </c>
      <c r="J3688" s="7">
        <v>3</v>
      </c>
      <c r="K3688" s="7"/>
      <c r="L3688" s="7"/>
    </row>
    <row r="3689" spans="1:12" ht="30" customHeight="1">
      <c r="A3689" s="5">
        <v>8015</v>
      </c>
      <c r="B3689" s="19" t="s">
        <v>33106</v>
      </c>
      <c r="C3689" s="19" t="s">
        <v>33107</v>
      </c>
      <c r="D3689" s="22" t="s">
        <v>24</v>
      </c>
      <c r="E3689" s="20">
        <v>2019</v>
      </c>
      <c r="F3689" s="20"/>
      <c r="G3689" s="20" t="s">
        <v>33108</v>
      </c>
      <c r="H3689" s="86">
        <v>189800</v>
      </c>
      <c r="I3689" s="56" t="s">
        <v>64</v>
      </c>
      <c r="J3689" s="7">
        <v>3</v>
      </c>
      <c r="K3689" s="7"/>
      <c r="L3689" s="7"/>
    </row>
    <row r="3690" spans="1:12" ht="30" customHeight="1">
      <c r="A3690" s="5">
        <v>8016</v>
      </c>
      <c r="B3690" s="18" t="s">
        <v>1806</v>
      </c>
      <c r="C3690" s="19" t="s">
        <v>1807</v>
      </c>
      <c r="D3690" s="22" t="s">
        <v>422</v>
      </c>
      <c r="E3690" s="13">
        <v>2018</v>
      </c>
      <c r="F3690" s="13"/>
      <c r="G3690" s="13" t="s">
        <v>1808</v>
      </c>
      <c r="H3690" s="87">
        <v>196800</v>
      </c>
      <c r="I3690" s="65" t="s">
        <v>64</v>
      </c>
      <c r="J3690" s="7">
        <v>3</v>
      </c>
      <c r="K3690" s="7"/>
      <c r="L3690" s="7"/>
    </row>
    <row r="3691" spans="1:12" ht="30" customHeight="1">
      <c r="A3691" s="5">
        <v>8017</v>
      </c>
      <c r="B3691" s="19" t="s">
        <v>4144</v>
      </c>
      <c r="C3691" s="16" t="s">
        <v>4145</v>
      </c>
      <c r="D3691" s="17" t="s">
        <v>422</v>
      </c>
      <c r="E3691" s="13">
        <v>2019</v>
      </c>
      <c r="F3691" s="13"/>
      <c r="G3691" s="13" t="s">
        <v>4146</v>
      </c>
      <c r="H3691" s="87">
        <v>222800</v>
      </c>
      <c r="I3691" s="65" t="s">
        <v>64</v>
      </c>
      <c r="J3691" s="7">
        <v>3</v>
      </c>
      <c r="K3691" s="7"/>
      <c r="L3691" s="7"/>
    </row>
    <row r="3692" spans="1:12" ht="30" customHeight="1">
      <c r="A3692" s="5">
        <v>8018</v>
      </c>
      <c r="B3692" s="19" t="s">
        <v>1610</v>
      </c>
      <c r="C3692" s="19" t="s">
        <v>1607</v>
      </c>
      <c r="D3692" s="22" t="s">
        <v>422</v>
      </c>
      <c r="E3692" s="20">
        <v>2018</v>
      </c>
      <c r="F3692" s="20"/>
      <c r="G3692" s="20" t="s">
        <v>1611</v>
      </c>
      <c r="H3692" s="86">
        <v>231800</v>
      </c>
      <c r="I3692" s="56" t="s">
        <v>64</v>
      </c>
      <c r="J3692" s="7">
        <v>3</v>
      </c>
      <c r="K3692" s="7"/>
      <c r="L3692" s="7"/>
    </row>
    <row r="3693" spans="1:12" ht="30" customHeight="1">
      <c r="A3693" s="5">
        <v>8019</v>
      </c>
      <c r="B3693" s="19" t="s">
        <v>1315</v>
      </c>
      <c r="C3693" s="19" t="s">
        <v>356</v>
      </c>
      <c r="D3693" s="22" t="s">
        <v>422</v>
      </c>
      <c r="E3693" s="20">
        <v>2017</v>
      </c>
      <c r="F3693" s="20"/>
      <c r="G3693" s="20" t="s">
        <v>1316</v>
      </c>
      <c r="H3693" s="86">
        <v>244800</v>
      </c>
      <c r="I3693" s="56" t="s">
        <v>64</v>
      </c>
      <c r="J3693" s="7">
        <v>3</v>
      </c>
      <c r="K3693" s="7"/>
      <c r="L3693" s="7"/>
    </row>
    <row r="3694" spans="1:12" ht="30" customHeight="1">
      <c r="A3694" s="5">
        <v>8020</v>
      </c>
      <c r="B3694" s="18" t="s">
        <v>394</v>
      </c>
      <c r="C3694" s="18" t="s">
        <v>1375</v>
      </c>
      <c r="D3694" s="21" t="s">
        <v>422</v>
      </c>
      <c r="E3694" s="20">
        <v>2017</v>
      </c>
      <c r="F3694" s="20"/>
      <c r="G3694" s="70" t="s">
        <v>1376</v>
      </c>
      <c r="H3694" s="99">
        <v>97800</v>
      </c>
      <c r="I3694" s="56" t="s">
        <v>33109</v>
      </c>
      <c r="J3694" s="7">
        <v>3</v>
      </c>
      <c r="K3694" s="7"/>
      <c r="L3694" s="7"/>
    </row>
    <row r="3695" spans="1:12" ht="30" customHeight="1">
      <c r="A3695" s="5">
        <v>8021</v>
      </c>
      <c r="B3695" s="19" t="s">
        <v>649</v>
      </c>
      <c r="C3695" s="19" t="s">
        <v>650</v>
      </c>
      <c r="D3695" s="22" t="s">
        <v>422</v>
      </c>
      <c r="E3695" s="20">
        <v>2017</v>
      </c>
      <c r="F3695" s="20"/>
      <c r="G3695" s="48" t="s">
        <v>651</v>
      </c>
      <c r="H3695" s="86">
        <v>299800</v>
      </c>
      <c r="I3695" s="56" t="s">
        <v>33109</v>
      </c>
      <c r="J3695" s="7">
        <v>3</v>
      </c>
      <c r="K3695" s="7"/>
      <c r="L3695" s="7"/>
    </row>
    <row r="3696" spans="1:12" ht="30" customHeight="1">
      <c r="A3696" s="5">
        <v>8022</v>
      </c>
      <c r="B3696" s="7" t="s">
        <v>549</v>
      </c>
      <c r="C3696" s="7" t="s">
        <v>550</v>
      </c>
      <c r="D3696" s="7" t="s">
        <v>401</v>
      </c>
      <c r="E3696" s="6">
        <v>2017</v>
      </c>
      <c r="F3696" s="7"/>
      <c r="G3696" s="7" t="s">
        <v>551</v>
      </c>
      <c r="H3696" s="88">
        <v>134800</v>
      </c>
      <c r="I3696" s="79" t="s">
        <v>383</v>
      </c>
      <c r="J3696" s="7">
        <v>3</v>
      </c>
      <c r="K3696" s="7"/>
      <c r="L3696" s="7"/>
    </row>
    <row r="3697" spans="1:12" ht="30" customHeight="1">
      <c r="A3697" s="5">
        <v>8023</v>
      </c>
      <c r="B3697" s="7" t="s">
        <v>14891</v>
      </c>
      <c r="C3697" s="7" t="s">
        <v>14892</v>
      </c>
      <c r="D3697" s="7" t="s">
        <v>8791</v>
      </c>
      <c r="E3697" s="6">
        <v>2020</v>
      </c>
      <c r="F3697" s="7"/>
      <c r="G3697" s="7" t="s">
        <v>14893</v>
      </c>
      <c r="H3697" s="88">
        <v>45700</v>
      </c>
      <c r="I3697" s="79" t="s">
        <v>383</v>
      </c>
      <c r="J3697" s="7">
        <v>3</v>
      </c>
      <c r="K3697" s="7"/>
      <c r="L3697" s="7"/>
    </row>
    <row r="3698" spans="1:12" ht="30" customHeight="1">
      <c r="A3698" s="5">
        <v>8024</v>
      </c>
      <c r="B3698" s="7" t="s">
        <v>19919</v>
      </c>
      <c r="C3698" s="7" t="s">
        <v>19920</v>
      </c>
      <c r="D3698" s="7" t="s">
        <v>8791</v>
      </c>
      <c r="E3698" s="6">
        <v>2020</v>
      </c>
      <c r="F3698" s="7"/>
      <c r="G3698" s="7" t="s">
        <v>19921</v>
      </c>
      <c r="H3698" s="88">
        <v>45700</v>
      </c>
      <c r="I3698" s="79" t="s">
        <v>383</v>
      </c>
      <c r="J3698" s="7">
        <v>3</v>
      </c>
      <c r="K3698" s="7"/>
      <c r="L3698" s="7"/>
    </row>
    <row r="3699" spans="1:12" ht="30" customHeight="1">
      <c r="A3699" s="5">
        <v>8025</v>
      </c>
      <c r="B3699" s="7" t="s">
        <v>19922</v>
      </c>
      <c r="C3699" s="7" t="s">
        <v>19923</v>
      </c>
      <c r="D3699" s="7" t="s">
        <v>8791</v>
      </c>
      <c r="E3699" s="6">
        <v>2020</v>
      </c>
      <c r="F3699" s="7"/>
      <c r="G3699" s="7" t="s">
        <v>19924</v>
      </c>
      <c r="H3699" s="88">
        <v>49700</v>
      </c>
      <c r="I3699" s="79" t="s">
        <v>383</v>
      </c>
      <c r="J3699" s="7">
        <v>3</v>
      </c>
      <c r="K3699" s="7"/>
      <c r="L3699" s="7"/>
    </row>
    <row r="3700" spans="1:12" ht="30" customHeight="1">
      <c r="A3700" s="5">
        <v>8026</v>
      </c>
      <c r="B3700" s="7" t="s">
        <v>15839</v>
      </c>
      <c r="C3700" s="7" t="s">
        <v>15840</v>
      </c>
      <c r="D3700" s="7" t="s">
        <v>15405</v>
      </c>
      <c r="E3700" s="6">
        <v>2019</v>
      </c>
      <c r="F3700" s="7" t="s">
        <v>15842</v>
      </c>
      <c r="G3700" s="7" t="s">
        <v>15841</v>
      </c>
      <c r="H3700" s="88">
        <v>100000</v>
      </c>
      <c r="I3700" s="79" t="s">
        <v>383</v>
      </c>
      <c r="J3700" s="7">
        <v>3</v>
      </c>
      <c r="K3700" s="7"/>
      <c r="L3700" s="7"/>
    </row>
    <row r="3701" spans="1:12" ht="30" customHeight="1">
      <c r="A3701" s="5">
        <v>8027</v>
      </c>
      <c r="B3701" s="7" t="s">
        <v>5178</v>
      </c>
      <c r="C3701" s="7" t="s">
        <v>5179</v>
      </c>
      <c r="D3701" s="7" t="s">
        <v>4799</v>
      </c>
      <c r="E3701" s="6">
        <v>2017</v>
      </c>
      <c r="F3701" s="7"/>
      <c r="G3701" s="7" t="s">
        <v>5180</v>
      </c>
      <c r="H3701" s="88">
        <v>67000</v>
      </c>
      <c r="I3701" s="79" t="s">
        <v>383</v>
      </c>
      <c r="J3701" s="7">
        <v>3</v>
      </c>
      <c r="K3701" s="7"/>
      <c r="L3701" s="7"/>
    </row>
    <row r="3702" spans="1:12" ht="30" customHeight="1">
      <c r="A3702" s="5">
        <v>8028</v>
      </c>
      <c r="B3702" s="7" t="s">
        <v>5577</v>
      </c>
      <c r="C3702" s="7" t="s">
        <v>5578</v>
      </c>
      <c r="D3702" s="7" t="s">
        <v>4799</v>
      </c>
      <c r="E3702" s="6">
        <v>2017</v>
      </c>
      <c r="F3702" s="7" t="s">
        <v>5580</v>
      </c>
      <c r="G3702" s="7" t="s">
        <v>5579</v>
      </c>
      <c r="H3702" s="88">
        <v>140000</v>
      </c>
      <c r="I3702" s="79" t="s">
        <v>383</v>
      </c>
      <c r="J3702" s="7">
        <v>3</v>
      </c>
      <c r="K3702" s="7"/>
      <c r="L3702" s="7"/>
    </row>
    <row r="3703" spans="1:12" ht="30" customHeight="1">
      <c r="A3703" s="5">
        <v>8029</v>
      </c>
      <c r="B3703" s="7" t="s">
        <v>14398</v>
      </c>
      <c r="C3703" s="7" t="s">
        <v>14399</v>
      </c>
      <c r="D3703" s="7" t="s">
        <v>4799</v>
      </c>
      <c r="E3703" s="6">
        <v>2018</v>
      </c>
      <c r="F3703" s="7" t="s">
        <v>14401</v>
      </c>
      <c r="G3703" s="7" t="s">
        <v>14400</v>
      </c>
      <c r="H3703" s="88">
        <v>69000</v>
      </c>
      <c r="I3703" s="79" t="s">
        <v>383</v>
      </c>
      <c r="J3703" s="7">
        <v>3</v>
      </c>
      <c r="K3703" s="7"/>
      <c r="L3703" s="7"/>
    </row>
    <row r="3704" spans="1:12" ht="30" customHeight="1">
      <c r="A3704" s="5">
        <v>8030</v>
      </c>
      <c r="B3704" s="7" t="s">
        <v>14402</v>
      </c>
      <c r="C3704" s="7" t="s">
        <v>14403</v>
      </c>
      <c r="D3704" s="7" t="s">
        <v>4799</v>
      </c>
      <c r="E3704" s="6">
        <v>2018</v>
      </c>
      <c r="F3704" s="7" t="s">
        <v>14405</v>
      </c>
      <c r="G3704" s="7" t="s">
        <v>14404</v>
      </c>
      <c r="H3704" s="88">
        <v>93000</v>
      </c>
      <c r="I3704" s="79" t="s">
        <v>383</v>
      </c>
      <c r="J3704" s="7">
        <v>3</v>
      </c>
      <c r="K3704" s="7"/>
      <c r="L3704" s="7"/>
    </row>
    <row r="3705" spans="1:12" ht="30" customHeight="1">
      <c r="A3705" s="5">
        <v>8031</v>
      </c>
      <c r="B3705" s="7" t="s">
        <v>14406</v>
      </c>
      <c r="C3705" s="7" t="s">
        <v>14407</v>
      </c>
      <c r="D3705" s="7" t="s">
        <v>4799</v>
      </c>
      <c r="E3705" s="6">
        <v>2018</v>
      </c>
      <c r="F3705" s="7" t="s">
        <v>14409</v>
      </c>
      <c r="G3705" s="7" t="s">
        <v>14408</v>
      </c>
      <c r="H3705" s="88">
        <v>111500</v>
      </c>
      <c r="I3705" s="79" t="s">
        <v>383</v>
      </c>
      <c r="J3705" s="7">
        <v>3</v>
      </c>
      <c r="K3705" s="7"/>
      <c r="L3705" s="7"/>
    </row>
    <row r="3706" spans="1:12" ht="30" customHeight="1">
      <c r="A3706" s="5">
        <v>8032</v>
      </c>
      <c r="B3706" s="7" t="s">
        <v>14410</v>
      </c>
      <c r="C3706" s="7" t="s">
        <v>14407</v>
      </c>
      <c r="D3706" s="7" t="s">
        <v>4799</v>
      </c>
      <c r="E3706" s="6">
        <v>2018</v>
      </c>
      <c r="F3706" s="7" t="s">
        <v>14412</v>
      </c>
      <c r="G3706" s="7" t="s">
        <v>14411</v>
      </c>
      <c r="H3706" s="88">
        <v>123000</v>
      </c>
      <c r="I3706" s="79" t="s">
        <v>383</v>
      </c>
      <c r="J3706" s="7">
        <v>3</v>
      </c>
      <c r="K3706" s="7"/>
      <c r="L3706" s="7"/>
    </row>
    <row r="3707" spans="1:12" ht="30" customHeight="1">
      <c r="A3707" s="5">
        <v>8033</v>
      </c>
      <c r="B3707" s="7" t="s">
        <v>14413</v>
      </c>
      <c r="C3707" s="7" t="s">
        <v>14414</v>
      </c>
      <c r="D3707" s="7" t="s">
        <v>4799</v>
      </c>
      <c r="E3707" s="6">
        <v>2018</v>
      </c>
      <c r="F3707" s="7" t="s">
        <v>14416</v>
      </c>
      <c r="G3707" s="7" t="s">
        <v>14415</v>
      </c>
      <c r="H3707" s="88">
        <v>77000</v>
      </c>
      <c r="I3707" s="79" t="s">
        <v>383</v>
      </c>
      <c r="J3707" s="7">
        <v>3</v>
      </c>
      <c r="K3707" s="7"/>
      <c r="L3707" s="7"/>
    </row>
    <row r="3708" spans="1:12" ht="30" customHeight="1">
      <c r="A3708" s="5">
        <v>8034</v>
      </c>
      <c r="B3708" s="7" t="s">
        <v>14417</v>
      </c>
      <c r="C3708" s="7" t="s">
        <v>14395</v>
      </c>
      <c r="D3708" s="7" t="s">
        <v>4799</v>
      </c>
      <c r="E3708" s="6">
        <v>2018</v>
      </c>
      <c r="F3708" s="7" t="s">
        <v>14419</v>
      </c>
      <c r="G3708" s="7" t="s">
        <v>14418</v>
      </c>
      <c r="H3708" s="88">
        <v>124500</v>
      </c>
      <c r="I3708" s="79" t="s">
        <v>383</v>
      </c>
      <c r="J3708" s="7">
        <v>3</v>
      </c>
      <c r="K3708" s="7"/>
      <c r="L3708" s="7"/>
    </row>
    <row r="3709" spans="1:12" ht="30" customHeight="1">
      <c r="A3709" s="5">
        <v>8035</v>
      </c>
      <c r="B3709" s="7" t="s">
        <v>14420</v>
      </c>
      <c r="C3709" s="7" t="s">
        <v>14421</v>
      </c>
      <c r="D3709" s="7" t="s">
        <v>4799</v>
      </c>
      <c r="E3709" s="6">
        <v>2018</v>
      </c>
      <c r="F3709" s="7" t="s">
        <v>14423</v>
      </c>
      <c r="G3709" s="7" t="s">
        <v>14422</v>
      </c>
      <c r="H3709" s="88">
        <v>79000</v>
      </c>
      <c r="I3709" s="79" t="s">
        <v>383</v>
      </c>
      <c r="J3709" s="7">
        <v>3</v>
      </c>
      <c r="K3709" s="7"/>
      <c r="L3709" s="7"/>
    </row>
    <row r="3710" spans="1:12" ht="30" customHeight="1">
      <c r="A3710" s="5">
        <v>8036</v>
      </c>
      <c r="B3710" s="7" t="s">
        <v>14424</v>
      </c>
      <c r="C3710" s="7" t="s">
        <v>14425</v>
      </c>
      <c r="D3710" s="7" t="s">
        <v>4799</v>
      </c>
      <c r="E3710" s="6">
        <v>2018</v>
      </c>
      <c r="F3710" s="7" t="s">
        <v>14427</v>
      </c>
      <c r="G3710" s="7" t="s">
        <v>14426</v>
      </c>
      <c r="H3710" s="88">
        <v>92000</v>
      </c>
      <c r="I3710" s="79" t="s">
        <v>383</v>
      </c>
      <c r="J3710" s="7">
        <v>3</v>
      </c>
      <c r="K3710" s="7"/>
      <c r="L3710" s="7"/>
    </row>
    <row r="3711" spans="1:12" ht="30" customHeight="1">
      <c r="A3711" s="5">
        <v>8037</v>
      </c>
      <c r="B3711" s="7" t="s">
        <v>18795</v>
      </c>
      <c r="C3711" s="7" t="s">
        <v>18796</v>
      </c>
      <c r="D3711" s="7" t="s">
        <v>4799</v>
      </c>
      <c r="E3711" s="6">
        <v>2019</v>
      </c>
      <c r="F3711" s="7" t="s">
        <v>18798</v>
      </c>
      <c r="G3711" s="7" t="s">
        <v>18797</v>
      </c>
      <c r="H3711" s="88">
        <v>131000</v>
      </c>
      <c r="I3711" s="79" t="s">
        <v>383</v>
      </c>
      <c r="J3711" s="7">
        <v>3</v>
      </c>
      <c r="K3711" s="7"/>
      <c r="L3711" s="7"/>
    </row>
    <row r="3712" spans="1:12" ht="30" customHeight="1">
      <c r="A3712" s="5">
        <v>8038</v>
      </c>
      <c r="B3712" s="7" t="s">
        <v>18938</v>
      </c>
      <c r="C3712" s="7" t="s">
        <v>18939</v>
      </c>
      <c r="D3712" s="7" t="s">
        <v>4799</v>
      </c>
      <c r="E3712" s="6">
        <v>2019</v>
      </c>
      <c r="F3712" s="7" t="s">
        <v>18941</v>
      </c>
      <c r="G3712" s="7" t="s">
        <v>18940</v>
      </c>
      <c r="H3712" s="88">
        <v>116600</v>
      </c>
      <c r="I3712" s="79" t="s">
        <v>383</v>
      </c>
      <c r="J3712" s="7">
        <v>3</v>
      </c>
      <c r="K3712" s="7"/>
      <c r="L3712" s="7"/>
    </row>
    <row r="3713" spans="1:12" ht="30" customHeight="1">
      <c r="A3713" s="5">
        <v>8039</v>
      </c>
      <c r="B3713" s="7" t="s">
        <v>4649</v>
      </c>
      <c r="C3713" s="7" t="s">
        <v>4646</v>
      </c>
      <c r="D3713" s="7" t="s">
        <v>11</v>
      </c>
      <c r="E3713" s="6">
        <v>2019</v>
      </c>
      <c r="F3713" s="7" t="s">
        <v>4651</v>
      </c>
      <c r="G3713" s="7" t="s">
        <v>4650</v>
      </c>
      <c r="H3713" s="88">
        <v>94800</v>
      </c>
      <c r="I3713" s="79" t="s">
        <v>383</v>
      </c>
      <c r="J3713" s="7">
        <v>3</v>
      </c>
      <c r="K3713" s="7"/>
      <c r="L3713" s="7"/>
    </row>
    <row r="3714" spans="1:12" ht="30" customHeight="1">
      <c r="A3714" s="5">
        <v>8040</v>
      </c>
      <c r="B3714" s="7" t="s">
        <v>1579</v>
      </c>
      <c r="C3714" s="7" t="s">
        <v>1580</v>
      </c>
      <c r="D3714" s="7" t="s">
        <v>400</v>
      </c>
      <c r="E3714" s="6">
        <v>2018</v>
      </c>
      <c r="F3714" s="7" t="s">
        <v>1582</v>
      </c>
      <c r="G3714" s="7" t="s">
        <v>1581</v>
      </c>
      <c r="H3714" s="88">
        <v>206800</v>
      </c>
      <c r="I3714" s="79" t="s">
        <v>383</v>
      </c>
      <c r="J3714" s="7">
        <v>3</v>
      </c>
      <c r="K3714" s="7"/>
      <c r="L3714" s="7"/>
    </row>
    <row r="3715" spans="1:12" ht="30" customHeight="1">
      <c r="A3715" s="5">
        <v>8041</v>
      </c>
      <c r="B3715" s="7" t="s">
        <v>6432</v>
      </c>
      <c r="C3715" s="7" t="s">
        <v>6433</v>
      </c>
      <c r="D3715" s="7" t="s">
        <v>6424</v>
      </c>
      <c r="E3715" s="6">
        <v>2018</v>
      </c>
      <c r="F3715" s="7" t="s">
        <v>6434</v>
      </c>
      <c r="G3715" s="7" t="s">
        <v>6434</v>
      </c>
      <c r="H3715" s="88">
        <v>60000</v>
      </c>
      <c r="I3715" s="79" t="s">
        <v>383</v>
      </c>
      <c r="J3715" s="7">
        <v>3</v>
      </c>
      <c r="K3715" s="7"/>
      <c r="L3715" s="7"/>
    </row>
    <row r="3716" spans="1:12" ht="30" customHeight="1">
      <c r="A3716" s="5">
        <v>8042</v>
      </c>
      <c r="B3716" s="7" t="s">
        <v>6435</v>
      </c>
      <c r="C3716" s="7" t="s">
        <v>6436</v>
      </c>
      <c r="D3716" s="7" t="s">
        <v>6424</v>
      </c>
      <c r="E3716" s="6">
        <v>2018</v>
      </c>
      <c r="F3716" s="7" t="s">
        <v>6437</v>
      </c>
      <c r="G3716" s="7" t="s">
        <v>6437</v>
      </c>
      <c r="H3716" s="88">
        <v>85000</v>
      </c>
      <c r="I3716" s="79" t="s">
        <v>383</v>
      </c>
      <c r="J3716" s="7">
        <v>3</v>
      </c>
      <c r="K3716" s="7"/>
      <c r="L3716" s="7"/>
    </row>
    <row r="3717" spans="1:12" ht="30" customHeight="1">
      <c r="A3717" s="5">
        <v>8043</v>
      </c>
      <c r="B3717" s="19" t="s">
        <v>4649</v>
      </c>
      <c r="C3717" s="16" t="s">
        <v>4646</v>
      </c>
      <c r="D3717" s="17" t="s">
        <v>11</v>
      </c>
      <c r="E3717" s="13">
        <v>2019</v>
      </c>
      <c r="F3717" s="13"/>
      <c r="G3717" s="13" t="s">
        <v>4650</v>
      </c>
      <c r="H3717" s="89">
        <v>94800</v>
      </c>
      <c r="I3717" s="65" t="s">
        <v>383</v>
      </c>
      <c r="J3717" s="7">
        <v>3</v>
      </c>
      <c r="K3717" s="7"/>
      <c r="L3717" s="7"/>
    </row>
    <row r="3718" spans="1:12" ht="30" customHeight="1">
      <c r="A3718" s="5">
        <v>8044</v>
      </c>
      <c r="B3718" s="23" t="s">
        <v>33110</v>
      </c>
      <c r="C3718" s="71" t="s">
        <v>593</v>
      </c>
      <c r="D3718" s="24" t="s">
        <v>401</v>
      </c>
      <c r="E3718" s="25">
        <v>2017</v>
      </c>
      <c r="F3718" s="25"/>
      <c r="G3718" s="12" t="s">
        <v>594</v>
      </c>
      <c r="H3718" s="90">
        <v>109800</v>
      </c>
      <c r="I3718" s="35" t="s">
        <v>383</v>
      </c>
      <c r="J3718" s="7">
        <v>3</v>
      </c>
      <c r="K3718" s="7"/>
      <c r="L3718" s="7"/>
    </row>
    <row r="3719" spans="1:12" ht="30" customHeight="1">
      <c r="A3719" s="5">
        <v>8045</v>
      </c>
      <c r="B3719" s="35" t="s">
        <v>549</v>
      </c>
      <c r="C3719" s="35" t="s">
        <v>550</v>
      </c>
      <c r="D3719" s="24" t="s">
        <v>401</v>
      </c>
      <c r="E3719" s="21">
        <v>2017</v>
      </c>
      <c r="F3719" s="21"/>
      <c r="G3719" s="21" t="s">
        <v>551</v>
      </c>
      <c r="H3719" s="99">
        <v>134800</v>
      </c>
      <c r="I3719" s="18" t="s">
        <v>383</v>
      </c>
      <c r="J3719" s="7">
        <v>3</v>
      </c>
      <c r="K3719" s="7"/>
      <c r="L3719" s="7"/>
    </row>
    <row r="3720" spans="1:12" ht="30" customHeight="1">
      <c r="A3720" s="5">
        <v>8046</v>
      </c>
      <c r="B3720" s="7" t="s">
        <v>7762</v>
      </c>
      <c r="C3720" s="7" t="s">
        <v>7763</v>
      </c>
      <c r="D3720" s="7" t="s">
        <v>7450</v>
      </c>
      <c r="E3720" s="6">
        <v>2019</v>
      </c>
      <c r="F3720" s="7"/>
      <c r="G3720" s="7" t="s">
        <v>7764</v>
      </c>
      <c r="H3720" s="88">
        <v>38000</v>
      </c>
      <c r="I3720" s="79" t="s">
        <v>83</v>
      </c>
      <c r="J3720" s="7">
        <v>3</v>
      </c>
      <c r="K3720" s="7"/>
      <c r="L3720" s="7"/>
    </row>
    <row r="3721" spans="1:12" ht="30" customHeight="1">
      <c r="A3721" s="5">
        <v>8047</v>
      </c>
      <c r="B3721" s="7" t="s">
        <v>546</v>
      </c>
      <c r="C3721" s="7" t="s">
        <v>547</v>
      </c>
      <c r="D3721" s="7" t="s">
        <v>401</v>
      </c>
      <c r="E3721" s="6">
        <v>2017</v>
      </c>
      <c r="F3721" s="7"/>
      <c r="G3721" s="7" t="s">
        <v>548</v>
      </c>
      <c r="H3721" s="88">
        <v>94800</v>
      </c>
      <c r="I3721" s="79" t="s">
        <v>83</v>
      </c>
      <c r="J3721" s="7">
        <v>3</v>
      </c>
      <c r="K3721" s="7"/>
      <c r="L3721" s="7"/>
    </row>
    <row r="3722" spans="1:12" ht="30" customHeight="1">
      <c r="A3722" s="5">
        <v>8048</v>
      </c>
      <c r="B3722" s="7" t="s">
        <v>592</v>
      </c>
      <c r="C3722" s="7" t="s">
        <v>593</v>
      </c>
      <c r="D3722" s="7" t="s">
        <v>401</v>
      </c>
      <c r="E3722" s="6">
        <v>2017</v>
      </c>
      <c r="F3722" s="7"/>
      <c r="G3722" s="7" t="s">
        <v>594</v>
      </c>
      <c r="H3722" s="88">
        <v>109800</v>
      </c>
      <c r="I3722" s="79" t="s">
        <v>83</v>
      </c>
      <c r="J3722" s="7">
        <v>3</v>
      </c>
      <c r="K3722" s="7"/>
      <c r="L3722" s="7"/>
    </row>
    <row r="3723" spans="1:12" ht="30" customHeight="1">
      <c r="A3723" s="5">
        <v>8049</v>
      </c>
      <c r="B3723" s="7" t="s">
        <v>604</v>
      </c>
      <c r="C3723" s="7" t="s">
        <v>593</v>
      </c>
      <c r="D3723" s="7" t="s">
        <v>401</v>
      </c>
      <c r="E3723" s="6">
        <v>2017</v>
      </c>
      <c r="F3723" s="7"/>
      <c r="G3723" s="7" t="s">
        <v>605</v>
      </c>
      <c r="H3723" s="88">
        <v>84800</v>
      </c>
      <c r="I3723" s="79" t="s">
        <v>83</v>
      </c>
      <c r="J3723" s="7">
        <v>3</v>
      </c>
      <c r="K3723" s="7"/>
      <c r="L3723" s="7"/>
    </row>
    <row r="3724" spans="1:12" ht="30" customHeight="1">
      <c r="A3724" s="5">
        <v>8050</v>
      </c>
      <c r="B3724" s="7" t="s">
        <v>630</v>
      </c>
      <c r="C3724" s="7" t="s">
        <v>176</v>
      </c>
      <c r="D3724" s="7" t="s">
        <v>401</v>
      </c>
      <c r="E3724" s="6">
        <v>2017</v>
      </c>
      <c r="F3724" s="7" t="s">
        <v>632</v>
      </c>
      <c r="G3724" s="7" t="s">
        <v>631</v>
      </c>
      <c r="H3724" s="88">
        <v>94800</v>
      </c>
      <c r="I3724" s="79" t="s">
        <v>83</v>
      </c>
      <c r="J3724" s="7">
        <v>3</v>
      </c>
      <c r="K3724" s="7"/>
      <c r="L3724" s="7"/>
    </row>
    <row r="3725" spans="1:12" ht="30" customHeight="1">
      <c r="A3725" s="5">
        <v>8051</v>
      </c>
      <c r="B3725" s="7" t="s">
        <v>1613</v>
      </c>
      <c r="C3725" s="7" t="s">
        <v>1614</v>
      </c>
      <c r="D3725" s="7" t="s">
        <v>401</v>
      </c>
      <c r="E3725" s="6">
        <v>2018</v>
      </c>
      <c r="F3725" s="7" t="s">
        <v>1616</v>
      </c>
      <c r="G3725" s="7" t="s">
        <v>1615</v>
      </c>
      <c r="H3725" s="88">
        <v>114800</v>
      </c>
      <c r="I3725" s="79" t="s">
        <v>83</v>
      </c>
      <c r="J3725" s="7">
        <v>3</v>
      </c>
      <c r="K3725" s="7"/>
      <c r="L3725" s="7"/>
    </row>
    <row r="3726" spans="1:12" ht="30" customHeight="1">
      <c r="A3726" s="5">
        <v>8052</v>
      </c>
      <c r="B3726" s="7" t="s">
        <v>15624</v>
      </c>
      <c r="C3726" s="7" t="s">
        <v>15625</v>
      </c>
      <c r="D3726" s="7" t="s">
        <v>15405</v>
      </c>
      <c r="E3726" s="6">
        <v>2018</v>
      </c>
      <c r="F3726" s="7" t="s">
        <v>15627</v>
      </c>
      <c r="G3726" s="7" t="s">
        <v>15626</v>
      </c>
      <c r="H3726" s="88">
        <v>62500</v>
      </c>
      <c r="I3726" s="79" t="s">
        <v>83</v>
      </c>
      <c r="J3726" s="7">
        <v>3</v>
      </c>
      <c r="K3726" s="7"/>
      <c r="L3726" s="7"/>
    </row>
    <row r="3727" spans="1:12" ht="30" customHeight="1">
      <c r="A3727" s="5">
        <v>8053</v>
      </c>
      <c r="B3727" s="7" t="s">
        <v>4957</v>
      </c>
      <c r="C3727" s="7" t="s">
        <v>4958</v>
      </c>
      <c r="D3727" s="7" t="s">
        <v>4799</v>
      </c>
      <c r="E3727" s="6">
        <v>2017</v>
      </c>
      <c r="F3727" s="7"/>
      <c r="G3727" s="7" t="s">
        <v>4959</v>
      </c>
      <c r="H3727" s="88">
        <v>97400</v>
      </c>
      <c r="I3727" s="79" t="s">
        <v>83</v>
      </c>
      <c r="J3727" s="7">
        <v>3</v>
      </c>
      <c r="K3727" s="7"/>
      <c r="L3727" s="7"/>
    </row>
    <row r="3728" spans="1:12" ht="30" customHeight="1">
      <c r="A3728" s="5">
        <v>8054</v>
      </c>
      <c r="B3728" s="7" t="s">
        <v>5012</v>
      </c>
      <c r="C3728" s="7" t="s">
        <v>5013</v>
      </c>
      <c r="D3728" s="7" t="s">
        <v>4799</v>
      </c>
      <c r="E3728" s="6">
        <v>2017</v>
      </c>
      <c r="F3728" s="7"/>
      <c r="G3728" s="7" t="s">
        <v>5014</v>
      </c>
      <c r="H3728" s="88">
        <v>75500</v>
      </c>
      <c r="I3728" s="79" t="s">
        <v>83</v>
      </c>
      <c r="J3728" s="7">
        <v>3</v>
      </c>
      <c r="K3728" s="7"/>
      <c r="L3728" s="7"/>
    </row>
    <row r="3729" spans="1:12" ht="30" customHeight="1">
      <c r="A3729" s="5">
        <v>8055</v>
      </c>
      <c r="B3729" s="7" t="s">
        <v>5211</v>
      </c>
      <c r="C3729" s="7" t="s">
        <v>5212</v>
      </c>
      <c r="D3729" s="7" t="s">
        <v>4799</v>
      </c>
      <c r="E3729" s="6">
        <v>2017</v>
      </c>
      <c r="F3729" s="7"/>
      <c r="G3729" s="7" t="s">
        <v>5213</v>
      </c>
      <c r="H3729" s="88">
        <v>75500</v>
      </c>
      <c r="I3729" s="79" t="s">
        <v>83</v>
      </c>
      <c r="J3729" s="7">
        <v>3</v>
      </c>
      <c r="K3729" s="7"/>
      <c r="L3729" s="7"/>
    </row>
    <row r="3730" spans="1:12" ht="30" customHeight="1">
      <c r="A3730" s="5">
        <v>8056</v>
      </c>
      <c r="B3730" s="7" t="s">
        <v>5581</v>
      </c>
      <c r="C3730" s="7" t="s">
        <v>5156</v>
      </c>
      <c r="D3730" s="7" t="s">
        <v>4799</v>
      </c>
      <c r="E3730" s="6">
        <v>2017</v>
      </c>
      <c r="F3730" s="7" t="s">
        <v>5583</v>
      </c>
      <c r="G3730" s="7" t="s">
        <v>5582</v>
      </c>
      <c r="H3730" s="88">
        <v>61500</v>
      </c>
      <c r="I3730" s="79" t="s">
        <v>83</v>
      </c>
      <c r="J3730" s="7">
        <v>3</v>
      </c>
      <c r="K3730" s="7"/>
      <c r="L3730" s="7"/>
    </row>
    <row r="3731" spans="1:12" ht="30" customHeight="1">
      <c r="A3731" s="5">
        <v>8057</v>
      </c>
      <c r="B3731" s="7" t="s">
        <v>5067</v>
      </c>
      <c r="C3731" s="7" t="s">
        <v>5068</v>
      </c>
      <c r="D3731" s="7" t="s">
        <v>4799</v>
      </c>
      <c r="E3731" s="6">
        <v>2018</v>
      </c>
      <c r="F3731" s="7"/>
      <c r="G3731" s="7" t="s">
        <v>5069</v>
      </c>
      <c r="H3731" s="88">
        <v>70000</v>
      </c>
      <c r="I3731" s="79" t="s">
        <v>83</v>
      </c>
      <c r="J3731" s="7">
        <v>3</v>
      </c>
      <c r="K3731" s="7"/>
      <c r="L3731" s="7"/>
    </row>
    <row r="3732" spans="1:12" ht="30" customHeight="1">
      <c r="A3732" s="5">
        <v>8058</v>
      </c>
      <c r="B3732" s="7" t="s">
        <v>14428</v>
      </c>
      <c r="C3732" s="7" t="s">
        <v>14429</v>
      </c>
      <c r="D3732" s="7" t="s">
        <v>4799</v>
      </c>
      <c r="E3732" s="6">
        <v>2018</v>
      </c>
      <c r="F3732" s="7" t="s">
        <v>14431</v>
      </c>
      <c r="G3732" s="7" t="s">
        <v>14430</v>
      </c>
      <c r="H3732" s="88">
        <v>84000</v>
      </c>
      <c r="I3732" s="79" t="s">
        <v>83</v>
      </c>
      <c r="J3732" s="7">
        <v>3</v>
      </c>
      <c r="K3732" s="7"/>
      <c r="L3732" s="7"/>
    </row>
    <row r="3733" spans="1:12" ht="30" customHeight="1">
      <c r="A3733" s="5">
        <v>8059</v>
      </c>
      <c r="B3733" s="7" t="s">
        <v>14436</v>
      </c>
      <c r="C3733" s="7" t="s">
        <v>14437</v>
      </c>
      <c r="D3733" s="7" t="s">
        <v>4799</v>
      </c>
      <c r="E3733" s="6">
        <v>2018</v>
      </c>
      <c r="F3733" s="7" t="s">
        <v>14439</v>
      </c>
      <c r="G3733" s="7" t="s">
        <v>14438</v>
      </c>
      <c r="H3733" s="88">
        <v>106000</v>
      </c>
      <c r="I3733" s="79" t="s">
        <v>83</v>
      </c>
      <c r="J3733" s="7">
        <v>3</v>
      </c>
      <c r="K3733" s="7"/>
      <c r="L3733" s="7"/>
    </row>
    <row r="3734" spans="1:12" ht="30" customHeight="1">
      <c r="A3734" s="5">
        <v>8060</v>
      </c>
      <c r="B3734" s="7" t="s">
        <v>14440</v>
      </c>
      <c r="C3734" s="7" t="s">
        <v>14441</v>
      </c>
      <c r="D3734" s="7" t="s">
        <v>4799</v>
      </c>
      <c r="E3734" s="6">
        <v>2018</v>
      </c>
      <c r="F3734" s="7" t="s">
        <v>14443</v>
      </c>
      <c r="G3734" s="7" t="s">
        <v>14442</v>
      </c>
      <c r="H3734" s="88">
        <v>130000</v>
      </c>
      <c r="I3734" s="79" t="s">
        <v>83</v>
      </c>
      <c r="J3734" s="7">
        <v>3</v>
      </c>
      <c r="K3734" s="7"/>
      <c r="L3734" s="7"/>
    </row>
    <row r="3735" spans="1:12" ht="30" customHeight="1">
      <c r="A3735" s="5">
        <v>8061</v>
      </c>
      <c r="B3735" s="7" t="s">
        <v>16514</v>
      </c>
      <c r="C3735" s="7" t="s">
        <v>16515</v>
      </c>
      <c r="D3735" s="7" t="s">
        <v>4799</v>
      </c>
      <c r="E3735" s="6">
        <v>2019</v>
      </c>
      <c r="F3735" s="7" t="s">
        <v>16517</v>
      </c>
      <c r="G3735" s="7" t="s">
        <v>16516</v>
      </c>
      <c r="H3735" s="88">
        <v>100000</v>
      </c>
      <c r="I3735" s="79" t="s">
        <v>83</v>
      </c>
      <c r="J3735" s="7">
        <v>3</v>
      </c>
      <c r="K3735" s="7"/>
      <c r="L3735" s="7"/>
    </row>
    <row r="3736" spans="1:12" ht="30" customHeight="1">
      <c r="A3736" s="5">
        <v>8062</v>
      </c>
      <c r="B3736" s="7" t="s">
        <v>16776</v>
      </c>
      <c r="C3736" s="7" t="s">
        <v>16777</v>
      </c>
      <c r="D3736" s="7" t="s">
        <v>4799</v>
      </c>
      <c r="E3736" s="6">
        <v>2019</v>
      </c>
      <c r="F3736" s="7" t="s">
        <v>16779</v>
      </c>
      <c r="G3736" s="7" t="s">
        <v>16778</v>
      </c>
      <c r="H3736" s="88">
        <v>113000</v>
      </c>
      <c r="I3736" s="79" t="s">
        <v>83</v>
      </c>
      <c r="J3736" s="7">
        <v>3</v>
      </c>
      <c r="K3736" s="7"/>
      <c r="L3736" s="7"/>
    </row>
    <row r="3737" spans="1:12" ht="30" customHeight="1">
      <c r="A3737" s="5">
        <v>8063</v>
      </c>
      <c r="B3737" s="7" t="s">
        <v>16785</v>
      </c>
      <c r="C3737" s="7" t="s">
        <v>13743</v>
      </c>
      <c r="D3737" s="7" t="s">
        <v>4799</v>
      </c>
      <c r="E3737" s="6">
        <v>2019</v>
      </c>
      <c r="F3737" s="7" t="s">
        <v>16787</v>
      </c>
      <c r="G3737" s="7" t="s">
        <v>16786</v>
      </c>
      <c r="H3737" s="88">
        <v>95000</v>
      </c>
      <c r="I3737" s="79" t="s">
        <v>83</v>
      </c>
      <c r="J3737" s="7">
        <v>3</v>
      </c>
      <c r="K3737" s="7"/>
      <c r="L3737" s="7"/>
    </row>
    <row r="3738" spans="1:12" ht="30" customHeight="1">
      <c r="A3738" s="5">
        <v>8064</v>
      </c>
      <c r="B3738" s="7" t="s">
        <v>16830</v>
      </c>
      <c r="C3738" s="7" t="s">
        <v>16747</v>
      </c>
      <c r="D3738" s="7" t="s">
        <v>4799</v>
      </c>
      <c r="E3738" s="6">
        <v>2019</v>
      </c>
      <c r="F3738" s="7" t="s">
        <v>16832</v>
      </c>
      <c r="G3738" s="7" t="s">
        <v>16831</v>
      </c>
      <c r="H3738" s="88">
        <v>104400</v>
      </c>
      <c r="I3738" s="79" t="s">
        <v>83</v>
      </c>
      <c r="J3738" s="7">
        <v>3</v>
      </c>
      <c r="K3738" s="7"/>
      <c r="L3738" s="7"/>
    </row>
    <row r="3739" spans="1:12" ht="30" customHeight="1">
      <c r="A3739" s="5">
        <v>8065</v>
      </c>
      <c r="B3739" s="7" t="s">
        <v>16914</v>
      </c>
      <c r="C3739" s="7" t="s">
        <v>16915</v>
      </c>
      <c r="D3739" s="7" t="s">
        <v>4799</v>
      </c>
      <c r="E3739" s="6">
        <v>2019</v>
      </c>
      <c r="F3739" s="7" t="s">
        <v>16917</v>
      </c>
      <c r="G3739" s="7" t="s">
        <v>16916</v>
      </c>
      <c r="H3739" s="88">
        <v>83400</v>
      </c>
      <c r="I3739" s="79" t="s">
        <v>83</v>
      </c>
      <c r="J3739" s="7">
        <v>3</v>
      </c>
      <c r="K3739" s="7"/>
      <c r="L3739" s="7"/>
    </row>
    <row r="3740" spans="1:12" ht="30" customHeight="1">
      <c r="A3740" s="5">
        <v>8066</v>
      </c>
      <c r="B3740" s="7" t="s">
        <v>18848</v>
      </c>
      <c r="C3740" s="7" t="s">
        <v>18849</v>
      </c>
      <c r="D3740" s="7" t="s">
        <v>4799</v>
      </c>
      <c r="E3740" s="6">
        <v>2019</v>
      </c>
      <c r="F3740" s="7" t="s">
        <v>18851</v>
      </c>
      <c r="G3740" s="7" t="s">
        <v>18850</v>
      </c>
      <c r="H3740" s="88">
        <v>80500</v>
      </c>
      <c r="I3740" s="79" t="s">
        <v>83</v>
      </c>
      <c r="J3740" s="7">
        <v>3</v>
      </c>
      <c r="K3740" s="7"/>
      <c r="L3740" s="7"/>
    </row>
    <row r="3741" spans="1:12" ht="30" customHeight="1">
      <c r="A3741" s="5">
        <v>8067</v>
      </c>
      <c r="B3741" s="7" t="s">
        <v>19008</v>
      </c>
      <c r="C3741" s="7" t="s">
        <v>19009</v>
      </c>
      <c r="D3741" s="7" t="s">
        <v>4799</v>
      </c>
      <c r="E3741" s="6">
        <v>2019</v>
      </c>
      <c r="F3741" s="7" t="s">
        <v>19011</v>
      </c>
      <c r="G3741" s="7" t="s">
        <v>19010</v>
      </c>
      <c r="H3741" s="88">
        <v>106000</v>
      </c>
      <c r="I3741" s="79" t="s">
        <v>83</v>
      </c>
      <c r="J3741" s="7">
        <v>3</v>
      </c>
      <c r="K3741" s="7"/>
      <c r="L3741" s="7"/>
    </row>
    <row r="3742" spans="1:12" ht="30" customHeight="1">
      <c r="A3742" s="5">
        <v>8068</v>
      </c>
      <c r="B3742" s="7" t="s">
        <v>19018</v>
      </c>
      <c r="C3742" s="7" t="s">
        <v>19019</v>
      </c>
      <c r="D3742" s="7" t="s">
        <v>4799</v>
      </c>
      <c r="E3742" s="6">
        <v>2019</v>
      </c>
      <c r="F3742" s="7" t="s">
        <v>19021</v>
      </c>
      <c r="G3742" s="7" t="s">
        <v>19020</v>
      </c>
      <c r="H3742" s="88">
        <v>73500</v>
      </c>
      <c r="I3742" s="79" t="s">
        <v>83</v>
      </c>
      <c r="J3742" s="7">
        <v>3</v>
      </c>
      <c r="K3742" s="7"/>
      <c r="L3742" s="7"/>
    </row>
    <row r="3743" spans="1:12" ht="30" customHeight="1">
      <c r="A3743" s="5">
        <v>8069</v>
      </c>
      <c r="B3743" s="7" t="s">
        <v>457</v>
      </c>
      <c r="C3743" s="7" t="s">
        <v>458</v>
      </c>
      <c r="D3743" s="7" t="s">
        <v>393</v>
      </c>
      <c r="E3743" s="6">
        <v>2017</v>
      </c>
      <c r="F3743" s="8">
        <v>0</v>
      </c>
      <c r="G3743" s="7" t="s">
        <v>459</v>
      </c>
      <c r="H3743" s="88">
        <v>94800</v>
      </c>
      <c r="I3743" s="79" t="s">
        <v>83</v>
      </c>
      <c r="J3743" s="7">
        <v>3</v>
      </c>
      <c r="K3743" s="7"/>
      <c r="L3743" s="7"/>
    </row>
    <row r="3744" spans="1:12" ht="30" customHeight="1">
      <c r="A3744" s="5">
        <v>8070</v>
      </c>
      <c r="B3744" s="7" t="s">
        <v>1385</v>
      </c>
      <c r="C3744" s="7" t="s">
        <v>1386</v>
      </c>
      <c r="D3744" s="7" t="s">
        <v>393</v>
      </c>
      <c r="E3744" s="6">
        <v>2017</v>
      </c>
      <c r="F3744" s="7" t="s">
        <v>1388</v>
      </c>
      <c r="G3744" s="7" t="s">
        <v>1387</v>
      </c>
      <c r="H3744" s="88">
        <v>171800</v>
      </c>
      <c r="I3744" s="79" t="s">
        <v>83</v>
      </c>
      <c r="J3744" s="7">
        <v>3</v>
      </c>
      <c r="K3744" s="7"/>
      <c r="L3744" s="7"/>
    </row>
    <row r="3745" spans="1:12" ht="30" customHeight="1">
      <c r="A3745" s="5">
        <v>8071</v>
      </c>
      <c r="B3745" s="7" t="s">
        <v>12938</v>
      </c>
      <c r="C3745" s="7" t="s">
        <v>12900</v>
      </c>
      <c r="D3745" s="7" t="s">
        <v>12896</v>
      </c>
      <c r="E3745" s="6">
        <v>2017</v>
      </c>
      <c r="F3745" s="7" t="s">
        <v>12940</v>
      </c>
      <c r="G3745" s="7" t="s">
        <v>12939</v>
      </c>
      <c r="H3745" s="88">
        <v>68000</v>
      </c>
      <c r="I3745" s="79" t="s">
        <v>83</v>
      </c>
      <c r="J3745" s="7">
        <v>3</v>
      </c>
      <c r="K3745" s="7"/>
      <c r="L3745" s="7"/>
    </row>
    <row r="3746" spans="1:12" ht="30" customHeight="1">
      <c r="A3746" s="5">
        <v>8072</v>
      </c>
      <c r="B3746" s="7" t="s">
        <v>12941</v>
      </c>
      <c r="C3746" s="7" t="s">
        <v>12942</v>
      </c>
      <c r="D3746" s="7" t="s">
        <v>12896</v>
      </c>
      <c r="E3746" s="6">
        <v>2017</v>
      </c>
      <c r="F3746" s="7" t="s">
        <v>12944</v>
      </c>
      <c r="G3746" s="7" t="s">
        <v>12943</v>
      </c>
      <c r="H3746" s="88">
        <v>53000</v>
      </c>
      <c r="I3746" s="79" t="s">
        <v>83</v>
      </c>
      <c r="J3746" s="7">
        <v>3</v>
      </c>
      <c r="K3746" s="7"/>
      <c r="L3746" s="7"/>
    </row>
    <row r="3747" spans="1:12" ht="30" customHeight="1">
      <c r="A3747" s="5">
        <v>8073</v>
      </c>
      <c r="B3747" s="7" t="s">
        <v>12964</v>
      </c>
      <c r="C3747" s="7" t="s">
        <v>12946</v>
      </c>
      <c r="D3747" s="7" t="s">
        <v>12896</v>
      </c>
      <c r="E3747" s="6">
        <v>2017</v>
      </c>
      <c r="F3747" s="7" t="s">
        <v>12966</v>
      </c>
      <c r="G3747" s="7" t="s">
        <v>12965</v>
      </c>
      <c r="H3747" s="88">
        <v>53000</v>
      </c>
      <c r="I3747" s="79" t="s">
        <v>83</v>
      </c>
      <c r="J3747" s="7">
        <v>3</v>
      </c>
      <c r="K3747" s="7"/>
      <c r="L3747" s="7"/>
    </row>
    <row r="3748" spans="1:12" ht="30" customHeight="1">
      <c r="A3748" s="5">
        <v>8074</v>
      </c>
      <c r="B3748" s="7" t="s">
        <v>12933</v>
      </c>
      <c r="C3748" s="7" t="s">
        <v>12934</v>
      </c>
      <c r="D3748" s="7" t="s">
        <v>12896</v>
      </c>
      <c r="E3748" s="6">
        <v>2018</v>
      </c>
      <c r="F3748" s="7" t="s">
        <v>12936</v>
      </c>
      <c r="G3748" s="7" t="s">
        <v>12935</v>
      </c>
      <c r="H3748" s="88">
        <v>55000</v>
      </c>
      <c r="I3748" s="79" t="s">
        <v>83</v>
      </c>
      <c r="J3748" s="7">
        <v>3</v>
      </c>
      <c r="K3748" s="7"/>
      <c r="L3748" s="7"/>
    </row>
    <row r="3749" spans="1:12" ht="30" customHeight="1">
      <c r="A3749" s="5">
        <v>8075</v>
      </c>
      <c r="B3749" s="7" t="s">
        <v>12947</v>
      </c>
      <c r="C3749" s="7" t="s">
        <v>12946</v>
      </c>
      <c r="D3749" s="7" t="s">
        <v>12896</v>
      </c>
      <c r="E3749" s="6">
        <v>2018</v>
      </c>
      <c r="F3749" s="7" t="s">
        <v>12949</v>
      </c>
      <c r="G3749" s="7" t="s">
        <v>12948</v>
      </c>
      <c r="H3749" s="88">
        <v>89000</v>
      </c>
      <c r="I3749" s="79" t="s">
        <v>83</v>
      </c>
      <c r="J3749" s="7">
        <v>3</v>
      </c>
      <c r="K3749" s="7"/>
      <c r="L3749" s="7"/>
    </row>
    <row r="3750" spans="1:12" ht="30" customHeight="1">
      <c r="A3750" s="5">
        <v>8076</v>
      </c>
      <c r="B3750" s="7" t="s">
        <v>5473</v>
      </c>
      <c r="C3750" s="7" t="s">
        <v>2657</v>
      </c>
      <c r="D3750" s="7" t="s">
        <v>11</v>
      </c>
      <c r="E3750" s="6">
        <v>2019</v>
      </c>
      <c r="F3750" s="7" t="s">
        <v>5475</v>
      </c>
      <c r="G3750" s="7" t="s">
        <v>5474</v>
      </c>
      <c r="H3750" s="88">
        <v>159800</v>
      </c>
      <c r="I3750" s="79" t="s">
        <v>83</v>
      </c>
      <c r="J3750" s="7">
        <v>3</v>
      </c>
      <c r="K3750" s="7"/>
      <c r="L3750" s="7"/>
    </row>
    <row r="3751" spans="1:12" ht="30" customHeight="1">
      <c r="A3751" s="5">
        <v>8077</v>
      </c>
      <c r="B3751" s="7" t="s">
        <v>5455</v>
      </c>
      <c r="C3751" s="7" t="s">
        <v>5456</v>
      </c>
      <c r="D3751" s="7" t="s">
        <v>11</v>
      </c>
      <c r="E3751" s="6">
        <v>2020</v>
      </c>
      <c r="F3751" s="7" t="s">
        <v>5458</v>
      </c>
      <c r="G3751" s="7" t="s">
        <v>5457</v>
      </c>
      <c r="H3751" s="88">
        <v>139800</v>
      </c>
      <c r="I3751" s="79" t="s">
        <v>83</v>
      </c>
      <c r="J3751" s="7">
        <v>3</v>
      </c>
      <c r="K3751" s="7"/>
      <c r="L3751" s="7"/>
    </row>
    <row r="3752" spans="1:12" ht="30" customHeight="1">
      <c r="A3752" s="5">
        <v>8078</v>
      </c>
      <c r="B3752" s="7" t="s">
        <v>14993</v>
      </c>
      <c r="C3752" s="7" t="s">
        <v>14994</v>
      </c>
      <c r="D3752" s="7" t="s">
        <v>11</v>
      </c>
      <c r="E3752" s="6">
        <v>2020</v>
      </c>
      <c r="F3752" s="7" t="s">
        <v>14996</v>
      </c>
      <c r="G3752" s="7" t="s">
        <v>14995</v>
      </c>
      <c r="H3752" s="88">
        <v>192800</v>
      </c>
      <c r="I3752" s="79" t="s">
        <v>83</v>
      </c>
      <c r="J3752" s="7">
        <v>3</v>
      </c>
      <c r="K3752" s="7"/>
      <c r="L3752" s="7"/>
    </row>
    <row r="3753" spans="1:12" ht="30" customHeight="1">
      <c r="A3753" s="5">
        <v>8079</v>
      </c>
      <c r="B3753" s="7" t="s">
        <v>15782</v>
      </c>
      <c r="C3753" s="7" t="s">
        <v>15783</v>
      </c>
      <c r="D3753" s="7" t="s">
        <v>11</v>
      </c>
      <c r="E3753" s="6">
        <v>2020</v>
      </c>
      <c r="F3753" s="7" t="s">
        <v>15785</v>
      </c>
      <c r="G3753" s="7" t="s">
        <v>15784</v>
      </c>
      <c r="H3753" s="88">
        <v>128800</v>
      </c>
      <c r="I3753" s="79" t="s">
        <v>83</v>
      </c>
      <c r="J3753" s="7">
        <v>3</v>
      </c>
      <c r="K3753" s="7"/>
      <c r="L3753" s="7"/>
    </row>
    <row r="3754" spans="1:12" ht="30" customHeight="1">
      <c r="A3754" s="5">
        <v>8080</v>
      </c>
      <c r="B3754" s="7" t="s">
        <v>7759</v>
      </c>
      <c r="C3754" s="7" t="s">
        <v>7760</v>
      </c>
      <c r="D3754" s="7" t="s">
        <v>7074</v>
      </c>
      <c r="E3754" s="6">
        <v>2019</v>
      </c>
      <c r="F3754" s="7"/>
      <c r="G3754" s="7" t="s">
        <v>7761</v>
      </c>
      <c r="H3754" s="88">
        <v>42750</v>
      </c>
      <c r="I3754" s="79" t="s">
        <v>83</v>
      </c>
      <c r="J3754" s="7">
        <v>3</v>
      </c>
      <c r="K3754" s="7"/>
      <c r="L3754" s="7"/>
    </row>
    <row r="3755" spans="1:12" ht="30" customHeight="1">
      <c r="A3755" s="5">
        <v>8081</v>
      </c>
      <c r="B3755" s="7" t="s">
        <v>1049</v>
      </c>
      <c r="C3755" s="7" t="s">
        <v>1050</v>
      </c>
      <c r="D3755" s="7" t="s">
        <v>770</v>
      </c>
      <c r="E3755" s="6">
        <v>2017</v>
      </c>
      <c r="F3755" s="7"/>
      <c r="G3755" s="7" t="s">
        <v>1051</v>
      </c>
      <c r="H3755" s="88">
        <v>48000</v>
      </c>
      <c r="I3755" s="79" t="s">
        <v>83</v>
      </c>
      <c r="J3755" s="7">
        <v>3</v>
      </c>
      <c r="K3755" s="7"/>
      <c r="L3755" s="7"/>
    </row>
    <row r="3756" spans="1:12" ht="30" customHeight="1">
      <c r="A3756" s="5">
        <v>8082</v>
      </c>
      <c r="B3756" s="7" t="s">
        <v>1052</v>
      </c>
      <c r="C3756" s="7" t="s">
        <v>1053</v>
      </c>
      <c r="D3756" s="7" t="s">
        <v>770</v>
      </c>
      <c r="E3756" s="6">
        <v>2017</v>
      </c>
      <c r="F3756" s="7"/>
      <c r="G3756" s="7" t="s">
        <v>1054</v>
      </c>
      <c r="H3756" s="88">
        <v>42000</v>
      </c>
      <c r="I3756" s="79" t="s">
        <v>83</v>
      </c>
      <c r="J3756" s="7">
        <v>3</v>
      </c>
      <c r="K3756" s="7"/>
      <c r="L3756" s="7"/>
    </row>
    <row r="3757" spans="1:12" ht="30" customHeight="1">
      <c r="A3757" s="5">
        <v>8083</v>
      </c>
      <c r="B3757" s="7" t="s">
        <v>1055</v>
      </c>
      <c r="C3757" s="7" t="s">
        <v>904</v>
      </c>
      <c r="D3757" s="7" t="s">
        <v>770</v>
      </c>
      <c r="E3757" s="6">
        <v>2017</v>
      </c>
      <c r="F3757" s="7"/>
      <c r="G3757" s="7" t="s">
        <v>1056</v>
      </c>
      <c r="H3757" s="88">
        <v>42000</v>
      </c>
      <c r="I3757" s="79" t="s">
        <v>83</v>
      </c>
      <c r="J3757" s="7">
        <v>3</v>
      </c>
      <c r="K3757" s="7"/>
      <c r="L3757" s="7"/>
    </row>
    <row r="3758" spans="1:12" ht="30" customHeight="1">
      <c r="A3758" s="5">
        <v>8084</v>
      </c>
      <c r="B3758" s="7" t="s">
        <v>1066</v>
      </c>
      <c r="C3758" s="7" t="s">
        <v>1026</v>
      </c>
      <c r="D3758" s="7" t="s">
        <v>770</v>
      </c>
      <c r="E3758" s="6">
        <v>2017</v>
      </c>
      <c r="F3758" s="7"/>
      <c r="G3758" s="7" t="s">
        <v>1067</v>
      </c>
      <c r="H3758" s="88">
        <v>48000</v>
      </c>
      <c r="I3758" s="79" t="s">
        <v>83</v>
      </c>
      <c r="J3758" s="7">
        <v>3</v>
      </c>
      <c r="K3758" s="7"/>
      <c r="L3758" s="7"/>
    </row>
    <row r="3759" spans="1:12" ht="30" customHeight="1">
      <c r="A3759" s="5">
        <v>8085</v>
      </c>
      <c r="B3759" s="7" t="s">
        <v>11131</v>
      </c>
      <c r="C3759" s="7" t="s">
        <v>11132</v>
      </c>
      <c r="D3759" s="7" t="s">
        <v>10482</v>
      </c>
      <c r="E3759" s="6">
        <v>2017</v>
      </c>
      <c r="F3759" s="7"/>
      <c r="G3759" s="7" t="s">
        <v>11133</v>
      </c>
      <c r="H3759" s="88">
        <v>85000</v>
      </c>
      <c r="I3759" s="79" t="s">
        <v>83</v>
      </c>
      <c r="J3759" s="7">
        <v>3</v>
      </c>
      <c r="K3759" s="7"/>
      <c r="L3759" s="7"/>
    </row>
    <row r="3760" spans="1:12" ht="30" customHeight="1">
      <c r="A3760" s="5">
        <v>8086</v>
      </c>
      <c r="B3760" s="7" t="s">
        <v>7837</v>
      </c>
      <c r="C3760" s="7" t="s">
        <v>7838</v>
      </c>
      <c r="D3760" s="7" t="s">
        <v>7827</v>
      </c>
      <c r="E3760" s="6">
        <v>2017</v>
      </c>
      <c r="F3760" s="7"/>
      <c r="G3760" s="7" t="s">
        <v>7839</v>
      </c>
      <c r="H3760" s="88">
        <v>328000</v>
      </c>
      <c r="I3760" s="79" t="s">
        <v>83</v>
      </c>
      <c r="J3760" s="7">
        <v>3</v>
      </c>
      <c r="K3760" s="7"/>
      <c r="L3760" s="7"/>
    </row>
    <row r="3761" spans="1:12" ht="30" customHeight="1">
      <c r="A3761" s="5">
        <v>8087</v>
      </c>
      <c r="B3761" s="7" t="s">
        <v>7840</v>
      </c>
      <c r="C3761" s="7" t="s">
        <v>7841</v>
      </c>
      <c r="D3761" s="7" t="s">
        <v>7827</v>
      </c>
      <c r="E3761" s="6">
        <v>2017</v>
      </c>
      <c r="F3761" s="7"/>
      <c r="G3761" s="7" t="s">
        <v>7842</v>
      </c>
      <c r="H3761" s="88">
        <v>110000</v>
      </c>
      <c r="I3761" s="79" t="s">
        <v>83</v>
      </c>
      <c r="J3761" s="7">
        <v>3</v>
      </c>
      <c r="K3761" s="7"/>
      <c r="L3761" s="7"/>
    </row>
    <row r="3762" spans="1:12" ht="30" customHeight="1">
      <c r="A3762" s="5">
        <v>8088</v>
      </c>
      <c r="B3762" s="7" t="s">
        <v>7848</v>
      </c>
      <c r="C3762" s="7" t="s">
        <v>7849</v>
      </c>
      <c r="D3762" s="7" t="s">
        <v>7827</v>
      </c>
      <c r="E3762" s="6">
        <v>2017</v>
      </c>
      <c r="F3762" s="7"/>
      <c r="G3762" s="7" t="s">
        <v>7850</v>
      </c>
      <c r="H3762" s="88">
        <v>320000</v>
      </c>
      <c r="I3762" s="79" t="s">
        <v>83</v>
      </c>
      <c r="J3762" s="7">
        <v>3</v>
      </c>
      <c r="K3762" s="7"/>
      <c r="L3762" s="7"/>
    </row>
    <row r="3763" spans="1:12" ht="30" customHeight="1">
      <c r="A3763" s="5">
        <v>8089</v>
      </c>
      <c r="B3763" s="7" t="s">
        <v>7855</v>
      </c>
      <c r="C3763" s="7" t="s">
        <v>7856</v>
      </c>
      <c r="D3763" s="7" t="s">
        <v>7827</v>
      </c>
      <c r="E3763" s="6">
        <v>2017</v>
      </c>
      <c r="F3763" s="7"/>
      <c r="G3763" s="7" t="s">
        <v>7857</v>
      </c>
      <c r="H3763" s="88">
        <v>415000</v>
      </c>
      <c r="I3763" s="79" t="s">
        <v>83</v>
      </c>
      <c r="J3763" s="7">
        <v>3</v>
      </c>
      <c r="K3763" s="7"/>
      <c r="L3763" s="7"/>
    </row>
    <row r="3764" spans="1:12" ht="30" customHeight="1">
      <c r="A3764" s="5">
        <v>8090</v>
      </c>
      <c r="B3764" s="7" t="s">
        <v>7862</v>
      </c>
      <c r="C3764" s="7" t="s">
        <v>7863</v>
      </c>
      <c r="D3764" s="7" t="s">
        <v>7827</v>
      </c>
      <c r="E3764" s="6">
        <v>2017</v>
      </c>
      <c r="F3764" s="7"/>
      <c r="G3764" s="7" t="s">
        <v>7864</v>
      </c>
      <c r="H3764" s="88">
        <v>413000</v>
      </c>
      <c r="I3764" s="79" t="s">
        <v>83</v>
      </c>
      <c r="J3764" s="7">
        <v>3</v>
      </c>
      <c r="K3764" s="7"/>
      <c r="L3764" s="7"/>
    </row>
    <row r="3765" spans="1:12" ht="30" customHeight="1">
      <c r="A3765" s="5">
        <v>8091</v>
      </c>
      <c r="B3765" s="7" t="s">
        <v>7865</v>
      </c>
      <c r="C3765" s="7" t="s">
        <v>7866</v>
      </c>
      <c r="D3765" s="7" t="s">
        <v>7827</v>
      </c>
      <c r="E3765" s="6">
        <v>2017</v>
      </c>
      <c r="F3765" s="7"/>
      <c r="G3765" s="7" t="s">
        <v>7867</v>
      </c>
      <c r="H3765" s="88">
        <v>352000</v>
      </c>
      <c r="I3765" s="79" t="s">
        <v>83</v>
      </c>
      <c r="J3765" s="7">
        <v>3</v>
      </c>
      <c r="K3765" s="7"/>
      <c r="L3765" s="7"/>
    </row>
    <row r="3766" spans="1:12" ht="30" customHeight="1">
      <c r="A3766" s="5">
        <v>8092</v>
      </c>
      <c r="B3766" s="7" t="s">
        <v>7913</v>
      </c>
      <c r="C3766" s="7" t="s">
        <v>7914</v>
      </c>
      <c r="D3766" s="7" t="s">
        <v>7827</v>
      </c>
      <c r="E3766" s="6">
        <v>2017</v>
      </c>
      <c r="F3766" s="7"/>
      <c r="G3766" s="7" t="s">
        <v>7915</v>
      </c>
      <c r="H3766" s="88">
        <v>141000</v>
      </c>
      <c r="I3766" s="79" t="s">
        <v>83</v>
      </c>
      <c r="J3766" s="7">
        <v>3</v>
      </c>
      <c r="K3766" s="7"/>
      <c r="L3766" s="7"/>
    </row>
    <row r="3767" spans="1:12" ht="30" customHeight="1">
      <c r="A3767" s="5">
        <v>8093</v>
      </c>
      <c r="B3767" s="7" t="s">
        <v>7919</v>
      </c>
      <c r="C3767" s="7" t="s">
        <v>7920</v>
      </c>
      <c r="D3767" s="7" t="s">
        <v>7827</v>
      </c>
      <c r="E3767" s="6">
        <v>2017</v>
      </c>
      <c r="F3767" s="7"/>
      <c r="G3767" s="7" t="s">
        <v>7921</v>
      </c>
      <c r="H3767" s="88">
        <v>369000</v>
      </c>
      <c r="I3767" s="79" t="s">
        <v>83</v>
      </c>
      <c r="J3767" s="7">
        <v>3</v>
      </c>
      <c r="K3767" s="7"/>
      <c r="L3767" s="7"/>
    </row>
    <row r="3768" spans="1:12" ht="30" customHeight="1">
      <c r="A3768" s="5">
        <v>8094</v>
      </c>
      <c r="B3768" s="7" t="s">
        <v>7940</v>
      </c>
      <c r="C3768" s="7" t="s">
        <v>7941</v>
      </c>
      <c r="D3768" s="7" t="s">
        <v>7827</v>
      </c>
      <c r="E3768" s="6">
        <v>2017</v>
      </c>
      <c r="F3768" s="7"/>
      <c r="G3768" s="7" t="s">
        <v>7942</v>
      </c>
      <c r="H3768" s="88">
        <v>202000</v>
      </c>
      <c r="I3768" s="79" t="s">
        <v>83</v>
      </c>
      <c r="J3768" s="7">
        <v>3</v>
      </c>
      <c r="K3768" s="7"/>
      <c r="L3768" s="7"/>
    </row>
    <row r="3769" spans="1:12" ht="30" customHeight="1">
      <c r="A3769" s="5">
        <v>8095</v>
      </c>
      <c r="B3769" s="7" t="s">
        <v>7943</v>
      </c>
      <c r="C3769" s="7" t="s">
        <v>7944</v>
      </c>
      <c r="D3769" s="7" t="s">
        <v>7827</v>
      </c>
      <c r="E3769" s="6">
        <v>2017</v>
      </c>
      <c r="F3769" s="7"/>
      <c r="G3769" s="7" t="s">
        <v>7882</v>
      </c>
      <c r="H3769" s="88">
        <v>145000</v>
      </c>
      <c r="I3769" s="79" t="s">
        <v>83</v>
      </c>
      <c r="J3769" s="7">
        <v>3</v>
      </c>
      <c r="K3769" s="7"/>
      <c r="L3769" s="7"/>
    </row>
    <row r="3770" spans="1:12" ht="30" customHeight="1">
      <c r="A3770" s="5">
        <v>8096</v>
      </c>
      <c r="B3770" s="7" t="s">
        <v>8053</v>
      </c>
      <c r="C3770" s="7" t="s">
        <v>8054</v>
      </c>
      <c r="D3770" s="7" t="s">
        <v>7827</v>
      </c>
      <c r="E3770" s="6">
        <v>2017</v>
      </c>
      <c r="F3770" s="7"/>
      <c r="G3770" s="7" t="s">
        <v>8055</v>
      </c>
      <c r="H3770" s="88">
        <v>362000</v>
      </c>
      <c r="I3770" s="79" t="s">
        <v>83</v>
      </c>
      <c r="J3770" s="7">
        <v>3</v>
      </c>
      <c r="K3770" s="7"/>
      <c r="L3770" s="7"/>
    </row>
    <row r="3771" spans="1:12" ht="30" customHeight="1">
      <c r="A3771" s="5">
        <v>8097</v>
      </c>
      <c r="B3771" s="7" t="s">
        <v>8056</v>
      </c>
      <c r="C3771" s="7" t="s">
        <v>8057</v>
      </c>
      <c r="D3771" s="7" t="s">
        <v>7827</v>
      </c>
      <c r="E3771" s="6">
        <v>2017</v>
      </c>
      <c r="F3771" s="7"/>
      <c r="G3771" s="7" t="s">
        <v>8058</v>
      </c>
      <c r="H3771" s="88">
        <v>256000</v>
      </c>
      <c r="I3771" s="79" t="s">
        <v>83</v>
      </c>
      <c r="J3771" s="7">
        <v>3</v>
      </c>
      <c r="K3771" s="7"/>
      <c r="L3771" s="7"/>
    </row>
    <row r="3772" spans="1:12" ht="30" customHeight="1">
      <c r="A3772" s="5">
        <v>8098</v>
      </c>
      <c r="B3772" s="7" t="s">
        <v>8059</v>
      </c>
      <c r="C3772" s="7" t="s">
        <v>8060</v>
      </c>
      <c r="D3772" s="7" t="s">
        <v>7827</v>
      </c>
      <c r="E3772" s="6">
        <v>2017</v>
      </c>
      <c r="F3772" s="7"/>
      <c r="G3772" s="7" t="s">
        <v>8061</v>
      </c>
      <c r="H3772" s="88">
        <v>353000</v>
      </c>
      <c r="I3772" s="79" t="s">
        <v>83</v>
      </c>
      <c r="J3772" s="7">
        <v>3</v>
      </c>
      <c r="K3772" s="7"/>
      <c r="L3772" s="7"/>
    </row>
    <row r="3773" spans="1:12" ht="30" customHeight="1">
      <c r="A3773" s="5">
        <v>8099</v>
      </c>
      <c r="B3773" s="7" t="s">
        <v>8088</v>
      </c>
      <c r="C3773" s="7" t="s">
        <v>8089</v>
      </c>
      <c r="D3773" s="7" t="s">
        <v>7827</v>
      </c>
      <c r="E3773" s="6">
        <v>2017</v>
      </c>
      <c r="F3773" s="7"/>
      <c r="G3773" s="7" t="s">
        <v>8090</v>
      </c>
      <c r="H3773" s="88">
        <v>323000</v>
      </c>
      <c r="I3773" s="79" t="s">
        <v>83</v>
      </c>
      <c r="J3773" s="7">
        <v>3</v>
      </c>
      <c r="K3773" s="7"/>
      <c r="L3773" s="7"/>
    </row>
    <row r="3774" spans="1:12" ht="30" customHeight="1">
      <c r="A3774" s="5">
        <v>8100</v>
      </c>
      <c r="B3774" s="7" t="s">
        <v>8108</v>
      </c>
      <c r="C3774" s="7" t="s">
        <v>8109</v>
      </c>
      <c r="D3774" s="7" t="s">
        <v>7827</v>
      </c>
      <c r="E3774" s="6">
        <v>2017</v>
      </c>
      <c r="F3774" s="7"/>
      <c r="G3774" s="7" t="s">
        <v>8110</v>
      </c>
      <c r="H3774" s="88">
        <v>112500</v>
      </c>
      <c r="I3774" s="79" t="s">
        <v>83</v>
      </c>
      <c r="J3774" s="7">
        <v>3</v>
      </c>
      <c r="K3774" s="7"/>
      <c r="L3774" s="7"/>
    </row>
    <row r="3775" spans="1:12" ht="30" customHeight="1">
      <c r="A3775" s="5">
        <v>8101</v>
      </c>
      <c r="B3775" s="7" t="s">
        <v>8114</v>
      </c>
      <c r="C3775" s="7" t="s">
        <v>8115</v>
      </c>
      <c r="D3775" s="7" t="s">
        <v>7827</v>
      </c>
      <c r="E3775" s="6">
        <v>2017</v>
      </c>
      <c r="F3775" s="7"/>
      <c r="G3775" s="7" t="s">
        <v>8116</v>
      </c>
      <c r="H3775" s="88">
        <v>152000</v>
      </c>
      <c r="I3775" s="79" t="s">
        <v>83</v>
      </c>
      <c r="J3775" s="7">
        <v>3</v>
      </c>
      <c r="K3775" s="7"/>
      <c r="L3775" s="7"/>
    </row>
    <row r="3776" spans="1:12" ht="30" customHeight="1">
      <c r="A3776" s="5">
        <v>8102</v>
      </c>
      <c r="B3776" s="7" t="s">
        <v>8127</v>
      </c>
      <c r="C3776" s="7" t="s">
        <v>8128</v>
      </c>
      <c r="D3776" s="7" t="s">
        <v>7827</v>
      </c>
      <c r="E3776" s="6">
        <v>2017</v>
      </c>
      <c r="F3776" s="7"/>
      <c r="G3776" s="7" t="s">
        <v>8129</v>
      </c>
      <c r="H3776" s="88">
        <v>135000</v>
      </c>
      <c r="I3776" s="79" t="s">
        <v>83</v>
      </c>
      <c r="J3776" s="7">
        <v>3</v>
      </c>
      <c r="K3776" s="7"/>
      <c r="L3776" s="7"/>
    </row>
    <row r="3777" spans="1:12" ht="30" customHeight="1">
      <c r="A3777" s="5">
        <v>8103</v>
      </c>
      <c r="B3777" s="7" t="s">
        <v>7951</v>
      </c>
      <c r="C3777" s="7" t="s">
        <v>7952</v>
      </c>
      <c r="D3777" s="7" t="s">
        <v>7827</v>
      </c>
      <c r="E3777" s="6">
        <v>2018</v>
      </c>
      <c r="F3777" s="7"/>
      <c r="G3777" s="7" t="s">
        <v>7953</v>
      </c>
      <c r="H3777" s="88">
        <v>496000</v>
      </c>
      <c r="I3777" s="79" t="s">
        <v>83</v>
      </c>
      <c r="J3777" s="7">
        <v>3</v>
      </c>
      <c r="K3777" s="7"/>
      <c r="L3777" s="7"/>
    </row>
    <row r="3778" spans="1:12" ht="30" customHeight="1">
      <c r="A3778" s="5">
        <v>8104</v>
      </c>
      <c r="B3778" s="7" t="s">
        <v>7965</v>
      </c>
      <c r="C3778" s="7" t="s">
        <v>7966</v>
      </c>
      <c r="D3778" s="7" t="s">
        <v>7827</v>
      </c>
      <c r="E3778" s="6">
        <v>2018</v>
      </c>
      <c r="F3778" s="7"/>
      <c r="G3778" s="7" t="s">
        <v>7967</v>
      </c>
      <c r="H3778" s="88">
        <v>234000</v>
      </c>
      <c r="I3778" s="79" t="s">
        <v>83</v>
      </c>
      <c r="J3778" s="7">
        <v>3</v>
      </c>
      <c r="K3778" s="7"/>
      <c r="L3778" s="7"/>
    </row>
    <row r="3779" spans="1:12" ht="30" customHeight="1">
      <c r="A3779" s="5">
        <v>8105</v>
      </c>
      <c r="B3779" s="7" t="s">
        <v>8154</v>
      </c>
      <c r="C3779" s="7" t="s">
        <v>8155</v>
      </c>
      <c r="D3779" s="7" t="s">
        <v>7827</v>
      </c>
      <c r="E3779" s="6">
        <v>2018</v>
      </c>
      <c r="F3779" s="7"/>
      <c r="G3779" s="7" t="s">
        <v>8156</v>
      </c>
      <c r="H3779" s="88">
        <v>444000</v>
      </c>
      <c r="I3779" s="79" t="s">
        <v>83</v>
      </c>
      <c r="J3779" s="7">
        <v>3</v>
      </c>
      <c r="K3779" s="7"/>
      <c r="L3779" s="7"/>
    </row>
    <row r="3780" spans="1:12" ht="30" customHeight="1">
      <c r="A3780" s="5">
        <v>8106</v>
      </c>
      <c r="B3780" s="7" t="s">
        <v>8173</v>
      </c>
      <c r="C3780" s="7" t="s">
        <v>8151</v>
      </c>
      <c r="D3780" s="7" t="s">
        <v>7827</v>
      </c>
      <c r="E3780" s="6">
        <v>2019</v>
      </c>
      <c r="F3780" s="7"/>
      <c r="G3780" s="7" t="s">
        <v>8174</v>
      </c>
      <c r="H3780" s="88">
        <v>122000</v>
      </c>
      <c r="I3780" s="79" t="s">
        <v>83</v>
      </c>
      <c r="J3780" s="7">
        <v>3</v>
      </c>
      <c r="K3780" s="7"/>
      <c r="L3780" s="7"/>
    </row>
    <row r="3781" spans="1:12" ht="30" customHeight="1">
      <c r="A3781" s="5">
        <v>8107</v>
      </c>
      <c r="B3781" s="7" t="s">
        <v>10472</v>
      </c>
      <c r="C3781" s="7" t="s">
        <v>10473</v>
      </c>
      <c r="D3781" s="7" t="s">
        <v>10475</v>
      </c>
      <c r="E3781" s="6">
        <v>2019</v>
      </c>
      <c r="F3781" s="7"/>
      <c r="G3781" s="7" t="s">
        <v>10474</v>
      </c>
      <c r="H3781" s="88">
        <v>80000</v>
      </c>
      <c r="I3781" s="79" t="s">
        <v>83</v>
      </c>
      <c r="J3781" s="7">
        <v>3</v>
      </c>
      <c r="K3781" s="7"/>
      <c r="L3781" s="7"/>
    </row>
    <row r="3782" spans="1:12" ht="30" customHeight="1">
      <c r="A3782" s="5">
        <v>8108</v>
      </c>
      <c r="B3782" s="7" t="s">
        <v>10476</v>
      </c>
      <c r="C3782" s="7" t="s">
        <v>10477</v>
      </c>
      <c r="D3782" s="7" t="s">
        <v>10475</v>
      </c>
      <c r="E3782" s="6">
        <v>2019</v>
      </c>
      <c r="F3782" s="7"/>
      <c r="G3782" s="7" t="s">
        <v>10478</v>
      </c>
      <c r="H3782" s="88">
        <v>80000</v>
      </c>
      <c r="I3782" s="79" t="s">
        <v>83</v>
      </c>
      <c r="J3782" s="7">
        <v>3</v>
      </c>
      <c r="K3782" s="7"/>
      <c r="L3782" s="7"/>
    </row>
    <row r="3783" spans="1:12" ht="30" customHeight="1">
      <c r="A3783" s="5">
        <v>8109</v>
      </c>
      <c r="B3783" s="7" t="s">
        <v>10709</v>
      </c>
      <c r="C3783" s="7" t="s">
        <v>10710</v>
      </c>
      <c r="D3783" s="7" t="s">
        <v>10562</v>
      </c>
      <c r="E3783" s="6">
        <v>2018</v>
      </c>
      <c r="F3783" s="7"/>
      <c r="G3783" s="7" t="s">
        <v>10711</v>
      </c>
      <c r="H3783" s="88">
        <v>60000</v>
      </c>
      <c r="I3783" s="79" t="s">
        <v>83</v>
      </c>
      <c r="J3783" s="7">
        <v>3</v>
      </c>
      <c r="K3783" s="7"/>
      <c r="L3783" s="7"/>
    </row>
    <row r="3784" spans="1:12" ht="30" customHeight="1">
      <c r="A3784" s="5">
        <v>8110</v>
      </c>
      <c r="B3784" s="7" t="s">
        <v>1294</v>
      </c>
      <c r="C3784" s="7" t="s">
        <v>1295</v>
      </c>
      <c r="D3784" s="7" t="s">
        <v>422</v>
      </c>
      <c r="E3784" s="6">
        <v>2017</v>
      </c>
      <c r="F3784" s="7" t="s">
        <v>1297</v>
      </c>
      <c r="G3784" s="7" t="s">
        <v>1296</v>
      </c>
      <c r="H3784" s="88">
        <v>101800</v>
      </c>
      <c r="I3784" s="79" t="s">
        <v>83</v>
      </c>
      <c r="J3784" s="7">
        <v>3</v>
      </c>
      <c r="K3784" s="7"/>
      <c r="L3784" s="7"/>
    </row>
    <row r="3785" spans="1:12" ht="30" customHeight="1">
      <c r="A3785" s="5">
        <v>8111</v>
      </c>
      <c r="B3785" s="7" t="s">
        <v>1389</v>
      </c>
      <c r="C3785" s="7" t="s">
        <v>735</v>
      </c>
      <c r="D3785" s="7" t="s">
        <v>422</v>
      </c>
      <c r="E3785" s="6">
        <v>2017</v>
      </c>
      <c r="F3785" s="7" t="s">
        <v>1391</v>
      </c>
      <c r="G3785" s="7" t="s">
        <v>1390</v>
      </c>
      <c r="H3785" s="88">
        <v>111800</v>
      </c>
      <c r="I3785" s="79" t="s">
        <v>83</v>
      </c>
      <c r="J3785" s="7">
        <v>3</v>
      </c>
      <c r="K3785" s="7"/>
      <c r="L3785" s="7"/>
    </row>
    <row r="3786" spans="1:12" ht="30" customHeight="1">
      <c r="A3786" s="5">
        <v>8112</v>
      </c>
      <c r="B3786" s="7" t="s">
        <v>1798</v>
      </c>
      <c r="C3786" s="7" t="s">
        <v>1799</v>
      </c>
      <c r="D3786" s="7" t="s">
        <v>422</v>
      </c>
      <c r="E3786" s="6">
        <v>2018</v>
      </c>
      <c r="F3786" s="7" t="s">
        <v>1801</v>
      </c>
      <c r="G3786" s="7" t="s">
        <v>1800</v>
      </c>
      <c r="H3786" s="88">
        <v>89800</v>
      </c>
      <c r="I3786" s="79" t="s">
        <v>83</v>
      </c>
      <c r="J3786" s="7">
        <v>3</v>
      </c>
      <c r="K3786" s="7"/>
      <c r="L3786" s="7"/>
    </row>
    <row r="3787" spans="1:12" ht="30" customHeight="1">
      <c r="A3787" s="5">
        <v>8113</v>
      </c>
      <c r="B3787" s="7" t="s">
        <v>2171</v>
      </c>
      <c r="C3787" s="7" t="s">
        <v>2172</v>
      </c>
      <c r="D3787" s="7" t="s">
        <v>422</v>
      </c>
      <c r="E3787" s="6">
        <v>2018</v>
      </c>
      <c r="F3787" s="7" t="s">
        <v>2174</v>
      </c>
      <c r="G3787" s="7" t="s">
        <v>2173</v>
      </c>
      <c r="H3787" s="88">
        <v>106800</v>
      </c>
      <c r="I3787" s="79" t="s">
        <v>83</v>
      </c>
      <c r="J3787" s="7">
        <v>3</v>
      </c>
      <c r="K3787" s="7"/>
      <c r="L3787" s="7"/>
    </row>
    <row r="3788" spans="1:12" ht="30" customHeight="1">
      <c r="A3788" s="5">
        <v>8114</v>
      </c>
      <c r="B3788" s="7" t="s">
        <v>2377</v>
      </c>
      <c r="C3788" s="7" t="s">
        <v>2378</v>
      </c>
      <c r="D3788" s="7" t="s">
        <v>422</v>
      </c>
      <c r="E3788" s="6">
        <v>2018</v>
      </c>
      <c r="F3788" s="7" t="s">
        <v>2380</v>
      </c>
      <c r="G3788" s="7" t="s">
        <v>2379</v>
      </c>
      <c r="H3788" s="88">
        <v>88800</v>
      </c>
      <c r="I3788" s="79" t="s">
        <v>83</v>
      </c>
      <c r="J3788" s="7">
        <v>3</v>
      </c>
      <c r="K3788" s="7"/>
      <c r="L3788" s="7"/>
    </row>
    <row r="3789" spans="1:12" ht="30" customHeight="1">
      <c r="A3789" s="5">
        <v>8115</v>
      </c>
      <c r="B3789" s="7" t="s">
        <v>4349</v>
      </c>
      <c r="C3789" s="7" t="s">
        <v>593</v>
      </c>
      <c r="D3789" s="7" t="s">
        <v>422</v>
      </c>
      <c r="E3789" s="6">
        <v>2019</v>
      </c>
      <c r="F3789" s="7" t="s">
        <v>4351</v>
      </c>
      <c r="G3789" s="7" t="s">
        <v>4350</v>
      </c>
      <c r="H3789" s="88">
        <v>107800</v>
      </c>
      <c r="I3789" s="79" t="s">
        <v>83</v>
      </c>
      <c r="J3789" s="7">
        <v>3</v>
      </c>
      <c r="K3789" s="7"/>
      <c r="L3789" s="7"/>
    </row>
    <row r="3790" spans="1:12" ht="30" customHeight="1">
      <c r="A3790" s="5">
        <v>8116</v>
      </c>
      <c r="B3790" s="7" t="s">
        <v>4352</v>
      </c>
      <c r="C3790" s="7" t="s">
        <v>593</v>
      </c>
      <c r="D3790" s="7" t="s">
        <v>422</v>
      </c>
      <c r="E3790" s="6">
        <v>2019</v>
      </c>
      <c r="F3790" s="7" t="s">
        <v>4354</v>
      </c>
      <c r="G3790" s="7" t="s">
        <v>4353</v>
      </c>
      <c r="H3790" s="88">
        <v>109800</v>
      </c>
      <c r="I3790" s="79" t="s">
        <v>83</v>
      </c>
      <c r="J3790" s="7">
        <v>3</v>
      </c>
      <c r="K3790" s="7"/>
      <c r="L3790" s="7"/>
    </row>
    <row r="3791" spans="1:12" ht="30" customHeight="1">
      <c r="A3791" s="5">
        <v>8117</v>
      </c>
      <c r="B3791" s="7" t="s">
        <v>4435</v>
      </c>
      <c r="C3791" s="7" t="s">
        <v>593</v>
      </c>
      <c r="D3791" s="7" t="s">
        <v>422</v>
      </c>
      <c r="E3791" s="6">
        <v>2019</v>
      </c>
      <c r="F3791" s="7" t="s">
        <v>4437</v>
      </c>
      <c r="G3791" s="7" t="s">
        <v>4436</v>
      </c>
      <c r="H3791" s="88">
        <v>97800</v>
      </c>
      <c r="I3791" s="79" t="s">
        <v>83</v>
      </c>
      <c r="J3791" s="7">
        <v>3</v>
      </c>
      <c r="K3791" s="7"/>
      <c r="L3791" s="7"/>
    </row>
    <row r="3792" spans="1:12" ht="30" customHeight="1">
      <c r="A3792" s="5">
        <v>8118</v>
      </c>
      <c r="B3792" s="7" t="s">
        <v>3017</v>
      </c>
      <c r="C3792" s="7" t="s">
        <v>3018</v>
      </c>
      <c r="D3792" s="7" t="s">
        <v>1158</v>
      </c>
      <c r="E3792" s="6">
        <v>2017</v>
      </c>
      <c r="F3792" s="7" t="s">
        <v>3020</v>
      </c>
      <c r="G3792" s="7" t="s">
        <v>3019</v>
      </c>
      <c r="H3792" s="88">
        <v>45000</v>
      </c>
      <c r="I3792" s="79" t="s">
        <v>83</v>
      </c>
      <c r="J3792" s="7">
        <v>3</v>
      </c>
      <c r="K3792" s="7"/>
      <c r="L3792" s="7"/>
    </row>
    <row r="3793" spans="1:12" ht="30" customHeight="1">
      <c r="A3793" s="5">
        <v>8119</v>
      </c>
      <c r="B3793" s="7" t="s">
        <v>2849</v>
      </c>
      <c r="C3793" s="7" t="s">
        <v>2850</v>
      </c>
      <c r="D3793" s="7" t="s">
        <v>1158</v>
      </c>
      <c r="E3793" s="6">
        <v>2018</v>
      </c>
      <c r="F3793" s="7" t="s">
        <v>2852</v>
      </c>
      <c r="G3793" s="7" t="s">
        <v>2851</v>
      </c>
      <c r="H3793" s="88">
        <v>39000</v>
      </c>
      <c r="I3793" s="79" t="s">
        <v>83</v>
      </c>
      <c r="J3793" s="7">
        <v>3</v>
      </c>
      <c r="K3793" s="7"/>
      <c r="L3793" s="7"/>
    </row>
    <row r="3794" spans="1:12" ht="30" customHeight="1">
      <c r="A3794" s="5">
        <v>8120</v>
      </c>
      <c r="B3794" s="7" t="s">
        <v>2853</v>
      </c>
      <c r="C3794" s="7" t="s">
        <v>2854</v>
      </c>
      <c r="D3794" s="7" t="s">
        <v>1158</v>
      </c>
      <c r="E3794" s="6">
        <v>2018</v>
      </c>
      <c r="F3794" s="7" t="s">
        <v>2856</v>
      </c>
      <c r="G3794" s="7" t="s">
        <v>2855</v>
      </c>
      <c r="H3794" s="88">
        <v>51000</v>
      </c>
      <c r="I3794" s="79" t="s">
        <v>83</v>
      </c>
      <c r="J3794" s="7">
        <v>3</v>
      </c>
      <c r="K3794" s="7"/>
      <c r="L3794" s="7"/>
    </row>
    <row r="3795" spans="1:12" ht="30" customHeight="1">
      <c r="A3795" s="5">
        <v>8121</v>
      </c>
      <c r="B3795" s="7" t="s">
        <v>2897</v>
      </c>
      <c r="C3795" s="7" t="s">
        <v>2898</v>
      </c>
      <c r="D3795" s="7" t="s">
        <v>1158</v>
      </c>
      <c r="E3795" s="6">
        <v>2018</v>
      </c>
      <c r="F3795" s="7" t="s">
        <v>2900</v>
      </c>
      <c r="G3795" s="7" t="s">
        <v>2899</v>
      </c>
      <c r="H3795" s="88">
        <v>39000</v>
      </c>
      <c r="I3795" s="79" t="s">
        <v>83</v>
      </c>
      <c r="J3795" s="7">
        <v>3</v>
      </c>
      <c r="K3795" s="7"/>
      <c r="L3795" s="7"/>
    </row>
    <row r="3796" spans="1:12" ht="30" customHeight="1">
      <c r="A3796" s="5">
        <v>8122</v>
      </c>
      <c r="B3796" s="7" t="s">
        <v>2905</v>
      </c>
      <c r="C3796" s="7" t="s">
        <v>2906</v>
      </c>
      <c r="D3796" s="7" t="s">
        <v>1158</v>
      </c>
      <c r="E3796" s="6">
        <v>2018</v>
      </c>
      <c r="F3796" s="7" t="s">
        <v>2908</v>
      </c>
      <c r="G3796" s="7" t="s">
        <v>2907</v>
      </c>
      <c r="H3796" s="88">
        <v>42000</v>
      </c>
      <c r="I3796" s="79" t="s">
        <v>83</v>
      </c>
      <c r="J3796" s="7">
        <v>3</v>
      </c>
      <c r="K3796" s="7"/>
      <c r="L3796" s="7"/>
    </row>
    <row r="3797" spans="1:12" ht="30" customHeight="1">
      <c r="A3797" s="5">
        <v>8123</v>
      </c>
      <c r="B3797" s="7" t="s">
        <v>3394</v>
      </c>
      <c r="C3797" s="7" t="s">
        <v>3395</v>
      </c>
      <c r="D3797" s="7" t="s">
        <v>1158</v>
      </c>
      <c r="E3797" s="6">
        <v>2018</v>
      </c>
      <c r="F3797" s="7" t="s">
        <v>3397</v>
      </c>
      <c r="G3797" s="7" t="s">
        <v>3396</v>
      </c>
      <c r="H3797" s="88">
        <v>50000</v>
      </c>
      <c r="I3797" s="79" t="s">
        <v>83</v>
      </c>
      <c r="J3797" s="7">
        <v>3</v>
      </c>
      <c r="K3797" s="7"/>
      <c r="L3797" s="7"/>
    </row>
    <row r="3798" spans="1:12" ht="30" customHeight="1">
      <c r="A3798" s="5">
        <v>8124</v>
      </c>
      <c r="B3798" s="7" t="s">
        <v>3398</v>
      </c>
      <c r="C3798" s="7" t="s">
        <v>3399</v>
      </c>
      <c r="D3798" s="7" t="s">
        <v>1158</v>
      </c>
      <c r="E3798" s="6">
        <v>2018</v>
      </c>
      <c r="F3798" s="7" t="s">
        <v>3401</v>
      </c>
      <c r="G3798" s="7" t="s">
        <v>3400</v>
      </c>
      <c r="H3798" s="88">
        <v>42000</v>
      </c>
      <c r="I3798" s="79" t="s">
        <v>83</v>
      </c>
      <c r="J3798" s="7">
        <v>3</v>
      </c>
      <c r="K3798" s="7"/>
      <c r="L3798" s="7"/>
    </row>
    <row r="3799" spans="1:12" ht="30" customHeight="1">
      <c r="A3799" s="5">
        <v>8125</v>
      </c>
      <c r="B3799" s="7" t="s">
        <v>3526</v>
      </c>
      <c r="C3799" s="7" t="s">
        <v>3527</v>
      </c>
      <c r="D3799" s="7" t="s">
        <v>1158</v>
      </c>
      <c r="E3799" s="6">
        <v>2018</v>
      </c>
      <c r="F3799" s="7" t="s">
        <v>3529</v>
      </c>
      <c r="G3799" s="7" t="s">
        <v>3528</v>
      </c>
      <c r="H3799" s="88">
        <v>53000</v>
      </c>
      <c r="I3799" s="79" t="s">
        <v>83</v>
      </c>
      <c r="J3799" s="7">
        <v>3</v>
      </c>
      <c r="K3799" s="7"/>
      <c r="L3799" s="7"/>
    </row>
    <row r="3800" spans="1:12" ht="30" customHeight="1">
      <c r="A3800" s="5">
        <v>8126</v>
      </c>
      <c r="B3800" s="7" t="s">
        <v>3530</v>
      </c>
      <c r="C3800" s="7" t="s">
        <v>3531</v>
      </c>
      <c r="D3800" s="7" t="s">
        <v>1158</v>
      </c>
      <c r="E3800" s="6">
        <v>2018</v>
      </c>
      <c r="F3800" s="7" t="s">
        <v>3533</v>
      </c>
      <c r="G3800" s="7" t="s">
        <v>3532</v>
      </c>
      <c r="H3800" s="88">
        <v>39000</v>
      </c>
      <c r="I3800" s="79" t="s">
        <v>83</v>
      </c>
      <c r="J3800" s="7">
        <v>3</v>
      </c>
      <c r="K3800" s="7"/>
      <c r="L3800" s="7"/>
    </row>
    <row r="3801" spans="1:12" ht="30" customHeight="1">
      <c r="A3801" s="5">
        <v>8127</v>
      </c>
      <c r="B3801" s="7" t="s">
        <v>3534</v>
      </c>
      <c r="C3801" s="7" t="s">
        <v>3535</v>
      </c>
      <c r="D3801" s="7" t="s">
        <v>1158</v>
      </c>
      <c r="E3801" s="6">
        <v>2018</v>
      </c>
      <c r="F3801" s="7" t="s">
        <v>3537</v>
      </c>
      <c r="G3801" s="7" t="s">
        <v>3536</v>
      </c>
      <c r="H3801" s="88">
        <v>52000</v>
      </c>
      <c r="I3801" s="79" t="s">
        <v>83</v>
      </c>
      <c r="J3801" s="7">
        <v>3</v>
      </c>
      <c r="K3801" s="7"/>
      <c r="L3801" s="7"/>
    </row>
    <row r="3802" spans="1:12" ht="30" customHeight="1">
      <c r="A3802" s="5">
        <v>8128</v>
      </c>
      <c r="B3802" s="7" t="s">
        <v>20221</v>
      </c>
      <c r="C3802" s="7" t="s">
        <v>20222</v>
      </c>
      <c r="D3802" s="7" t="s">
        <v>1158</v>
      </c>
      <c r="E3802" s="6">
        <v>2019</v>
      </c>
      <c r="F3802" s="7" t="s">
        <v>20224</v>
      </c>
      <c r="G3802" s="7" t="s">
        <v>20223</v>
      </c>
      <c r="H3802" s="88">
        <v>39000</v>
      </c>
      <c r="I3802" s="79" t="s">
        <v>83</v>
      </c>
      <c r="J3802" s="7">
        <v>3</v>
      </c>
      <c r="K3802" s="7"/>
      <c r="L3802" s="7"/>
    </row>
    <row r="3803" spans="1:12" ht="30" customHeight="1">
      <c r="A3803" s="5">
        <v>8129</v>
      </c>
      <c r="B3803" s="7" t="s">
        <v>20251</v>
      </c>
      <c r="C3803" s="7" t="s">
        <v>20252</v>
      </c>
      <c r="D3803" s="7" t="s">
        <v>1158</v>
      </c>
      <c r="E3803" s="6">
        <v>2019</v>
      </c>
      <c r="F3803" s="7" t="s">
        <v>20254</v>
      </c>
      <c r="G3803" s="7" t="s">
        <v>20253</v>
      </c>
      <c r="H3803" s="88">
        <v>51000</v>
      </c>
      <c r="I3803" s="79" t="s">
        <v>83</v>
      </c>
      <c r="J3803" s="7">
        <v>3</v>
      </c>
      <c r="K3803" s="7"/>
      <c r="L3803" s="7"/>
    </row>
    <row r="3804" spans="1:12" ht="30" customHeight="1">
      <c r="A3804" s="5">
        <v>8130</v>
      </c>
      <c r="B3804" s="7" t="s">
        <v>20291</v>
      </c>
      <c r="C3804" s="7" t="s">
        <v>20292</v>
      </c>
      <c r="D3804" s="7" t="s">
        <v>1158</v>
      </c>
      <c r="E3804" s="6">
        <v>2019</v>
      </c>
      <c r="F3804" s="7" t="s">
        <v>20294</v>
      </c>
      <c r="G3804" s="7" t="s">
        <v>20293</v>
      </c>
      <c r="H3804" s="88">
        <v>35000</v>
      </c>
      <c r="I3804" s="79" t="s">
        <v>83</v>
      </c>
      <c r="J3804" s="7">
        <v>3</v>
      </c>
      <c r="K3804" s="7"/>
      <c r="L3804" s="7"/>
    </row>
    <row r="3805" spans="1:12" ht="30" customHeight="1">
      <c r="A3805" s="5">
        <v>8131</v>
      </c>
      <c r="B3805" s="35" t="s">
        <v>604</v>
      </c>
      <c r="C3805" s="35" t="s">
        <v>593</v>
      </c>
      <c r="D3805" s="24" t="s">
        <v>401</v>
      </c>
      <c r="E3805" s="21">
        <v>2017</v>
      </c>
      <c r="F3805" s="21"/>
      <c r="G3805" s="12" t="s">
        <v>33111</v>
      </c>
      <c r="H3805" s="99">
        <v>84800</v>
      </c>
      <c r="I3805" s="39" t="s">
        <v>83</v>
      </c>
      <c r="J3805" s="7">
        <v>3</v>
      </c>
      <c r="K3805" s="7"/>
      <c r="L3805" s="7"/>
    </row>
    <row r="3806" spans="1:12" ht="30" customHeight="1">
      <c r="A3806" s="5">
        <v>8132</v>
      </c>
      <c r="B3806" s="35" t="s">
        <v>33112</v>
      </c>
      <c r="C3806" s="35" t="s">
        <v>33113</v>
      </c>
      <c r="D3806" s="24" t="s">
        <v>401</v>
      </c>
      <c r="E3806" s="21">
        <v>2017</v>
      </c>
      <c r="F3806" s="21"/>
      <c r="G3806" s="12" t="s">
        <v>33114</v>
      </c>
      <c r="H3806" s="99">
        <v>89800</v>
      </c>
      <c r="I3806" s="18" t="s">
        <v>83</v>
      </c>
      <c r="J3806" s="7">
        <v>3</v>
      </c>
      <c r="K3806" s="7"/>
      <c r="L3806" s="7"/>
    </row>
    <row r="3807" spans="1:12" ht="30" customHeight="1">
      <c r="A3807" s="5">
        <v>8133</v>
      </c>
      <c r="B3807" s="35" t="s">
        <v>546</v>
      </c>
      <c r="C3807" s="35" t="s">
        <v>547</v>
      </c>
      <c r="D3807" s="46" t="s">
        <v>401</v>
      </c>
      <c r="E3807" s="12">
        <v>2017</v>
      </c>
      <c r="F3807" s="12"/>
      <c r="G3807" s="12" t="s">
        <v>548</v>
      </c>
      <c r="H3807" s="90">
        <v>94800</v>
      </c>
      <c r="I3807" s="35" t="s">
        <v>33115</v>
      </c>
      <c r="J3807" s="7">
        <v>3</v>
      </c>
      <c r="K3807" s="7"/>
      <c r="L3807" s="7"/>
    </row>
    <row r="3808" spans="1:12" ht="30" customHeight="1">
      <c r="A3808" s="5">
        <v>8134</v>
      </c>
      <c r="B3808" s="16" t="s">
        <v>4435</v>
      </c>
      <c r="C3808" s="16" t="s">
        <v>593</v>
      </c>
      <c r="D3808" s="17" t="s">
        <v>422</v>
      </c>
      <c r="E3808" s="13">
        <v>2019</v>
      </c>
      <c r="F3808" s="13"/>
      <c r="G3808" s="13" t="s">
        <v>4436</v>
      </c>
      <c r="H3808" s="89">
        <v>97800</v>
      </c>
      <c r="I3808" s="65" t="s">
        <v>83</v>
      </c>
      <c r="J3808" s="7">
        <v>3</v>
      </c>
      <c r="K3808" s="7"/>
      <c r="L3808" s="7"/>
    </row>
    <row r="3809" spans="1:12" ht="30" customHeight="1">
      <c r="A3809" s="5">
        <v>8135</v>
      </c>
      <c r="B3809" s="16" t="s">
        <v>4349</v>
      </c>
      <c r="C3809" s="16" t="s">
        <v>593</v>
      </c>
      <c r="D3809" s="17" t="s">
        <v>422</v>
      </c>
      <c r="E3809" s="13">
        <v>2019</v>
      </c>
      <c r="F3809" s="13"/>
      <c r="G3809" s="13" t="s">
        <v>4350</v>
      </c>
      <c r="H3809" s="89">
        <v>107800</v>
      </c>
      <c r="I3809" s="65" t="s">
        <v>83</v>
      </c>
      <c r="J3809" s="7">
        <v>3</v>
      </c>
      <c r="K3809" s="7"/>
      <c r="L3809" s="7"/>
    </row>
    <row r="3810" spans="1:12" ht="30" customHeight="1">
      <c r="A3810" s="5">
        <v>8136</v>
      </c>
      <c r="B3810" s="16" t="s">
        <v>4352</v>
      </c>
      <c r="C3810" s="16" t="s">
        <v>593</v>
      </c>
      <c r="D3810" s="17" t="s">
        <v>422</v>
      </c>
      <c r="E3810" s="13">
        <v>2019</v>
      </c>
      <c r="F3810" s="13"/>
      <c r="G3810" s="13" t="s">
        <v>4353</v>
      </c>
      <c r="H3810" s="89">
        <v>109800</v>
      </c>
      <c r="I3810" s="65" t="s">
        <v>83</v>
      </c>
      <c r="J3810" s="7">
        <v>3</v>
      </c>
      <c r="K3810" s="7"/>
      <c r="L3810" s="7"/>
    </row>
    <row r="3811" spans="1:12" ht="30" customHeight="1">
      <c r="A3811" s="5">
        <v>8137</v>
      </c>
      <c r="B3811" s="16" t="s">
        <v>1613</v>
      </c>
      <c r="C3811" s="19" t="s">
        <v>1614</v>
      </c>
      <c r="D3811" s="17" t="s">
        <v>401</v>
      </c>
      <c r="E3811" s="20">
        <v>2018</v>
      </c>
      <c r="F3811" s="20"/>
      <c r="G3811" s="13" t="s">
        <v>1615</v>
      </c>
      <c r="H3811" s="87">
        <v>114800</v>
      </c>
      <c r="I3811" s="65" t="s">
        <v>83</v>
      </c>
      <c r="J3811" s="7">
        <v>3</v>
      </c>
      <c r="K3811" s="7"/>
      <c r="L3811" s="7"/>
    </row>
    <row r="3812" spans="1:12" ht="30" customHeight="1">
      <c r="A3812" s="5">
        <v>8138</v>
      </c>
      <c r="B3812" s="30" t="s">
        <v>15782</v>
      </c>
      <c r="C3812" s="30" t="s">
        <v>15783</v>
      </c>
      <c r="D3812" s="12" t="s">
        <v>11</v>
      </c>
      <c r="E3812" s="12">
        <v>2020</v>
      </c>
      <c r="F3812" s="12"/>
      <c r="G3812" s="12" t="s">
        <v>15784</v>
      </c>
      <c r="H3812" s="86">
        <v>128800</v>
      </c>
      <c r="I3812" s="35" t="s">
        <v>83</v>
      </c>
      <c r="J3812" s="7">
        <v>3</v>
      </c>
      <c r="K3812" s="7"/>
      <c r="L3812" s="7"/>
    </row>
    <row r="3813" spans="1:12" ht="30" customHeight="1">
      <c r="A3813" s="5">
        <v>8139</v>
      </c>
      <c r="B3813" s="16" t="s">
        <v>5473</v>
      </c>
      <c r="C3813" s="16" t="s">
        <v>2657</v>
      </c>
      <c r="D3813" s="13" t="s">
        <v>11</v>
      </c>
      <c r="E3813" s="13">
        <v>2019</v>
      </c>
      <c r="F3813" s="13"/>
      <c r="G3813" s="13" t="s">
        <v>5474</v>
      </c>
      <c r="H3813" s="89">
        <v>159800</v>
      </c>
      <c r="I3813" s="65" t="s">
        <v>83</v>
      </c>
      <c r="J3813" s="7">
        <v>3</v>
      </c>
      <c r="K3813" s="7"/>
      <c r="L3813" s="7"/>
    </row>
    <row r="3814" spans="1:12" ht="30" customHeight="1">
      <c r="A3814" s="5">
        <v>8140</v>
      </c>
      <c r="B3814" s="72" t="s">
        <v>14993</v>
      </c>
      <c r="C3814" s="30" t="s">
        <v>14994</v>
      </c>
      <c r="D3814" s="32" t="s">
        <v>11</v>
      </c>
      <c r="E3814" s="12">
        <v>2020</v>
      </c>
      <c r="F3814" s="12"/>
      <c r="G3814" s="12" t="s">
        <v>14995</v>
      </c>
      <c r="H3814" s="95">
        <v>192800</v>
      </c>
      <c r="I3814" s="65" t="s">
        <v>83</v>
      </c>
      <c r="J3814" s="7">
        <v>3</v>
      </c>
      <c r="K3814" s="7"/>
      <c r="L3814" s="7"/>
    </row>
    <row r="3815" spans="1:12" ht="30" customHeight="1">
      <c r="A3815" s="5">
        <v>8141</v>
      </c>
      <c r="B3815" s="7" t="s">
        <v>16898</v>
      </c>
      <c r="C3815" s="7" t="s">
        <v>16899</v>
      </c>
      <c r="D3815" s="7" t="s">
        <v>4799</v>
      </c>
      <c r="E3815" s="6">
        <v>2019</v>
      </c>
      <c r="F3815" s="7" t="s">
        <v>16901</v>
      </c>
      <c r="G3815" s="7" t="s">
        <v>16900</v>
      </c>
      <c r="H3815" s="88">
        <v>111000</v>
      </c>
      <c r="I3815" s="79" t="s">
        <v>145</v>
      </c>
      <c r="J3815" s="7">
        <v>3</v>
      </c>
      <c r="K3815" s="7"/>
      <c r="L3815" s="7"/>
    </row>
    <row r="3816" spans="1:12" ht="30" customHeight="1">
      <c r="A3816" s="5">
        <v>8142</v>
      </c>
      <c r="B3816" s="7" t="s">
        <v>12698</v>
      </c>
      <c r="C3816" s="7" t="s">
        <v>12699</v>
      </c>
      <c r="D3816" s="7" t="s">
        <v>12701</v>
      </c>
      <c r="E3816" s="6">
        <v>2019</v>
      </c>
      <c r="F3816" s="7"/>
      <c r="G3816" s="7" t="s">
        <v>12700</v>
      </c>
      <c r="H3816" s="88">
        <v>85000</v>
      </c>
      <c r="I3816" s="79" t="s">
        <v>145</v>
      </c>
      <c r="J3816" s="7">
        <v>3</v>
      </c>
      <c r="K3816" s="7"/>
      <c r="L3816" s="7"/>
    </row>
    <row r="3817" spans="1:12" ht="30" customHeight="1">
      <c r="A3817" s="5">
        <v>8143</v>
      </c>
      <c r="B3817" s="7" t="s">
        <v>2796</v>
      </c>
      <c r="C3817" s="7" t="s">
        <v>2118</v>
      </c>
      <c r="D3817" s="7" t="s">
        <v>11</v>
      </c>
      <c r="E3817" s="6">
        <v>2018</v>
      </c>
      <c r="F3817" s="7" t="s">
        <v>2798</v>
      </c>
      <c r="G3817" s="7" t="s">
        <v>2797</v>
      </c>
      <c r="H3817" s="88">
        <v>104800</v>
      </c>
      <c r="I3817" s="79" t="s">
        <v>145</v>
      </c>
      <c r="J3817" s="7">
        <v>3</v>
      </c>
      <c r="K3817" s="7"/>
      <c r="L3817" s="7"/>
    </row>
    <row r="3818" spans="1:12" ht="30" customHeight="1">
      <c r="A3818" s="5">
        <v>8144</v>
      </c>
      <c r="B3818" s="7" t="s">
        <v>13066</v>
      </c>
      <c r="C3818" s="7" t="s">
        <v>13067</v>
      </c>
      <c r="D3818" s="7" t="s">
        <v>11</v>
      </c>
      <c r="E3818" s="6">
        <v>2019</v>
      </c>
      <c r="F3818" s="7" t="s">
        <v>13069</v>
      </c>
      <c r="G3818" s="7" t="s">
        <v>13068</v>
      </c>
      <c r="H3818" s="88">
        <v>89800</v>
      </c>
      <c r="I3818" s="79" t="s">
        <v>145</v>
      </c>
      <c r="J3818" s="7">
        <v>3</v>
      </c>
      <c r="K3818" s="7"/>
      <c r="L3818" s="7"/>
    </row>
    <row r="3819" spans="1:12" ht="30" customHeight="1">
      <c r="A3819" s="5">
        <v>8145</v>
      </c>
      <c r="B3819" s="7" t="s">
        <v>14720</v>
      </c>
      <c r="C3819" s="7" t="s">
        <v>14721</v>
      </c>
      <c r="D3819" s="7" t="s">
        <v>11</v>
      </c>
      <c r="E3819" s="6">
        <v>2019</v>
      </c>
      <c r="F3819" s="7" t="s">
        <v>14723</v>
      </c>
      <c r="G3819" s="7" t="s">
        <v>14722</v>
      </c>
      <c r="H3819" s="88">
        <v>138800</v>
      </c>
      <c r="I3819" s="79" t="s">
        <v>145</v>
      </c>
      <c r="J3819" s="7">
        <v>3</v>
      </c>
      <c r="K3819" s="7"/>
      <c r="L3819" s="7"/>
    </row>
    <row r="3820" spans="1:12" ht="30" customHeight="1">
      <c r="A3820" s="5">
        <v>8146</v>
      </c>
      <c r="B3820" s="7" t="s">
        <v>14973</v>
      </c>
      <c r="C3820" s="7" t="s">
        <v>14974</v>
      </c>
      <c r="D3820" s="7" t="s">
        <v>11</v>
      </c>
      <c r="E3820" s="6">
        <v>2019</v>
      </c>
      <c r="F3820" s="7" t="s">
        <v>14976</v>
      </c>
      <c r="G3820" s="7" t="s">
        <v>14975</v>
      </c>
      <c r="H3820" s="88">
        <v>134800</v>
      </c>
      <c r="I3820" s="79" t="s">
        <v>145</v>
      </c>
      <c r="J3820" s="7">
        <v>3</v>
      </c>
      <c r="K3820" s="7"/>
      <c r="L3820" s="7"/>
    </row>
    <row r="3821" spans="1:12" ht="30" customHeight="1">
      <c r="A3821" s="5">
        <v>8147</v>
      </c>
      <c r="B3821" s="7" t="s">
        <v>16299</v>
      </c>
      <c r="C3821" s="7" t="s">
        <v>16300</v>
      </c>
      <c r="D3821" s="7" t="s">
        <v>8933</v>
      </c>
      <c r="E3821" s="6">
        <v>2018</v>
      </c>
      <c r="F3821" s="7" t="s">
        <v>16302</v>
      </c>
      <c r="G3821" s="7" t="s">
        <v>16301</v>
      </c>
      <c r="H3821" s="88">
        <v>59000</v>
      </c>
      <c r="I3821" s="79" t="s">
        <v>145</v>
      </c>
      <c r="J3821" s="7">
        <v>3</v>
      </c>
      <c r="K3821" s="7"/>
      <c r="L3821" s="7"/>
    </row>
    <row r="3822" spans="1:12" ht="30" customHeight="1">
      <c r="A3822" s="5">
        <v>8148</v>
      </c>
      <c r="B3822" s="7" t="s">
        <v>9142</v>
      </c>
      <c r="C3822" s="7" t="s">
        <v>9143</v>
      </c>
      <c r="D3822" s="7" t="s">
        <v>8933</v>
      </c>
      <c r="E3822" s="6">
        <v>2019</v>
      </c>
      <c r="F3822" s="7" t="s">
        <v>9145</v>
      </c>
      <c r="G3822" s="7" t="s">
        <v>9144</v>
      </c>
      <c r="H3822" s="88">
        <v>59000</v>
      </c>
      <c r="I3822" s="79" t="s">
        <v>145</v>
      </c>
      <c r="J3822" s="7">
        <v>3</v>
      </c>
      <c r="K3822" s="7"/>
      <c r="L3822" s="7"/>
    </row>
    <row r="3823" spans="1:12" ht="30" customHeight="1">
      <c r="A3823" s="5">
        <v>8149</v>
      </c>
      <c r="B3823" s="7" t="s">
        <v>1606</v>
      </c>
      <c r="C3823" s="7" t="s">
        <v>1607</v>
      </c>
      <c r="D3823" s="7" t="s">
        <v>422</v>
      </c>
      <c r="E3823" s="6">
        <v>2018</v>
      </c>
      <c r="F3823" s="7" t="s">
        <v>1609</v>
      </c>
      <c r="G3823" s="7" t="s">
        <v>1608</v>
      </c>
      <c r="H3823" s="88">
        <v>133800</v>
      </c>
      <c r="I3823" s="79" t="s">
        <v>145</v>
      </c>
      <c r="J3823" s="7">
        <v>3</v>
      </c>
      <c r="K3823" s="7"/>
      <c r="L3823" s="7"/>
    </row>
    <row r="3824" spans="1:12" ht="30" customHeight="1">
      <c r="A3824" s="5">
        <v>8150</v>
      </c>
      <c r="B3824" s="7" t="s">
        <v>1610</v>
      </c>
      <c r="C3824" s="7" t="s">
        <v>1607</v>
      </c>
      <c r="D3824" s="7" t="s">
        <v>422</v>
      </c>
      <c r="E3824" s="6">
        <v>2018</v>
      </c>
      <c r="F3824" s="7" t="s">
        <v>1612</v>
      </c>
      <c r="G3824" s="7" t="s">
        <v>1611</v>
      </c>
      <c r="H3824" s="88">
        <v>231800</v>
      </c>
      <c r="I3824" s="79" t="s">
        <v>145</v>
      </c>
      <c r="J3824" s="7">
        <v>3</v>
      </c>
      <c r="K3824" s="7"/>
      <c r="L3824" s="7"/>
    </row>
    <row r="3825" spans="1:12" ht="30" customHeight="1">
      <c r="A3825" s="5">
        <v>8151</v>
      </c>
      <c r="B3825" s="7" t="s">
        <v>2117</v>
      </c>
      <c r="C3825" s="7" t="s">
        <v>2118</v>
      </c>
      <c r="D3825" s="7" t="s">
        <v>422</v>
      </c>
      <c r="E3825" s="6">
        <v>2018</v>
      </c>
      <c r="F3825" s="7" t="s">
        <v>2120</v>
      </c>
      <c r="G3825" s="7" t="s">
        <v>2119</v>
      </c>
      <c r="H3825" s="88">
        <v>87800</v>
      </c>
      <c r="I3825" s="79" t="s">
        <v>145</v>
      </c>
      <c r="J3825" s="7">
        <v>3</v>
      </c>
      <c r="K3825" s="7"/>
      <c r="L3825" s="7"/>
    </row>
    <row r="3826" spans="1:12" ht="30" customHeight="1">
      <c r="A3826" s="5">
        <v>8152</v>
      </c>
      <c r="B3826" s="7" t="s">
        <v>2187</v>
      </c>
      <c r="C3826" s="7" t="s">
        <v>2188</v>
      </c>
      <c r="D3826" s="7" t="s">
        <v>422</v>
      </c>
      <c r="E3826" s="6">
        <v>2018</v>
      </c>
      <c r="F3826" s="7" t="s">
        <v>2190</v>
      </c>
      <c r="G3826" s="7" t="s">
        <v>2189</v>
      </c>
      <c r="H3826" s="88">
        <v>93800</v>
      </c>
      <c r="I3826" s="79" t="s">
        <v>145</v>
      </c>
      <c r="J3826" s="7">
        <v>3</v>
      </c>
      <c r="K3826" s="7"/>
      <c r="L3826" s="7"/>
    </row>
    <row r="3827" spans="1:12" ht="30" customHeight="1">
      <c r="A3827" s="5">
        <v>8153</v>
      </c>
      <c r="B3827" s="7" t="s">
        <v>2388</v>
      </c>
      <c r="C3827" s="7" t="s">
        <v>2389</v>
      </c>
      <c r="D3827" s="7" t="s">
        <v>422</v>
      </c>
      <c r="E3827" s="6">
        <v>2018</v>
      </c>
      <c r="F3827" s="7" t="s">
        <v>2391</v>
      </c>
      <c r="G3827" s="7" t="s">
        <v>2390</v>
      </c>
      <c r="H3827" s="88">
        <v>156800</v>
      </c>
      <c r="I3827" s="79" t="s">
        <v>145</v>
      </c>
      <c r="J3827" s="7">
        <v>3</v>
      </c>
      <c r="K3827" s="7"/>
      <c r="L3827" s="7"/>
    </row>
    <row r="3828" spans="1:12" ht="30" customHeight="1">
      <c r="A3828" s="5">
        <v>8154</v>
      </c>
      <c r="B3828" s="7" t="s">
        <v>4215</v>
      </c>
      <c r="C3828" s="7" t="s">
        <v>4216</v>
      </c>
      <c r="D3828" s="7" t="s">
        <v>422</v>
      </c>
      <c r="E3828" s="6">
        <v>2019</v>
      </c>
      <c r="F3828" s="7" t="s">
        <v>4218</v>
      </c>
      <c r="G3828" s="7" t="s">
        <v>4217</v>
      </c>
      <c r="H3828" s="88">
        <v>229800</v>
      </c>
      <c r="I3828" s="79" t="s">
        <v>145</v>
      </c>
      <c r="J3828" s="7">
        <v>3</v>
      </c>
      <c r="K3828" s="7"/>
      <c r="L3828" s="7"/>
    </row>
    <row r="3829" spans="1:12" ht="30" customHeight="1">
      <c r="A3829" s="5">
        <v>8155</v>
      </c>
      <c r="B3829" s="7" t="s">
        <v>4219</v>
      </c>
      <c r="C3829" s="7" t="s">
        <v>4216</v>
      </c>
      <c r="D3829" s="7" t="s">
        <v>422</v>
      </c>
      <c r="E3829" s="6">
        <v>2019</v>
      </c>
      <c r="F3829" s="7" t="s">
        <v>4221</v>
      </c>
      <c r="G3829" s="7" t="s">
        <v>4220</v>
      </c>
      <c r="H3829" s="88">
        <v>298800</v>
      </c>
      <c r="I3829" s="79" t="s">
        <v>145</v>
      </c>
      <c r="J3829" s="7">
        <v>3</v>
      </c>
      <c r="K3829" s="7"/>
      <c r="L3829" s="7"/>
    </row>
    <row r="3830" spans="1:12" ht="30" customHeight="1">
      <c r="A3830" s="5">
        <v>8156</v>
      </c>
      <c r="B3830" s="16" t="s">
        <v>33116</v>
      </c>
      <c r="C3830" s="16" t="s">
        <v>3953</v>
      </c>
      <c r="D3830" s="17" t="s">
        <v>677</v>
      </c>
      <c r="E3830" s="13">
        <v>2019</v>
      </c>
      <c r="F3830" s="13"/>
      <c r="G3830" s="13" t="s">
        <v>33117</v>
      </c>
      <c r="H3830" s="89">
        <v>87800</v>
      </c>
      <c r="I3830" s="65" t="s">
        <v>145</v>
      </c>
      <c r="J3830" s="7">
        <v>3</v>
      </c>
      <c r="K3830" s="7"/>
      <c r="L3830" s="7"/>
    </row>
    <row r="3831" spans="1:12" ht="30" customHeight="1">
      <c r="A3831" s="5">
        <v>8157</v>
      </c>
      <c r="B3831" s="19" t="s">
        <v>13066</v>
      </c>
      <c r="C3831" s="16" t="s">
        <v>13067</v>
      </c>
      <c r="D3831" s="17" t="s">
        <v>11</v>
      </c>
      <c r="E3831" s="13">
        <v>2019</v>
      </c>
      <c r="F3831" s="13"/>
      <c r="G3831" s="13" t="s">
        <v>13068</v>
      </c>
      <c r="H3831" s="89">
        <v>89800</v>
      </c>
      <c r="I3831" s="65" t="s">
        <v>145</v>
      </c>
      <c r="J3831" s="7">
        <v>3</v>
      </c>
      <c r="K3831" s="7"/>
      <c r="L3831" s="7"/>
    </row>
    <row r="3832" spans="1:12" ht="30" customHeight="1">
      <c r="A3832" s="5">
        <v>8158</v>
      </c>
      <c r="B3832" s="16" t="s">
        <v>2796</v>
      </c>
      <c r="C3832" s="16" t="s">
        <v>2118</v>
      </c>
      <c r="D3832" s="17" t="s">
        <v>11</v>
      </c>
      <c r="E3832" s="13">
        <v>2018</v>
      </c>
      <c r="F3832" s="13"/>
      <c r="G3832" s="13" t="s">
        <v>2797</v>
      </c>
      <c r="H3832" s="87">
        <v>104800</v>
      </c>
      <c r="I3832" s="65" t="s">
        <v>145</v>
      </c>
      <c r="J3832" s="7">
        <v>3</v>
      </c>
      <c r="K3832" s="7"/>
      <c r="L3832" s="7"/>
    </row>
    <row r="3833" spans="1:12" ht="30" customHeight="1">
      <c r="A3833" s="5">
        <v>8159</v>
      </c>
      <c r="B3833" s="18" t="s">
        <v>14973</v>
      </c>
      <c r="C3833" s="18" t="s">
        <v>14974</v>
      </c>
      <c r="D3833" s="21" t="s">
        <v>11</v>
      </c>
      <c r="E3833" s="21">
        <v>2019</v>
      </c>
      <c r="F3833" s="21"/>
      <c r="G3833" s="21" t="s">
        <v>14975</v>
      </c>
      <c r="H3833" s="93">
        <v>134800</v>
      </c>
      <c r="I3833" s="56" t="s">
        <v>145</v>
      </c>
      <c r="J3833" s="7">
        <v>3</v>
      </c>
      <c r="K3833" s="7"/>
      <c r="L3833" s="7"/>
    </row>
    <row r="3834" spans="1:12" ht="30" customHeight="1">
      <c r="A3834" s="5">
        <v>8160</v>
      </c>
      <c r="B3834" s="18" t="s">
        <v>14720</v>
      </c>
      <c r="C3834" s="18" t="s">
        <v>14721</v>
      </c>
      <c r="D3834" s="33" t="s">
        <v>11</v>
      </c>
      <c r="E3834" s="21">
        <v>2019</v>
      </c>
      <c r="F3834" s="21"/>
      <c r="G3834" s="21" t="s">
        <v>33118</v>
      </c>
      <c r="H3834" s="93">
        <v>138800</v>
      </c>
      <c r="I3834" s="56" t="s">
        <v>145</v>
      </c>
      <c r="J3834" s="7">
        <v>3</v>
      </c>
      <c r="K3834" s="7"/>
      <c r="L3834" s="7"/>
    </row>
    <row r="3835" spans="1:12" ht="30" customHeight="1">
      <c r="A3835" s="5">
        <v>8161</v>
      </c>
      <c r="B3835" s="19" t="s">
        <v>4215</v>
      </c>
      <c r="C3835" s="19" t="s">
        <v>4216</v>
      </c>
      <c r="D3835" s="22" t="s">
        <v>422</v>
      </c>
      <c r="E3835" s="20">
        <v>2019</v>
      </c>
      <c r="F3835" s="20"/>
      <c r="G3835" s="20" t="s">
        <v>4217</v>
      </c>
      <c r="H3835" s="96">
        <v>229800</v>
      </c>
      <c r="I3835" s="56" t="s">
        <v>145</v>
      </c>
      <c r="J3835" s="7">
        <v>3</v>
      </c>
      <c r="K3835" s="7"/>
      <c r="L3835" s="7"/>
    </row>
    <row r="3836" spans="1:12" ht="30" customHeight="1">
      <c r="A3836" s="5">
        <v>8162</v>
      </c>
      <c r="B3836" s="19" t="s">
        <v>4219</v>
      </c>
      <c r="C3836" s="19" t="s">
        <v>4216</v>
      </c>
      <c r="D3836" s="22" t="s">
        <v>422</v>
      </c>
      <c r="E3836" s="20">
        <v>2019</v>
      </c>
      <c r="F3836" s="20"/>
      <c r="G3836" s="20" t="s">
        <v>4220</v>
      </c>
      <c r="H3836" s="96">
        <v>298800</v>
      </c>
      <c r="I3836" s="56" t="s">
        <v>145</v>
      </c>
      <c r="J3836" s="7">
        <v>3</v>
      </c>
      <c r="K3836" s="7"/>
      <c r="L3836" s="7"/>
    </row>
    <row r="3837" spans="1:12" ht="30" customHeight="1">
      <c r="A3837" s="5">
        <v>8163</v>
      </c>
      <c r="B3837" s="7" t="s">
        <v>1728</v>
      </c>
      <c r="C3837" s="7" t="s">
        <v>1266</v>
      </c>
      <c r="D3837" s="7" t="s">
        <v>404</v>
      </c>
      <c r="E3837" s="6">
        <v>2018</v>
      </c>
      <c r="F3837" s="7" t="s">
        <v>1730</v>
      </c>
      <c r="G3837" s="7" t="s">
        <v>1729</v>
      </c>
      <c r="H3837" s="88">
        <v>57800</v>
      </c>
      <c r="I3837" s="79" t="s">
        <v>1731</v>
      </c>
      <c r="J3837" s="110">
        <v>3</v>
      </c>
      <c r="K3837" s="7"/>
      <c r="L3837" s="7"/>
    </row>
    <row r="3838" spans="1:12" ht="30" customHeight="1">
      <c r="A3838" s="5">
        <v>8164</v>
      </c>
      <c r="B3838" s="7" t="s">
        <v>8296</v>
      </c>
      <c r="C3838" s="7" t="s">
        <v>8297</v>
      </c>
      <c r="D3838" s="7" t="s">
        <v>8213</v>
      </c>
      <c r="E3838" s="6">
        <v>2017</v>
      </c>
      <c r="F3838" s="7" t="s">
        <v>8299</v>
      </c>
      <c r="G3838" s="7" t="s">
        <v>8298</v>
      </c>
      <c r="H3838" s="88">
        <v>49000</v>
      </c>
      <c r="I3838" s="79" t="s">
        <v>1731</v>
      </c>
      <c r="J3838" s="110">
        <v>3</v>
      </c>
      <c r="K3838" s="7"/>
      <c r="L3838" s="7"/>
    </row>
    <row r="3839" spans="1:12" ht="30" customHeight="1">
      <c r="A3839" s="5">
        <v>8165</v>
      </c>
      <c r="B3839" s="19" t="s">
        <v>1728</v>
      </c>
      <c r="C3839" s="19" t="s">
        <v>1266</v>
      </c>
      <c r="D3839" s="22" t="s">
        <v>404</v>
      </c>
      <c r="E3839" s="20">
        <v>2018</v>
      </c>
      <c r="F3839" s="20"/>
      <c r="G3839" s="20" t="s">
        <v>1729</v>
      </c>
      <c r="H3839" s="86">
        <v>57800</v>
      </c>
      <c r="I3839" s="56" t="s">
        <v>1731</v>
      </c>
      <c r="J3839" s="110">
        <v>3</v>
      </c>
      <c r="K3839" s="7"/>
      <c r="L3839" s="7"/>
    </row>
    <row r="3840" spans="1:12" ht="30" customHeight="1">
      <c r="A3840" s="5">
        <v>8166</v>
      </c>
      <c r="B3840" s="18" t="s">
        <v>11029</v>
      </c>
      <c r="C3840" s="18" t="s">
        <v>467</v>
      </c>
      <c r="D3840" s="21" t="s">
        <v>11</v>
      </c>
      <c r="E3840" s="21">
        <v>2019</v>
      </c>
      <c r="F3840" s="21"/>
      <c r="G3840" s="21" t="s">
        <v>11030</v>
      </c>
      <c r="H3840" s="93">
        <v>162800</v>
      </c>
      <c r="I3840" s="18" t="s">
        <v>33165</v>
      </c>
      <c r="J3840" s="110">
        <v>3</v>
      </c>
      <c r="K3840" s="7"/>
      <c r="L3840" s="7"/>
    </row>
    <row r="3841" spans="1:12" ht="30" customHeight="1">
      <c r="A3841" s="5">
        <v>8167</v>
      </c>
      <c r="B3841" s="7" t="s">
        <v>20561</v>
      </c>
      <c r="C3841" s="7" t="s">
        <v>20523</v>
      </c>
      <c r="D3841" s="7" t="s">
        <v>20422</v>
      </c>
      <c r="E3841" s="6">
        <v>2019</v>
      </c>
      <c r="F3841" s="7" t="s">
        <v>20562</v>
      </c>
      <c r="G3841" s="7" t="s">
        <v>20562</v>
      </c>
      <c r="H3841" s="88">
        <v>37500</v>
      </c>
      <c r="I3841" s="79" t="s">
        <v>1249</v>
      </c>
      <c r="J3841" s="110">
        <v>3</v>
      </c>
      <c r="K3841" s="7"/>
      <c r="L3841" s="7"/>
    </row>
    <row r="3842" spans="1:12" ht="30" customHeight="1">
      <c r="A3842" s="5">
        <v>8168</v>
      </c>
      <c r="B3842" s="7" t="s">
        <v>14965</v>
      </c>
      <c r="C3842" s="7" t="s">
        <v>14966</v>
      </c>
      <c r="D3842" s="7" t="s">
        <v>11</v>
      </c>
      <c r="E3842" s="6">
        <v>2020</v>
      </c>
      <c r="F3842" s="7" t="s">
        <v>14968</v>
      </c>
      <c r="G3842" s="7" t="s">
        <v>14967</v>
      </c>
      <c r="H3842" s="88">
        <v>129800</v>
      </c>
      <c r="I3842" s="79" t="s">
        <v>1249</v>
      </c>
      <c r="J3842" s="110">
        <v>3</v>
      </c>
      <c r="K3842" s="7"/>
      <c r="L3842" s="7"/>
    </row>
    <row r="3843" spans="1:12" ht="30" customHeight="1">
      <c r="A3843" s="5">
        <v>8169</v>
      </c>
      <c r="B3843" s="7" t="s">
        <v>20550</v>
      </c>
      <c r="C3843" s="7" t="s">
        <v>20551</v>
      </c>
      <c r="D3843" s="7" t="s">
        <v>20412</v>
      </c>
      <c r="E3843" s="6">
        <v>2018</v>
      </c>
      <c r="F3843" s="7" t="s">
        <v>20552</v>
      </c>
      <c r="G3843" s="7" t="s">
        <v>20552</v>
      </c>
      <c r="H3843" s="88">
        <v>69000</v>
      </c>
      <c r="I3843" s="79" t="s">
        <v>1249</v>
      </c>
      <c r="J3843" s="110">
        <v>3</v>
      </c>
      <c r="K3843" s="7"/>
      <c r="L3843" s="7"/>
    </row>
    <row r="3844" spans="1:12" ht="30" customHeight="1">
      <c r="A3844" s="5">
        <v>8170</v>
      </c>
      <c r="B3844" s="7" t="s">
        <v>20554</v>
      </c>
      <c r="C3844" s="7" t="s">
        <v>20555</v>
      </c>
      <c r="D3844" s="7" t="s">
        <v>20412</v>
      </c>
      <c r="E3844" s="6">
        <v>2018</v>
      </c>
      <c r="F3844" s="7" t="s">
        <v>20556</v>
      </c>
      <c r="G3844" s="7" t="s">
        <v>20556</v>
      </c>
      <c r="H3844" s="88">
        <v>39500</v>
      </c>
      <c r="I3844" s="79" t="s">
        <v>1249</v>
      </c>
      <c r="J3844" s="110">
        <v>3</v>
      </c>
      <c r="K3844" s="7"/>
      <c r="L3844" s="7"/>
    </row>
    <row r="3845" spans="1:12" ht="30" customHeight="1">
      <c r="A3845" s="5">
        <v>8171</v>
      </c>
      <c r="B3845" s="7" t="s">
        <v>20558</v>
      </c>
      <c r="C3845" s="7" t="s">
        <v>20551</v>
      </c>
      <c r="D3845" s="7" t="s">
        <v>20412</v>
      </c>
      <c r="E3845" s="6">
        <v>2018</v>
      </c>
      <c r="F3845" s="7" t="s">
        <v>20559</v>
      </c>
      <c r="G3845" s="7" t="s">
        <v>20559</v>
      </c>
      <c r="H3845" s="88">
        <v>69000</v>
      </c>
      <c r="I3845" s="79" t="s">
        <v>1249</v>
      </c>
      <c r="J3845" s="110">
        <v>3</v>
      </c>
      <c r="K3845" s="7"/>
      <c r="L3845" s="7"/>
    </row>
    <row r="3846" spans="1:12" ht="30" customHeight="1">
      <c r="A3846" s="5">
        <v>8172</v>
      </c>
      <c r="B3846" s="7" t="s">
        <v>20564</v>
      </c>
      <c r="C3846" s="7" t="s">
        <v>20551</v>
      </c>
      <c r="D3846" s="7" t="s">
        <v>20412</v>
      </c>
      <c r="E3846" s="6">
        <v>2019</v>
      </c>
      <c r="F3846" s="7" t="s">
        <v>20565</v>
      </c>
      <c r="G3846" s="7" t="s">
        <v>20565</v>
      </c>
      <c r="H3846" s="88">
        <v>55000</v>
      </c>
      <c r="I3846" s="79" t="s">
        <v>1249</v>
      </c>
      <c r="J3846" s="110">
        <v>3</v>
      </c>
      <c r="K3846" s="7"/>
      <c r="L3846" s="7"/>
    </row>
    <row r="3847" spans="1:12" ht="30" customHeight="1">
      <c r="A3847" s="5">
        <v>8173</v>
      </c>
      <c r="B3847" s="7" t="s">
        <v>7553</v>
      </c>
      <c r="C3847" s="7" t="s">
        <v>7554</v>
      </c>
      <c r="D3847" s="7" t="s">
        <v>7003</v>
      </c>
      <c r="E3847" s="6">
        <v>2019</v>
      </c>
      <c r="F3847" s="7"/>
      <c r="G3847" s="7" t="s">
        <v>7555</v>
      </c>
      <c r="H3847" s="88">
        <v>118750</v>
      </c>
      <c r="I3847" s="79" t="s">
        <v>1249</v>
      </c>
      <c r="J3847" s="110">
        <v>3</v>
      </c>
      <c r="K3847" s="7"/>
      <c r="L3847" s="7"/>
    </row>
    <row r="3848" spans="1:12" ht="30" customHeight="1">
      <c r="A3848" s="5">
        <v>8174</v>
      </c>
      <c r="B3848" s="7" t="s">
        <v>7736</v>
      </c>
      <c r="C3848" s="7" t="s">
        <v>7737</v>
      </c>
      <c r="D3848" s="7" t="s">
        <v>7003</v>
      </c>
      <c r="E3848" s="6">
        <v>2019</v>
      </c>
      <c r="F3848" s="7"/>
      <c r="G3848" s="7" t="s">
        <v>7738</v>
      </c>
      <c r="H3848" s="88">
        <v>80750</v>
      </c>
      <c r="I3848" s="79" t="s">
        <v>1249</v>
      </c>
      <c r="J3848" s="110">
        <v>3</v>
      </c>
      <c r="K3848" s="7"/>
      <c r="L3848" s="7"/>
    </row>
    <row r="3849" spans="1:12" ht="30" customHeight="1">
      <c r="A3849" s="5">
        <v>8175</v>
      </c>
      <c r="B3849" s="7" t="s">
        <v>1245</v>
      </c>
      <c r="C3849" s="7" t="s">
        <v>700</v>
      </c>
      <c r="D3849" s="7" t="s">
        <v>700</v>
      </c>
      <c r="E3849" s="6">
        <v>2017</v>
      </c>
      <c r="F3849" s="7" t="s">
        <v>1247</v>
      </c>
      <c r="G3849" s="7" t="s">
        <v>1246</v>
      </c>
      <c r="H3849" s="88">
        <v>165800</v>
      </c>
      <c r="I3849" s="79" t="s">
        <v>1249</v>
      </c>
      <c r="J3849" s="110">
        <v>3</v>
      </c>
      <c r="K3849" s="7"/>
      <c r="L3849" s="7"/>
    </row>
    <row r="3850" spans="1:12" ht="30" customHeight="1">
      <c r="A3850" s="5">
        <v>8176</v>
      </c>
      <c r="B3850" s="7" t="s">
        <v>1250</v>
      </c>
      <c r="C3850" s="7" t="s">
        <v>700</v>
      </c>
      <c r="D3850" s="7" t="s">
        <v>700</v>
      </c>
      <c r="E3850" s="6">
        <v>2017</v>
      </c>
      <c r="F3850" s="7" t="s">
        <v>1252</v>
      </c>
      <c r="G3850" s="7" t="s">
        <v>1251</v>
      </c>
      <c r="H3850" s="88">
        <v>91800</v>
      </c>
      <c r="I3850" s="79" t="s">
        <v>1249</v>
      </c>
      <c r="J3850" s="110">
        <v>3</v>
      </c>
      <c r="K3850" s="7"/>
      <c r="L3850" s="7"/>
    </row>
    <row r="3851" spans="1:12" ht="30" customHeight="1">
      <c r="A3851" s="5">
        <v>8177</v>
      </c>
      <c r="B3851" s="7" t="s">
        <v>1253</v>
      </c>
      <c r="C3851" s="7" t="s">
        <v>700</v>
      </c>
      <c r="D3851" s="7" t="s">
        <v>700</v>
      </c>
      <c r="E3851" s="6">
        <v>2017</v>
      </c>
      <c r="F3851" s="7" t="s">
        <v>1255</v>
      </c>
      <c r="G3851" s="7" t="s">
        <v>1254</v>
      </c>
      <c r="H3851" s="88">
        <v>87800</v>
      </c>
      <c r="I3851" s="79" t="s">
        <v>1249</v>
      </c>
      <c r="J3851" s="110">
        <v>3</v>
      </c>
      <c r="K3851" s="7"/>
      <c r="L3851" s="7"/>
    </row>
    <row r="3852" spans="1:12" ht="30" customHeight="1">
      <c r="A3852" s="5">
        <v>8178</v>
      </c>
      <c r="B3852" s="7" t="s">
        <v>1276</v>
      </c>
      <c r="C3852" s="7" t="s">
        <v>700</v>
      </c>
      <c r="D3852" s="7" t="s">
        <v>700</v>
      </c>
      <c r="E3852" s="6">
        <v>2017</v>
      </c>
      <c r="F3852" s="7" t="s">
        <v>1278</v>
      </c>
      <c r="G3852" s="7" t="s">
        <v>1277</v>
      </c>
      <c r="H3852" s="88">
        <v>298800</v>
      </c>
      <c r="I3852" s="79" t="s">
        <v>1249</v>
      </c>
      <c r="J3852" s="110">
        <v>3</v>
      </c>
      <c r="K3852" s="7"/>
      <c r="L3852" s="7"/>
    </row>
    <row r="3853" spans="1:12" ht="30" customHeight="1">
      <c r="A3853" s="5">
        <v>8179</v>
      </c>
      <c r="B3853" s="7" t="s">
        <v>1280</v>
      </c>
      <c r="C3853" s="7" t="s">
        <v>700</v>
      </c>
      <c r="D3853" s="7" t="s">
        <v>700</v>
      </c>
      <c r="E3853" s="6">
        <v>2017</v>
      </c>
      <c r="F3853" s="7" t="s">
        <v>1282</v>
      </c>
      <c r="G3853" s="7" t="s">
        <v>1281</v>
      </c>
      <c r="H3853" s="88">
        <v>47800</v>
      </c>
      <c r="I3853" s="79" t="s">
        <v>1249</v>
      </c>
      <c r="J3853" s="110">
        <v>3</v>
      </c>
      <c r="K3853" s="7"/>
      <c r="L3853" s="7"/>
    </row>
    <row r="3854" spans="1:12" ht="30" customHeight="1">
      <c r="A3854" s="5">
        <v>8180</v>
      </c>
      <c r="B3854" s="7" t="s">
        <v>1283</v>
      </c>
      <c r="C3854" s="7" t="s">
        <v>700</v>
      </c>
      <c r="D3854" s="7" t="s">
        <v>700</v>
      </c>
      <c r="E3854" s="6">
        <v>2017</v>
      </c>
      <c r="F3854" s="7" t="s">
        <v>1285</v>
      </c>
      <c r="G3854" s="7" t="s">
        <v>1284</v>
      </c>
      <c r="H3854" s="88">
        <v>231800</v>
      </c>
      <c r="I3854" s="79" t="s">
        <v>1249</v>
      </c>
      <c r="J3854" s="110">
        <v>3</v>
      </c>
      <c r="K3854" s="7"/>
      <c r="L3854" s="7"/>
    </row>
    <row r="3855" spans="1:12" ht="30" customHeight="1">
      <c r="A3855" s="5">
        <v>8181</v>
      </c>
      <c r="B3855" s="7" t="s">
        <v>1287</v>
      </c>
      <c r="C3855" s="7" t="s">
        <v>700</v>
      </c>
      <c r="D3855" s="7" t="s">
        <v>700</v>
      </c>
      <c r="E3855" s="6">
        <v>2017</v>
      </c>
      <c r="F3855" s="7" t="s">
        <v>1289</v>
      </c>
      <c r="G3855" s="7" t="s">
        <v>1288</v>
      </c>
      <c r="H3855" s="88">
        <v>116800</v>
      </c>
      <c r="I3855" s="79" t="s">
        <v>1249</v>
      </c>
      <c r="J3855" s="110">
        <v>3</v>
      </c>
      <c r="K3855" s="7"/>
      <c r="L3855" s="7"/>
    </row>
    <row r="3856" spans="1:12" ht="30" customHeight="1">
      <c r="A3856" s="5">
        <v>8182</v>
      </c>
      <c r="B3856" s="7" t="s">
        <v>1291</v>
      </c>
      <c r="C3856" s="7" t="s">
        <v>700</v>
      </c>
      <c r="D3856" s="7" t="s">
        <v>700</v>
      </c>
      <c r="E3856" s="6">
        <v>2017</v>
      </c>
      <c r="F3856" s="7" t="s">
        <v>1293</v>
      </c>
      <c r="G3856" s="7" t="s">
        <v>1292</v>
      </c>
      <c r="H3856" s="88">
        <v>36800</v>
      </c>
      <c r="I3856" s="79" t="s">
        <v>1249</v>
      </c>
      <c r="J3856" s="110">
        <v>3</v>
      </c>
      <c r="K3856" s="7"/>
      <c r="L3856" s="7"/>
    </row>
    <row r="3857" spans="1:12" ht="30" customHeight="1">
      <c r="A3857" s="5">
        <v>8183</v>
      </c>
      <c r="B3857" s="7" t="s">
        <v>2125</v>
      </c>
      <c r="C3857" s="7" t="s">
        <v>2126</v>
      </c>
      <c r="D3857" s="7" t="s">
        <v>422</v>
      </c>
      <c r="E3857" s="6">
        <v>2018</v>
      </c>
      <c r="F3857" s="7" t="s">
        <v>2128</v>
      </c>
      <c r="G3857" s="7" t="s">
        <v>2127</v>
      </c>
      <c r="H3857" s="88">
        <v>107800</v>
      </c>
      <c r="I3857" s="79" t="s">
        <v>1249</v>
      </c>
      <c r="J3857" s="110">
        <v>3</v>
      </c>
      <c r="K3857" s="7"/>
      <c r="L3857" s="7"/>
    </row>
    <row r="3858" spans="1:12" ht="30" customHeight="1">
      <c r="A3858" s="5">
        <v>8184</v>
      </c>
      <c r="B3858" s="7" t="s">
        <v>2713</v>
      </c>
      <c r="C3858" s="7" t="s">
        <v>1807</v>
      </c>
      <c r="D3858" s="7" t="s">
        <v>422</v>
      </c>
      <c r="E3858" s="6">
        <v>2019</v>
      </c>
      <c r="F3858" s="7" t="s">
        <v>2715</v>
      </c>
      <c r="G3858" s="7" t="s">
        <v>2714</v>
      </c>
      <c r="H3858" s="88">
        <v>152800</v>
      </c>
      <c r="I3858" s="79" t="s">
        <v>1249</v>
      </c>
      <c r="J3858" s="110">
        <v>3</v>
      </c>
      <c r="K3858" s="7"/>
      <c r="L3858" s="7"/>
    </row>
    <row r="3859" spans="1:12" ht="30" customHeight="1">
      <c r="A3859" s="5">
        <v>8185</v>
      </c>
      <c r="B3859" s="26" t="s">
        <v>14965</v>
      </c>
      <c r="C3859" s="18" t="s">
        <v>14966</v>
      </c>
      <c r="D3859" s="21" t="s">
        <v>11</v>
      </c>
      <c r="E3859" s="21">
        <v>2020</v>
      </c>
      <c r="F3859" s="21"/>
      <c r="G3859" s="21" t="s">
        <v>14967</v>
      </c>
      <c r="H3859" s="93">
        <v>129800</v>
      </c>
      <c r="I3859" s="56" t="s">
        <v>1249</v>
      </c>
      <c r="J3859" s="110">
        <v>3</v>
      </c>
      <c r="K3859" s="7"/>
      <c r="L3859" s="7"/>
    </row>
    <row r="3860" spans="1:12" ht="30" customHeight="1">
      <c r="A3860" s="5">
        <v>8186</v>
      </c>
      <c r="B3860" s="7" t="s">
        <v>12857</v>
      </c>
      <c r="C3860" s="7" t="s">
        <v>12858</v>
      </c>
      <c r="D3860" s="7" t="s">
        <v>768</v>
      </c>
      <c r="E3860" s="6">
        <v>2018</v>
      </c>
      <c r="F3860" s="7"/>
      <c r="G3860" s="7" t="s">
        <v>12859</v>
      </c>
      <c r="H3860" s="88">
        <v>48000</v>
      </c>
      <c r="I3860" s="79" t="s">
        <v>12852</v>
      </c>
      <c r="J3860" s="110">
        <v>3</v>
      </c>
      <c r="K3860" s="7"/>
      <c r="L3860" s="7"/>
    </row>
    <row r="3861" spans="1:12" ht="30" customHeight="1">
      <c r="A3861" s="5">
        <v>8187</v>
      </c>
      <c r="B3861" s="7" t="s">
        <v>12860</v>
      </c>
      <c r="C3861" s="7" t="s">
        <v>12861</v>
      </c>
      <c r="D3861" s="7" t="s">
        <v>768</v>
      </c>
      <c r="E3861" s="6">
        <v>2018</v>
      </c>
      <c r="F3861" s="7"/>
      <c r="G3861" s="7" t="s">
        <v>12862</v>
      </c>
      <c r="H3861" s="88">
        <v>48000</v>
      </c>
      <c r="I3861" s="79" t="s">
        <v>12852</v>
      </c>
      <c r="J3861" s="110">
        <v>3</v>
      </c>
      <c r="K3861" s="7"/>
      <c r="L3861" s="7"/>
    </row>
    <row r="3862" spans="1:12" ht="30" customHeight="1">
      <c r="A3862" s="5">
        <v>8188</v>
      </c>
      <c r="B3862" s="7" t="s">
        <v>12863</v>
      </c>
      <c r="C3862" s="7" t="s">
        <v>12864</v>
      </c>
      <c r="D3862" s="7" t="s">
        <v>768</v>
      </c>
      <c r="E3862" s="6">
        <v>2018</v>
      </c>
      <c r="F3862" s="7"/>
      <c r="G3862" s="7" t="s">
        <v>12865</v>
      </c>
      <c r="H3862" s="88">
        <v>48000</v>
      </c>
      <c r="I3862" s="79" t="s">
        <v>12852</v>
      </c>
      <c r="J3862" s="110">
        <v>3</v>
      </c>
      <c r="K3862" s="7"/>
      <c r="L3862" s="7"/>
    </row>
    <row r="3863" spans="1:12" ht="30" customHeight="1">
      <c r="A3863" s="5">
        <v>8189</v>
      </c>
      <c r="B3863" s="7" t="s">
        <v>12874</v>
      </c>
      <c r="C3863" s="7" t="s">
        <v>771</v>
      </c>
      <c r="D3863" s="7" t="s">
        <v>768</v>
      </c>
      <c r="E3863" s="6">
        <v>2018</v>
      </c>
      <c r="F3863" s="7"/>
      <c r="G3863" s="7" t="s">
        <v>12875</v>
      </c>
      <c r="H3863" s="88">
        <v>48000</v>
      </c>
      <c r="I3863" s="79" t="s">
        <v>12852</v>
      </c>
      <c r="J3863" s="110">
        <v>3</v>
      </c>
      <c r="K3863" s="7"/>
      <c r="L3863" s="7"/>
    </row>
    <row r="3864" spans="1:12" ht="30" customHeight="1">
      <c r="A3864" s="5">
        <v>8190</v>
      </c>
      <c r="B3864" s="7" t="s">
        <v>12887</v>
      </c>
      <c r="C3864" s="7" t="s">
        <v>12888</v>
      </c>
      <c r="D3864" s="7" t="s">
        <v>768</v>
      </c>
      <c r="E3864" s="6">
        <v>2018</v>
      </c>
      <c r="F3864" s="7"/>
      <c r="G3864" s="7" t="s">
        <v>12889</v>
      </c>
      <c r="H3864" s="88">
        <v>48000</v>
      </c>
      <c r="I3864" s="79" t="s">
        <v>12852</v>
      </c>
      <c r="J3864" s="110">
        <v>3</v>
      </c>
      <c r="K3864" s="7"/>
      <c r="L3864" s="7"/>
    </row>
    <row r="3865" spans="1:12" ht="30" customHeight="1">
      <c r="A3865" s="5">
        <v>8191</v>
      </c>
      <c r="B3865" s="7" t="s">
        <v>12849</v>
      </c>
      <c r="C3865" s="7" t="s">
        <v>802</v>
      </c>
      <c r="D3865" s="7" t="s">
        <v>770</v>
      </c>
      <c r="E3865" s="6">
        <v>2018</v>
      </c>
      <c r="F3865" s="7"/>
      <c r="G3865" s="7" t="s">
        <v>12850</v>
      </c>
      <c r="H3865" s="88">
        <v>48000</v>
      </c>
      <c r="I3865" s="79" t="s">
        <v>12852</v>
      </c>
      <c r="J3865" s="110">
        <v>3</v>
      </c>
      <c r="K3865" s="7"/>
      <c r="L3865" s="7"/>
    </row>
    <row r="3866" spans="1:12" ht="30" customHeight="1">
      <c r="A3866" s="5">
        <v>8192</v>
      </c>
      <c r="B3866" s="7" t="s">
        <v>275</v>
      </c>
      <c r="C3866" s="7" t="s">
        <v>801</v>
      </c>
      <c r="D3866" s="7" t="s">
        <v>770</v>
      </c>
      <c r="E3866" s="6">
        <v>2018</v>
      </c>
      <c r="F3866" s="7"/>
      <c r="G3866" s="7" t="s">
        <v>12853</v>
      </c>
      <c r="H3866" s="88">
        <v>48000</v>
      </c>
      <c r="I3866" s="79" t="s">
        <v>12852</v>
      </c>
      <c r="J3866" s="110">
        <v>3</v>
      </c>
      <c r="K3866" s="7"/>
      <c r="L3866" s="7"/>
    </row>
    <row r="3867" spans="1:12" ht="30" customHeight="1">
      <c r="A3867" s="5">
        <v>8193</v>
      </c>
      <c r="B3867" s="7" t="s">
        <v>12854</v>
      </c>
      <c r="C3867" s="7" t="s">
        <v>12855</v>
      </c>
      <c r="D3867" s="7" t="s">
        <v>770</v>
      </c>
      <c r="E3867" s="6">
        <v>2018</v>
      </c>
      <c r="F3867" s="7"/>
      <c r="G3867" s="7" t="s">
        <v>12856</v>
      </c>
      <c r="H3867" s="88">
        <v>48000</v>
      </c>
      <c r="I3867" s="79" t="s">
        <v>12852</v>
      </c>
      <c r="J3867" s="110">
        <v>3</v>
      </c>
      <c r="K3867" s="7"/>
      <c r="L3867" s="7"/>
    </row>
    <row r="3868" spans="1:12" ht="30" customHeight="1">
      <c r="A3868" s="5">
        <v>8194</v>
      </c>
      <c r="B3868" s="7" t="s">
        <v>12866</v>
      </c>
      <c r="C3868" s="7" t="s">
        <v>12867</v>
      </c>
      <c r="D3868" s="7" t="s">
        <v>770</v>
      </c>
      <c r="E3868" s="6">
        <v>2018</v>
      </c>
      <c r="F3868" s="7"/>
      <c r="G3868" s="7" t="s">
        <v>12868</v>
      </c>
      <c r="H3868" s="88">
        <v>48000</v>
      </c>
      <c r="I3868" s="79" t="s">
        <v>12852</v>
      </c>
      <c r="J3868" s="110">
        <v>3</v>
      </c>
      <c r="K3868" s="7"/>
      <c r="L3868" s="7"/>
    </row>
    <row r="3869" spans="1:12" ht="30" customHeight="1">
      <c r="A3869" s="5">
        <v>8195</v>
      </c>
      <c r="B3869" s="7" t="s">
        <v>12869</v>
      </c>
      <c r="C3869" s="7" t="s">
        <v>12870</v>
      </c>
      <c r="D3869" s="7" t="s">
        <v>770</v>
      </c>
      <c r="E3869" s="6">
        <v>2018</v>
      </c>
      <c r="F3869" s="7"/>
      <c r="G3869" s="7" t="s">
        <v>12871</v>
      </c>
      <c r="H3869" s="88">
        <v>48000</v>
      </c>
      <c r="I3869" s="79" t="s">
        <v>12852</v>
      </c>
      <c r="J3869" s="110">
        <v>3</v>
      </c>
      <c r="K3869" s="7"/>
      <c r="L3869" s="7"/>
    </row>
    <row r="3870" spans="1:12" ht="30" customHeight="1">
      <c r="A3870" s="5">
        <v>8196</v>
      </c>
      <c r="B3870" s="7" t="s">
        <v>12872</v>
      </c>
      <c r="C3870" s="7" t="s">
        <v>12855</v>
      </c>
      <c r="D3870" s="7" t="s">
        <v>770</v>
      </c>
      <c r="E3870" s="6">
        <v>2018</v>
      </c>
      <c r="F3870" s="7"/>
      <c r="G3870" s="7" t="s">
        <v>12873</v>
      </c>
      <c r="H3870" s="88">
        <v>48000</v>
      </c>
      <c r="I3870" s="79" t="s">
        <v>12852</v>
      </c>
      <c r="J3870" s="110">
        <v>3</v>
      </c>
      <c r="K3870" s="7"/>
      <c r="L3870" s="7"/>
    </row>
    <row r="3871" spans="1:12" ht="30" customHeight="1">
      <c r="A3871" s="5">
        <v>8197</v>
      </c>
      <c r="B3871" s="7" t="s">
        <v>12876</v>
      </c>
      <c r="C3871" s="7" t="s">
        <v>12877</v>
      </c>
      <c r="D3871" s="7" t="s">
        <v>770</v>
      </c>
      <c r="E3871" s="6">
        <v>2018</v>
      </c>
      <c r="F3871" s="7"/>
      <c r="G3871" s="7" t="s">
        <v>12878</v>
      </c>
      <c r="H3871" s="88">
        <v>48000</v>
      </c>
      <c r="I3871" s="79" t="s">
        <v>12852</v>
      </c>
      <c r="J3871" s="110">
        <v>3</v>
      </c>
      <c r="K3871" s="7"/>
      <c r="L3871" s="7"/>
    </row>
    <row r="3872" spans="1:12" ht="30" customHeight="1">
      <c r="A3872" s="5">
        <v>8198</v>
      </c>
      <c r="B3872" s="7" t="s">
        <v>12879</v>
      </c>
      <c r="C3872" s="7" t="s">
        <v>12880</v>
      </c>
      <c r="D3872" s="7" t="s">
        <v>770</v>
      </c>
      <c r="E3872" s="6">
        <v>2018</v>
      </c>
      <c r="F3872" s="7"/>
      <c r="G3872" s="7" t="s">
        <v>12881</v>
      </c>
      <c r="H3872" s="88">
        <v>48000</v>
      </c>
      <c r="I3872" s="79" t="s">
        <v>12852</v>
      </c>
      <c r="J3872" s="110">
        <v>3</v>
      </c>
      <c r="K3872" s="7"/>
      <c r="L3872" s="7"/>
    </row>
    <row r="3873" spans="1:12" ht="30" customHeight="1">
      <c r="A3873" s="5">
        <v>8199</v>
      </c>
      <c r="B3873" s="7" t="s">
        <v>12882</v>
      </c>
      <c r="C3873" s="7" t="s">
        <v>782</v>
      </c>
      <c r="D3873" s="7" t="s">
        <v>770</v>
      </c>
      <c r="E3873" s="6">
        <v>2018</v>
      </c>
      <c r="F3873" s="7"/>
      <c r="G3873" s="7" t="s">
        <v>12883</v>
      </c>
      <c r="H3873" s="88">
        <v>48000</v>
      </c>
      <c r="I3873" s="79" t="s">
        <v>12852</v>
      </c>
      <c r="J3873" s="110">
        <v>3</v>
      </c>
      <c r="K3873" s="7"/>
      <c r="L3873" s="7"/>
    </row>
    <row r="3874" spans="1:12" ht="30" customHeight="1">
      <c r="A3874" s="5">
        <v>8200</v>
      </c>
      <c r="B3874" s="7" t="s">
        <v>12884</v>
      </c>
      <c r="C3874" s="7" t="s">
        <v>12885</v>
      </c>
      <c r="D3874" s="7" t="s">
        <v>770</v>
      </c>
      <c r="E3874" s="6">
        <v>2018</v>
      </c>
      <c r="F3874" s="7"/>
      <c r="G3874" s="7" t="s">
        <v>12886</v>
      </c>
      <c r="H3874" s="88">
        <v>48000</v>
      </c>
      <c r="I3874" s="79" t="s">
        <v>12852</v>
      </c>
      <c r="J3874" s="110">
        <v>3</v>
      </c>
      <c r="K3874" s="7"/>
      <c r="L3874" s="7"/>
    </row>
    <row r="3875" spans="1:12" ht="30" customHeight="1">
      <c r="A3875" s="5">
        <v>8201</v>
      </c>
      <c r="B3875" s="7" t="s">
        <v>12890</v>
      </c>
      <c r="C3875" s="7" t="s">
        <v>12867</v>
      </c>
      <c r="D3875" s="7" t="s">
        <v>770</v>
      </c>
      <c r="E3875" s="6">
        <v>2018</v>
      </c>
      <c r="F3875" s="7"/>
      <c r="G3875" s="7" t="s">
        <v>12891</v>
      </c>
      <c r="H3875" s="88">
        <v>48000</v>
      </c>
      <c r="I3875" s="79" t="s">
        <v>12852</v>
      </c>
      <c r="J3875" s="110">
        <v>3</v>
      </c>
      <c r="K3875" s="7"/>
      <c r="L3875" s="7"/>
    </row>
    <row r="3876" spans="1:12" ht="30" customHeight="1">
      <c r="A3876" s="5">
        <v>8202</v>
      </c>
      <c r="B3876" s="7" t="s">
        <v>12892</v>
      </c>
      <c r="C3876" s="7" t="s">
        <v>799</v>
      </c>
      <c r="D3876" s="7" t="s">
        <v>770</v>
      </c>
      <c r="E3876" s="6">
        <v>2018</v>
      </c>
      <c r="F3876" s="7"/>
      <c r="G3876" s="7" t="s">
        <v>12893</v>
      </c>
      <c r="H3876" s="88">
        <v>48000</v>
      </c>
      <c r="I3876" s="79" t="s">
        <v>12852</v>
      </c>
      <c r="J3876" s="110">
        <v>3</v>
      </c>
      <c r="K3876" s="7"/>
      <c r="L3876" s="7"/>
    </row>
    <row r="3877" spans="1:12" ht="30" customHeight="1">
      <c r="A3877" s="5">
        <v>8203</v>
      </c>
      <c r="B3877" s="7" t="s">
        <v>12894</v>
      </c>
      <c r="C3877" s="7" t="s">
        <v>12867</v>
      </c>
      <c r="D3877" s="7" t="s">
        <v>770</v>
      </c>
      <c r="E3877" s="6">
        <v>2018</v>
      </c>
      <c r="F3877" s="7"/>
      <c r="G3877" s="7" t="s">
        <v>12895</v>
      </c>
      <c r="H3877" s="88">
        <v>48000</v>
      </c>
      <c r="I3877" s="79" t="s">
        <v>12852</v>
      </c>
      <c r="J3877" s="110">
        <v>3</v>
      </c>
      <c r="K3877" s="7"/>
      <c r="L3877" s="7"/>
    </row>
    <row r="3878" spans="1:12" ht="30" customHeight="1"/>
  </sheetData>
  <mergeCells count="1">
    <mergeCell ref="B2:L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15"/>
  <sheetViews>
    <sheetView workbookViewId="0">
      <selection activeCell="B7" sqref="B7"/>
    </sheetView>
  </sheetViews>
  <sheetFormatPr defaultRowHeight="15"/>
  <cols>
    <col min="1" max="1" width="9.140625" style="2"/>
    <col min="2" max="2" width="68.28515625" style="2" customWidth="1"/>
    <col min="3" max="3" width="17" customWidth="1"/>
    <col min="4" max="4" width="20" customWidth="1"/>
    <col min="5" max="5" width="13.140625" customWidth="1"/>
    <col min="6" max="6" width="9.140625" style="2"/>
    <col min="10" max="10" width="9.140625" style="85"/>
  </cols>
  <sheetData>
    <row r="2" spans="1:11" s="116" customFormat="1" ht="31.5">
      <c r="A2" s="113" t="s">
        <v>33777</v>
      </c>
      <c r="B2" s="125" t="s">
        <v>33768</v>
      </c>
      <c r="C2" s="126"/>
      <c r="D2" s="126"/>
      <c r="E2" s="126"/>
      <c r="F2" s="126"/>
      <c r="G2" s="126"/>
      <c r="H2" s="126"/>
      <c r="I2" s="126"/>
      <c r="J2" s="126"/>
      <c r="K2" s="127"/>
    </row>
    <row r="3" spans="1:11">
      <c r="A3" s="5"/>
      <c r="B3" s="7"/>
      <c r="C3" s="7"/>
      <c r="D3" s="7"/>
      <c r="E3" s="6"/>
      <c r="F3" s="7"/>
      <c r="G3" s="7"/>
      <c r="H3" s="88"/>
      <c r="I3" s="79"/>
      <c r="J3" s="110"/>
      <c r="K3" s="7"/>
    </row>
    <row r="4" spans="1:11">
      <c r="A4" s="3" t="s">
        <v>0</v>
      </c>
      <c r="B4" s="4" t="s">
        <v>1</v>
      </c>
      <c r="C4" s="4" t="s">
        <v>2</v>
      </c>
      <c r="D4" s="4" t="s">
        <v>6</v>
      </c>
      <c r="E4" s="4" t="s">
        <v>7</v>
      </c>
      <c r="F4" s="4" t="s">
        <v>4</v>
      </c>
      <c r="G4" s="4" t="s">
        <v>3</v>
      </c>
      <c r="H4" s="4" t="s">
        <v>9</v>
      </c>
      <c r="I4" s="78" t="s">
        <v>8</v>
      </c>
      <c r="J4" s="3" t="s">
        <v>33765</v>
      </c>
      <c r="K4" s="4" t="s">
        <v>5</v>
      </c>
    </row>
    <row r="5" spans="1:11">
      <c r="A5" s="5">
        <v>8204</v>
      </c>
      <c r="B5" s="7" t="s">
        <v>20510</v>
      </c>
      <c r="C5" s="7" t="s">
        <v>20511</v>
      </c>
      <c r="D5" s="7" t="s">
        <v>20422</v>
      </c>
      <c r="E5" s="6">
        <v>2018</v>
      </c>
      <c r="F5" s="7" t="s">
        <v>20512</v>
      </c>
      <c r="G5" s="7" t="s">
        <v>20512</v>
      </c>
      <c r="H5" s="88">
        <v>35000</v>
      </c>
      <c r="I5" s="79" t="s">
        <v>202</v>
      </c>
      <c r="J5" s="7">
        <v>4</v>
      </c>
      <c r="K5" s="8">
        <v>200</v>
      </c>
    </row>
    <row r="6" spans="1:11">
      <c r="A6" s="5">
        <v>8205</v>
      </c>
      <c r="B6" s="7" t="s">
        <v>20513</v>
      </c>
      <c r="C6" s="7" t="s">
        <v>20511</v>
      </c>
      <c r="D6" s="7" t="s">
        <v>20422</v>
      </c>
      <c r="E6" s="6">
        <v>2018</v>
      </c>
      <c r="F6" s="7" t="s">
        <v>20514</v>
      </c>
      <c r="G6" s="7" t="s">
        <v>20514</v>
      </c>
      <c r="H6" s="88">
        <v>35000</v>
      </c>
      <c r="I6" s="79" t="s">
        <v>202</v>
      </c>
      <c r="J6" s="7">
        <v>4</v>
      </c>
      <c r="K6" s="8">
        <v>200</v>
      </c>
    </row>
    <row r="7" spans="1:11">
      <c r="A7" s="5">
        <v>8206</v>
      </c>
      <c r="B7" s="7" t="s">
        <v>20515</v>
      </c>
      <c r="C7" s="7" t="s">
        <v>20516</v>
      </c>
      <c r="D7" s="7" t="s">
        <v>20422</v>
      </c>
      <c r="E7" s="6">
        <v>2018</v>
      </c>
      <c r="F7" s="7" t="s">
        <v>20517</v>
      </c>
      <c r="G7" s="7" t="s">
        <v>20517</v>
      </c>
      <c r="H7" s="88">
        <v>37500</v>
      </c>
      <c r="I7" s="79" t="s">
        <v>202</v>
      </c>
      <c r="J7" s="7">
        <v>4</v>
      </c>
      <c r="K7" s="8">
        <v>212</v>
      </c>
    </row>
    <row r="8" spans="1:11">
      <c r="A8" s="5">
        <v>8207</v>
      </c>
      <c r="B8" s="7" t="s">
        <v>20519</v>
      </c>
      <c r="C8" s="7" t="s">
        <v>20520</v>
      </c>
      <c r="D8" s="7" t="s">
        <v>20422</v>
      </c>
      <c r="E8" s="6">
        <v>2018</v>
      </c>
      <c r="F8" s="7" t="s">
        <v>20521</v>
      </c>
      <c r="G8" s="7" t="s">
        <v>20521</v>
      </c>
      <c r="H8" s="88">
        <v>37500</v>
      </c>
      <c r="I8" s="79" t="s">
        <v>202</v>
      </c>
      <c r="J8" s="7">
        <v>4</v>
      </c>
      <c r="K8" s="8">
        <v>200</v>
      </c>
    </row>
    <row r="9" spans="1:11">
      <c r="A9" s="5">
        <v>8208</v>
      </c>
      <c r="B9" s="7" t="s">
        <v>20538</v>
      </c>
      <c r="C9" s="7" t="s">
        <v>20420</v>
      </c>
      <c r="D9" s="7" t="s">
        <v>20422</v>
      </c>
      <c r="E9" s="6">
        <v>2018</v>
      </c>
      <c r="F9" s="7" t="s">
        <v>20539</v>
      </c>
      <c r="G9" s="7" t="s">
        <v>20539</v>
      </c>
      <c r="H9" s="88">
        <v>37500</v>
      </c>
      <c r="I9" s="79" t="s">
        <v>202</v>
      </c>
      <c r="J9" s="7">
        <v>4</v>
      </c>
      <c r="K9" s="8">
        <v>126</v>
      </c>
    </row>
    <row r="10" spans="1:11">
      <c r="A10" s="5">
        <v>8209</v>
      </c>
      <c r="B10" s="7" t="s">
        <v>20540</v>
      </c>
      <c r="C10" s="7" t="s">
        <v>20541</v>
      </c>
      <c r="D10" s="7" t="s">
        <v>20422</v>
      </c>
      <c r="E10" s="6">
        <v>2018</v>
      </c>
      <c r="F10" s="7" t="s">
        <v>20542</v>
      </c>
      <c r="G10" s="7" t="s">
        <v>20542</v>
      </c>
      <c r="H10" s="88">
        <v>35000</v>
      </c>
      <c r="I10" s="79" t="s">
        <v>202</v>
      </c>
      <c r="J10" s="7">
        <v>4</v>
      </c>
      <c r="K10" s="8">
        <v>200</v>
      </c>
    </row>
    <row r="11" spans="1:11">
      <c r="A11" s="5">
        <v>8210</v>
      </c>
      <c r="B11" s="7" t="s">
        <v>20522</v>
      </c>
      <c r="C11" s="7" t="s">
        <v>20523</v>
      </c>
      <c r="D11" s="7" t="s">
        <v>20422</v>
      </c>
      <c r="E11" s="6">
        <v>2019</v>
      </c>
      <c r="F11" s="7" t="s">
        <v>20524</v>
      </c>
      <c r="G11" s="7" t="s">
        <v>20524</v>
      </c>
      <c r="H11" s="88">
        <v>59000</v>
      </c>
      <c r="I11" s="79" t="s">
        <v>202</v>
      </c>
      <c r="J11" s="7">
        <v>4</v>
      </c>
      <c r="K11" s="8">
        <v>194</v>
      </c>
    </row>
    <row r="12" spans="1:11">
      <c r="A12" s="5">
        <v>8211</v>
      </c>
      <c r="B12" s="7" t="s">
        <v>20525</v>
      </c>
      <c r="C12" s="7" t="s">
        <v>20526</v>
      </c>
      <c r="D12" s="7" t="s">
        <v>20422</v>
      </c>
      <c r="E12" s="6">
        <v>2019</v>
      </c>
      <c r="F12" s="7" t="s">
        <v>20527</v>
      </c>
      <c r="G12" s="7" t="s">
        <v>20527</v>
      </c>
      <c r="H12" s="88">
        <v>49000</v>
      </c>
      <c r="I12" s="79" t="s">
        <v>202</v>
      </c>
      <c r="J12" s="7">
        <v>4</v>
      </c>
      <c r="K12" s="8">
        <v>232</v>
      </c>
    </row>
    <row r="13" spans="1:11">
      <c r="A13" s="5">
        <v>8212</v>
      </c>
      <c r="B13" s="7" t="s">
        <v>20528</v>
      </c>
      <c r="C13" s="7" t="s">
        <v>20529</v>
      </c>
      <c r="D13" s="7" t="s">
        <v>20422</v>
      </c>
      <c r="E13" s="6">
        <v>2019</v>
      </c>
      <c r="F13" s="7" t="s">
        <v>20530</v>
      </c>
      <c r="G13" s="7" t="s">
        <v>20530</v>
      </c>
      <c r="H13" s="88">
        <v>69000</v>
      </c>
      <c r="I13" s="79" t="s">
        <v>202</v>
      </c>
      <c r="J13" s="7">
        <v>4</v>
      </c>
      <c r="K13" s="8">
        <v>280</v>
      </c>
    </row>
    <row r="14" spans="1:11">
      <c r="A14" s="5">
        <v>8213</v>
      </c>
      <c r="B14" s="7" t="s">
        <v>20531</v>
      </c>
      <c r="C14" s="7" t="s">
        <v>20523</v>
      </c>
      <c r="D14" s="7" t="s">
        <v>20422</v>
      </c>
      <c r="E14" s="6">
        <v>2019</v>
      </c>
      <c r="F14" s="7" t="s">
        <v>20532</v>
      </c>
      <c r="G14" s="7" t="s">
        <v>20532</v>
      </c>
      <c r="H14" s="88">
        <v>55000</v>
      </c>
      <c r="I14" s="79" t="s">
        <v>202</v>
      </c>
      <c r="J14" s="7">
        <v>4</v>
      </c>
      <c r="K14" s="8">
        <v>234</v>
      </c>
    </row>
    <row r="15" spans="1:11">
      <c r="A15" s="5">
        <v>8214</v>
      </c>
      <c r="B15" s="7" t="s">
        <v>20544</v>
      </c>
      <c r="C15" s="7" t="s">
        <v>20545</v>
      </c>
      <c r="D15" s="7" t="s">
        <v>20422</v>
      </c>
      <c r="E15" s="6">
        <v>2020</v>
      </c>
      <c r="F15" s="7" t="s">
        <v>20546</v>
      </c>
      <c r="G15" s="7" t="s">
        <v>20546</v>
      </c>
      <c r="H15" s="88">
        <v>75000</v>
      </c>
      <c r="I15" s="79" t="s">
        <v>202</v>
      </c>
      <c r="J15" s="7">
        <v>4</v>
      </c>
      <c r="K15" s="8">
        <v>170</v>
      </c>
    </row>
    <row r="16" spans="1:11">
      <c r="A16" s="5">
        <v>8215</v>
      </c>
      <c r="B16" s="7" t="s">
        <v>20547</v>
      </c>
      <c r="C16" s="7" t="s">
        <v>20545</v>
      </c>
      <c r="D16" s="7" t="s">
        <v>20422</v>
      </c>
      <c r="E16" s="6">
        <v>2020</v>
      </c>
      <c r="F16" s="7" t="s">
        <v>20548</v>
      </c>
      <c r="G16" s="7" t="s">
        <v>20548</v>
      </c>
      <c r="H16" s="88">
        <v>49000</v>
      </c>
      <c r="I16" s="79" t="s">
        <v>202</v>
      </c>
      <c r="J16" s="7">
        <v>4</v>
      </c>
      <c r="K16" s="7" t="s">
        <v>14782</v>
      </c>
    </row>
    <row r="17" spans="1:11">
      <c r="A17" s="5">
        <v>8216</v>
      </c>
      <c r="B17" s="7" t="s">
        <v>16363</v>
      </c>
      <c r="C17" s="7" t="s">
        <v>16257</v>
      </c>
      <c r="D17" s="7" t="s">
        <v>8791</v>
      </c>
      <c r="E17" s="6">
        <v>2019</v>
      </c>
      <c r="F17" s="7" t="s">
        <v>16365</v>
      </c>
      <c r="G17" s="7" t="s">
        <v>16364</v>
      </c>
      <c r="H17" s="88">
        <v>43000</v>
      </c>
      <c r="I17" s="79" t="s">
        <v>202</v>
      </c>
      <c r="J17" s="7">
        <v>4</v>
      </c>
      <c r="K17" s="7" t="s">
        <v>73</v>
      </c>
    </row>
    <row r="18" spans="1:11">
      <c r="A18" s="5">
        <v>8217</v>
      </c>
      <c r="B18" s="7" t="s">
        <v>15829</v>
      </c>
      <c r="C18" s="7" t="s">
        <v>15830</v>
      </c>
      <c r="D18" s="7" t="s">
        <v>15405</v>
      </c>
      <c r="E18" s="6">
        <v>2019</v>
      </c>
      <c r="F18" s="7" t="s">
        <v>15832</v>
      </c>
      <c r="G18" s="7" t="s">
        <v>15831</v>
      </c>
      <c r="H18" s="88">
        <v>76000</v>
      </c>
      <c r="I18" s="79" t="s">
        <v>202</v>
      </c>
      <c r="J18" s="7">
        <v>4</v>
      </c>
      <c r="K18" s="7" t="s">
        <v>2133</v>
      </c>
    </row>
    <row r="19" spans="1:11">
      <c r="A19" s="5">
        <v>8218</v>
      </c>
      <c r="B19" s="7" t="s">
        <v>19395</v>
      </c>
      <c r="C19" s="7" t="s">
        <v>19392</v>
      </c>
      <c r="D19" s="7" t="s">
        <v>15405</v>
      </c>
      <c r="E19" s="6">
        <v>2020</v>
      </c>
      <c r="F19" s="7" t="s">
        <v>19397</v>
      </c>
      <c r="G19" s="7" t="s">
        <v>19396</v>
      </c>
      <c r="H19" s="88">
        <v>65000</v>
      </c>
      <c r="I19" s="79" t="s">
        <v>202</v>
      </c>
      <c r="J19" s="7">
        <v>4</v>
      </c>
      <c r="K19" s="7" t="s">
        <v>709</v>
      </c>
    </row>
    <row r="20" spans="1:11">
      <c r="A20" s="5">
        <v>8219</v>
      </c>
      <c r="B20" s="7" t="s">
        <v>19493</v>
      </c>
      <c r="C20" s="7" t="s">
        <v>19494</v>
      </c>
      <c r="D20" s="7" t="s">
        <v>15405</v>
      </c>
      <c r="E20" s="6">
        <v>2020</v>
      </c>
      <c r="F20" s="7" t="s">
        <v>19496</v>
      </c>
      <c r="G20" s="7" t="s">
        <v>19495</v>
      </c>
      <c r="H20" s="88">
        <v>77000</v>
      </c>
      <c r="I20" s="79" t="s">
        <v>202</v>
      </c>
      <c r="J20" s="7">
        <v>4</v>
      </c>
      <c r="K20" s="7" t="s">
        <v>2406</v>
      </c>
    </row>
    <row r="21" spans="1:11">
      <c r="A21" s="5">
        <v>8220</v>
      </c>
      <c r="B21" s="7" t="s">
        <v>19636</v>
      </c>
      <c r="C21" s="7" t="s">
        <v>19637</v>
      </c>
      <c r="D21" s="7" t="s">
        <v>15405</v>
      </c>
      <c r="E21" s="6">
        <v>2020</v>
      </c>
      <c r="F21" s="7" t="s">
        <v>19638</v>
      </c>
      <c r="G21" s="7"/>
      <c r="H21" s="88">
        <v>60000</v>
      </c>
      <c r="I21" s="79" t="s">
        <v>202</v>
      </c>
      <c r="J21" s="7">
        <v>4</v>
      </c>
      <c r="K21" s="7" t="s">
        <v>97</v>
      </c>
    </row>
    <row r="22" spans="1:11">
      <c r="A22" s="5">
        <v>8221</v>
      </c>
      <c r="B22" s="7" t="s">
        <v>16482</v>
      </c>
      <c r="C22" s="7" t="s">
        <v>16483</v>
      </c>
      <c r="D22" s="7" t="s">
        <v>4799</v>
      </c>
      <c r="E22" s="6">
        <v>2018</v>
      </c>
      <c r="F22" s="7" t="s">
        <v>16485</v>
      </c>
      <c r="G22" s="7" t="s">
        <v>16484</v>
      </c>
      <c r="H22" s="88">
        <v>72000</v>
      </c>
      <c r="I22" s="79" t="s">
        <v>202</v>
      </c>
      <c r="J22" s="7">
        <v>4</v>
      </c>
      <c r="K22" s="7" t="s">
        <v>169</v>
      </c>
    </row>
    <row r="23" spans="1:11">
      <c r="A23" s="5">
        <v>8222</v>
      </c>
      <c r="B23" s="7" t="s">
        <v>16654</v>
      </c>
      <c r="C23" s="7" t="s">
        <v>16655</v>
      </c>
      <c r="D23" s="7" t="s">
        <v>4799</v>
      </c>
      <c r="E23" s="6">
        <v>2018</v>
      </c>
      <c r="F23" s="7" t="s">
        <v>16657</v>
      </c>
      <c r="G23" s="7" t="s">
        <v>16656</v>
      </c>
      <c r="H23" s="88">
        <v>125000</v>
      </c>
      <c r="I23" s="79" t="s">
        <v>202</v>
      </c>
      <c r="J23" s="7">
        <v>4</v>
      </c>
      <c r="K23" s="7" t="s">
        <v>2467</v>
      </c>
    </row>
    <row r="24" spans="1:11">
      <c r="A24" s="5">
        <v>8223</v>
      </c>
      <c r="B24" s="7" t="s">
        <v>16996</v>
      </c>
      <c r="C24" s="7" t="s">
        <v>16997</v>
      </c>
      <c r="D24" s="7" t="s">
        <v>4799</v>
      </c>
      <c r="E24" s="6">
        <v>2019</v>
      </c>
      <c r="F24" s="7" t="s">
        <v>16999</v>
      </c>
      <c r="G24" s="7" t="s">
        <v>16998</v>
      </c>
      <c r="H24" s="88">
        <v>103000</v>
      </c>
      <c r="I24" s="79" t="s">
        <v>202</v>
      </c>
      <c r="J24" s="7">
        <v>4</v>
      </c>
      <c r="K24" s="7" t="s">
        <v>451</v>
      </c>
    </row>
    <row r="25" spans="1:11">
      <c r="A25" s="5">
        <v>8224</v>
      </c>
      <c r="B25" s="7" t="s">
        <v>18857</v>
      </c>
      <c r="C25" s="7" t="s">
        <v>16534</v>
      </c>
      <c r="D25" s="7" t="s">
        <v>4799</v>
      </c>
      <c r="E25" s="6">
        <v>2019</v>
      </c>
      <c r="F25" s="7" t="s">
        <v>18859</v>
      </c>
      <c r="G25" s="7" t="s">
        <v>18858</v>
      </c>
      <c r="H25" s="88">
        <v>99400</v>
      </c>
      <c r="I25" s="79" t="s">
        <v>202</v>
      </c>
      <c r="J25" s="7">
        <v>4</v>
      </c>
      <c r="K25" s="7" t="s">
        <v>85</v>
      </c>
    </row>
    <row r="26" spans="1:11">
      <c r="A26" s="5">
        <v>8225</v>
      </c>
      <c r="B26" s="7" t="s">
        <v>19108</v>
      </c>
      <c r="C26" s="7" t="s">
        <v>19109</v>
      </c>
      <c r="D26" s="7" t="s">
        <v>4799</v>
      </c>
      <c r="E26" s="6">
        <v>2020</v>
      </c>
      <c r="F26" s="7" t="s">
        <v>19111</v>
      </c>
      <c r="G26" s="7" t="s">
        <v>19110</v>
      </c>
      <c r="H26" s="88">
        <v>208000</v>
      </c>
      <c r="I26" s="79" t="s">
        <v>202</v>
      </c>
      <c r="J26" s="7">
        <v>4</v>
      </c>
      <c r="K26" s="7" t="s">
        <v>2214</v>
      </c>
    </row>
    <row r="27" spans="1:11">
      <c r="A27" s="5">
        <v>8226</v>
      </c>
      <c r="B27" s="7" t="s">
        <v>10639</v>
      </c>
      <c r="C27" s="7" t="s">
        <v>10640</v>
      </c>
      <c r="D27" s="7" t="s">
        <v>10635</v>
      </c>
      <c r="E27" s="6">
        <v>2018</v>
      </c>
      <c r="F27" s="7"/>
      <c r="G27" s="7" t="s">
        <v>10641</v>
      </c>
      <c r="H27" s="88">
        <v>74000</v>
      </c>
      <c r="I27" s="79" t="s">
        <v>202</v>
      </c>
      <c r="J27" s="7">
        <v>4</v>
      </c>
      <c r="K27" s="7" t="s">
        <v>5731</v>
      </c>
    </row>
    <row r="28" spans="1:11">
      <c r="A28" s="5">
        <v>8227</v>
      </c>
      <c r="B28" s="7" t="s">
        <v>10642</v>
      </c>
      <c r="C28" s="7" t="s">
        <v>10643</v>
      </c>
      <c r="D28" s="7" t="s">
        <v>10635</v>
      </c>
      <c r="E28" s="6">
        <v>2018</v>
      </c>
      <c r="F28" s="7"/>
      <c r="G28" s="7" t="s">
        <v>10644</v>
      </c>
      <c r="H28" s="88">
        <v>74000</v>
      </c>
      <c r="I28" s="79" t="s">
        <v>202</v>
      </c>
      <c r="J28" s="7">
        <v>4</v>
      </c>
      <c r="K28" s="8">
        <v>194</v>
      </c>
    </row>
    <row r="29" spans="1:11">
      <c r="A29" s="5">
        <v>8228</v>
      </c>
      <c r="B29" s="7" t="s">
        <v>10645</v>
      </c>
      <c r="C29" s="7" t="s">
        <v>10646</v>
      </c>
      <c r="D29" s="7" t="s">
        <v>10635</v>
      </c>
      <c r="E29" s="6">
        <v>2018</v>
      </c>
      <c r="F29" s="7"/>
      <c r="G29" s="7" t="s">
        <v>10647</v>
      </c>
      <c r="H29" s="88">
        <v>74000</v>
      </c>
      <c r="I29" s="79" t="s">
        <v>202</v>
      </c>
      <c r="J29" s="7">
        <v>4</v>
      </c>
      <c r="K29" s="8">
        <v>150</v>
      </c>
    </row>
    <row r="30" spans="1:11">
      <c r="A30" s="5">
        <v>8229</v>
      </c>
      <c r="B30" s="7" t="s">
        <v>10648</v>
      </c>
      <c r="C30" s="7" t="s">
        <v>10649</v>
      </c>
      <c r="D30" s="7" t="s">
        <v>10635</v>
      </c>
      <c r="E30" s="6">
        <v>2018</v>
      </c>
      <c r="F30" s="7"/>
      <c r="G30" s="7" t="s">
        <v>10650</v>
      </c>
      <c r="H30" s="88">
        <v>78000</v>
      </c>
      <c r="I30" s="79" t="s">
        <v>202</v>
      </c>
      <c r="J30" s="7">
        <v>4</v>
      </c>
      <c r="K30" s="8">
        <v>422</v>
      </c>
    </row>
    <row r="31" spans="1:11">
      <c r="A31" s="5">
        <v>8230</v>
      </c>
      <c r="B31" s="7" t="s">
        <v>10651</v>
      </c>
      <c r="C31" s="7" t="s">
        <v>10649</v>
      </c>
      <c r="D31" s="7" t="s">
        <v>10635</v>
      </c>
      <c r="E31" s="6">
        <v>2018</v>
      </c>
      <c r="F31" s="7"/>
      <c r="G31" s="7" t="s">
        <v>10652</v>
      </c>
      <c r="H31" s="88">
        <v>84000</v>
      </c>
      <c r="I31" s="79" t="s">
        <v>202</v>
      </c>
      <c r="J31" s="7">
        <v>4</v>
      </c>
      <c r="K31" s="8">
        <v>148</v>
      </c>
    </row>
    <row r="32" spans="1:11">
      <c r="A32" s="5">
        <v>8231</v>
      </c>
      <c r="B32" s="7" t="s">
        <v>10805</v>
      </c>
      <c r="C32" s="7" t="s">
        <v>10806</v>
      </c>
      <c r="D32" s="7" t="s">
        <v>11</v>
      </c>
      <c r="E32" s="6">
        <v>2020</v>
      </c>
      <c r="F32" s="7" t="s">
        <v>10808</v>
      </c>
      <c r="G32" s="7" t="s">
        <v>10807</v>
      </c>
      <c r="H32" s="88">
        <v>126800</v>
      </c>
      <c r="I32" s="79" t="s">
        <v>202</v>
      </c>
      <c r="J32" s="7">
        <v>4</v>
      </c>
      <c r="K32" s="8">
        <v>170</v>
      </c>
    </row>
    <row r="33" spans="1:11">
      <c r="A33" s="5">
        <v>8232</v>
      </c>
      <c r="B33" s="7" t="s">
        <v>10686</v>
      </c>
      <c r="C33" s="7" t="s">
        <v>10649</v>
      </c>
      <c r="D33" s="7" t="s">
        <v>10688</v>
      </c>
      <c r="E33" s="6">
        <v>2018</v>
      </c>
      <c r="F33" s="7"/>
      <c r="G33" s="7" t="s">
        <v>10687</v>
      </c>
      <c r="H33" s="88">
        <v>74000</v>
      </c>
      <c r="I33" s="79" t="s">
        <v>202</v>
      </c>
      <c r="J33" s="7">
        <v>4</v>
      </c>
      <c r="K33" s="8">
        <v>250</v>
      </c>
    </row>
    <row r="34" spans="1:11">
      <c r="A34" s="5">
        <v>8233</v>
      </c>
      <c r="B34" s="7" t="s">
        <v>20534</v>
      </c>
      <c r="C34" s="7" t="s">
        <v>20535</v>
      </c>
      <c r="D34" s="7" t="s">
        <v>20412</v>
      </c>
      <c r="E34" s="6">
        <v>2017</v>
      </c>
      <c r="F34" s="7" t="s">
        <v>20536</v>
      </c>
      <c r="G34" s="7" t="s">
        <v>20536</v>
      </c>
      <c r="H34" s="88">
        <v>45000</v>
      </c>
      <c r="I34" s="79" t="s">
        <v>202</v>
      </c>
      <c r="J34" s="7">
        <v>4</v>
      </c>
      <c r="K34" s="8">
        <v>258</v>
      </c>
    </row>
    <row r="35" spans="1:11">
      <c r="A35" s="5">
        <v>8234</v>
      </c>
      <c r="B35" s="7" t="s">
        <v>6361</v>
      </c>
      <c r="C35" s="7" t="s">
        <v>6362</v>
      </c>
      <c r="D35" s="7" t="s">
        <v>5852</v>
      </c>
      <c r="E35" s="6">
        <v>2017</v>
      </c>
      <c r="F35" s="7" t="s">
        <v>6364</v>
      </c>
      <c r="G35" s="7" t="s">
        <v>6363</v>
      </c>
      <c r="H35" s="88">
        <v>75000</v>
      </c>
      <c r="I35" s="79" t="s">
        <v>202</v>
      </c>
      <c r="J35" s="7">
        <v>4</v>
      </c>
      <c r="K35" s="8">
        <v>256</v>
      </c>
    </row>
    <row r="36" spans="1:11">
      <c r="A36" s="5">
        <v>8235</v>
      </c>
      <c r="B36" s="7" t="s">
        <v>13444</v>
      </c>
      <c r="C36" s="7" t="s">
        <v>13445</v>
      </c>
      <c r="D36" s="7" t="s">
        <v>5716</v>
      </c>
      <c r="E36" s="6">
        <v>2019</v>
      </c>
      <c r="F36" s="7"/>
      <c r="G36" s="7" t="s">
        <v>13446</v>
      </c>
      <c r="H36" s="88">
        <v>90000</v>
      </c>
      <c r="I36" s="79" t="s">
        <v>202</v>
      </c>
      <c r="J36" s="7">
        <v>4</v>
      </c>
      <c r="K36" s="8">
        <v>212</v>
      </c>
    </row>
    <row r="37" spans="1:11">
      <c r="A37" s="5">
        <v>8236</v>
      </c>
      <c r="B37" s="7" t="s">
        <v>1630</v>
      </c>
      <c r="C37" s="7" t="s">
        <v>1631</v>
      </c>
      <c r="D37" s="7" t="s">
        <v>422</v>
      </c>
      <c r="E37" s="6">
        <v>2017</v>
      </c>
      <c r="F37" s="7" t="s">
        <v>1633</v>
      </c>
      <c r="G37" s="7" t="s">
        <v>1632</v>
      </c>
      <c r="H37" s="88">
        <v>124800</v>
      </c>
      <c r="I37" s="79" t="s">
        <v>202</v>
      </c>
      <c r="J37" s="7">
        <v>4</v>
      </c>
      <c r="K37" s="8">
        <v>438</v>
      </c>
    </row>
    <row r="38" spans="1:11">
      <c r="A38" s="5">
        <v>8237</v>
      </c>
      <c r="B38" s="7" t="s">
        <v>1477</v>
      </c>
      <c r="C38" s="7" t="s">
        <v>1478</v>
      </c>
      <c r="D38" s="7" t="s">
        <v>411</v>
      </c>
      <c r="E38" s="6">
        <v>2017</v>
      </c>
      <c r="F38" s="7" t="s">
        <v>1480</v>
      </c>
      <c r="G38" s="7" t="s">
        <v>1479</v>
      </c>
      <c r="H38" s="88">
        <v>159800</v>
      </c>
      <c r="I38" s="79" t="s">
        <v>202</v>
      </c>
      <c r="J38" s="7">
        <v>4</v>
      </c>
      <c r="K38" s="8">
        <v>170</v>
      </c>
    </row>
    <row r="39" spans="1:11">
      <c r="A39" s="5">
        <v>8238</v>
      </c>
      <c r="B39" s="7" t="s">
        <v>1517</v>
      </c>
      <c r="C39" s="7" t="s">
        <v>1518</v>
      </c>
      <c r="D39" s="7" t="s">
        <v>411</v>
      </c>
      <c r="E39" s="6">
        <v>2017</v>
      </c>
      <c r="F39" s="7" t="s">
        <v>1520</v>
      </c>
      <c r="G39" s="7" t="s">
        <v>1519</v>
      </c>
      <c r="H39" s="88">
        <v>82800</v>
      </c>
      <c r="I39" s="79" t="s">
        <v>202</v>
      </c>
      <c r="J39" s="7">
        <v>4</v>
      </c>
      <c r="K39" s="8">
        <v>292</v>
      </c>
    </row>
    <row r="40" spans="1:11">
      <c r="A40" s="5">
        <v>8239</v>
      </c>
      <c r="B40" s="7" t="s">
        <v>1533</v>
      </c>
      <c r="C40" s="7" t="s">
        <v>454</v>
      </c>
      <c r="D40" s="7" t="s">
        <v>411</v>
      </c>
      <c r="E40" s="6">
        <v>2017</v>
      </c>
      <c r="F40" s="7" t="s">
        <v>1535</v>
      </c>
      <c r="G40" s="7" t="s">
        <v>1534</v>
      </c>
      <c r="H40" s="88">
        <v>104800</v>
      </c>
      <c r="I40" s="79" t="s">
        <v>202</v>
      </c>
      <c r="J40" s="7">
        <v>4</v>
      </c>
      <c r="K40" s="7" t="s">
        <v>434</v>
      </c>
    </row>
    <row r="41" spans="1:11">
      <c r="A41" s="5">
        <v>8240</v>
      </c>
      <c r="B41" s="7" t="s">
        <v>1672</v>
      </c>
      <c r="C41" s="7" t="s">
        <v>1673</v>
      </c>
      <c r="D41" s="7" t="s">
        <v>411</v>
      </c>
      <c r="E41" s="6">
        <v>2017</v>
      </c>
      <c r="F41" s="7" t="s">
        <v>1675</v>
      </c>
      <c r="G41" s="7" t="s">
        <v>1674</v>
      </c>
      <c r="H41" s="88">
        <v>67800</v>
      </c>
      <c r="I41" s="79" t="s">
        <v>202</v>
      </c>
      <c r="J41" s="7">
        <v>4</v>
      </c>
      <c r="K41" s="7" t="s">
        <v>329</v>
      </c>
    </row>
    <row r="42" spans="1:11">
      <c r="A42" s="5">
        <v>8241</v>
      </c>
      <c r="B42" s="7" t="s">
        <v>1837</v>
      </c>
      <c r="C42" s="7" t="s">
        <v>1584</v>
      </c>
      <c r="D42" s="7" t="s">
        <v>411</v>
      </c>
      <c r="E42" s="6">
        <v>2017</v>
      </c>
      <c r="F42" s="7" t="s">
        <v>1839</v>
      </c>
      <c r="G42" s="7" t="s">
        <v>1838</v>
      </c>
      <c r="H42" s="88">
        <v>104800</v>
      </c>
      <c r="I42" s="79" t="s">
        <v>202</v>
      </c>
      <c r="J42" s="7">
        <v>4</v>
      </c>
      <c r="K42" s="8">
        <v>80</v>
      </c>
    </row>
    <row r="43" spans="1:11">
      <c r="A43" s="5">
        <v>8242</v>
      </c>
      <c r="B43" s="7" t="s">
        <v>1588</v>
      </c>
      <c r="C43" s="7" t="s">
        <v>1589</v>
      </c>
      <c r="D43" s="7" t="s">
        <v>411</v>
      </c>
      <c r="E43" s="6">
        <v>2018</v>
      </c>
      <c r="F43" s="7" t="s">
        <v>1591</v>
      </c>
      <c r="G43" s="7" t="s">
        <v>1590</v>
      </c>
      <c r="H43" s="88">
        <v>86800</v>
      </c>
      <c r="I43" s="79" t="s">
        <v>202</v>
      </c>
      <c r="J43" s="7">
        <v>4</v>
      </c>
      <c r="K43" s="8">
        <v>90</v>
      </c>
    </row>
    <row r="44" spans="1:11">
      <c r="A44" s="5">
        <v>8243</v>
      </c>
      <c r="B44" s="7" t="s">
        <v>4544</v>
      </c>
      <c r="C44" s="7" t="s">
        <v>477</v>
      </c>
      <c r="D44" s="7" t="s">
        <v>411</v>
      </c>
      <c r="E44" s="6">
        <v>2019</v>
      </c>
      <c r="F44" s="7" t="s">
        <v>4546</v>
      </c>
      <c r="G44" s="7" t="s">
        <v>4545</v>
      </c>
      <c r="H44" s="88">
        <v>104800</v>
      </c>
      <c r="I44" s="79" t="s">
        <v>202</v>
      </c>
      <c r="J44" s="7">
        <v>4</v>
      </c>
      <c r="K44" s="8">
        <v>86</v>
      </c>
    </row>
    <row r="45" spans="1:11">
      <c r="A45" s="5">
        <v>8244</v>
      </c>
      <c r="B45" s="7" t="s">
        <v>2961</v>
      </c>
      <c r="C45" s="7" t="s">
        <v>2962</v>
      </c>
      <c r="D45" s="7" t="s">
        <v>1158</v>
      </c>
      <c r="E45" s="6">
        <v>2017</v>
      </c>
      <c r="F45" s="7" t="s">
        <v>2964</v>
      </c>
      <c r="G45" s="7" t="s">
        <v>2963</v>
      </c>
      <c r="H45" s="88">
        <v>35000</v>
      </c>
      <c r="I45" s="79" t="s">
        <v>202</v>
      </c>
      <c r="J45" s="7">
        <v>4</v>
      </c>
      <c r="K45" s="8">
        <v>100</v>
      </c>
    </row>
    <row r="46" spans="1:11">
      <c r="A46" s="5">
        <v>8245</v>
      </c>
      <c r="B46" s="7" t="s">
        <v>2965</v>
      </c>
      <c r="C46" s="7" t="s">
        <v>2966</v>
      </c>
      <c r="D46" s="7" t="s">
        <v>1158</v>
      </c>
      <c r="E46" s="6">
        <v>2017</v>
      </c>
      <c r="F46" s="7" t="s">
        <v>2968</v>
      </c>
      <c r="G46" s="7" t="s">
        <v>2967</v>
      </c>
      <c r="H46" s="88">
        <v>35000</v>
      </c>
      <c r="I46" s="79" t="s">
        <v>202</v>
      </c>
      <c r="J46" s="7">
        <v>4</v>
      </c>
      <c r="K46" s="8">
        <v>96</v>
      </c>
    </row>
    <row r="47" spans="1:11">
      <c r="A47" s="5">
        <v>8246</v>
      </c>
      <c r="B47" s="7" t="s">
        <v>3080</v>
      </c>
      <c r="C47" s="7" t="s">
        <v>3081</v>
      </c>
      <c r="D47" s="7" t="s">
        <v>1158</v>
      </c>
      <c r="E47" s="6">
        <v>2017</v>
      </c>
      <c r="F47" s="7" t="s">
        <v>3083</v>
      </c>
      <c r="G47" s="7" t="s">
        <v>3082</v>
      </c>
      <c r="H47" s="88">
        <v>48000</v>
      </c>
      <c r="I47" s="79" t="s">
        <v>202</v>
      </c>
      <c r="J47" s="7">
        <v>4</v>
      </c>
      <c r="K47" s="8">
        <v>96</v>
      </c>
    </row>
    <row r="48" spans="1:11">
      <c r="A48" s="5">
        <v>8247</v>
      </c>
      <c r="B48" s="7" t="s">
        <v>3134</v>
      </c>
      <c r="C48" s="7" t="s">
        <v>3135</v>
      </c>
      <c r="D48" s="7" t="s">
        <v>1158</v>
      </c>
      <c r="E48" s="6">
        <v>2017</v>
      </c>
      <c r="F48" s="7" t="s">
        <v>3137</v>
      </c>
      <c r="G48" s="7" t="s">
        <v>3136</v>
      </c>
      <c r="H48" s="88">
        <v>35000</v>
      </c>
      <c r="I48" s="79" t="s">
        <v>202</v>
      </c>
      <c r="J48" s="7">
        <v>4</v>
      </c>
      <c r="K48" s="8">
        <v>92</v>
      </c>
    </row>
    <row r="49" spans="1:11">
      <c r="A49" s="5">
        <v>8248</v>
      </c>
      <c r="B49" s="7" t="s">
        <v>3290</v>
      </c>
      <c r="C49" s="7" t="s">
        <v>3291</v>
      </c>
      <c r="D49" s="7" t="s">
        <v>1158</v>
      </c>
      <c r="E49" s="6">
        <v>2017</v>
      </c>
      <c r="F49" s="7" t="s">
        <v>3293</v>
      </c>
      <c r="G49" s="7" t="s">
        <v>3292</v>
      </c>
      <c r="H49" s="88">
        <v>24000</v>
      </c>
      <c r="I49" s="79" t="s">
        <v>202</v>
      </c>
      <c r="J49" s="7">
        <v>4</v>
      </c>
      <c r="K49" s="8">
        <v>96</v>
      </c>
    </row>
    <row r="50" spans="1:11">
      <c r="A50" s="5">
        <v>8249</v>
      </c>
      <c r="B50" s="7" t="s">
        <v>3318</v>
      </c>
      <c r="C50" s="7" t="s">
        <v>3319</v>
      </c>
      <c r="D50" s="7" t="s">
        <v>1158</v>
      </c>
      <c r="E50" s="6">
        <v>2017</v>
      </c>
      <c r="F50" s="7" t="s">
        <v>3321</v>
      </c>
      <c r="G50" s="7" t="s">
        <v>3320</v>
      </c>
      <c r="H50" s="88">
        <v>51000</v>
      </c>
      <c r="I50" s="79" t="s">
        <v>202</v>
      </c>
      <c r="J50" s="7">
        <v>4</v>
      </c>
      <c r="K50" s="8">
        <v>92</v>
      </c>
    </row>
    <row r="51" spans="1:11">
      <c r="A51" s="5">
        <v>8250</v>
      </c>
      <c r="B51" s="7" t="s">
        <v>2865</v>
      </c>
      <c r="C51" s="7" t="s">
        <v>2866</v>
      </c>
      <c r="D51" s="7" t="s">
        <v>1158</v>
      </c>
      <c r="E51" s="6">
        <v>2018</v>
      </c>
      <c r="F51" s="7" t="s">
        <v>2868</v>
      </c>
      <c r="G51" s="7" t="s">
        <v>2867</v>
      </c>
      <c r="H51" s="88">
        <v>35000</v>
      </c>
      <c r="I51" s="79" t="s">
        <v>202</v>
      </c>
      <c r="J51" s="7">
        <v>4</v>
      </c>
      <c r="K51" s="8">
        <v>100</v>
      </c>
    </row>
    <row r="52" spans="1:11" ht="90">
      <c r="A52" s="5">
        <v>8251</v>
      </c>
      <c r="B52" s="19" t="s">
        <v>1672</v>
      </c>
      <c r="C52" s="19" t="s">
        <v>1673</v>
      </c>
      <c r="D52" s="22" t="s">
        <v>411</v>
      </c>
      <c r="E52" s="20">
        <v>2017</v>
      </c>
      <c r="F52" s="20"/>
      <c r="G52" s="20" t="s">
        <v>1674</v>
      </c>
      <c r="H52" s="86">
        <v>67800</v>
      </c>
      <c r="I52" s="56" t="s">
        <v>202</v>
      </c>
      <c r="J52" s="7">
        <v>4</v>
      </c>
      <c r="K52" s="8">
        <v>100</v>
      </c>
    </row>
    <row r="53" spans="1:11" ht="75">
      <c r="A53" s="5">
        <v>8252</v>
      </c>
      <c r="B53" s="19" t="s">
        <v>2159</v>
      </c>
      <c r="C53" s="19" t="s">
        <v>2160</v>
      </c>
      <c r="D53" s="22" t="s">
        <v>411</v>
      </c>
      <c r="E53" s="20">
        <v>2018</v>
      </c>
      <c r="F53" s="20"/>
      <c r="G53" s="20" t="s">
        <v>2161</v>
      </c>
      <c r="H53" s="86">
        <v>72800</v>
      </c>
      <c r="I53" s="56" t="s">
        <v>202</v>
      </c>
      <c r="J53" s="7">
        <v>4</v>
      </c>
      <c r="K53" s="8">
        <v>96</v>
      </c>
    </row>
    <row r="54" spans="1:11" ht="45">
      <c r="A54" s="5">
        <v>8253</v>
      </c>
      <c r="B54" s="18" t="s">
        <v>1363</v>
      </c>
      <c r="C54" s="18" t="s">
        <v>1364</v>
      </c>
      <c r="D54" s="21" t="s">
        <v>411</v>
      </c>
      <c r="E54" s="20">
        <v>2017</v>
      </c>
      <c r="F54" s="20"/>
      <c r="G54" s="21" t="s">
        <v>1365</v>
      </c>
      <c r="H54" s="99">
        <v>75800</v>
      </c>
      <c r="I54" s="56" t="s">
        <v>202</v>
      </c>
      <c r="J54" s="7">
        <v>4</v>
      </c>
      <c r="K54" s="8">
        <v>104</v>
      </c>
    </row>
    <row r="55" spans="1:11" ht="45">
      <c r="A55" s="5">
        <v>8254</v>
      </c>
      <c r="B55" s="16" t="s">
        <v>32629</v>
      </c>
      <c r="C55" s="36" t="s">
        <v>729</v>
      </c>
      <c r="D55" s="17" t="s">
        <v>413</v>
      </c>
      <c r="E55" s="20">
        <v>2017</v>
      </c>
      <c r="F55" s="20"/>
      <c r="G55" s="13" t="s">
        <v>1883</v>
      </c>
      <c r="H55" s="99">
        <v>81800</v>
      </c>
      <c r="I55" s="56" t="s">
        <v>202</v>
      </c>
      <c r="J55" s="7">
        <v>4</v>
      </c>
      <c r="K55" s="8">
        <v>100</v>
      </c>
    </row>
    <row r="56" spans="1:11" ht="45">
      <c r="A56" s="5">
        <v>8255</v>
      </c>
      <c r="B56" s="19" t="s">
        <v>1429</v>
      </c>
      <c r="C56" s="19" t="s">
        <v>1430</v>
      </c>
      <c r="D56" s="22" t="s">
        <v>11</v>
      </c>
      <c r="E56" s="20">
        <v>2017</v>
      </c>
      <c r="F56" s="20"/>
      <c r="G56" s="20" t="s">
        <v>1431</v>
      </c>
      <c r="H56" s="86">
        <v>82800</v>
      </c>
      <c r="I56" s="56" t="s">
        <v>202</v>
      </c>
      <c r="J56" s="7">
        <v>4</v>
      </c>
      <c r="K56" s="8">
        <v>84</v>
      </c>
    </row>
    <row r="57" spans="1:11" ht="45">
      <c r="A57" s="5">
        <v>8256</v>
      </c>
      <c r="B57" s="18" t="s">
        <v>1517</v>
      </c>
      <c r="C57" s="19" t="s">
        <v>1518</v>
      </c>
      <c r="D57" s="24" t="s">
        <v>411</v>
      </c>
      <c r="E57" s="20">
        <v>2017</v>
      </c>
      <c r="F57" s="20"/>
      <c r="G57" s="20" t="s">
        <v>1519</v>
      </c>
      <c r="H57" s="86">
        <v>82800</v>
      </c>
      <c r="I57" s="56" t="s">
        <v>202</v>
      </c>
      <c r="J57" s="7">
        <v>4</v>
      </c>
      <c r="K57" s="8">
        <v>88</v>
      </c>
    </row>
    <row r="58" spans="1:11" ht="45">
      <c r="A58" s="5">
        <v>8257</v>
      </c>
      <c r="B58" s="16" t="s">
        <v>2167</v>
      </c>
      <c r="C58" s="16" t="s">
        <v>2168</v>
      </c>
      <c r="D58" s="17" t="s">
        <v>404</v>
      </c>
      <c r="E58" s="20">
        <v>2018</v>
      </c>
      <c r="F58" s="20"/>
      <c r="G58" s="13" t="s">
        <v>2169</v>
      </c>
      <c r="H58" s="87">
        <v>84800</v>
      </c>
      <c r="I58" s="65" t="s">
        <v>202</v>
      </c>
      <c r="J58" s="7">
        <v>4</v>
      </c>
      <c r="K58" s="8">
        <v>94</v>
      </c>
    </row>
    <row r="59" spans="1:11" ht="60">
      <c r="A59" s="5">
        <v>8258</v>
      </c>
      <c r="B59" s="16" t="s">
        <v>2476</v>
      </c>
      <c r="C59" s="16" t="s">
        <v>2477</v>
      </c>
      <c r="D59" s="17" t="s">
        <v>11</v>
      </c>
      <c r="E59" s="20">
        <v>2018</v>
      </c>
      <c r="F59" s="20"/>
      <c r="G59" s="13" t="s">
        <v>2478</v>
      </c>
      <c r="H59" s="87">
        <v>86800</v>
      </c>
      <c r="I59" s="65" t="s">
        <v>202</v>
      </c>
      <c r="J59" s="7">
        <v>4</v>
      </c>
      <c r="K59" s="8">
        <v>86</v>
      </c>
    </row>
    <row r="60" spans="1:11" ht="45">
      <c r="A60" s="5">
        <v>8259</v>
      </c>
      <c r="B60" s="16" t="s">
        <v>1944</v>
      </c>
      <c r="C60" s="16" t="s">
        <v>1939</v>
      </c>
      <c r="D60" s="17" t="s">
        <v>11</v>
      </c>
      <c r="E60" s="13">
        <v>2018</v>
      </c>
      <c r="F60" s="13"/>
      <c r="G60" s="13" t="s">
        <v>1945</v>
      </c>
      <c r="H60" s="87">
        <v>86800</v>
      </c>
      <c r="I60" s="65" t="s">
        <v>202</v>
      </c>
      <c r="J60" s="7">
        <v>4</v>
      </c>
      <c r="K60" s="8">
        <v>96</v>
      </c>
    </row>
    <row r="61" spans="1:11" ht="45">
      <c r="A61" s="5">
        <v>8260</v>
      </c>
      <c r="B61" s="19" t="s">
        <v>1588</v>
      </c>
      <c r="C61" s="19" t="s">
        <v>1589</v>
      </c>
      <c r="D61" s="22" t="s">
        <v>411</v>
      </c>
      <c r="E61" s="20">
        <v>2018</v>
      </c>
      <c r="F61" s="20"/>
      <c r="G61" s="20" t="s">
        <v>1590</v>
      </c>
      <c r="H61" s="86">
        <v>86800</v>
      </c>
      <c r="I61" s="56" t="s">
        <v>202</v>
      </c>
      <c r="J61" s="7">
        <v>4</v>
      </c>
      <c r="K61" s="8">
        <v>86</v>
      </c>
    </row>
    <row r="62" spans="1:11" ht="45">
      <c r="A62" s="5">
        <v>8261</v>
      </c>
      <c r="B62" s="19" t="s">
        <v>1440</v>
      </c>
      <c r="C62" s="19" t="s">
        <v>1441</v>
      </c>
      <c r="D62" s="22" t="s">
        <v>11</v>
      </c>
      <c r="E62" s="20">
        <v>2017</v>
      </c>
      <c r="F62" s="20"/>
      <c r="G62" s="20" t="s">
        <v>1442</v>
      </c>
      <c r="H62" s="86">
        <v>89800</v>
      </c>
      <c r="I62" s="56" t="s">
        <v>202</v>
      </c>
      <c r="J62" s="7">
        <v>4</v>
      </c>
      <c r="K62" s="8">
        <v>88</v>
      </c>
    </row>
    <row r="63" spans="1:11" ht="45">
      <c r="A63" s="5">
        <v>8262</v>
      </c>
      <c r="B63" s="18" t="s">
        <v>32630</v>
      </c>
      <c r="C63" s="18" t="s">
        <v>1364</v>
      </c>
      <c r="D63" s="21" t="s">
        <v>391</v>
      </c>
      <c r="E63" s="20">
        <v>2017</v>
      </c>
      <c r="F63" s="20"/>
      <c r="G63" s="21" t="s">
        <v>32631</v>
      </c>
      <c r="H63" s="99">
        <v>89800</v>
      </c>
      <c r="I63" s="56" t="s">
        <v>202</v>
      </c>
      <c r="J63" s="7">
        <v>4</v>
      </c>
      <c r="K63" s="8">
        <v>96</v>
      </c>
    </row>
    <row r="64" spans="1:11" ht="75">
      <c r="A64" s="5">
        <v>8263</v>
      </c>
      <c r="B64" s="16" t="s">
        <v>2464</v>
      </c>
      <c r="C64" s="16" t="s">
        <v>2461</v>
      </c>
      <c r="D64" s="17" t="s">
        <v>11</v>
      </c>
      <c r="E64" s="20">
        <v>2018</v>
      </c>
      <c r="F64" s="20"/>
      <c r="G64" s="13" t="s">
        <v>2465</v>
      </c>
      <c r="H64" s="87">
        <v>89800</v>
      </c>
      <c r="I64" s="65" t="s">
        <v>202</v>
      </c>
      <c r="J64" s="7">
        <v>4</v>
      </c>
      <c r="K64" s="8">
        <v>86</v>
      </c>
    </row>
    <row r="65" spans="1:11" ht="60">
      <c r="A65" s="5">
        <v>8264</v>
      </c>
      <c r="B65" s="19" t="s">
        <v>2631</v>
      </c>
      <c r="C65" s="19" t="s">
        <v>2632</v>
      </c>
      <c r="D65" s="22" t="s">
        <v>11</v>
      </c>
      <c r="E65" s="20">
        <v>2018</v>
      </c>
      <c r="F65" s="20"/>
      <c r="G65" s="20" t="s">
        <v>2633</v>
      </c>
      <c r="H65" s="96">
        <v>97800</v>
      </c>
      <c r="I65" s="56" t="s">
        <v>202</v>
      </c>
      <c r="J65" s="7">
        <v>4</v>
      </c>
      <c r="K65" s="8">
        <v>100</v>
      </c>
    </row>
    <row r="66" spans="1:11" ht="45">
      <c r="A66" s="5">
        <v>8265</v>
      </c>
      <c r="B66" s="19" t="s">
        <v>32632</v>
      </c>
      <c r="C66" s="19" t="s">
        <v>32633</v>
      </c>
      <c r="D66" s="22" t="s">
        <v>411</v>
      </c>
      <c r="E66" s="20">
        <v>2017</v>
      </c>
      <c r="F66" s="20"/>
      <c r="G66" s="20" t="s">
        <v>32634</v>
      </c>
      <c r="H66" s="86">
        <v>98800</v>
      </c>
      <c r="I66" s="56" t="s">
        <v>202</v>
      </c>
      <c r="J66" s="7">
        <v>4</v>
      </c>
      <c r="K66" s="8">
        <v>100</v>
      </c>
    </row>
    <row r="67" spans="1:11" ht="75">
      <c r="A67" s="5">
        <v>8266</v>
      </c>
      <c r="B67" s="16" t="s">
        <v>2460</v>
      </c>
      <c r="C67" s="16" t="s">
        <v>2461</v>
      </c>
      <c r="D67" s="17" t="s">
        <v>11</v>
      </c>
      <c r="E67" s="20">
        <v>2018</v>
      </c>
      <c r="F67" s="20"/>
      <c r="G67" s="13" t="s">
        <v>2462</v>
      </c>
      <c r="H67" s="87">
        <v>99800</v>
      </c>
      <c r="I67" s="65" t="s">
        <v>202</v>
      </c>
      <c r="J67" s="7">
        <v>4</v>
      </c>
      <c r="K67" s="8">
        <v>90</v>
      </c>
    </row>
    <row r="68" spans="1:11" ht="45">
      <c r="A68" s="5">
        <v>8267</v>
      </c>
      <c r="B68" s="30" t="s">
        <v>16400</v>
      </c>
      <c r="C68" s="30" t="s">
        <v>16401</v>
      </c>
      <c r="D68" s="32" t="s">
        <v>11</v>
      </c>
      <c r="E68" s="12">
        <v>2020</v>
      </c>
      <c r="F68" s="12"/>
      <c r="G68" s="32" t="s">
        <v>16402</v>
      </c>
      <c r="H68" s="86">
        <v>102800</v>
      </c>
      <c r="I68" s="35" t="s">
        <v>202</v>
      </c>
      <c r="J68" s="7">
        <v>4</v>
      </c>
      <c r="K68" s="8">
        <v>152</v>
      </c>
    </row>
    <row r="69" spans="1:11" ht="45">
      <c r="A69" s="5">
        <v>8268</v>
      </c>
      <c r="B69" s="18" t="s">
        <v>32635</v>
      </c>
      <c r="C69" s="19" t="s">
        <v>283</v>
      </c>
      <c r="D69" s="24" t="s">
        <v>11</v>
      </c>
      <c r="E69" s="20">
        <v>2017</v>
      </c>
      <c r="F69" s="20"/>
      <c r="G69" s="20" t="s">
        <v>32636</v>
      </c>
      <c r="H69" s="86">
        <v>104800</v>
      </c>
      <c r="I69" s="56" t="s">
        <v>202</v>
      </c>
      <c r="J69" s="7">
        <v>4</v>
      </c>
      <c r="K69" s="8">
        <v>80</v>
      </c>
    </row>
    <row r="70" spans="1:11" ht="45">
      <c r="A70" s="5">
        <v>8269</v>
      </c>
      <c r="B70" s="19" t="s">
        <v>1230</v>
      </c>
      <c r="C70" s="19" t="s">
        <v>1226</v>
      </c>
      <c r="D70" s="22" t="s">
        <v>411</v>
      </c>
      <c r="E70" s="20">
        <v>2017</v>
      </c>
      <c r="F70" s="20"/>
      <c r="G70" s="20" t="s">
        <v>1231</v>
      </c>
      <c r="H70" s="86">
        <v>104800</v>
      </c>
      <c r="I70" s="56" t="s">
        <v>202</v>
      </c>
      <c r="J70" s="7">
        <v>4</v>
      </c>
      <c r="K70" s="8">
        <v>80</v>
      </c>
    </row>
    <row r="71" spans="1:11" ht="45">
      <c r="A71" s="5">
        <v>8270</v>
      </c>
      <c r="B71" s="18" t="s">
        <v>1837</v>
      </c>
      <c r="C71" s="19" t="s">
        <v>1584</v>
      </c>
      <c r="D71" s="22" t="s">
        <v>411</v>
      </c>
      <c r="E71" s="20">
        <v>2017</v>
      </c>
      <c r="F71" s="20"/>
      <c r="G71" s="20" t="s">
        <v>1838</v>
      </c>
      <c r="H71" s="86">
        <v>104800</v>
      </c>
      <c r="I71" s="56" t="s">
        <v>202</v>
      </c>
      <c r="J71" s="7">
        <v>4</v>
      </c>
      <c r="K71" s="8">
        <v>80</v>
      </c>
    </row>
    <row r="72" spans="1:11" ht="45">
      <c r="A72" s="5">
        <v>8271</v>
      </c>
      <c r="B72" s="18" t="s">
        <v>1533</v>
      </c>
      <c r="C72" s="19" t="s">
        <v>32637</v>
      </c>
      <c r="D72" s="24" t="s">
        <v>411</v>
      </c>
      <c r="E72" s="20">
        <v>2017</v>
      </c>
      <c r="F72" s="20"/>
      <c r="G72" s="20" t="s">
        <v>1534</v>
      </c>
      <c r="H72" s="86">
        <v>104800</v>
      </c>
      <c r="I72" s="56" t="s">
        <v>202</v>
      </c>
      <c r="J72" s="7">
        <v>4</v>
      </c>
      <c r="K72" s="8">
        <v>80</v>
      </c>
    </row>
    <row r="73" spans="1:11" ht="45">
      <c r="A73" s="5">
        <v>8272</v>
      </c>
      <c r="B73" s="19" t="s">
        <v>2407</v>
      </c>
      <c r="C73" s="16" t="s">
        <v>261</v>
      </c>
      <c r="D73" s="17" t="s">
        <v>11</v>
      </c>
      <c r="E73" s="20">
        <v>2018</v>
      </c>
      <c r="F73" s="20"/>
      <c r="G73" s="13" t="s">
        <v>2408</v>
      </c>
      <c r="H73" s="86">
        <v>104800</v>
      </c>
      <c r="I73" s="65" t="s">
        <v>202</v>
      </c>
      <c r="J73" s="7">
        <v>4</v>
      </c>
      <c r="K73" s="8">
        <v>80</v>
      </c>
    </row>
    <row r="74" spans="1:11" ht="45">
      <c r="A74" s="5">
        <v>8273</v>
      </c>
      <c r="B74" s="16" t="s">
        <v>4544</v>
      </c>
      <c r="C74" s="16" t="s">
        <v>477</v>
      </c>
      <c r="D74" s="17" t="s">
        <v>411</v>
      </c>
      <c r="E74" s="13">
        <v>2019</v>
      </c>
      <c r="F74" s="13"/>
      <c r="G74" s="13" t="s">
        <v>4545</v>
      </c>
      <c r="H74" s="89">
        <v>104800</v>
      </c>
      <c r="I74" s="65" t="s">
        <v>202</v>
      </c>
      <c r="J74" s="7">
        <v>4</v>
      </c>
      <c r="K74" s="8">
        <v>80</v>
      </c>
    </row>
    <row r="75" spans="1:11" ht="90">
      <c r="A75" s="5">
        <v>8274</v>
      </c>
      <c r="B75" s="19" t="s">
        <v>2614</v>
      </c>
      <c r="C75" s="19" t="s">
        <v>2615</v>
      </c>
      <c r="D75" s="22" t="s">
        <v>11</v>
      </c>
      <c r="E75" s="20">
        <v>2018</v>
      </c>
      <c r="F75" s="20"/>
      <c r="G75" s="20" t="s">
        <v>2616</v>
      </c>
      <c r="H75" s="86">
        <v>111800</v>
      </c>
      <c r="I75" s="56" t="s">
        <v>202</v>
      </c>
      <c r="J75" s="7">
        <v>4</v>
      </c>
      <c r="K75" s="8">
        <v>80</v>
      </c>
    </row>
    <row r="76" spans="1:11" ht="45">
      <c r="A76" s="5">
        <v>8275</v>
      </c>
      <c r="B76" s="19" t="s">
        <v>1469</v>
      </c>
      <c r="C76" s="19" t="s">
        <v>1470</v>
      </c>
      <c r="D76" s="22" t="s">
        <v>411</v>
      </c>
      <c r="E76" s="20">
        <v>2017</v>
      </c>
      <c r="F76" s="20"/>
      <c r="G76" s="20" t="s">
        <v>1471</v>
      </c>
      <c r="H76" s="86">
        <v>114800</v>
      </c>
      <c r="I76" s="56" t="s">
        <v>202</v>
      </c>
      <c r="J76" s="7">
        <v>4</v>
      </c>
      <c r="K76" s="8">
        <v>80</v>
      </c>
    </row>
    <row r="77" spans="1:11" ht="45">
      <c r="A77" s="5">
        <v>8276</v>
      </c>
      <c r="B77" s="19" t="s">
        <v>1225</v>
      </c>
      <c r="C77" s="19" t="s">
        <v>1226</v>
      </c>
      <c r="D77" s="22" t="s">
        <v>411</v>
      </c>
      <c r="E77" s="20">
        <v>2017</v>
      </c>
      <c r="F77" s="20"/>
      <c r="G77" s="20" t="s">
        <v>1227</v>
      </c>
      <c r="H77" s="86">
        <v>122800</v>
      </c>
      <c r="I77" s="56" t="s">
        <v>202</v>
      </c>
      <c r="J77" s="7">
        <v>4</v>
      </c>
      <c r="K77" s="8">
        <v>80</v>
      </c>
    </row>
    <row r="78" spans="1:11" ht="45">
      <c r="A78" s="5">
        <v>8277</v>
      </c>
      <c r="B78" s="23" t="s">
        <v>10805</v>
      </c>
      <c r="C78" s="35" t="s">
        <v>32638</v>
      </c>
      <c r="D78" s="12" t="s">
        <v>11</v>
      </c>
      <c r="E78" s="12">
        <v>2020</v>
      </c>
      <c r="F78" s="12"/>
      <c r="G78" s="37" t="s">
        <v>10807</v>
      </c>
      <c r="H78" s="86">
        <v>126800</v>
      </c>
      <c r="I78" s="65" t="s">
        <v>202</v>
      </c>
      <c r="J78" s="7">
        <v>4</v>
      </c>
      <c r="K78" s="8">
        <v>80</v>
      </c>
    </row>
    <row r="79" spans="1:11" ht="45">
      <c r="A79" s="5">
        <v>8278</v>
      </c>
      <c r="B79" s="18" t="s">
        <v>1477</v>
      </c>
      <c r="C79" s="19" t="s">
        <v>1478</v>
      </c>
      <c r="D79" s="24" t="s">
        <v>411</v>
      </c>
      <c r="E79" s="20">
        <v>2017</v>
      </c>
      <c r="F79" s="20"/>
      <c r="G79" s="20" t="s">
        <v>1479</v>
      </c>
      <c r="H79" s="86">
        <v>159800</v>
      </c>
      <c r="I79" s="56" t="s">
        <v>202</v>
      </c>
      <c r="J79" s="7">
        <v>4</v>
      </c>
      <c r="K79" s="8">
        <v>65</v>
      </c>
    </row>
    <row r="80" spans="1:11" ht="45">
      <c r="A80" s="5">
        <v>8279</v>
      </c>
      <c r="B80" s="19" t="s">
        <v>2403</v>
      </c>
      <c r="C80" s="16" t="s">
        <v>280</v>
      </c>
      <c r="D80" s="17" t="s">
        <v>11</v>
      </c>
      <c r="E80" s="20">
        <v>2018</v>
      </c>
      <c r="F80" s="20"/>
      <c r="G80" s="13" t="s">
        <v>2404</v>
      </c>
      <c r="H80" s="86">
        <v>176800</v>
      </c>
      <c r="I80" s="65" t="s">
        <v>202</v>
      </c>
      <c r="J80" s="7">
        <v>4</v>
      </c>
      <c r="K80" s="8">
        <v>80</v>
      </c>
    </row>
    <row r="81" spans="1:11" ht="45">
      <c r="A81" s="5">
        <v>8280</v>
      </c>
      <c r="B81" s="19" t="s">
        <v>32639</v>
      </c>
      <c r="C81" s="19" t="s">
        <v>1226</v>
      </c>
      <c r="D81" s="22" t="s">
        <v>411</v>
      </c>
      <c r="E81" s="20">
        <v>2017</v>
      </c>
      <c r="F81" s="20"/>
      <c r="G81" s="20" t="s">
        <v>32640</v>
      </c>
      <c r="H81" s="86">
        <v>194800</v>
      </c>
      <c r="I81" s="56" t="s">
        <v>202</v>
      </c>
      <c r="J81" s="7">
        <v>4</v>
      </c>
      <c r="K81" s="8">
        <v>80</v>
      </c>
    </row>
    <row r="82" spans="1:11" ht="45">
      <c r="A82" s="5">
        <v>8281</v>
      </c>
      <c r="B82" s="19" t="s">
        <v>1341</v>
      </c>
      <c r="C82" s="19" t="s">
        <v>1226</v>
      </c>
      <c r="D82" s="22" t="s">
        <v>411</v>
      </c>
      <c r="E82" s="20">
        <v>2017</v>
      </c>
      <c r="F82" s="20"/>
      <c r="G82" s="20" t="s">
        <v>1342</v>
      </c>
      <c r="H82" s="86">
        <v>198800</v>
      </c>
      <c r="I82" s="56" t="s">
        <v>202</v>
      </c>
      <c r="J82" s="7">
        <v>4</v>
      </c>
      <c r="K82" s="8">
        <v>80</v>
      </c>
    </row>
    <row r="83" spans="1:11" ht="45">
      <c r="A83" s="5">
        <v>8282</v>
      </c>
      <c r="B83" s="16" t="s">
        <v>32641</v>
      </c>
      <c r="C83" s="16" t="s">
        <v>5460</v>
      </c>
      <c r="D83" s="17" t="s">
        <v>11</v>
      </c>
      <c r="E83" s="20">
        <v>2018</v>
      </c>
      <c r="F83" s="20"/>
      <c r="G83" s="13" t="s">
        <v>32642</v>
      </c>
      <c r="H83" s="87">
        <v>199800</v>
      </c>
      <c r="I83" s="65" t="s">
        <v>202</v>
      </c>
      <c r="J83" s="7">
        <v>4</v>
      </c>
      <c r="K83" s="7" t="s">
        <v>17016</v>
      </c>
    </row>
    <row r="84" spans="1:11" ht="45">
      <c r="A84" s="5">
        <v>8283</v>
      </c>
      <c r="B84" s="19" t="s">
        <v>1345</v>
      </c>
      <c r="C84" s="19" t="s">
        <v>1226</v>
      </c>
      <c r="D84" s="22" t="s">
        <v>411</v>
      </c>
      <c r="E84" s="20">
        <v>2017</v>
      </c>
      <c r="F84" s="20"/>
      <c r="G84" s="20" t="s">
        <v>1346</v>
      </c>
      <c r="H84" s="86">
        <v>226800</v>
      </c>
      <c r="I84" s="56" t="s">
        <v>202</v>
      </c>
      <c r="J84" s="7">
        <v>4</v>
      </c>
      <c r="K84" s="8">
        <v>96</v>
      </c>
    </row>
    <row r="85" spans="1:11" ht="45">
      <c r="A85" s="5">
        <v>8284</v>
      </c>
      <c r="B85" s="19" t="s">
        <v>1495</v>
      </c>
      <c r="C85" s="19" t="s">
        <v>429</v>
      </c>
      <c r="D85" s="22" t="s">
        <v>11</v>
      </c>
      <c r="E85" s="20">
        <v>2017</v>
      </c>
      <c r="F85" s="20"/>
      <c r="G85" s="20" t="s">
        <v>1496</v>
      </c>
      <c r="H85" s="86">
        <v>239800</v>
      </c>
      <c r="I85" s="56" t="s">
        <v>202</v>
      </c>
      <c r="J85" s="7">
        <v>4</v>
      </c>
      <c r="K85" s="8">
        <v>112</v>
      </c>
    </row>
    <row r="86" spans="1:11">
      <c r="A86" s="5">
        <v>8285</v>
      </c>
      <c r="B86" s="7" t="s">
        <v>11367</v>
      </c>
      <c r="C86" s="7" t="s">
        <v>11368</v>
      </c>
      <c r="D86" s="7" t="s">
        <v>8213</v>
      </c>
      <c r="E86" s="6">
        <v>2019</v>
      </c>
      <c r="F86" s="7" t="s">
        <v>11370</v>
      </c>
      <c r="G86" s="7" t="s">
        <v>11369</v>
      </c>
      <c r="H86" s="88">
        <v>99000</v>
      </c>
      <c r="I86" s="79" t="s">
        <v>5854</v>
      </c>
      <c r="J86" s="7">
        <v>4</v>
      </c>
      <c r="K86" s="8">
        <v>112</v>
      </c>
    </row>
    <row r="87" spans="1:11">
      <c r="A87" s="5">
        <v>8286</v>
      </c>
      <c r="B87" s="7" t="s">
        <v>6864</v>
      </c>
      <c r="C87" s="7" t="s">
        <v>6865</v>
      </c>
      <c r="D87" s="7" t="s">
        <v>11</v>
      </c>
      <c r="E87" s="6">
        <v>2020</v>
      </c>
      <c r="F87" s="7" t="s">
        <v>6867</v>
      </c>
      <c r="G87" s="7" t="s">
        <v>6866</v>
      </c>
      <c r="H87" s="88">
        <v>96800</v>
      </c>
      <c r="I87" s="79" t="s">
        <v>5193</v>
      </c>
      <c r="J87" s="7">
        <v>4</v>
      </c>
      <c r="K87" s="7" t="s">
        <v>6182</v>
      </c>
    </row>
    <row r="88" spans="1:11">
      <c r="A88" s="5">
        <v>8287</v>
      </c>
      <c r="B88" s="7" t="s">
        <v>9922</v>
      </c>
      <c r="C88" s="7" t="s">
        <v>6350</v>
      </c>
      <c r="D88" s="7" t="s">
        <v>5992</v>
      </c>
      <c r="E88" s="6">
        <v>2017</v>
      </c>
      <c r="F88" s="7"/>
      <c r="G88" s="7" t="s">
        <v>9923</v>
      </c>
      <c r="H88" s="88">
        <v>75000</v>
      </c>
      <c r="I88" s="79" t="s">
        <v>5193</v>
      </c>
      <c r="J88" s="7">
        <v>4</v>
      </c>
      <c r="K88" s="7" t="s">
        <v>6182</v>
      </c>
    </row>
    <row r="89" spans="1:11">
      <c r="A89" s="5">
        <v>8288</v>
      </c>
      <c r="B89" s="7" t="s">
        <v>6468</v>
      </c>
      <c r="C89" s="7" t="s">
        <v>6469</v>
      </c>
      <c r="D89" s="7" t="s">
        <v>5320</v>
      </c>
      <c r="E89" s="6">
        <v>2019</v>
      </c>
      <c r="F89" s="7" t="s">
        <v>6471</v>
      </c>
      <c r="G89" s="7" t="s">
        <v>6470</v>
      </c>
      <c r="H89" s="88">
        <v>90000</v>
      </c>
      <c r="I89" s="79" t="s">
        <v>67</v>
      </c>
      <c r="J89" s="7">
        <v>4</v>
      </c>
      <c r="K89" s="7" t="s">
        <v>6187</v>
      </c>
    </row>
    <row r="90" spans="1:11">
      <c r="A90" s="5">
        <v>8289</v>
      </c>
      <c r="B90" s="7" t="s">
        <v>13398</v>
      </c>
      <c r="C90" s="7" t="s">
        <v>13399</v>
      </c>
      <c r="D90" s="7" t="s">
        <v>10960</v>
      </c>
      <c r="E90" s="6">
        <v>2020</v>
      </c>
      <c r="F90" s="7"/>
      <c r="G90" s="7" t="s">
        <v>13400</v>
      </c>
      <c r="H90" s="88">
        <v>60000</v>
      </c>
      <c r="I90" s="79" t="s">
        <v>67</v>
      </c>
      <c r="J90" s="7">
        <v>4</v>
      </c>
      <c r="K90" s="8">
        <v>120</v>
      </c>
    </row>
    <row r="91" spans="1:11">
      <c r="A91" s="5">
        <v>8290</v>
      </c>
      <c r="B91" s="7" t="s">
        <v>13500</v>
      </c>
      <c r="C91" s="7" t="s">
        <v>13501</v>
      </c>
      <c r="D91" s="7" t="s">
        <v>4799</v>
      </c>
      <c r="E91" s="6">
        <v>2018</v>
      </c>
      <c r="F91" s="7" t="s">
        <v>13503</v>
      </c>
      <c r="G91" s="7" t="s">
        <v>13502</v>
      </c>
      <c r="H91" s="88">
        <v>78000</v>
      </c>
      <c r="I91" s="79" t="s">
        <v>67</v>
      </c>
      <c r="J91" s="7">
        <v>4</v>
      </c>
      <c r="K91" s="8">
        <v>120</v>
      </c>
    </row>
    <row r="92" spans="1:11">
      <c r="A92" s="5">
        <v>8291</v>
      </c>
      <c r="B92" s="7" t="s">
        <v>16528</v>
      </c>
      <c r="C92" s="7" t="s">
        <v>16529</v>
      </c>
      <c r="D92" s="7" t="s">
        <v>4799</v>
      </c>
      <c r="E92" s="6">
        <v>2019</v>
      </c>
      <c r="F92" s="7" t="s">
        <v>16531</v>
      </c>
      <c r="G92" s="7" t="s">
        <v>16530</v>
      </c>
      <c r="H92" s="88">
        <v>100000</v>
      </c>
      <c r="I92" s="79" t="s">
        <v>67</v>
      </c>
      <c r="J92" s="7">
        <v>4</v>
      </c>
      <c r="K92" s="8">
        <v>116</v>
      </c>
    </row>
    <row r="93" spans="1:11">
      <c r="A93" s="5">
        <v>8292</v>
      </c>
      <c r="B93" s="7" t="s">
        <v>2476</v>
      </c>
      <c r="C93" s="7" t="s">
        <v>2477</v>
      </c>
      <c r="D93" s="7" t="s">
        <v>11</v>
      </c>
      <c r="E93" s="6">
        <v>2018</v>
      </c>
      <c r="F93" s="7" t="s">
        <v>2479</v>
      </c>
      <c r="G93" s="7" t="s">
        <v>2478</v>
      </c>
      <c r="H93" s="88">
        <v>86800</v>
      </c>
      <c r="I93" s="79" t="s">
        <v>67</v>
      </c>
      <c r="J93" s="7">
        <v>4</v>
      </c>
      <c r="K93" s="7" t="s">
        <v>6233</v>
      </c>
    </row>
    <row r="94" spans="1:11">
      <c r="A94" s="5">
        <v>8293</v>
      </c>
      <c r="B94" s="7" t="s">
        <v>2496</v>
      </c>
      <c r="C94" s="7" t="s">
        <v>2497</v>
      </c>
      <c r="D94" s="7" t="s">
        <v>11</v>
      </c>
      <c r="E94" s="6">
        <v>2018</v>
      </c>
      <c r="F94" s="7" t="s">
        <v>2499</v>
      </c>
      <c r="G94" s="7" t="s">
        <v>2498</v>
      </c>
      <c r="H94" s="88">
        <v>106800</v>
      </c>
      <c r="I94" s="79" t="s">
        <v>67</v>
      </c>
      <c r="J94" s="7">
        <v>4</v>
      </c>
      <c r="K94" s="8">
        <v>110</v>
      </c>
    </row>
    <row r="95" spans="1:11">
      <c r="A95" s="5">
        <v>8294</v>
      </c>
      <c r="B95" s="7" t="s">
        <v>5523</v>
      </c>
      <c r="C95" s="7" t="s">
        <v>5524</v>
      </c>
      <c r="D95" s="7" t="s">
        <v>11</v>
      </c>
      <c r="E95" s="6">
        <v>2019</v>
      </c>
      <c r="F95" s="7" t="s">
        <v>5526</v>
      </c>
      <c r="G95" s="7" t="s">
        <v>5525</v>
      </c>
      <c r="H95" s="88">
        <v>122800</v>
      </c>
      <c r="I95" s="79" t="s">
        <v>67</v>
      </c>
      <c r="J95" s="7">
        <v>4</v>
      </c>
      <c r="K95" s="8">
        <v>305</v>
      </c>
    </row>
    <row r="96" spans="1:11">
      <c r="A96" s="5">
        <v>8295</v>
      </c>
      <c r="B96" s="7" t="s">
        <v>8207</v>
      </c>
      <c r="C96" s="7" t="s">
        <v>8208</v>
      </c>
      <c r="D96" s="7" t="s">
        <v>11</v>
      </c>
      <c r="E96" s="6">
        <v>2019</v>
      </c>
      <c r="F96" s="7" t="s">
        <v>8210</v>
      </c>
      <c r="G96" s="7" t="s">
        <v>8209</v>
      </c>
      <c r="H96" s="88">
        <v>114800</v>
      </c>
      <c r="I96" s="79" t="s">
        <v>67</v>
      </c>
      <c r="J96" s="7">
        <v>4</v>
      </c>
      <c r="K96" s="7" t="s">
        <v>2219</v>
      </c>
    </row>
    <row r="97" spans="1:11">
      <c r="A97" s="5">
        <v>8296</v>
      </c>
      <c r="B97" s="7" t="s">
        <v>9699</v>
      </c>
      <c r="C97" s="7" t="s">
        <v>9700</v>
      </c>
      <c r="D97" s="7" t="s">
        <v>11</v>
      </c>
      <c r="E97" s="6">
        <v>2020</v>
      </c>
      <c r="F97" s="7" t="s">
        <v>9702</v>
      </c>
      <c r="G97" s="7" t="s">
        <v>9701</v>
      </c>
      <c r="H97" s="88">
        <v>89800</v>
      </c>
      <c r="I97" s="79" t="s">
        <v>67</v>
      </c>
      <c r="J97" s="7">
        <v>4</v>
      </c>
      <c r="K97" s="7" t="s">
        <v>470</v>
      </c>
    </row>
    <row r="98" spans="1:11">
      <c r="A98" s="5">
        <v>8297</v>
      </c>
      <c r="B98" s="7" t="s">
        <v>17066</v>
      </c>
      <c r="C98" s="7" t="s">
        <v>17067</v>
      </c>
      <c r="D98" s="7" t="s">
        <v>11</v>
      </c>
      <c r="E98" s="6">
        <v>2020</v>
      </c>
      <c r="F98" s="7" t="s">
        <v>17069</v>
      </c>
      <c r="G98" s="7" t="s">
        <v>17068</v>
      </c>
      <c r="H98" s="88">
        <v>113800</v>
      </c>
      <c r="I98" s="79" t="s">
        <v>67</v>
      </c>
      <c r="J98" s="7">
        <v>4</v>
      </c>
      <c r="K98" s="7" t="s">
        <v>471</v>
      </c>
    </row>
    <row r="99" spans="1:11">
      <c r="A99" s="5">
        <v>8298</v>
      </c>
      <c r="B99" s="7" t="s">
        <v>2167</v>
      </c>
      <c r="C99" s="7" t="s">
        <v>2168</v>
      </c>
      <c r="D99" s="7" t="s">
        <v>404</v>
      </c>
      <c r="E99" s="6">
        <v>2018</v>
      </c>
      <c r="F99" s="7" t="s">
        <v>2170</v>
      </c>
      <c r="G99" s="7" t="s">
        <v>2169</v>
      </c>
      <c r="H99" s="88">
        <v>84800</v>
      </c>
      <c r="I99" s="79" t="s">
        <v>67</v>
      </c>
      <c r="J99" s="7">
        <v>4</v>
      </c>
      <c r="K99" s="7" t="s">
        <v>517</v>
      </c>
    </row>
    <row r="100" spans="1:11">
      <c r="A100" s="5">
        <v>8299</v>
      </c>
      <c r="B100" s="7" t="s">
        <v>482</v>
      </c>
      <c r="C100" s="7" t="s">
        <v>479</v>
      </c>
      <c r="D100" s="7" t="s">
        <v>413</v>
      </c>
      <c r="E100" s="6">
        <v>2017</v>
      </c>
      <c r="F100" s="7" t="s">
        <v>484</v>
      </c>
      <c r="G100" s="7" t="s">
        <v>483</v>
      </c>
      <c r="H100" s="88">
        <v>144800</v>
      </c>
      <c r="I100" s="79" t="s">
        <v>67</v>
      </c>
      <c r="J100" s="7">
        <v>4</v>
      </c>
      <c r="K100" s="7" t="s">
        <v>521</v>
      </c>
    </row>
    <row r="101" spans="1:11">
      <c r="A101" s="5">
        <v>8300</v>
      </c>
      <c r="B101" s="7" t="s">
        <v>8215</v>
      </c>
      <c r="C101" s="7" t="s">
        <v>8216</v>
      </c>
      <c r="D101" s="7" t="s">
        <v>8213</v>
      </c>
      <c r="E101" s="6">
        <v>2018</v>
      </c>
      <c r="F101" s="7" t="s">
        <v>8218</v>
      </c>
      <c r="G101" s="7" t="s">
        <v>8217</v>
      </c>
      <c r="H101" s="88">
        <v>75000</v>
      </c>
      <c r="I101" s="79" t="s">
        <v>67</v>
      </c>
      <c r="J101" s="7">
        <v>4</v>
      </c>
      <c r="K101" s="7" t="s">
        <v>525</v>
      </c>
    </row>
    <row r="102" spans="1:11">
      <c r="A102" s="5">
        <v>8301</v>
      </c>
      <c r="B102" s="7" t="s">
        <v>7575</v>
      </c>
      <c r="C102" s="7" t="s">
        <v>7576</v>
      </c>
      <c r="D102" s="7" t="s">
        <v>7219</v>
      </c>
      <c r="E102" s="6">
        <v>2019</v>
      </c>
      <c r="F102" s="7"/>
      <c r="G102" s="7" t="s">
        <v>7577</v>
      </c>
      <c r="H102" s="88">
        <v>42750</v>
      </c>
      <c r="I102" s="79" t="s">
        <v>67</v>
      </c>
      <c r="J102" s="7">
        <v>4</v>
      </c>
      <c r="K102" s="7" t="s">
        <v>469</v>
      </c>
    </row>
    <row r="103" spans="1:11">
      <c r="A103" s="5">
        <v>8302</v>
      </c>
      <c r="B103" s="7" t="s">
        <v>9653</v>
      </c>
      <c r="C103" s="7" t="s">
        <v>9654</v>
      </c>
      <c r="D103" s="7" t="s">
        <v>4621</v>
      </c>
      <c r="E103" s="6">
        <v>2019</v>
      </c>
      <c r="F103" s="7" t="s">
        <v>9656</v>
      </c>
      <c r="G103" s="7" t="s">
        <v>9655</v>
      </c>
      <c r="H103" s="88">
        <v>50000</v>
      </c>
      <c r="I103" s="79" t="s">
        <v>67</v>
      </c>
      <c r="J103" s="7">
        <v>4</v>
      </c>
      <c r="K103" s="7" t="s">
        <v>525</v>
      </c>
    </row>
    <row r="104" spans="1:11" ht="75">
      <c r="A104" s="5">
        <v>8303</v>
      </c>
      <c r="B104" s="18" t="s">
        <v>9699</v>
      </c>
      <c r="C104" s="18" t="s">
        <v>9700</v>
      </c>
      <c r="D104" s="13" t="s">
        <v>11</v>
      </c>
      <c r="E104" s="34">
        <v>2020</v>
      </c>
      <c r="F104" s="34"/>
      <c r="G104" s="28" t="s">
        <v>9701</v>
      </c>
      <c r="H104" s="96">
        <v>89800</v>
      </c>
      <c r="I104" s="56" t="s">
        <v>67</v>
      </c>
      <c r="J104" s="7">
        <v>4</v>
      </c>
      <c r="K104" s="7" t="s">
        <v>471</v>
      </c>
    </row>
    <row r="105" spans="1:11" ht="45">
      <c r="A105" s="5">
        <v>8304</v>
      </c>
      <c r="B105" s="16" t="s">
        <v>17066</v>
      </c>
      <c r="C105" s="16" t="s">
        <v>32643</v>
      </c>
      <c r="D105" s="13" t="s">
        <v>11</v>
      </c>
      <c r="E105" s="13">
        <v>2020</v>
      </c>
      <c r="F105" s="13"/>
      <c r="G105" s="13" t="s">
        <v>17068</v>
      </c>
      <c r="H105" s="86">
        <v>113800</v>
      </c>
      <c r="I105" s="65" t="s">
        <v>67</v>
      </c>
      <c r="J105" s="7">
        <v>4</v>
      </c>
      <c r="K105" s="7" t="s">
        <v>470</v>
      </c>
    </row>
    <row r="106" spans="1:11" ht="90">
      <c r="A106" s="5">
        <v>8305</v>
      </c>
      <c r="B106" s="16" t="s">
        <v>8207</v>
      </c>
      <c r="C106" s="16" t="s">
        <v>32644</v>
      </c>
      <c r="D106" s="13" t="s">
        <v>11</v>
      </c>
      <c r="E106" s="13">
        <v>2019</v>
      </c>
      <c r="F106" s="13"/>
      <c r="G106" s="16" t="s">
        <v>8209</v>
      </c>
      <c r="H106" s="89">
        <v>114800</v>
      </c>
      <c r="I106" s="65" t="s">
        <v>67</v>
      </c>
      <c r="J106" s="7">
        <v>4</v>
      </c>
      <c r="K106" s="7" t="s">
        <v>157</v>
      </c>
    </row>
    <row r="107" spans="1:11" ht="90">
      <c r="A107" s="5">
        <v>8306</v>
      </c>
      <c r="B107" s="19" t="s">
        <v>5523</v>
      </c>
      <c r="C107" s="19" t="s">
        <v>5524</v>
      </c>
      <c r="D107" s="13" t="s">
        <v>11</v>
      </c>
      <c r="E107" s="20">
        <v>2019</v>
      </c>
      <c r="F107" s="20"/>
      <c r="G107" s="20" t="s">
        <v>5525</v>
      </c>
      <c r="H107" s="89">
        <v>122800</v>
      </c>
      <c r="I107" s="65" t="s">
        <v>67</v>
      </c>
      <c r="J107" s="7">
        <v>4</v>
      </c>
      <c r="K107" s="7"/>
    </row>
    <row r="108" spans="1:11" ht="45">
      <c r="A108" s="5">
        <v>8307</v>
      </c>
      <c r="B108" s="23" t="s">
        <v>482</v>
      </c>
      <c r="C108" s="38" t="s">
        <v>32645</v>
      </c>
      <c r="D108" s="24" t="s">
        <v>413</v>
      </c>
      <c r="E108" s="25">
        <v>2017</v>
      </c>
      <c r="F108" s="25"/>
      <c r="G108" s="12" t="s">
        <v>483</v>
      </c>
      <c r="H108" s="90">
        <v>144800</v>
      </c>
      <c r="I108" s="35" t="s">
        <v>67</v>
      </c>
      <c r="J108" s="7">
        <v>4</v>
      </c>
      <c r="K108" s="7"/>
    </row>
    <row r="109" spans="1:11">
      <c r="A109" s="5">
        <v>8308</v>
      </c>
      <c r="B109" s="7" t="s">
        <v>2704</v>
      </c>
      <c r="C109" s="7" t="s">
        <v>2705</v>
      </c>
      <c r="D109" s="7" t="s">
        <v>412</v>
      </c>
      <c r="E109" s="6">
        <v>2018</v>
      </c>
      <c r="F109" s="7" t="s">
        <v>2707</v>
      </c>
      <c r="G109" s="7" t="s">
        <v>2706</v>
      </c>
      <c r="H109" s="88">
        <v>87800</v>
      </c>
      <c r="I109" s="79" t="s">
        <v>208</v>
      </c>
      <c r="J109" s="7">
        <v>4</v>
      </c>
      <c r="K109" s="7"/>
    </row>
    <row r="110" spans="1:11">
      <c r="A110" s="5">
        <v>8309</v>
      </c>
      <c r="B110" s="7" t="s">
        <v>14780</v>
      </c>
      <c r="C110" s="7" t="s">
        <v>14774</v>
      </c>
      <c r="D110" s="7" t="s">
        <v>14772</v>
      </c>
      <c r="E110" s="6">
        <v>2017</v>
      </c>
      <c r="F110" s="7"/>
      <c r="G110" s="7" t="s">
        <v>14781</v>
      </c>
      <c r="H110" s="88">
        <v>49000</v>
      </c>
      <c r="I110" s="79" t="s">
        <v>208</v>
      </c>
      <c r="J110" s="7">
        <v>4</v>
      </c>
      <c r="K110" s="7"/>
    </row>
    <row r="111" spans="1:11">
      <c r="A111" s="5">
        <v>8310</v>
      </c>
      <c r="B111" s="7" t="s">
        <v>7512</v>
      </c>
      <c r="C111" s="7" t="s">
        <v>7513</v>
      </c>
      <c r="D111" s="7" t="s">
        <v>7223</v>
      </c>
      <c r="E111" s="6">
        <v>2019</v>
      </c>
      <c r="F111" s="7"/>
      <c r="G111" s="7" t="s">
        <v>7514</v>
      </c>
      <c r="H111" s="88">
        <v>61750</v>
      </c>
      <c r="I111" s="79" t="s">
        <v>208</v>
      </c>
      <c r="J111" s="7">
        <v>4</v>
      </c>
      <c r="K111" s="7"/>
    </row>
    <row r="112" spans="1:11">
      <c r="A112" s="5">
        <v>8311</v>
      </c>
      <c r="B112" s="7" t="s">
        <v>19330</v>
      </c>
      <c r="C112" s="7" t="s">
        <v>19331</v>
      </c>
      <c r="D112" s="7" t="s">
        <v>15405</v>
      </c>
      <c r="E112" s="6">
        <v>2020</v>
      </c>
      <c r="F112" s="7" t="s">
        <v>19333</v>
      </c>
      <c r="G112" s="7" t="s">
        <v>19332</v>
      </c>
      <c r="H112" s="88">
        <v>50000</v>
      </c>
      <c r="I112" s="79" t="s">
        <v>208</v>
      </c>
      <c r="J112" s="7">
        <v>4</v>
      </c>
      <c r="K112" s="7"/>
    </row>
    <row r="113" spans="1:11">
      <c r="A113" s="5">
        <v>8312</v>
      </c>
      <c r="B113" s="7" t="s">
        <v>18735</v>
      </c>
      <c r="C113" s="7" t="s">
        <v>18736</v>
      </c>
      <c r="D113" s="7" t="s">
        <v>4799</v>
      </c>
      <c r="E113" s="6">
        <v>2019</v>
      </c>
      <c r="F113" s="7" t="s">
        <v>18738</v>
      </c>
      <c r="G113" s="7" t="s">
        <v>18737</v>
      </c>
      <c r="H113" s="88">
        <v>116000</v>
      </c>
      <c r="I113" s="79" t="s">
        <v>208</v>
      </c>
      <c r="J113" s="7">
        <v>4</v>
      </c>
      <c r="K113" s="7"/>
    </row>
    <row r="114" spans="1:11">
      <c r="A114" s="5">
        <v>8313</v>
      </c>
      <c r="B114" s="7" t="s">
        <v>1429</v>
      </c>
      <c r="C114" s="7" t="s">
        <v>1430</v>
      </c>
      <c r="D114" s="7" t="s">
        <v>11</v>
      </c>
      <c r="E114" s="6">
        <v>2017</v>
      </c>
      <c r="F114" s="7" t="s">
        <v>1432</v>
      </c>
      <c r="G114" s="7" t="s">
        <v>1431</v>
      </c>
      <c r="H114" s="88">
        <v>82800</v>
      </c>
      <c r="I114" s="79" t="s">
        <v>208</v>
      </c>
      <c r="J114" s="7">
        <v>4</v>
      </c>
      <c r="K114" s="7"/>
    </row>
    <row r="115" spans="1:11">
      <c r="A115" s="5">
        <v>8314</v>
      </c>
      <c r="B115" s="7" t="s">
        <v>1440</v>
      </c>
      <c r="C115" s="7" t="s">
        <v>1441</v>
      </c>
      <c r="D115" s="7" t="s">
        <v>11</v>
      </c>
      <c r="E115" s="6">
        <v>2017</v>
      </c>
      <c r="F115" s="7" t="s">
        <v>1443</v>
      </c>
      <c r="G115" s="7" t="s">
        <v>1442</v>
      </c>
      <c r="H115" s="88">
        <v>89800</v>
      </c>
      <c r="I115" s="79" t="s">
        <v>208</v>
      </c>
      <c r="J115" s="7">
        <v>4</v>
      </c>
      <c r="K115" s="7"/>
    </row>
    <row r="116" spans="1:11">
      <c r="A116" s="5">
        <v>8315</v>
      </c>
      <c r="B116" s="7" t="s">
        <v>1495</v>
      </c>
      <c r="C116" s="7" t="s">
        <v>429</v>
      </c>
      <c r="D116" s="7" t="s">
        <v>11</v>
      </c>
      <c r="E116" s="6">
        <v>2017</v>
      </c>
      <c r="F116" s="7" t="s">
        <v>1497</v>
      </c>
      <c r="G116" s="7" t="s">
        <v>1496</v>
      </c>
      <c r="H116" s="88">
        <v>239800</v>
      </c>
      <c r="I116" s="79" t="s">
        <v>208</v>
      </c>
      <c r="J116" s="7">
        <v>4</v>
      </c>
      <c r="K116" s="7" t="s">
        <v>1403</v>
      </c>
    </row>
    <row r="117" spans="1:11">
      <c r="A117" s="5">
        <v>8316</v>
      </c>
      <c r="B117" s="7" t="s">
        <v>1944</v>
      </c>
      <c r="C117" s="7" t="s">
        <v>1939</v>
      </c>
      <c r="D117" s="7" t="s">
        <v>11</v>
      </c>
      <c r="E117" s="6">
        <v>2018</v>
      </c>
      <c r="F117" s="7" t="s">
        <v>1946</v>
      </c>
      <c r="G117" s="7" t="s">
        <v>1945</v>
      </c>
      <c r="H117" s="88">
        <v>86800</v>
      </c>
      <c r="I117" s="79" t="s">
        <v>208</v>
      </c>
      <c r="J117" s="7">
        <v>4</v>
      </c>
      <c r="K117" s="7"/>
    </row>
    <row r="118" spans="1:11">
      <c r="A118" s="5">
        <v>8317</v>
      </c>
      <c r="B118" s="7" t="s">
        <v>2129</v>
      </c>
      <c r="C118" s="7" t="s">
        <v>2130</v>
      </c>
      <c r="D118" s="7" t="s">
        <v>11</v>
      </c>
      <c r="E118" s="6">
        <v>2018</v>
      </c>
      <c r="F118" s="7" t="s">
        <v>2132</v>
      </c>
      <c r="G118" s="7" t="s">
        <v>2131</v>
      </c>
      <c r="H118" s="88">
        <v>112800</v>
      </c>
      <c r="I118" s="79" t="s">
        <v>208</v>
      </c>
      <c r="J118" s="7">
        <v>4</v>
      </c>
      <c r="K118" s="7"/>
    </row>
    <row r="119" spans="1:11">
      <c r="A119" s="5">
        <v>8318</v>
      </c>
      <c r="B119" s="7" t="s">
        <v>2403</v>
      </c>
      <c r="C119" s="7" t="s">
        <v>280</v>
      </c>
      <c r="D119" s="7" t="s">
        <v>11</v>
      </c>
      <c r="E119" s="6">
        <v>2018</v>
      </c>
      <c r="F119" s="7" t="s">
        <v>2405</v>
      </c>
      <c r="G119" s="7" t="s">
        <v>2404</v>
      </c>
      <c r="H119" s="88">
        <v>176800</v>
      </c>
      <c r="I119" s="79" t="s">
        <v>208</v>
      </c>
      <c r="J119" s="7">
        <v>4</v>
      </c>
      <c r="K119" s="7"/>
    </row>
    <row r="120" spans="1:11">
      <c r="A120" s="5">
        <v>8319</v>
      </c>
      <c r="B120" s="7" t="s">
        <v>2407</v>
      </c>
      <c r="C120" s="7" t="s">
        <v>261</v>
      </c>
      <c r="D120" s="7" t="s">
        <v>11</v>
      </c>
      <c r="E120" s="6">
        <v>2018</v>
      </c>
      <c r="F120" s="7" t="s">
        <v>2409</v>
      </c>
      <c r="G120" s="7" t="s">
        <v>2408</v>
      </c>
      <c r="H120" s="88">
        <v>104800</v>
      </c>
      <c r="I120" s="79" t="s">
        <v>208</v>
      </c>
      <c r="J120" s="7">
        <v>4</v>
      </c>
      <c r="K120" s="7"/>
    </row>
    <row r="121" spans="1:11">
      <c r="A121" s="5">
        <v>8320</v>
      </c>
      <c r="B121" s="7" t="s">
        <v>2460</v>
      </c>
      <c r="C121" s="7" t="s">
        <v>2461</v>
      </c>
      <c r="D121" s="7" t="s">
        <v>11</v>
      </c>
      <c r="E121" s="6">
        <v>2018</v>
      </c>
      <c r="F121" s="7" t="s">
        <v>2463</v>
      </c>
      <c r="G121" s="7" t="s">
        <v>2462</v>
      </c>
      <c r="H121" s="88">
        <v>99800</v>
      </c>
      <c r="I121" s="79" t="s">
        <v>208</v>
      </c>
      <c r="J121" s="7">
        <v>4</v>
      </c>
      <c r="K121" s="7"/>
    </row>
    <row r="122" spans="1:11">
      <c r="A122" s="5">
        <v>8321</v>
      </c>
      <c r="B122" s="7" t="s">
        <v>2464</v>
      </c>
      <c r="C122" s="7" t="s">
        <v>2461</v>
      </c>
      <c r="D122" s="7" t="s">
        <v>11</v>
      </c>
      <c r="E122" s="6">
        <v>2018</v>
      </c>
      <c r="F122" s="7" t="s">
        <v>2466</v>
      </c>
      <c r="G122" s="7" t="s">
        <v>2465</v>
      </c>
      <c r="H122" s="88">
        <v>89800</v>
      </c>
      <c r="I122" s="79" t="s">
        <v>208</v>
      </c>
      <c r="J122" s="7">
        <v>4</v>
      </c>
      <c r="K122" s="7"/>
    </row>
    <row r="123" spans="1:11">
      <c r="A123" s="5">
        <v>8322</v>
      </c>
      <c r="B123" s="7" t="s">
        <v>2614</v>
      </c>
      <c r="C123" s="7" t="s">
        <v>2615</v>
      </c>
      <c r="D123" s="7" t="s">
        <v>11</v>
      </c>
      <c r="E123" s="6">
        <v>2018</v>
      </c>
      <c r="F123" s="7" t="s">
        <v>2617</v>
      </c>
      <c r="G123" s="7" t="s">
        <v>2616</v>
      </c>
      <c r="H123" s="88">
        <v>111800</v>
      </c>
      <c r="I123" s="79" t="s">
        <v>208</v>
      </c>
      <c r="J123" s="7">
        <v>4</v>
      </c>
      <c r="K123" s="7"/>
    </row>
    <row r="124" spans="1:11">
      <c r="A124" s="5">
        <v>8323</v>
      </c>
      <c r="B124" s="7" t="s">
        <v>2631</v>
      </c>
      <c r="C124" s="7" t="s">
        <v>2632</v>
      </c>
      <c r="D124" s="7" t="s">
        <v>11</v>
      </c>
      <c r="E124" s="6">
        <v>2018</v>
      </c>
      <c r="F124" s="7" t="s">
        <v>2634</v>
      </c>
      <c r="G124" s="7" t="s">
        <v>2633</v>
      </c>
      <c r="H124" s="88">
        <v>97800</v>
      </c>
      <c r="I124" s="79" t="s">
        <v>208</v>
      </c>
      <c r="J124" s="7">
        <v>4</v>
      </c>
      <c r="K124" s="7"/>
    </row>
    <row r="125" spans="1:11">
      <c r="A125" s="5">
        <v>8324</v>
      </c>
      <c r="B125" s="7" t="s">
        <v>10908</v>
      </c>
      <c r="C125" s="7" t="s">
        <v>10909</v>
      </c>
      <c r="D125" s="7" t="s">
        <v>11</v>
      </c>
      <c r="E125" s="6">
        <v>2019</v>
      </c>
      <c r="F125" s="7" t="s">
        <v>10911</v>
      </c>
      <c r="G125" s="7" t="s">
        <v>10910</v>
      </c>
      <c r="H125" s="88">
        <v>96800</v>
      </c>
      <c r="I125" s="79" t="s">
        <v>208</v>
      </c>
      <c r="J125" s="7">
        <v>4</v>
      </c>
      <c r="K125" s="7"/>
    </row>
    <row r="126" spans="1:11">
      <c r="A126" s="5">
        <v>8325</v>
      </c>
      <c r="B126" s="7" t="s">
        <v>10925</v>
      </c>
      <c r="C126" s="7" t="s">
        <v>340</v>
      </c>
      <c r="D126" s="7" t="s">
        <v>11</v>
      </c>
      <c r="E126" s="6">
        <v>2019</v>
      </c>
      <c r="F126" s="7" t="s">
        <v>10927</v>
      </c>
      <c r="G126" s="7" t="s">
        <v>10926</v>
      </c>
      <c r="H126" s="88">
        <v>109800</v>
      </c>
      <c r="I126" s="79" t="s">
        <v>208</v>
      </c>
      <c r="J126" s="7">
        <v>4</v>
      </c>
      <c r="K126" s="7"/>
    </row>
    <row r="127" spans="1:11">
      <c r="A127" s="5">
        <v>8326</v>
      </c>
      <c r="B127" s="7" t="s">
        <v>5459</v>
      </c>
      <c r="C127" s="7" t="s">
        <v>5460</v>
      </c>
      <c r="D127" s="7" t="s">
        <v>11</v>
      </c>
      <c r="E127" s="6">
        <v>2020</v>
      </c>
      <c r="F127" s="7" t="s">
        <v>5462</v>
      </c>
      <c r="G127" s="7" t="s">
        <v>5461</v>
      </c>
      <c r="H127" s="88">
        <v>126800</v>
      </c>
      <c r="I127" s="79" t="s">
        <v>208</v>
      </c>
      <c r="J127" s="7">
        <v>4</v>
      </c>
      <c r="K127" s="7"/>
    </row>
    <row r="128" spans="1:11">
      <c r="A128" s="5">
        <v>8327</v>
      </c>
      <c r="B128" s="7" t="s">
        <v>16400</v>
      </c>
      <c r="C128" s="7" t="s">
        <v>16401</v>
      </c>
      <c r="D128" s="7" t="s">
        <v>11</v>
      </c>
      <c r="E128" s="6">
        <v>2020</v>
      </c>
      <c r="F128" s="7" t="s">
        <v>16403</v>
      </c>
      <c r="G128" s="7" t="s">
        <v>16402</v>
      </c>
      <c r="H128" s="88">
        <v>102800</v>
      </c>
      <c r="I128" s="79" t="s">
        <v>208</v>
      </c>
      <c r="J128" s="7">
        <v>4</v>
      </c>
      <c r="K128" s="7"/>
    </row>
    <row r="129" spans="1:11">
      <c r="A129" s="5">
        <v>8328</v>
      </c>
      <c r="B129" s="7" t="s">
        <v>20326</v>
      </c>
      <c r="C129" s="7" t="s">
        <v>20327</v>
      </c>
      <c r="D129" s="7" t="s">
        <v>11</v>
      </c>
      <c r="E129" s="6">
        <v>2020</v>
      </c>
      <c r="F129" s="7" t="s">
        <v>20329</v>
      </c>
      <c r="G129" s="7" t="s">
        <v>20328</v>
      </c>
      <c r="H129" s="88">
        <v>102800</v>
      </c>
      <c r="I129" s="79" t="s">
        <v>208</v>
      </c>
      <c r="J129" s="7">
        <v>4</v>
      </c>
      <c r="K129" s="7"/>
    </row>
    <row r="130" spans="1:11">
      <c r="A130" s="5">
        <v>8329</v>
      </c>
      <c r="B130" s="7" t="s">
        <v>7518</v>
      </c>
      <c r="C130" s="7" t="s">
        <v>7519</v>
      </c>
      <c r="D130" s="7" t="s">
        <v>7003</v>
      </c>
      <c r="E130" s="6">
        <v>2019</v>
      </c>
      <c r="F130" s="7"/>
      <c r="G130" s="7" t="s">
        <v>7520</v>
      </c>
      <c r="H130" s="88">
        <v>47500</v>
      </c>
      <c r="I130" s="79" t="s">
        <v>208</v>
      </c>
      <c r="J130" s="7">
        <v>4</v>
      </c>
      <c r="K130" s="7"/>
    </row>
    <row r="131" spans="1:11">
      <c r="A131" s="5">
        <v>8330</v>
      </c>
      <c r="B131" s="7" t="s">
        <v>7724</v>
      </c>
      <c r="C131" s="7" t="s">
        <v>7725</v>
      </c>
      <c r="D131" s="7" t="s">
        <v>7003</v>
      </c>
      <c r="E131" s="6">
        <v>2019</v>
      </c>
      <c r="F131" s="7"/>
      <c r="G131" s="7" t="s">
        <v>7726</v>
      </c>
      <c r="H131" s="88">
        <v>71250</v>
      </c>
      <c r="I131" s="79" t="s">
        <v>208</v>
      </c>
      <c r="J131" s="7">
        <v>4</v>
      </c>
      <c r="K131" s="7"/>
    </row>
    <row r="132" spans="1:11">
      <c r="A132" s="5">
        <v>8331</v>
      </c>
      <c r="B132" s="7" t="s">
        <v>7729</v>
      </c>
      <c r="C132" s="7" t="s">
        <v>7730</v>
      </c>
      <c r="D132" s="7" t="s">
        <v>7003</v>
      </c>
      <c r="E132" s="6">
        <v>2019</v>
      </c>
      <c r="F132" s="7"/>
      <c r="G132" s="7" t="s">
        <v>7731</v>
      </c>
      <c r="H132" s="88">
        <v>80750</v>
      </c>
      <c r="I132" s="79" t="s">
        <v>208</v>
      </c>
      <c r="J132" s="7">
        <v>4</v>
      </c>
      <c r="K132" s="7"/>
    </row>
    <row r="133" spans="1:11">
      <c r="A133" s="5">
        <v>8332</v>
      </c>
      <c r="B133" s="7" t="s">
        <v>5876</v>
      </c>
      <c r="C133" s="7" t="s">
        <v>5877</v>
      </c>
      <c r="D133" s="7" t="s">
        <v>5852</v>
      </c>
      <c r="E133" s="6">
        <v>2017</v>
      </c>
      <c r="F133" s="7" t="s">
        <v>5879</v>
      </c>
      <c r="G133" s="7" t="s">
        <v>5878</v>
      </c>
      <c r="H133" s="88">
        <v>60000</v>
      </c>
      <c r="I133" s="79" t="s">
        <v>208</v>
      </c>
      <c r="J133" s="7">
        <v>4</v>
      </c>
      <c r="K133" s="7" t="s">
        <v>4292</v>
      </c>
    </row>
    <row r="134" spans="1:11">
      <c r="A134" s="5">
        <v>8333</v>
      </c>
      <c r="B134" s="7" t="s">
        <v>5898</v>
      </c>
      <c r="C134" s="7" t="s">
        <v>789</v>
      </c>
      <c r="D134" s="7" t="s">
        <v>5852</v>
      </c>
      <c r="E134" s="6">
        <v>2017</v>
      </c>
      <c r="F134" s="7" t="s">
        <v>5900</v>
      </c>
      <c r="G134" s="7" t="s">
        <v>5899</v>
      </c>
      <c r="H134" s="88">
        <v>48000</v>
      </c>
      <c r="I134" s="79" t="s">
        <v>208</v>
      </c>
      <c r="J134" s="7">
        <v>4</v>
      </c>
      <c r="K134" s="7" t="s">
        <v>4296</v>
      </c>
    </row>
    <row r="135" spans="1:11">
      <c r="A135" s="5">
        <v>8334</v>
      </c>
      <c r="B135" s="7" t="s">
        <v>5937</v>
      </c>
      <c r="C135" s="7" t="s">
        <v>5938</v>
      </c>
      <c r="D135" s="7" t="s">
        <v>5852</v>
      </c>
      <c r="E135" s="6">
        <v>2017</v>
      </c>
      <c r="F135" s="7"/>
      <c r="G135" s="7" t="s">
        <v>5939</v>
      </c>
      <c r="H135" s="88">
        <v>38000</v>
      </c>
      <c r="I135" s="79" t="s">
        <v>208</v>
      </c>
      <c r="J135" s="7">
        <v>4</v>
      </c>
      <c r="K135" s="7" t="s">
        <v>4299</v>
      </c>
    </row>
    <row r="136" spans="1:11">
      <c r="A136" s="5">
        <v>8335</v>
      </c>
      <c r="B136" s="7" t="s">
        <v>5949</v>
      </c>
      <c r="C136" s="7" t="s">
        <v>5950</v>
      </c>
      <c r="D136" s="7" t="s">
        <v>5852</v>
      </c>
      <c r="E136" s="6">
        <v>2017</v>
      </c>
      <c r="F136" s="7" t="s">
        <v>5939</v>
      </c>
      <c r="G136" s="7" t="s">
        <v>5951</v>
      </c>
      <c r="H136" s="88">
        <v>58000</v>
      </c>
      <c r="I136" s="79" t="s">
        <v>208</v>
      </c>
      <c r="J136" s="7">
        <v>4</v>
      </c>
      <c r="K136" s="7" t="s">
        <v>4303</v>
      </c>
    </row>
    <row r="137" spans="1:11">
      <c r="A137" s="5">
        <v>8336</v>
      </c>
      <c r="B137" s="7" t="s">
        <v>6021</v>
      </c>
      <c r="C137" s="7" t="s">
        <v>5950</v>
      </c>
      <c r="D137" s="7" t="s">
        <v>5852</v>
      </c>
      <c r="E137" s="6">
        <v>2017</v>
      </c>
      <c r="F137" s="7" t="s">
        <v>6023</v>
      </c>
      <c r="G137" s="7" t="s">
        <v>6022</v>
      </c>
      <c r="H137" s="88">
        <v>68000</v>
      </c>
      <c r="I137" s="79" t="s">
        <v>208</v>
      </c>
      <c r="J137" s="7">
        <v>4</v>
      </c>
      <c r="K137" s="7" t="s">
        <v>4307</v>
      </c>
    </row>
    <row r="138" spans="1:11">
      <c r="A138" s="5">
        <v>8337</v>
      </c>
      <c r="B138" s="7" t="s">
        <v>6347</v>
      </c>
      <c r="C138" s="7" t="s">
        <v>789</v>
      </c>
      <c r="D138" s="7" t="s">
        <v>5852</v>
      </c>
      <c r="E138" s="6">
        <v>2017</v>
      </c>
      <c r="F138" s="7"/>
      <c r="G138" s="7" t="s">
        <v>6348</v>
      </c>
      <c r="H138" s="88">
        <v>88000</v>
      </c>
      <c r="I138" s="79" t="s">
        <v>208</v>
      </c>
      <c r="J138" s="7">
        <v>4</v>
      </c>
      <c r="K138" s="7" t="s">
        <v>4307</v>
      </c>
    </row>
    <row r="139" spans="1:11">
      <c r="A139" s="5">
        <v>8338</v>
      </c>
      <c r="B139" s="7" t="s">
        <v>6357</v>
      </c>
      <c r="C139" s="7" t="s">
        <v>6358</v>
      </c>
      <c r="D139" s="7" t="s">
        <v>5852</v>
      </c>
      <c r="E139" s="6">
        <v>2017</v>
      </c>
      <c r="F139" s="7" t="s">
        <v>6360</v>
      </c>
      <c r="G139" s="7" t="s">
        <v>6359</v>
      </c>
      <c r="H139" s="88">
        <v>38000</v>
      </c>
      <c r="I139" s="79" t="s">
        <v>208</v>
      </c>
      <c r="J139" s="7">
        <v>4</v>
      </c>
      <c r="K139" s="7" t="s">
        <v>4314</v>
      </c>
    </row>
    <row r="140" spans="1:11">
      <c r="A140" s="5">
        <v>8339</v>
      </c>
      <c r="B140" s="7" t="s">
        <v>6365</v>
      </c>
      <c r="C140" s="7" t="s">
        <v>6366</v>
      </c>
      <c r="D140" s="7" t="s">
        <v>5852</v>
      </c>
      <c r="E140" s="6">
        <v>2017</v>
      </c>
      <c r="F140" s="7"/>
      <c r="G140" s="7" t="s">
        <v>6367</v>
      </c>
      <c r="H140" s="88">
        <v>60000</v>
      </c>
      <c r="I140" s="79" t="s">
        <v>208</v>
      </c>
      <c r="J140" s="7">
        <v>4</v>
      </c>
      <c r="K140" s="7" t="s">
        <v>4318</v>
      </c>
    </row>
    <row r="141" spans="1:11">
      <c r="A141" s="5">
        <v>8340</v>
      </c>
      <c r="B141" s="7" t="s">
        <v>6372</v>
      </c>
      <c r="C141" s="7" t="s">
        <v>5877</v>
      </c>
      <c r="D141" s="7" t="s">
        <v>5852</v>
      </c>
      <c r="E141" s="6">
        <v>2017</v>
      </c>
      <c r="F141" s="7" t="s">
        <v>6374</v>
      </c>
      <c r="G141" s="7" t="s">
        <v>6373</v>
      </c>
      <c r="H141" s="88">
        <v>55000</v>
      </c>
      <c r="I141" s="79" t="s">
        <v>208</v>
      </c>
      <c r="J141" s="7">
        <v>4</v>
      </c>
      <c r="K141" s="8">
        <v>100</v>
      </c>
    </row>
    <row r="142" spans="1:11">
      <c r="A142" s="5">
        <v>8341</v>
      </c>
      <c r="B142" s="7" t="s">
        <v>6387</v>
      </c>
      <c r="C142" s="7" t="s">
        <v>6004</v>
      </c>
      <c r="D142" s="7" t="s">
        <v>5852</v>
      </c>
      <c r="E142" s="6">
        <v>2017</v>
      </c>
      <c r="F142" s="7" t="s">
        <v>6389</v>
      </c>
      <c r="G142" s="7" t="s">
        <v>6388</v>
      </c>
      <c r="H142" s="88">
        <v>68000</v>
      </c>
      <c r="I142" s="79" t="s">
        <v>208</v>
      </c>
      <c r="J142" s="7">
        <v>4</v>
      </c>
      <c r="K142" s="8">
        <v>92</v>
      </c>
    </row>
    <row r="143" spans="1:11">
      <c r="A143" s="5">
        <v>8342</v>
      </c>
      <c r="B143" s="7" t="s">
        <v>5958</v>
      </c>
      <c r="C143" s="7" t="s">
        <v>5950</v>
      </c>
      <c r="D143" s="7" t="s">
        <v>5957</v>
      </c>
      <c r="E143" s="6">
        <v>2017</v>
      </c>
      <c r="F143" s="7"/>
      <c r="G143" s="7" t="s">
        <v>5959</v>
      </c>
      <c r="H143" s="88">
        <v>60000</v>
      </c>
      <c r="I143" s="79" t="s">
        <v>208</v>
      </c>
      <c r="J143" s="7">
        <v>4</v>
      </c>
      <c r="K143" s="8">
        <v>94</v>
      </c>
    </row>
    <row r="144" spans="1:11">
      <c r="A144" s="5">
        <v>8343</v>
      </c>
      <c r="B144" s="7" t="s">
        <v>5979</v>
      </c>
      <c r="C144" s="7" t="s">
        <v>789</v>
      </c>
      <c r="D144" s="7" t="s">
        <v>5957</v>
      </c>
      <c r="E144" s="6">
        <v>2017</v>
      </c>
      <c r="F144" s="7"/>
      <c r="G144" s="7" t="s">
        <v>5980</v>
      </c>
      <c r="H144" s="88">
        <v>60000</v>
      </c>
      <c r="I144" s="79" t="s">
        <v>208</v>
      </c>
      <c r="J144" s="7">
        <v>4</v>
      </c>
      <c r="K144" s="8">
        <v>106</v>
      </c>
    </row>
    <row r="145" spans="1:11">
      <c r="A145" s="5">
        <v>8344</v>
      </c>
      <c r="B145" s="7" t="s">
        <v>478</v>
      </c>
      <c r="C145" s="7" t="s">
        <v>479</v>
      </c>
      <c r="D145" s="7" t="s">
        <v>413</v>
      </c>
      <c r="E145" s="6">
        <v>2017</v>
      </c>
      <c r="F145" s="7" t="s">
        <v>481</v>
      </c>
      <c r="G145" s="7" t="s">
        <v>480</v>
      </c>
      <c r="H145" s="88">
        <v>86800</v>
      </c>
      <c r="I145" s="79" t="s">
        <v>208</v>
      </c>
      <c r="J145" s="7">
        <v>4</v>
      </c>
      <c r="K145" s="8">
        <v>108</v>
      </c>
    </row>
    <row r="146" spans="1:11">
      <c r="A146" s="5">
        <v>8345</v>
      </c>
      <c r="B146" s="7" t="s">
        <v>1353</v>
      </c>
      <c r="C146" s="7" t="s">
        <v>1354</v>
      </c>
      <c r="D146" s="7" t="s">
        <v>413</v>
      </c>
      <c r="E146" s="6">
        <v>2017</v>
      </c>
      <c r="F146" s="7" t="s">
        <v>1356</v>
      </c>
      <c r="G146" s="7" t="s">
        <v>1355</v>
      </c>
      <c r="H146" s="88">
        <v>59800</v>
      </c>
      <c r="I146" s="79" t="s">
        <v>208</v>
      </c>
      <c r="J146" s="7">
        <v>4</v>
      </c>
      <c r="K146" s="8">
        <v>40</v>
      </c>
    </row>
    <row r="147" spans="1:11">
      <c r="A147" s="5">
        <v>8346</v>
      </c>
      <c r="B147" s="7" t="s">
        <v>7567</v>
      </c>
      <c r="C147" s="7" t="s">
        <v>7568</v>
      </c>
      <c r="D147" s="7" t="s">
        <v>7456</v>
      </c>
      <c r="E147" s="6">
        <v>2019</v>
      </c>
      <c r="F147" s="7"/>
      <c r="G147" s="7" t="s">
        <v>7569</v>
      </c>
      <c r="H147" s="88">
        <v>42750</v>
      </c>
      <c r="I147" s="79" t="s">
        <v>208</v>
      </c>
      <c r="J147" s="7">
        <v>4</v>
      </c>
      <c r="K147" s="8">
        <v>248</v>
      </c>
    </row>
    <row r="148" spans="1:11">
      <c r="A148" s="5">
        <v>8347</v>
      </c>
      <c r="B148" s="7" t="s">
        <v>7665</v>
      </c>
      <c r="C148" s="7" t="s">
        <v>7432</v>
      </c>
      <c r="D148" s="7" t="s">
        <v>7456</v>
      </c>
      <c r="E148" s="6">
        <v>2019</v>
      </c>
      <c r="F148" s="7"/>
      <c r="G148" s="7" t="s">
        <v>7666</v>
      </c>
      <c r="H148" s="88">
        <v>52250</v>
      </c>
      <c r="I148" s="79" t="s">
        <v>208</v>
      </c>
      <c r="J148" s="7">
        <v>4</v>
      </c>
      <c r="K148" s="7"/>
    </row>
    <row r="149" spans="1:11">
      <c r="A149" s="5">
        <v>8348</v>
      </c>
      <c r="B149" s="7" t="s">
        <v>7727</v>
      </c>
      <c r="C149" s="7" t="s">
        <v>5950</v>
      </c>
      <c r="D149" s="7" t="s">
        <v>7456</v>
      </c>
      <c r="E149" s="6">
        <v>2019</v>
      </c>
      <c r="F149" s="7"/>
      <c r="G149" s="7" t="s">
        <v>7728</v>
      </c>
      <c r="H149" s="88">
        <v>52250</v>
      </c>
      <c r="I149" s="79" t="s">
        <v>208</v>
      </c>
      <c r="J149" s="7">
        <v>4</v>
      </c>
      <c r="K149" s="8">
        <v>38</v>
      </c>
    </row>
    <row r="150" spans="1:11">
      <c r="A150" s="5">
        <v>8349</v>
      </c>
      <c r="B150" s="7" t="s">
        <v>9939</v>
      </c>
      <c r="C150" s="7" t="s">
        <v>9940</v>
      </c>
      <c r="D150" s="7" t="s">
        <v>5992</v>
      </c>
      <c r="E150" s="6">
        <v>2017</v>
      </c>
      <c r="F150" s="7"/>
      <c r="G150" s="7" t="s">
        <v>9941</v>
      </c>
      <c r="H150" s="88">
        <v>68000</v>
      </c>
      <c r="I150" s="79" t="s">
        <v>208</v>
      </c>
      <c r="J150" s="7">
        <v>4</v>
      </c>
      <c r="K150" s="8">
        <v>108</v>
      </c>
    </row>
    <row r="151" spans="1:11">
      <c r="A151" s="5">
        <v>8350</v>
      </c>
      <c r="B151" s="7" t="s">
        <v>6514</v>
      </c>
      <c r="C151" s="7" t="s">
        <v>5877</v>
      </c>
      <c r="D151" s="7" t="s">
        <v>5992</v>
      </c>
      <c r="E151" s="6">
        <v>2018</v>
      </c>
      <c r="F151" s="7"/>
      <c r="G151" s="7" t="s">
        <v>6515</v>
      </c>
      <c r="H151" s="88">
        <v>53000</v>
      </c>
      <c r="I151" s="79" t="s">
        <v>208</v>
      </c>
      <c r="J151" s="7">
        <v>4</v>
      </c>
      <c r="K151" s="7"/>
    </row>
    <row r="152" spans="1:11">
      <c r="A152" s="5">
        <v>8351</v>
      </c>
      <c r="B152" s="7" t="s">
        <v>6519</v>
      </c>
      <c r="C152" s="7" t="s">
        <v>789</v>
      </c>
      <c r="D152" s="7" t="s">
        <v>5992</v>
      </c>
      <c r="E152" s="6">
        <v>2018</v>
      </c>
      <c r="F152" s="7"/>
      <c r="G152" s="7" t="s">
        <v>6520</v>
      </c>
      <c r="H152" s="88">
        <v>50000</v>
      </c>
      <c r="I152" s="79" t="s">
        <v>208</v>
      </c>
      <c r="J152" s="7">
        <v>4</v>
      </c>
      <c r="K152" s="7"/>
    </row>
    <row r="153" spans="1:11">
      <c r="A153" s="5">
        <v>8352</v>
      </c>
      <c r="B153" s="7" t="s">
        <v>12718</v>
      </c>
      <c r="C153" s="7" t="s">
        <v>5950</v>
      </c>
      <c r="D153" s="7" t="s">
        <v>5992</v>
      </c>
      <c r="E153" s="6">
        <v>2019</v>
      </c>
      <c r="F153" s="7"/>
      <c r="G153" s="7" t="s">
        <v>12719</v>
      </c>
      <c r="H153" s="88">
        <v>68000</v>
      </c>
      <c r="I153" s="79" t="s">
        <v>208</v>
      </c>
      <c r="J153" s="7">
        <v>4</v>
      </c>
      <c r="K153" s="7"/>
    </row>
    <row r="154" spans="1:11">
      <c r="A154" s="5">
        <v>8353</v>
      </c>
      <c r="B154" s="7" t="s">
        <v>7560</v>
      </c>
      <c r="C154" s="7" t="s">
        <v>1364</v>
      </c>
      <c r="D154" s="7" t="s">
        <v>7219</v>
      </c>
      <c r="E154" s="6">
        <v>2019</v>
      </c>
      <c r="F154" s="7"/>
      <c r="G154" s="7" t="s">
        <v>7561</v>
      </c>
      <c r="H154" s="88">
        <v>75050</v>
      </c>
      <c r="I154" s="79" t="s">
        <v>208</v>
      </c>
      <c r="J154" s="7">
        <v>4</v>
      </c>
      <c r="K154" s="8">
        <v>383</v>
      </c>
    </row>
    <row r="155" spans="1:11">
      <c r="A155" s="5">
        <v>8354</v>
      </c>
      <c r="B155" s="7" t="s">
        <v>7687</v>
      </c>
      <c r="C155" s="7" t="s">
        <v>7688</v>
      </c>
      <c r="D155" s="7" t="s">
        <v>7219</v>
      </c>
      <c r="E155" s="6">
        <v>2019</v>
      </c>
      <c r="F155" s="7"/>
      <c r="G155" s="7" t="s">
        <v>7689</v>
      </c>
      <c r="H155" s="88">
        <v>59850</v>
      </c>
      <c r="I155" s="79" t="s">
        <v>208</v>
      </c>
      <c r="J155" s="7">
        <v>4</v>
      </c>
      <c r="K155" s="8">
        <v>218</v>
      </c>
    </row>
    <row r="156" spans="1:11">
      <c r="A156" s="5">
        <v>8355</v>
      </c>
      <c r="B156" s="7" t="s">
        <v>5728</v>
      </c>
      <c r="C156" s="7" t="s">
        <v>5729</v>
      </c>
      <c r="D156" s="7" t="s">
        <v>5716</v>
      </c>
      <c r="E156" s="6">
        <v>2018</v>
      </c>
      <c r="F156" s="7"/>
      <c r="G156" s="7" t="s">
        <v>5730</v>
      </c>
      <c r="H156" s="88">
        <v>165000</v>
      </c>
      <c r="I156" s="79" t="s">
        <v>208</v>
      </c>
      <c r="J156" s="7">
        <v>4</v>
      </c>
      <c r="K156" s="8">
        <v>178</v>
      </c>
    </row>
    <row r="157" spans="1:11">
      <c r="A157" s="5">
        <v>8356</v>
      </c>
      <c r="B157" s="7" t="s">
        <v>1225</v>
      </c>
      <c r="C157" s="7" t="s">
        <v>1226</v>
      </c>
      <c r="D157" s="7" t="s">
        <v>411</v>
      </c>
      <c r="E157" s="6">
        <v>2017</v>
      </c>
      <c r="F157" s="7" t="s">
        <v>1228</v>
      </c>
      <c r="G157" s="7" t="s">
        <v>1227</v>
      </c>
      <c r="H157" s="88">
        <v>122800</v>
      </c>
      <c r="I157" s="79" t="s">
        <v>208</v>
      </c>
      <c r="J157" s="7">
        <v>4</v>
      </c>
      <c r="K157" s="8">
        <v>170</v>
      </c>
    </row>
    <row r="158" spans="1:11">
      <c r="A158" s="5">
        <v>8357</v>
      </c>
      <c r="B158" s="7" t="s">
        <v>1230</v>
      </c>
      <c r="C158" s="7" t="s">
        <v>1226</v>
      </c>
      <c r="D158" s="7" t="s">
        <v>411</v>
      </c>
      <c r="E158" s="6">
        <v>2017</v>
      </c>
      <c r="F158" s="7" t="s">
        <v>1232</v>
      </c>
      <c r="G158" s="7" t="s">
        <v>1231</v>
      </c>
      <c r="H158" s="88">
        <v>104800</v>
      </c>
      <c r="I158" s="79" t="s">
        <v>208</v>
      </c>
      <c r="J158" s="7">
        <v>4</v>
      </c>
      <c r="K158" s="8">
        <v>170</v>
      </c>
    </row>
    <row r="159" spans="1:11">
      <c r="A159" s="5">
        <v>8358</v>
      </c>
      <c r="B159" s="7" t="s">
        <v>1341</v>
      </c>
      <c r="C159" s="7" t="s">
        <v>1226</v>
      </c>
      <c r="D159" s="7" t="s">
        <v>411</v>
      </c>
      <c r="E159" s="6">
        <v>2017</v>
      </c>
      <c r="F159" s="7" t="s">
        <v>1343</v>
      </c>
      <c r="G159" s="7" t="s">
        <v>1342</v>
      </c>
      <c r="H159" s="88">
        <v>198800</v>
      </c>
      <c r="I159" s="79" t="s">
        <v>208</v>
      </c>
      <c r="J159" s="7">
        <v>4</v>
      </c>
      <c r="K159" s="8">
        <v>146</v>
      </c>
    </row>
    <row r="160" spans="1:11">
      <c r="A160" s="5">
        <v>8359</v>
      </c>
      <c r="B160" s="7" t="s">
        <v>1345</v>
      </c>
      <c r="C160" s="7" t="s">
        <v>1226</v>
      </c>
      <c r="D160" s="7" t="s">
        <v>411</v>
      </c>
      <c r="E160" s="6">
        <v>2017</v>
      </c>
      <c r="F160" s="7" t="s">
        <v>1347</v>
      </c>
      <c r="G160" s="7" t="s">
        <v>1346</v>
      </c>
      <c r="H160" s="88">
        <v>226800</v>
      </c>
      <c r="I160" s="79" t="s">
        <v>208</v>
      </c>
      <c r="J160" s="7">
        <v>4</v>
      </c>
      <c r="K160" s="8">
        <v>146</v>
      </c>
    </row>
    <row r="161" spans="1:11">
      <c r="A161" s="5">
        <v>8360</v>
      </c>
      <c r="B161" s="7" t="s">
        <v>1363</v>
      </c>
      <c r="C161" s="7" t="s">
        <v>1364</v>
      </c>
      <c r="D161" s="7" t="s">
        <v>411</v>
      </c>
      <c r="E161" s="6">
        <v>2017</v>
      </c>
      <c r="F161" s="7" t="s">
        <v>1366</v>
      </c>
      <c r="G161" s="7" t="s">
        <v>1365</v>
      </c>
      <c r="H161" s="88">
        <v>75800</v>
      </c>
      <c r="I161" s="79" t="s">
        <v>208</v>
      </c>
      <c r="J161" s="7">
        <v>4</v>
      </c>
      <c r="K161" s="8">
        <v>138</v>
      </c>
    </row>
    <row r="162" spans="1:11">
      <c r="A162" s="5">
        <v>8361</v>
      </c>
      <c r="B162" s="7" t="s">
        <v>2159</v>
      </c>
      <c r="C162" s="7" t="s">
        <v>2160</v>
      </c>
      <c r="D162" s="7" t="s">
        <v>411</v>
      </c>
      <c r="E162" s="6">
        <v>2018</v>
      </c>
      <c r="F162" s="7" t="s">
        <v>2162</v>
      </c>
      <c r="G162" s="7" t="s">
        <v>2161</v>
      </c>
      <c r="H162" s="88">
        <v>72800</v>
      </c>
      <c r="I162" s="79" t="s">
        <v>208</v>
      </c>
      <c r="J162" s="7">
        <v>4</v>
      </c>
      <c r="K162" s="8">
        <v>138</v>
      </c>
    </row>
    <row r="163" spans="1:11">
      <c r="A163" s="5">
        <v>8362</v>
      </c>
      <c r="B163" s="7" t="s">
        <v>6574</v>
      </c>
      <c r="C163" s="7" t="s">
        <v>789</v>
      </c>
      <c r="D163" s="7" t="s">
        <v>6071</v>
      </c>
      <c r="E163" s="6">
        <v>2017</v>
      </c>
      <c r="F163" s="7"/>
      <c r="G163" s="7" t="s">
        <v>6575</v>
      </c>
      <c r="H163" s="88">
        <v>130000</v>
      </c>
      <c r="I163" s="79" t="s">
        <v>208</v>
      </c>
      <c r="J163" s="7">
        <v>4</v>
      </c>
      <c r="K163" s="8">
        <v>130</v>
      </c>
    </row>
    <row r="164" spans="1:11">
      <c r="A164" s="5">
        <v>8363</v>
      </c>
      <c r="B164" s="7" t="s">
        <v>9957</v>
      </c>
      <c r="C164" s="7" t="s">
        <v>789</v>
      </c>
      <c r="D164" s="7" t="s">
        <v>6071</v>
      </c>
      <c r="E164" s="6">
        <v>2017</v>
      </c>
      <c r="F164" s="7" t="s">
        <v>9959</v>
      </c>
      <c r="G164" s="7" t="s">
        <v>9958</v>
      </c>
      <c r="H164" s="88">
        <v>75000</v>
      </c>
      <c r="I164" s="79" t="s">
        <v>208</v>
      </c>
      <c r="J164" s="7">
        <v>4</v>
      </c>
      <c r="K164" s="8">
        <v>130</v>
      </c>
    </row>
    <row r="165" spans="1:11">
      <c r="A165" s="5">
        <v>8364</v>
      </c>
      <c r="B165" s="7" t="s">
        <v>10041</v>
      </c>
      <c r="C165" s="7" t="s">
        <v>789</v>
      </c>
      <c r="D165" s="7" t="s">
        <v>6071</v>
      </c>
      <c r="E165" s="6">
        <v>2018</v>
      </c>
      <c r="F165" s="7"/>
      <c r="G165" s="7" t="s">
        <v>10042</v>
      </c>
      <c r="H165" s="88">
        <v>120000</v>
      </c>
      <c r="I165" s="79" t="s">
        <v>208</v>
      </c>
      <c r="J165" s="7">
        <v>4</v>
      </c>
      <c r="K165" s="8">
        <v>114</v>
      </c>
    </row>
    <row r="166" spans="1:11" ht="45">
      <c r="A166" s="5">
        <v>8365</v>
      </c>
      <c r="B166" s="39" t="s">
        <v>478</v>
      </c>
      <c r="C166" s="38" t="s">
        <v>32645</v>
      </c>
      <c r="D166" s="21" t="s">
        <v>413</v>
      </c>
      <c r="E166" s="21">
        <v>2017</v>
      </c>
      <c r="F166" s="21"/>
      <c r="G166" s="12" t="s">
        <v>480</v>
      </c>
      <c r="H166" s="100">
        <v>86800</v>
      </c>
      <c r="I166" s="35" t="s">
        <v>208</v>
      </c>
      <c r="J166" s="7">
        <v>4</v>
      </c>
      <c r="K166" s="8">
        <v>114</v>
      </c>
    </row>
    <row r="167" spans="1:11" ht="45">
      <c r="A167" s="5">
        <v>8366</v>
      </c>
      <c r="B167" s="40" t="s">
        <v>10908</v>
      </c>
      <c r="C167" s="41" t="s">
        <v>10909</v>
      </c>
      <c r="D167" s="21" t="s">
        <v>11</v>
      </c>
      <c r="E167" s="21">
        <v>2019</v>
      </c>
      <c r="F167" s="21"/>
      <c r="G167" s="20" t="s">
        <v>10910</v>
      </c>
      <c r="H167" s="96">
        <v>96800</v>
      </c>
      <c r="I167" s="56" t="s">
        <v>208</v>
      </c>
      <c r="J167" s="7">
        <v>4</v>
      </c>
      <c r="K167" s="8">
        <v>106</v>
      </c>
    </row>
    <row r="168" spans="1:11" ht="90">
      <c r="A168" s="5">
        <v>8367</v>
      </c>
      <c r="B168" s="18" t="s">
        <v>9680</v>
      </c>
      <c r="C168" s="26" t="s">
        <v>32646</v>
      </c>
      <c r="D168" s="13" t="s">
        <v>11</v>
      </c>
      <c r="E168" s="13">
        <v>2019</v>
      </c>
      <c r="F168" s="13"/>
      <c r="G168" s="28" t="s">
        <v>32647</v>
      </c>
      <c r="H168" s="86">
        <v>97800</v>
      </c>
      <c r="I168" s="65" t="s">
        <v>208</v>
      </c>
      <c r="J168" s="7">
        <v>4</v>
      </c>
      <c r="K168" s="8">
        <v>98</v>
      </c>
    </row>
    <row r="169" spans="1:11" ht="45">
      <c r="A169" s="5">
        <v>8368</v>
      </c>
      <c r="B169" s="40" t="s">
        <v>32648</v>
      </c>
      <c r="C169" s="41" t="s">
        <v>340</v>
      </c>
      <c r="D169" s="21" t="s">
        <v>11</v>
      </c>
      <c r="E169" s="21">
        <v>2019</v>
      </c>
      <c r="F169" s="21"/>
      <c r="G169" s="21" t="s">
        <v>10926</v>
      </c>
      <c r="H169" s="96">
        <v>109800</v>
      </c>
      <c r="I169" s="56" t="s">
        <v>208</v>
      </c>
      <c r="J169" s="7">
        <v>4</v>
      </c>
      <c r="K169" s="8">
        <v>98</v>
      </c>
    </row>
    <row r="170" spans="1:11" ht="45">
      <c r="A170" s="5">
        <v>8369</v>
      </c>
      <c r="B170" s="16" t="s">
        <v>5459</v>
      </c>
      <c r="C170" s="16" t="s">
        <v>5460</v>
      </c>
      <c r="D170" s="13" t="s">
        <v>11</v>
      </c>
      <c r="E170" s="9">
        <v>2020</v>
      </c>
      <c r="F170" s="9"/>
      <c r="G170" s="13" t="s">
        <v>5461</v>
      </c>
      <c r="H170" s="89">
        <v>126800</v>
      </c>
      <c r="I170" s="65" t="s">
        <v>208</v>
      </c>
      <c r="J170" s="7">
        <v>4</v>
      </c>
      <c r="K170" s="8">
        <v>98</v>
      </c>
    </row>
    <row r="171" spans="1:11" ht="45">
      <c r="A171" s="5">
        <v>8370</v>
      </c>
      <c r="B171" s="19" t="s">
        <v>32649</v>
      </c>
      <c r="C171" s="16" t="s">
        <v>32650</v>
      </c>
      <c r="D171" s="17" t="s">
        <v>11</v>
      </c>
      <c r="E171" s="13">
        <v>2019</v>
      </c>
      <c r="F171" s="13"/>
      <c r="G171" s="13" t="s">
        <v>32651</v>
      </c>
      <c r="H171" s="89">
        <v>186800</v>
      </c>
      <c r="I171" s="65" t="s">
        <v>208</v>
      </c>
      <c r="J171" s="7">
        <v>4</v>
      </c>
      <c r="K171" s="8">
        <v>90</v>
      </c>
    </row>
    <row r="172" spans="1:11">
      <c r="A172" s="5">
        <v>8371</v>
      </c>
      <c r="B172" s="7" t="s">
        <v>14776</v>
      </c>
      <c r="C172" s="7" t="s">
        <v>14774</v>
      </c>
      <c r="D172" s="7" t="s">
        <v>14772</v>
      </c>
      <c r="E172" s="6">
        <v>2017</v>
      </c>
      <c r="F172" s="7"/>
      <c r="G172" s="7" t="s">
        <v>14777</v>
      </c>
      <c r="H172" s="88">
        <v>48000</v>
      </c>
      <c r="I172" s="79" t="s">
        <v>196</v>
      </c>
      <c r="J172" s="7">
        <v>4</v>
      </c>
      <c r="K172" s="8">
        <v>90</v>
      </c>
    </row>
    <row r="173" spans="1:11">
      <c r="A173" s="5">
        <v>8372</v>
      </c>
      <c r="B173" s="7" t="s">
        <v>19205</v>
      </c>
      <c r="C173" s="7" t="s">
        <v>19206</v>
      </c>
      <c r="D173" s="7" t="s">
        <v>15405</v>
      </c>
      <c r="E173" s="6">
        <v>2020</v>
      </c>
      <c r="F173" s="7" t="s">
        <v>19208</v>
      </c>
      <c r="G173" s="7" t="s">
        <v>19207</v>
      </c>
      <c r="H173" s="88">
        <v>70000</v>
      </c>
      <c r="I173" s="79" t="s">
        <v>196</v>
      </c>
      <c r="J173" s="7">
        <v>4</v>
      </c>
      <c r="K173" s="8">
        <v>82</v>
      </c>
    </row>
    <row r="174" spans="1:11">
      <c r="A174" s="5">
        <v>8373</v>
      </c>
      <c r="B174" s="7" t="s">
        <v>5872</v>
      </c>
      <c r="C174" s="7" t="s">
        <v>5873</v>
      </c>
      <c r="D174" s="7" t="s">
        <v>5852</v>
      </c>
      <c r="E174" s="6">
        <v>2017</v>
      </c>
      <c r="F174" s="7" t="s">
        <v>5875</v>
      </c>
      <c r="G174" s="7" t="s">
        <v>5874</v>
      </c>
      <c r="H174" s="88">
        <v>68000</v>
      </c>
      <c r="I174" s="79" t="s">
        <v>196</v>
      </c>
      <c r="J174" s="7">
        <v>4</v>
      </c>
      <c r="K174" s="8">
        <v>82</v>
      </c>
    </row>
    <row r="175" spans="1:11" ht="90">
      <c r="A175" s="5">
        <v>8374</v>
      </c>
      <c r="B175" s="16" t="s">
        <v>6864</v>
      </c>
      <c r="C175" s="16" t="s">
        <v>6865</v>
      </c>
      <c r="D175" s="13" t="s">
        <v>11</v>
      </c>
      <c r="E175" s="13">
        <v>2020</v>
      </c>
      <c r="F175" s="13"/>
      <c r="G175" s="13" t="s">
        <v>6866</v>
      </c>
      <c r="H175" s="89">
        <v>96800</v>
      </c>
      <c r="I175" s="65" t="s">
        <v>196</v>
      </c>
      <c r="J175" s="7">
        <v>4</v>
      </c>
      <c r="K175" s="8">
        <v>82</v>
      </c>
    </row>
    <row r="176" spans="1:11" ht="45">
      <c r="A176" s="5">
        <v>8375</v>
      </c>
      <c r="B176" s="35" t="s">
        <v>494</v>
      </c>
      <c r="C176" s="35" t="s">
        <v>495</v>
      </c>
      <c r="D176" s="24" t="s">
        <v>413</v>
      </c>
      <c r="E176" s="21">
        <v>2017</v>
      </c>
      <c r="F176" s="21"/>
      <c r="G176" s="12" t="s">
        <v>496</v>
      </c>
      <c r="H176" s="99">
        <v>166800</v>
      </c>
      <c r="I176" s="18" t="s">
        <v>196</v>
      </c>
      <c r="J176" s="7">
        <v>4</v>
      </c>
      <c r="K176" s="8">
        <v>82</v>
      </c>
    </row>
    <row r="177" spans="1:11">
      <c r="A177" s="5">
        <v>8376</v>
      </c>
      <c r="B177" s="7" t="s">
        <v>14773</v>
      </c>
      <c r="C177" s="7" t="s">
        <v>14774</v>
      </c>
      <c r="D177" s="7" t="s">
        <v>14772</v>
      </c>
      <c r="E177" s="6">
        <v>2017</v>
      </c>
      <c r="F177" s="7"/>
      <c r="G177" s="7" t="s">
        <v>14775</v>
      </c>
      <c r="H177" s="88">
        <v>42000</v>
      </c>
      <c r="I177" s="79" t="s">
        <v>2275</v>
      </c>
      <c r="J177" s="7">
        <v>4</v>
      </c>
      <c r="K177" s="8">
        <v>82</v>
      </c>
    </row>
    <row r="178" spans="1:11">
      <c r="A178" s="5">
        <v>8377</v>
      </c>
      <c r="B178" s="7" t="s">
        <v>6349</v>
      </c>
      <c r="C178" s="7" t="s">
        <v>6350</v>
      </c>
      <c r="D178" s="7" t="s">
        <v>5852</v>
      </c>
      <c r="E178" s="6">
        <v>2017</v>
      </c>
      <c r="F178" s="7" t="s">
        <v>6352</v>
      </c>
      <c r="G178" s="7" t="s">
        <v>6351</v>
      </c>
      <c r="H178" s="88">
        <v>64000</v>
      </c>
      <c r="I178" s="79" t="s">
        <v>2275</v>
      </c>
      <c r="J178" s="7">
        <v>4</v>
      </c>
      <c r="K178" s="8">
        <v>74</v>
      </c>
    </row>
    <row r="179" spans="1:11">
      <c r="A179" s="5">
        <v>8378</v>
      </c>
      <c r="B179" s="7" t="s">
        <v>14778</v>
      </c>
      <c r="C179" s="7" t="s">
        <v>14774</v>
      </c>
      <c r="D179" s="7" t="s">
        <v>14772</v>
      </c>
      <c r="E179" s="6">
        <v>2017</v>
      </c>
      <c r="F179" s="7"/>
      <c r="G179" s="7" t="s">
        <v>14779</v>
      </c>
      <c r="H179" s="88">
        <v>48000</v>
      </c>
      <c r="I179" s="79" t="s">
        <v>1601</v>
      </c>
      <c r="J179" s="7">
        <v>4</v>
      </c>
      <c r="K179" s="8">
        <v>66</v>
      </c>
    </row>
    <row r="180" spans="1:11">
      <c r="A180" s="5">
        <v>8379</v>
      </c>
      <c r="B180" s="7" t="s">
        <v>7584</v>
      </c>
      <c r="C180" s="7" t="s">
        <v>7585</v>
      </c>
      <c r="D180" s="7" t="s">
        <v>7446</v>
      </c>
      <c r="E180" s="6">
        <v>2019</v>
      </c>
      <c r="F180" s="7"/>
      <c r="G180" s="7" t="s">
        <v>7586</v>
      </c>
      <c r="H180" s="88">
        <v>42750</v>
      </c>
      <c r="I180" s="79" t="s">
        <v>1601</v>
      </c>
      <c r="J180" s="7">
        <v>4</v>
      </c>
      <c r="K180" s="8">
        <v>66</v>
      </c>
    </row>
    <row r="181" spans="1:11">
      <c r="A181" s="5">
        <v>8380</v>
      </c>
      <c r="B181" s="7" t="s">
        <v>6324</v>
      </c>
      <c r="C181" s="7" t="s">
        <v>6325</v>
      </c>
      <c r="D181" s="7" t="s">
        <v>5852</v>
      </c>
      <c r="E181" s="6">
        <v>2017</v>
      </c>
      <c r="F181" s="7" t="s">
        <v>5942</v>
      </c>
      <c r="G181" s="7" t="s">
        <v>6326</v>
      </c>
      <c r="H181" s="88">
        <v>38000</v>
      </c>
      <c r="I181" s="79" t="s">
        <v>1601</v>
      </c>
      <c r="J181" s="7">
        <v>4</v>
      </c>
      <c r="K181" s="8">
        <v>58</v>
      </c>
    </row>
    <row r="182" spans="1:11">
      <c r="A182" s="5">
        <v>8381</v>
      </c>
      <c r="B182" s="7" t="s">
        <v>5961</v>
      </c>
      <c r="C182" s="7" t="s">
        <v>5962</v>
      </c>
      <c r="D182" s="7" t="s">
        <v>5957</v>
      </c>
      <c r="E182" s="6">
        <v>2017</v>
      </c>
      <c r="F182" s="7"/>
      <c r="G182" s="7" t="s">
        <v>5963</v>
      </c>
      <c r="H182" s="88">
        <v>100000</v>
      </c>
      <c r="I182" s="79" t="s">
        <v>1601</v>
      </c>
      <c r="J182" s="7">
        <v>4</v>
      </c>
      <c r="K182" s="8">
        <v>38</v>
      </c>
    </row>
    <row r="183" spans="1:11">
      <c r="A183" s="5">
        <v>8382</v>
      </c>
      <c r="B183" s="7" t="s">
        <v>7551</v>
      </c>
      <c r="C183" s="7" t="s">
        <v>7250</v>
      </c>
      <c r="D183" s="7" t="s">
        <v>7219</v>
      </c>
      <c r="E183" s="6">
        <v>2019</v>
      </c>
      <c r="F183" s="7"/>
      <c r="G183" s="7" t="s">
        <v>7552</v>
      </c>
      <c r="H183" s="88">
        <v>42750</v>
      </c>
      <c r="I183" s="79" t="s">
        <v>1601</v>
      </c>
      <c r="J183" s="7">
        <v>4</v>
      </c>
      <c r="K183" s="8">
        <v>38</v>
      </c>
    </row>
    <row r="184" spans="1:11">
      <c r="A184" s="5">
        <v>8383</v>
      </c>
      <c r="B184" s="7" t="s">
        <v>5855</v>
      </c>
      <c r="C184" s="7" t="s">
        <v>5856</v>
      </c>
      <c r="D184" s="7" t="s">
        <v>5852</v>
      </c>
      <c r="E184" s="6">
        <v>2017</v>
      </c>
      <c r="F184" s="7" t="s">
        <v>5858</v>
      </c>
      <c r="G184" s="7" t="s">
        <v>5857</v>
      </c>
      <c r="H184" s="88">
        <v>38000</v>
      </c>
      <c r="I184" s="79" t="s">
        <v>5859</v>
      </c>
      <c r="J184" s="7">
        <v>4</v>
      </c>
      <c r="K184" s="8">
        <v>38</v>
      </c>
    </row>
    <row r="185" spans="1:11">
      <c r="A185" s="5">
        <v>8384</v>
      </c>
      <c r="B185" s="7" t="s">
        <v>5964</v>
      </c>
      <c r="C185" s="7" t="s">
        <v>5965</v>
      </c>
      <c r="D185" s="7" t="s">
        <v>5957</v>
      </c>
      <c r="E185" s="6">
        <v>2017</v>
      </c>
      <c r="F185" s="7"/>
      <c r="G185" s="7" t="s">
        <v>5966</v>
      </c>
      <c r="H185" s="88">
        <v>120000</v>
      </c>
      <c r="I185" s="79" t="s">
        <v>5859</v>
      </c>
      <c r="J185" s="7">
        <v>4</v>
      </c>
      <c r="K185" s="8">
        <v>38</v>
      </c>
    </row>
    <row r="186" spans="1:11">
      <c r="A186" s="5">
        <v>8385</v>
      </c>
      <c r="B186" s="7" t="s">
        <v>6353</v>
      </c>
      <c r="C186" s="7" t="s">
        <v>6354</v>
      </c>
      <c r="D186" s="7" t="s">
        <v>5852</v>
      </c>
      <c r="E186" s="6">
        <v>2017</v>
      </c>
      <c r="F186" s="7" t="s">
        <v>6356</v>
      </c>
      <c r="G186" s="7" t="s">
        <v>6355</v>
      </c>
      <c r="H186" s="88">
        <v>55000</v>
      </c>
      <c r="I186" s="79" t="s">
        <v>335</v>
      </c>
      <c r="J186" s="7">
        <v>4</v>
      </c>
      <c r="K186" s="8">
        <v>38</v>
      </c>
    </row>
    <row r="187" spans="1:11">
      <c r="A187" s="5">
        <v>8386</v>
      </c>
      <c r="B187" s="7" t="s">
        <v>4846</v>
      </c>
      <c r="C187" s="7" t="s">
        <v>4847</v>
      </c>
      <c r="D187" s="7" t="s">
        <v>4799</v>
      </c>
      <c r="E187" s="6">
        <v>2017</v>
      </c>
      <c r="F187" s="7"/>
      <c r="G187" s="7" t="s">
        <v>4848</v>
      </c>
      <c r="H187" s="88">
        <v>73000</v>
      </c>
      <c r="I187" s="79" t="s">
        <v>131</v>
      </c>
      <c r="J187" s="7">
        <v>4</v>
      </c>
      <c r="K187" s="8">
        <v>38</v>
      </c>
    </row>
    <row r="188" spans="1:11">
      <c r="A188" s="5">
        <v>8387</v>
      </c>
      <c r="B188" s="7" t="s">
        <v>4819</v>
      </c>
      <c r="C188" s="7" t="s">
        <v>4820</v>
      </c>
      <c r="D188" s="7" t="s">
        <v>4799</v>
      </c>
      <c r="E188" s="6">
        <v>2018</v>
      </c>
      <c r="F188" s="7"/>
      <c r="G188" s="7" t="s">
        <v>4821</v>
      </c>
      <c r="H188" s="88">
        <v>110000</v>
      </c>
      <c r="I188" s="79" t="s">
        <v>131</v>
      </c>
      <c r="J188" s="7">
        <v>4</v>
      </c>
      <c r="K188" s="8">
        <v>38</v>
      </c>
    </row>
    <row r="189" spans="1:11">
      <c r="A189" s="5">
        <v>8388</v>
      </c>
      <c r="B189" s="7" t="s">
        <v>4856</v>
      </c>
      <c r="C189" s="7" t="s">
        <v>4857</v>
      </c>
      <c r="D189" s="7" t="s">
        <v>4799</v>
      </c>
      <c r="E189" s="6">
        <v>2018</v>
      </c>
      <c r="F189" s="7"/>
      <c r="G189" s="7" t="s">
        <v>4858</v>
      </c>
      <c r="H189" s="88">
        <v>77000</v>
      </c>
      <c r="I189" s="79" t="s">
        <v>131</v>
      </c>
      <c r="J189" s="7">
        <v>4</v>
      </c>
      <c r="K189" s="8">
        <v>38</v>
      </c>
    </row>
    <row r="190" spans="1:11">
      <c r="A190" s="5">
        <v>8389</v>
      </c>
      <c r="B190" s="7" t="s">
        <v>4892</v>
      </c>
      <c r="C190" s="7" t="s">
        <v>4893</v>
      </c>
      <c r="D190" s="7" t="s">
        <v>4799</v>
      </c>
      <c r="E190" s="6">
        <v>2018</v>
      </c>
      <c r="F190" s="7"/>
      <c r="G190" s="7" t="s">
        <v>4894</v>
      </c>
      <c r="H190" s="88">
        <v>73000</v>
      </c>
      <c r="I190" s="79" t="s">
        <v>131</v>
      </c>
      <c r="J190" s="7">
        <v>4</v>
      </c>
      <c r="K190" s="8">
        <v>38</v>
      </c>
    </row>
    <row r="191" spans="1:11">
      <c r="A191" s="5">
        <v>8390</v>
      </c>
      <c r="B191" s="7" t="s">
        <v>4895</v>
      </c>
      <c r="C191" s="7" t="s">
        <v>4896</v>
      </c>
      <c r="D191" s="7" t="s">
        <v>4799</v>
      </c>
      <c r="E191" s="6">
        <v>2018</v>
      </c>
      <c r="F191" s="7"/>
      <c r="G191" s="7" t="s">
        <v>4897</v>
      </c>
      <c r="H191" s="88">
        <v>81500</v>
      </c>
      <c r="I191" s="79" t="s">
        <v>131</v>
      </c>
      <c r="J191" s="7">
        <v>4</v>
      </c>
      <c r="K191" s="8">
        <v>38</v>
      </c>
    </row>
    <row r="192" spans="1:11">
      <c r="A192" s="5">
        <v>8391</v>
      </c>
      <c r="B192" s="7" t="s">
        <v>4925</v>
      </c>
      <c r="C192" s="7" t="s">
        <v>4926</v>
      </c>
      <c r="D192" s="7" t="s">
        <v>4799</v>
      </c>
      <c r="E192" s="6">
        <v>2018</v>
      </c>
      <c r="F192" s="7"/>
      <c r="G192" s="7" t="s">
        <v>4927</v>
      </c>
      <c r="H192" s="88">
        <v>93000</v>
      </c>
      <c r="I192" s="79" t="s">
        <v>131</v>
      </c>
      <c r="J192" s="7">
        <v>4</v>
      </c>
      <c r="K192" s="8">
        <v>38</v>
      </c>
    </row>
    <row r="193" spans="1:11">
      <c r="A193" s="5">
        <v>8392</v>
      </c>
      <c r="B193" s="7" t="s">
        <v>4954</v>
      </c>
      <c r="C193" s="7" t="s">
        <v>4955</v>
      </c>
      <c r="D193" s="7" t="s">
        <v>4799</v>
      </c>
      <c r="E193" s="6">
        <v>2018</v>
      </c>
      <c r="F193" s="7"/>
      <c r="G193" s="7" t="s">
        <v>4956</v>
      </c>
      <c r="H193" s="88">
        <v>85500</v>
      </c>
      <c r="I193" s="79" t="s">
        <v>131</v>
      </c>
      <c r="J193" s="7">
        <v>4</v>
      </c>
      <c r="K193" s="8">
        <v>38</v>
      </c>
    </row>
    <row r="194" spans="1:11">
      <c r="A194" s="5">
        <v>8393</v>
      </c>
      <c r="B194" s="7" t="s">
        <v>4974</v>
      </c>
      <c r="C194" s="7" t="s">
        <v>4849</v>
      </c>
      <c r="D194" s="7" t="s">
        <v>4799</v>
      </c>
      <c r="E194" s="6">
        <v>2018</v>
      </c>
      <c r="F194" s="7"/>
      <c r="G194" s="7" t="s">
        <v>4975</v>
      </c>
      <c r="H194" s="88">
        <v>68000</v>
      </c>
      <c r="I194" s="79" t="s">
        <v>131</v>
      </c>
      <c r="J194" s="7">
        <v>4</v>
      </c>
      <c r="K194" s="8">
        <v>38</v>
      </c>
    </row>
    <row r="195" spans="1:11">
      <c r="A195" s="5">
        <v>8394</v>
      </c>
      <c r="B195" s="7" t="s">
        <v>4984</v>
      </c>
      <c r="C195" s="7" t="s">
        <v>4985</v>
      </c>
      <c r="D195" s="7" t="s">
        <v>4799</v>
      </c>
      <c r="E195" s="6">
        <v>2018</v>
      </c>
      <c r="F195" s="7"/>
      <c r="G195" s="7" t="s">
        <v>4986</v>
      </c>
      <c r="H195" s="88">
        <v>97000</v>
      </c>
      <c r="I195" s="79" t="s">
        <v>131</v>
      </c>
      <c r="J195" s="7">
        <v>4</v>
      </c>
      <c r="K195" s="8">
        <v>38</v>
      </c>
    </row>
    <row r="196" spans="1:11">
      <c r="A196" s="5">
        <v>8395</v>
      </c>
      <c r="B196" s="7" t="s">
        <v>4994</v>
      </c>
      <c r="C196" s="7" t="s">
        <v>4995</v>
      </c>
      <c r="D196" s="7" t="s">
        <v>4799</v>
      </c>
      <c r="E196" s="6">
        <v>2018</v>
      </c>
      <c r="F196" s="7"/>
      <c r="G196" s="7" t="s">
        <v>4996</v>
      </c>
      <c r="H196" s="88">
        <v>99000</v>
      </c>
      <c r="I196" s="79" t="s">
        <v>131</v>
      </c>
      <c r="J196" s="7">
        <v>4</v>
      </c>
      <c r="K196" s="8">
        <v>38</v>
      </c>
    </row>
    <row r="197" spans="1:11">
      <c r="A197" s="5">
        <v>8396</v>
      </c>
      <c r="B197" s="7" t="s">
        <v>4997</v>
      </c>
      <c r="C197" s="7" t="s">
        <v>4995</v>
      </c>
      <c r="D197" s="7" t="s">
        <v>4799</v>
      </c>
      <c r="E197" s="6">
        <v>2018</v>
      </c>
      <c r="F197" s="7"/>
      <c r="G197" s="7" t="s">
        <v>4998</v>
      </c>
      <c r="H197" s="88">
        <v>88000</v>
      </c>
      <c r="I197" s="79" t="s">
        <v>131</v>
      </c>
      <c r="J197" s="7">
        <v>4</v>
      </c>
      <c r="K197" s="8">
        <v>38</v>
      </c>
    </row>
    <row r="198" spans="1:11">
      <c r="A198" s="5">
        <v>8397</v>
      </c>
      <c r="B198" s="7" t="s">
        <v>5046</v>
      </c>
      <c r="C198" s="7" t="s">
        <v>5047</v>
      </c>
      <c r="D198" s="7" t="s">
        <v>4799</v>
      </c>
      <c r="E198" s="6">
        <v>2018</v>
      </c>
      <c r="F198" s="7"/>
      <c r="G198" s="7" t="s">
        <v>5048</v>
      </c>
      <c r="H198" s="88">
        <v>94000</v>
      </c>
      <c r="I198" s="79" t="s">
        <v>131</v>
      </c>
      <c r="J198" s="7">
        <v>4</v>
      </c>
      <c r="K198" s="8">
        <v>38</v>
      </c>
    </row>
    <row r="199" spans="1:11">
      <c r="A199" s="5">
        <v>8398</v>
      </c>
      <c r="B199" s="7" t="s">
        <v>5189</v>
      </c>
      <c r="C199" s="7" t="s">
        <v>5190</v>
      </c>
      <c r="D199" s="7" t="s">
        <v>4799</v>
      </c>
      <c r="E199" s="6">
        <v>2018</v>
      </c>
      <c r="F199" s="7"/>
      <c r="G199" s="7" t="s">
        <v>5191</v>
      </c>
      <c r="H199" s="88">
        <v>57000</v>
      </c>
      <c r="I199" s="79" t="s">
        <v>131</v>
      </c>
      <c r="J199" s="7">
        <v>4</v>
      </c>
      <c r="K199" s="8">
        <v>38</v>
      </c>
    </row>
    <row r="200" spans="1:11">
      <c r="A200" s="5">
        <v>8399</v>
      </c>
      <c r="B200" s="7" t="s">
        <v>13196</v>
      </c>
      <c r="C200" s="7" t="s">
        <v>13197</v>
      </c>
      <c r="D200" s="7" t="s">
        <v>4799</v>
      </c>
      <c r="E200" s="6">
        <v>2018</v>
      </c>
      <c r="F200" s="7" t="s">
        <v>13199</v>
      </c>
      <c r="G200" s="7" t="s">
        <v>13198</v>
      </c>
      <c r="H200" s="88">
        <v>120000</v>
      </c>
      <c r="I200" s="79" t="s">
        <v>131</v>
      </c>
      <c r="J200" s="7">
        <v>4</v>
      </c>
      <c r="K200" s="8">
        <v>38</v>
      </c>
    </row>
    <row r="201" spans="1:11">
      <c r="A201" s="5">
        <v>8400</v>
      </c>
      <c r="B201" s="7" t="s">
        <v>16427</v>
      </c>
      <c r="C201" s="7" t="s">
        <v>16428</v>
      </c>
      <c r="D201" s="7" t="s">
        <v>4799</v>
      </c>
      <c r="E201" s="6">
        <v>2018</v>
      </c>
      <c r="F201" s="7" t="s">
        <v>16430</v>
      </c>
      <c r="G201" s="7" t="s">
        <v>16429</v>
      </c>
      <c r="H201" s="88">
        <v>91400</v>
      </c>
      <c r="I201" s="79" t="s">
        <v>131</v>
      </c>
      <c r="J201" s="7">
        <v>4</v>
      </c>
      <c r="K201" s="8">
        <v>38</v>
      </c>
    </row>
    <row r="202" spans="1:11">
      <c r="A202" s="5">
        <v>8401</v>
      </c>
      <c r="B202" s="7" t="s">
        <v>16910</v>
      </c>
      <c r="C202" s="7" t="s">
        <v>16911</v>
      </c>
      <c r="D202" s="7" t="s">
        <v>4799</v>
      </c>
      <c r="E202" s="6">
        <v>2019</v>
      </c>
      <c r="F202" s="7" t="s">
        <v>16913</v>
      </c>
      <c r="G202" s="7" t="s">
        <v>16912</v>
      </c>
      <c r="H202" s="88">
        <v>92200</v>
      </c>
      <c r="I202" s="79" t="s">
        <v>131</v>
      </c>
      <c r="J202" s="7">
        <v>4</v>
      </c>
      <c r="K202" s="8">
        <v>38</v>
      </c>
    </row>
    <row r="203" spans="1:11">
      <c r="A203" s="5">
        <v>8402</v>
      </c>
      <c r="B203" s="7" t="s">
        <v>18076</v>
      </c>
      <c r="C203" s="7" t="s">
        <v>18077</v>
      </c>
      <c r="D203" s="7" t="s">
        <v>11</v>
      </c>
      <c r="E203" s="6">
        <v>2020</v>
      </c>
      <c r="F203" s="7" t="s">
        <v>18079</v>
      </c>
      <c r="G203" s="7" t="s">
        <v>18078</v>
      </c>
      <c r="H203" s="88">
        <v>121800</v>
      </c>
      <c r="I203" s="79" t="s">
        <v>131</v>
      </c>
      <c r="J203" s="7">
        <v>4</v>
      </c>
      <c r="K203" s="8">
        <v>38</v>
      </c>
    </row>
    <row r="204" spans="1:11">
      <c r="A204" s="5">
        <v>8403</v>
      </c>
      <c r="B204" s="7" t="s">
        <v>18080</v>
      </c>
      <c r="C204" s="7" t="s">
        <v>18077</v>
      </c>
      <c r="D204" s="7" t="s">
        <v>11</v>
      </c>
      <c r="E204" s="6">
        <v>2020</v>
      </c>
      <c r="F204" s="7" t="s">
        <v>18082</v>
      </c>
      <c r="G204" s="7" t="s">
        <v>18081</v>
      </c>
      <c r="H204" s="88">
        <v>154800</v>
      </c>
      <c r="I204" s="79" t="s">
        <v>131</v>
      </c>
      <c r="J204" s="7">
        <v>4</v>
      </c>
      <c r="K204" s="8">
        <v>38</v>
      </c>
    </row>
    <row r="205" spans="1:11">
      <c r="A205" s="5">
        <v>8404</v>
      </c>
      <c r="B205" s="7" t="s">
        <v>18083</v>
      </c>
      <c r="C205" s="7" t="s">
        <v>18077</v>
      </c>
      <c r="D205" s="7" t="s">
        <v>11</v>
      </c>
      <c r="E205" s="6">
        <v>2020</v>
      </c>
      <c r="F205" s="7" t="s">
        <v>18085</v>
      </c>
      <c r="G205" s="7" t="s">
        <v>18084</v>
      </c>
      <c r="H205" s="88">
        <v>121800</v>
      </c>
      <c r="I205" s="79" t="s">
        <v>131</v>
      </c>
      <c r="J205" s="7">
        <v>4</v>
      </c>
      <c r="K205" s="8">
        <v>38</v>
      </c>
    </row>
    <row r="206" spans="1:11">
      <c r="A206" s="5">
        <v>8405</v>
      </c>
      <c r="B206" s="7" t="s">
        <v>1882</v>
      </c>
      <c r="C206" s="7" t="s">
        <v>729</v>
      </c>
      <c r="D206" s="7" t="s">
        <v>413</v>
      </c>
      <c r="E206" s="6">
        <v>2017</v>
      </c>
      <c r="F206" s="7" t="s">
        <v>1884</v>
      </c>
      <c r="G206" s="7" t="s">
        <v>1883</v>
      </c>
      <c r="H206" s="88">
        <v>81800</v>
      </c>
      <c r="I206" s="79" t="s">
        <v>131</v>
      </c>
      <c r="J206" s="7">
        <v>4</v>
      </c>
      <c r="K206" s="8">
        <v>38</v>
      </c>
    </row>
    <row r="207" spans="1:11">
      <c r="A207" s="5">
        <v>8406</v>
      </c>
      <c r="B207" s="7" t="s">
        <v>1469</v>
      </c>
      <c r="C207" s="7" t="s">
        <v>1470</v>
      </c>
      <c r="D207" s="7" t="s">
        <v>411</v>
      </c>
      <c r="E207" s="6">
        <v>2017</v>
      </c>
      <c r="F207" s="7" t="s">
        <v>1472</v>
      </c>
      <c r="G207" s="7" t="s">
        <v>1471</v>
      </c>
      <c r="H207" s="88">
        <v>114800</v>
      </c>
      <c r="I207" s="79" t="s">
        <v>131</v>
      </c>
      <c r="J207" s="7">
        <v>4</v>
      </c>
      <c r="K207" s="8">
        <v>38</v>
      </c>
    </row>
    <row r="208" spans="1:11">
      <c r="A208" s="5">
        <v>8407</v>
      </c>
      <c r="B208" s="7" t="s">
        <v>1473</v>
      </c>
      <c r="C208" s="7" t="s">
        <v>1474</v>
      </c>
      <c r="D208" s="7" t="s">
        <v>411</v>
      </c>
      <c r="E208" s="6">
        <v>2017</v>
      </c>
      <c r="F208" s="7" t="s">
        <v>1476</v>
      </c>
      <c r="G208" s="7" t="s">
        <v>1475</v>
      </c>
      <c r="H208" s="88">
        <v>104800</v>
      </c>
      <c r="I208" s="79" t="s">
        <v>131</v>
      </c>
      <c r="J208" s="7">
        <v>4</v>
      </c>
      <c r="K208" s="8">
        <v>38</v>
      </c>
    </row>
    <row r="209" spans="1:11">
      <c r="A209" s="5">
        <v>8408</v>
      </c>
      <c r="B209" s="7" t="s">
        <v>3362</v>
      </c>
      <c r="C209" s="7" t="s">
        <v>3363</v>
      </c>
      <c r="D209" s="7" t="s">
        <v>1158</v>
      </c>
      <c r="E209" s="6">
        <v>2018</v>
      </c>
      <c r="F209" s="7" t="s">
        <v>3365</v>
      </c>
      <c r="G209" s="7" t="s">
        <v>3364</v>
      </c>
      <c r="H209" s="88">
        <v>39000</v>
      </c>
      <c r="I209" s="79" t="s">
        <v>131</v>
      </c>
      <c r="J209" s="7">
        <v>4</v>
      </c>
      <c r="K209" s="8">
        <v>38</v>
      </c>
    </row>
    <row r="210" spans="1:11">
      <c r="A210" s="5">
        <v>8409</v>
      </c>
      <c r="B210" s="7" t="s">
        <v>3500</v>
      </c>
      <c r="C210" s="7" t="s">
        <v>3501</v>
      </c>
      <c r="D210" s="7" t="s">
        <v>1158</v>
      </c>
      <c r="E210" s="6">
        <v>2018</v>
      </c>
      <c r="F210" s="7" t="s">
        <v>3503</v>
      </c>
      <c r="G210" s="7" t="s">
        <v>3502</v>
      </c>
      <c r="H210" s="88">
        <v>39000</v>
      </c>
      <c r="I210" s="79" t="s">
        <v>131</v>
      </c>
      <c r="J210" s="7">
        <v>4</v>
      </c>
      <c r="K210" s="8">
        <v>38</v>
      </c>
    </row>
    <row r="211" spans="1:11">
      <c r="A211" s="5">
        <v>8410</v>
      </c>
      <c r="B211" s="7" t="s">
        <v>3504</v>
      </c>
      <c r="C211" s="7" t="s">
        <v>3505</v>
      </c>
      <c r="D211" s="7" t="s">
        <v>1158</v>
      </c>
      <c r="E211" s="6">
        <v>2018</v>
      </c>
      <c r="F211" s="7" t="s">
        <v>3507</v>
      </c>
      <c r="G211" s="7" t="s">
        <v>3506</v>
      </c>
      <c r="H211" s="88">
        <v>40000</v>
      </c>
      <c r="I211" s="79" t="s">
        <v>131</v>
      </c>
      <c r="J211" s="7">
        <v>4</v>
      </c>
      <c r="K211" s="8">
        <v>38</v>
      </c>
    </row>
    <row r="212" spans="1:11">
      <c r="A212" s="5">
        <v>8411</v>
      </c>
      <c r="B212" s="7" t="s">
        <v>3508</v>
      </c>
      <c r="C212" s="7" t="s">
        <v>3509</v>
      </c>
      <c r="D212" s="7" t="s">
        <v>1158</v>
      </c>
      <c r="E212" s="6">
        <v>2018</v>
      </c>
      <c r="F212" s="7" t="s">
        <v>3511</v>
      </c>
      <c r="G212" s="7" t="s">
        <v>3510</v>
      </c>
      <c r="H212" s="88">
        <v>52000</v>
      </c>
      <c r="I212" s="79" t="s">
        <v>131</v>
      </c>
      <c r="J212" s="7">
        <v>4</v>
      </c>
      <c r="K212" s="8">
        <v>38</v>
      </c>
    </row>
    <row r="213" spans="1:11">
      <c r="A213" s="5">
        <v>8412</v>
      </c>
      <c r="B213" s="7" t="s">
        <v>20143</v>
      </c>
      <c r="C213" s="7" t="s">
        <v>1163</v>
      </c>
      <c r="D213" s="7" t="s">
        <v>1158</v>
      </c>
      <c r="E213" s="6">
        <v>2019</v>
      </c>
      <c r="F213" s="7" t="s">
        <v>20145</v>
      </c>
      <c r="G213" s="7" t="s">
        <v>20144</v>
      </c>
      <c r="H213" s="88">
        <v>42000</v>
      </c>
      <c r="I213" s="79" t="s">
        <v>131</v>
      </c>
      <c r="J213" s="7">
        <v>4</v>
      </c>
      <c r="K213" s="8">
        <v>38</v>
      </c>
    </row>
    <row r="214" spans="1:11">
      <c r="A214" s="5">
        <v>8413</v>
      </c>
      <c r="B214" s="7" t="s">
        <v>20154</v>
      </c>
      <c r="C214" s="7" t="s">
        <v>20155</v>
      </c>
      <c r="D214" s="7" t="s">
        <v>1158</v>
      </c>
      <c r="E214" s="6">
        <v>2019</v>
      </c>
      <c r="F214" s="7" t="s">
        <v>20157</v>
      </c>
      <c r="G214" s="7" t="s">
        <v>20156</v>
      </c>
      <c r="H214" s="88">
        <v>35000</v>
      </c>
      <c r="I214" s="79" t="s">
        <v>131</v>
      </c>
      <c r="J214" s="7">
        <v>4</v>
      </c>
      <c r="K214" s="8">
        <v>38</v>
      </c>
    </row>
    <row r="215" spans="1:11">
      <c r="A215" s="5">
        <v>8414</v>
      </c>
      <c r="B215" s="7" t="s">
        <v>20158</v>
      </c>
      <c r="C215" s="7" t="s">
        <v>20159</v>
      </c>
      <c r="D215" s="7" t="s">
        <v>1158</v>
      </c>
      <c r="E215" s="6">
        <v>2019</v>
      </c>
      <c r="F215" s="7" t="s">
        <v>20161</v>
      </c>
      <c r="G215" s="7" t="s">
        <v>20160</v>
      </c>
      <c r="H215" s="88">
        <v>39000</v>
      </c>
      <c r="I215" s="79" t="s">
        <v>131</v>
      </c>
      <c r="J215" s="7">
        <v>4</v>
      </c>
      <c r="K215" s="8">
        <v>38</v>
      </c>
    </row>
    <row r="216" spans="1:11">
      <c r="A216" s="5">
        <v>8415</v>
      </c>
      <c r="B216" s="7" t="s">
        <v>20209</v>
      </c>
      <c r="C216" s="7" t="s">
        <v>20210</v>
      </c>
      <c r="D216" s="7" t="s">
        <v>1158</v>
      </c>
      <c r="E216" s="6">
        <v>2019</v>
      </c>
      <c r="F216" s="7" t="s">
        <v>20212</v>
      </c>
      <c r="G216" s="7" t="s">
        <v>20211</v>
      </c>
      <c r="H216" s="88">
        <v>52000</v>
      </c>
      <c r="I216" s="79" t="s">
        <v>131</v>
      </c>
      <c r="J216" s="7">
        <v>4</v>
      </c>
      <c r="K216" s="8">
        <v>38</v>
      </c>
    </row>
    <row r="217" spans="1:11">
      <c r="A217" s="5">
        <v>8416</v>
      </c>
      <c r="B217" s="7"/>
      <c r="C217" s="7"/>
      <c r="D217" s="7"/>
      <c r="E217" s="6"/>
      <c r="F217" s="7"/>
      <c r="G217" s="7"/>
      <c r="H217" s="88"/>
      <c r="I217" s="79"/>
      <c r="J217" s="7"/>
      <c r="K217" s="8"/>
    </row>
    <row r="218" spans="1:11" ht="105">
      <c r="A218" s="5">
        <v>8417</v>
      </c>
      <c r="B218" s="19" t="s">
        <v>5519</v>
      </c>
      <c r="C218" s="19" t="s">
        <v>5520</v>
      </c>
      <c r="D218" s="13" t="s">
        <v>11</v>
      </c>
      <c r="E218" s="20">
        <v>2019</v>
      </c>
      <c r="F218" s="20"/>
      <c r="G218" s="20" t="s">
        <v>5521</v>
      </c>
      <c r="H218" s="89">
        <v>87800</v>
      </c>
      <c r="I218" s="65" t="s">
        <v>32654</v>
      </c>
      <c r="J218" s="7">
        <v>4</v>
      </c>
      <c r="K218" s="7" t="s">
        <v>5749</v>
      </c>
    </row>
    <row r="219" spans="1:11" ht="24">
      <c r="A219" s="5">
        <v>8418</v>
      </c>
      <c r="B219" s="74" t="s">
        <v>22671</v>
      </c>
      <c r="C219" s="74" t="s">
        <v>7743</v>
      </c>
      <c r="D219" s="74" t="s">
        <v>20640</v>
      </c>
      <c r="E219" s="77">
        <v>43766</v>
      </c>
      <c r="F219" s="77"/>
      <c r="G219" s="74" t="s">
        <v>22672</v>
      </c>
      <c r="H219" s="91">
        <v>42900</v>
      </c>
      <c r="I219" s="74" t="s">
        <v>22673</v>
      </c>
      <c r="J219" s="7">
        <v>4</v>
      </c>
      <c r="K219" s="7" t="s">
        <v>109</v>
      </c>
    </row>
    <row r="220" spans="1:11" ht="24">
      <c r="A220" s="5">
        <v>8419</v>
      </c>
      <c r="B220" s="74" t="s">
        <v>22671</v>
      </c>
      <c r="C220" s="74" t="s">
        <v>22674</v>
      </c>
      <c r="D220" s="74" t="s">
        <v>20640</v>
      </c>
      <c r="E220" s="77">
        <v>43766</v>
      </c>
      <c r="F220" s="77"/>
      <c r="G220" s="74" t="s">
        <v>22675</v>
      </c>
      <c r="H220" s="91">
        <v>38500</v>
      </c>
      <c r="I220" s="74" t="s">
        <v>22673</v>
      </c>
      <c r="J220" s="7">
        <v>4</v>
      </c>
      <c r="K220" s="7" t="s">
        <v>297</v>
      </c>
    </row>
    <row r="221" spans="1:11" ht="24">
      <c r="A221" s="5">
        <v>8420</v>
      </c>
      <c r="B221" s="74" t="s">
        <v>22671</v>
      </c>
      <c r="C221" s="74" t="s">
        <v>22676</v>
      </c>
      <c r="D221" s="74" t="s">
        <v>20640</v>
      </c>
      <c r="E221" s="77">
        <v>43738</v>
      </c>
      <c r="F221" s="77"/>
      <c r="G221" s="74" t="s">
        <v>22677</v>
      </c>
      <c r="H221" s="91">
        <v>49500</v>
      </c>
      <c r="I221" s="74" t="s">
        <v>22673</v>
      </c>
      <c r="J221" s="7">
        <v>4</v>
      </c>
      <c r="K221" s="7" t="s">
        <v>387</v>
      </c>
    </row>
    <row r="222" spans="1:11" ht="24">
      <c r="A222" s="5">
        <v>8421</v>
      </c>
      <c r="B222" s="74" t="s">
        <v>22671</v>
      </c>
      <c r="C222" s="74" t="s">
        <v>7743</v>
      </c>
      <c r="D222" s="74" t="s">
        <v>20640</v>
      </c>
      <c r="E222" s="77">
        <v>43738</v>
      </c>
      <c r="F222" s="77"/>
      <c r="G222" s="74" t="s">
        <v>22678</v>
      </c>
      <c r="H222" s="91">
        <v>42900</v>
      </c>
      <c r="I222" s="74" t="s">
        <v>22673</v>
      </c>
      <c r="J222" s="7">
        <v>4</v>
      </c>
      <c r="K222" s="7" t="s">
        <v>2219</v>
      </c>
    </row>
    <row r="223" spans="1:11" ht="24">
      <c r="A223" s="5">
        <v>8422</v>
      </c>
      <c r="B223" s="74" t="s">
        <v>22671</v>
      </c>
      <c r="C223" s="74" t="s">
        <v>22679</v>
      </c>
      <c r="D223" s="74" t="s">
        <v>20640</v>
      </c>
      <c r="E223" s="77">
        <v>43738</v>
      </c>
      <c r="F223" s="77"/>
      <c r="G223" s="74" t="s">
        <v>22680</v>
      </c>
      <c r="H223" s="91">
        <v>53900</v>
      </c>
      <c r="I223" s="74" t="s">
        <v>22673</v>
      </c>
      <c r="J223" s="7">
        <v>4</v>
      </c>
      <c r="K223" s="7" t="s">
        <v>254</v>
      </c>
    </row>
    <row r="224" spans="1:11" ht="24">
      <c r="A224" s="5">
        <v>8423</v>
      </c>
      <c r="B224" s="74" t="s">
        <v>22681</v>
      </c>
      <c r="C224" s="74" t="s">
        <v>22682</v>
      </c>
      <c r="D224" s="74" t="s">
        <v>20640</v>
      </c>
      <c r="E224" s="77">
        <v>43703</v>
      </c>
      <c r="F224" s="77"/>
      <c r="G224" s="74" t="s">
        <v>22683</v>
      </c>
      <c r="H224" s="91">
        <v>53900</v>
      </c>
      <c r="I224" s="74" t="s">
        <v>22673</v>
      </c>
      <c r="J224" s="7">
        <v>4</v>
      </c>
      <c r="K224" s="7" t="s">
        <v>417</v>
      </c>
    </row>
    <row r="225" spans="1:11" ht="24">
      <c r="A225" s="5">
        <v>8424</v>
      </c>
      <c r="B225" s="74" t="s">
        <v>22684</v>
      </c>
      <c r="C225" s="74" t="s">
        <v>22685</v>
      </c>
      <c r="D225" s="74" t="s">
        <v>20640</v>
      </c>
      <c r="E225" s="77">
        <v>43703</v>
      </c>
      <c r="F225" s="77"/>
      <c r="G225" s="74" t="s">
        <v>22686</v>
      </c>
      <c r="H225" s="91">
        <v>53900</v>
      </c>
      <c r="I225" s="74" t="s">
        <v>22673</v>
      </c>
      <c r="J225" s="7">
        <v>4</v>
      </c>
      <c r="K225" s="7" t="s">
        <v>337</v>
      </c>
    </row>
    <row r="226" spans="1:11" ht="24">
      <c r="A226" s="5">
        <v>8425</v>
      </c>
      <c r="B226" s="74" t="s">
        <v>22687</v>
      </c>
      <c r="C226" s="74" t="s">
        <v>22688</v>
      </c>
      <c r="D226" s="74" t="s">
        <v>20640</v>
      </c>
      <c r="E226" s="77">
        <v>43703</v>
      </c>
      <c r="F226" s="77"/>
      <c r="G226" s="74" t="s">
        <v>22689</v>
      </c>
      <c r="H226" s="91">
        <v>53900</v>
      </c>
      <c r="I226" s="74" t="s">
        <v>22673</v>
      </c>
      <c r="J226" s="7">
        <v>4</v>
      </c>
      <c r="K226" s="7" t="s">
        <v>325</v>
      </c>
    </row>
    <row r="227" spans="1:11" ht="24">
      <c r="A227" s="5">
        <v>8426</v>
      </c>
      <c r="B227" s="74" t="s">
        <v>22690</v>
      </c>
      <c r="C227" s="74" t="s">
        <v>22691</v>
      </c>
      <c r="D227" s="74" t="s">
        <v>20640</v>
      </c>
      <c r="E227" s="77">
        <v>43612</v>
      </c>
      <c r="F227" s="77"/>
      <c r="G227" s="74" t="s">
        <v>22692</v>
      </c>
      <c r="H227" s="91">
        <v>53900</v>
      </c>
      <c r="I227" s="74" t="s">
        <v>22673</v>
      </c>
      <c r="J227" s="7">
        <v>4</v>
      </c>
      <c r="K227" s="7" t="s">
        <v>257</v>
      </c>
    </row>
    <row r="228" spans="1:11" ht="24">
      <c r="A228" s="5">
        <v>8427</v>
      </c>
      <c r="B228" s="74" t="s">
        <v>22693</v>
      </c>
      <c r="C228" s="74" t="s">
        <v>22691</v>
      </c>
      <c r="D228" s="74" t="s">
        <v>20640</v>
      </c>
      <c r="E228" s="77">
        <v>43612</v>
      </c>
      <c r="F228" s="77"/>
      <c r="G228" s="74" t="s">
        <v>22694</v>
      </c>
      <c r="H228" s="91">
        <v>53900</v>
      </c>
      <c r="I228" s="74" t="s">
        <v>22673</v>
      </c>
      <c r="J228" s="7">
        <v>4</v>
      </c>
      <c r="K228" s="7" t="s">
        <v>16767</v>
      </c>
    </row>
    <row r="229" spans="1:11" ht="24">
      <c r="A229" s="5">
        <v>8428</v>
      </c>
      <c r="B229" s="74" t="s">
        <v>22695</v>
      </c>
      <c r="C229" s="74" t="s">
        <v>22691</v>
      </c>
      <c r="D229" s="74" t="s">
        <v>20640</v>
      </c>
      <c r="E229" s="77">
        <v>43612</v>
      </c>
      <c r="F229" s="77"/>
      <c r="G229" s="74" t="s">
        <v>22696</v>
      </c>
      <c r="H229" s="91">
        <v>53900</v>
      </c>
      <c r="I229" s="74" t="s">
        <v>22673</v>
      </c>
      <c r="J229" s="7">
        <v>4</v>
      </c>
      <c r="K229" s="7" t="s">
        <v>16802</v>
      </c>
    </row>
    <row r="230" spans="1:11" ht="24">
      <c r="A230" s="5">
        <v>8429</v>
      </c>
      <c r="B230" s="74" t="s">
        <v>22697</v>
      </c>
      <c r="C230" s="74" t="s">
        <v>22698</v>
      </c>
      <c r="D230" s="74" t="s">
        <v>20640</v>
      </c>
      <c r="E230" s="77">
        <v>43528</v>
      </c>
      <c r="F230" s="77"/>
      <c r="G230" s="74" t="s">
        <v>22699</v>
      </c>
      <c r="H230" s="91">
        <v>82500</v>
      </c>
      <c r="I230" s="74" t="s">
        <v>22673</v>
      </c>
      <c r="J230" s="7">
        <v>4</v>
      </c>
      <c r="K230" s="7" t="s">
        <v>16815</v>
      </c>
    </row>
    <row r="231" spans="1:11" ht="24">
      <c r="A231" s="5">
        <v>8430</v>
      </c>
      <c r="B231" s="74" t="s">
        <v>22700</v>
      </c>
      <c r="C231" s="74" t="s">
        <v>22685</v>
      </c>
      <c r="D231" s="74" t="s">
        <v>20640</v>
      </c>
      <c r="E231" s="77">
        <v>43528</v>
      </c>
      <c r="F231" s="77"/>
      <c r="G231" s="74" t="s">
        <v>22701</v>
      </c>
      <c r="H231" s="91">
        <v>86900</v>
      </c>
      <c r="I231" s="74" t="s">
        <v>22673</v>
      </c>
      <c r="J231" s="7">
        <v>4</v>
      </c>
      <c r="K231" s="7" t="s">
        <v>16864</v>
      </c>
    </row>
    <row r="232" spans="1:11" ht="24">
      <c r="A232" s="5">
        <v>8431</v>
      </c>
      <c r="B232" s="74" t="s">
        <v>22702</v>
      </c>
      <c r="C232" s="74" t="s">
        <v>22703</v>
      </c>
      <c r="D232" s="74" t="s">
        <v>20640</v>
      </c>
      <c r="E232" s="77">
        <v>43451</v>
      </c>
      <c r="F232" s="77"/>
      <c r="G232" s="74" t="s">
        <v>22704</v>
      </c>
      <c r="H232" s="91">
        <v>53900</v>
      </c>
      <c r="I232" s="74" t="s">
        <v>22673</v>
      </c>
      <c r="J232" s="7">
        <v>4</v>
      </c>
      <c r="K232" s="7" t="s">
        <v>18414</v>
      </c>
    </row>
    <row r="233" spans="1:11" ht="24">
      <c r="A233" s="5">
        <v>8432</v>
      </c>
      <c r="B233" s="74" t="s">
        <v>22705</v>
      </c>
      <c r="C233" s="74" t="s">
        <v>1222</v>
      </c>
      <c r="D233" s="74" t="s">
        <v>20640</v>
      </c>
      <c r="E233" s="77">
        <v>43451</v>
      </c>
      <c r="F233" s="77"/>
      <c r="G233" s="74" t="s">
        <v>22706</v>
      </c>
      <c r="H233" s="91">
        <v>38500</v>
      </c>
      <c r="I233" s="74" t="s">
        <v>22673</v>
      </c>
      <c r="J233" s="7">
        <v>4</v>
      </c>
      <c r="K233" s="7" t="s">
        <v>18964</v>
      </c>
    </row>
    <row r="234" spans="1:11" ht="45">
      <c r="A234" s="5">
        <v>8433</v>
      </c>
      <c r="B234" s="23" t="s">
        <v>14977</v>
      </c>
      <c r="C234" s="35" t="s">
        <v>32669</v>
      </c>
      <c r="D234" s="12" t="s">
        <v>398</v>
      </c>
      <c r="E234" s="12">
        <v>2020</v>
      </c>
      <c r="F234" s="12"/>
      <c r="G234" s="12" t="s">
        <v>14978</v>
      </c>
      <c r="H234" s="93">
        <v>649800</v>
      </c>
      <c r="I234" s="65" t="s">
        <v>32670</v>
      </c>
      <c r="J234" s="7">
        <v>4</v>
      </c>
      <c r="K234" s="7"/>
    </row>
    <row r="235" spans="1:11">
      <c r="A235" s="5">
        <v>8434</v>
      </c>
      <c r="B235" s="7" t="s">
        <v>14977</v>
      </c>
      <c r="C235" s="7" t="s">
        <v>1754</v>
      </c>
      <c r="D235" s="7" t="s">
        <v>11</v>
      </c>
      <c r="E235" s="6">
        <v>2020</v>
      </c>
      <c r="F235" s="7" t="s">
        <v>14979</v>
      </c>
      <c r="G235" s="7" t="s">
        <v>14978</v>
      </c>
      <c r="H235" s="88">
        <v>649800</v>
      </c>
      <c r="I235" s="79" t="s">
        <v>1451</v>
      </c>
      <c r="J235" s="7">
        <v>4</v>
      </c>
      <c r="K235" s="7"/>
    </row>
    <row r="236" spans="1:11">
      <c r="A236" s="5">
        <v>8435</v>
      </c>
      <c r="B236" s="7" t="s">
        <v>1462</v>
      </c>
      <c r="C236" s="7" t="s">
        <v>1463</v>
      </c>
      <c r="D236" s="7" t="s">
        <v>407</v>
      </c>
      <c r="E236" s="6">
        <v>2017</v>
      </c>
      <c r="F236" s="7" t="s">
        <v>1465</v>
      </c>
      <c r="G236" s="7" t="s">
        <v>1464</v>
      </c>
      <c r="H236" s="88">
        <v>99800</v>
      </c>
      <c r="I236" s="79" t="s">
        <v>1451</v>
      </c>
      <c r="J236" s="7">
        <v>4</v>
      </c>
      <c r="K236" s="7"/>
    </row>
    <row r="237" spans="1:11">
      <c r="A237" s="5">
        <v>8436</v>
      </c>
      <c r="B237" s="7" t="s">
        <v>1448</v>
      </c>
      <c r="C237" s="7" t="s">
        <v>460</v>
      </c>
      <c r="D237" s="7" t="s">
        <v>398</v>
      </c>
      <c r="E237" s="6">
        <v>2017</v>
      </c>
      <c r="F237" s="7" t="s">
        <v>1450</v>
      </c>
      <c r="G237" s="7" t="s">
        <v>1449</v>
      </c>
      <c r="H237" s="88">
        <v>192800</v>
      </c>
      <c r="I237" s="79" t="s">
        <v>1451</v>
      </c>
      <c r="J237" s="7">
        <v>4</v>
      </c>
      <c r="K237" s="7"/>
    </row>
    <row r="238" spans="1:11">
      <c r="A238" s="5">
        <v>8437</v>
      </c>
      <c r="B238" s="7" t="s">
        <v>13508</v>
      </c>
      <c r="C238" s="7" t="s">
        <v>13509</v>
      </c>
      <c r="D238" s="7" t="s">
        <v>4799</v>
      </c>
      <c r="E238" s="6">
        <v>2018</v>
      </c>
      <c r="F238" s="7" t="s">
        <v>13511</v>
      </c>
      <c r="G238" s="7" t="s">
        <v>13510</v>
      </c>
      <c r="H238" s="88">
        <v>107000</v>
      </c>
      <c r="I238" s="79" t="s">
        <v>185</v>
      </c>
      <c r="J238" s="7">
        <v>4</v>
      </c>
      <c r="K238" s="7" t="s">
        <v>310</v>
      </c>
    </row>
    <row r="239" spans="1:11">
      <c r="A239" s="5">
        <v>8438</v>
      </c>
      <c r="B239" s="7" t="s">
        <v>16672</v>
      </c>
      <c r="C239" s="7" t="s">
        <v>16673</v>
      </c>
      <c r="D239" s="7" t="s">
        <v>4799</v>
      </c>
      <c r="E239" s="6">
        <v>2019</v>
      </c>
      <c r="F239" s="7" t="s">
        <v>16675</v>
      </c>
      <c r="G239" s="7" t="s">
        <v>16674</v>
      </c>
      <c r="H239" s="88">
        <v>80000</v>
      </c>
      <c r="I239" s="79" t="s">
        <v>185</v>
      </c>
      <c r="J239" s="7">
        <v>4</v>
      </c>
      <c r="K239" s="7" t="s">
        <v>129</v>
      </c>
    </row>
    <row r="240" spans="1:11">
      <c r="A240" s="5">
        <v>8439</v>
      </c>
      <c r="B240" s="7" t="s">
        <v>16807</v>
      </c>
      <c r="C240" s="7" t="s">
        <v>16808</v>
      </c>
      <c r="D240" s="7" t="s">
        <v>4799</v>
      </c>
      <c r="E240" s="6">
        <v>2019</v>
      </c>
      <c r="F240" s="7" t="s">
        <v>16810</v>
      </c>
      <c r="G240" s="7" t="s">
        <v>16809</v>
      </c>
      <c r="H240" s="88">
        <v>73000</v>
      </c>
      <c r="I240" s="79" t="s">
        <v>185</v>
      </c>
      <c r="J240" s="7">
        <v>4</v>
      </c>
      <c r="K240" s="7" t="s">
        <v>385</v>
      </c>
    </row>
    <row r="241" spans="1:11">
      <c r="A241" s="5">
        <v>8440</v>
      </c>
      <c r="B241" s="7" t="s">
        <v>2668</v>
      </c>
      <c r="C241" s="7" t="s">
        <v>2669</v>
      </c>
      <c r="D241" s="7" t="s">
        <v>11</v>
      </c>
      <c r="E241" s="6">
        <v>2018</v>
      </c>
      <c r="F241" s="7" t="s">
        <v>2671</v>
      </c>
      <c r="G241" s="7" t="s">
        <v>2670</v>
      </c>
      <c r="H241" s="88">
        <v>116800</v>
      </c>
      <c r="I241" s="79" t="s">
        <v>185</v>
      </c>
      <c r="J241" s="7">
        <v>4</v>
      </c>
      <c r="K241" s="7" t="s">
        <v>141</v>
      </c>
    </row>
    <row r="242" spans="1:11">
      <c r="A242" s="5">
        <v>8441</v>
      </c>
      <c r="B242" s="7" t="s">
        <v>9695</v>
      </c>
      <c r="C242" s="7" t="s">
        <v>9696</v>
      </c>
      <c r="D242" s="7" t="s">
        <v>11</v>
      </c>
      <c r="E242" s="6">
        <v>2020</v>
      </c>
      <c r="F242" s="7" t="s">
        <v>9698</v>
      </c>
      <c r="G242" s="7" t="s">
        <v>9697</v>
      </c>
      <c r="H242" s="88">
        <v>109800</v>
      </c>
      <c r="I242" s="79" t="s">
        <v>185</v>
      </c>
      <c r="J242" s="7">
        <v>4</v>
      </c>
      <c r="K242" s="7" t="s">
        <v>100</v>
      </c>
    </row>
    <row r="243" spans="1:11">
      <c r="A243" s="5">
        <v>8442</v>
      </c>
      <c r="B243" s="7" t="s">
        <v>16396</v>
      </c>
      <c r="C243" s="7" t="s">
        <v>16397</v>
      </c>
      <c r="D243" s="7" t="s">
        <v>11</v>
      </c>
      <c r="E243" s="6">
        <v>2020</v>
      </c>
      <c r="F243" s="7" t="s">
        <v>16399</v>
      </c>
      <c r="G243" s="7" t="s">
        <v>16398</v>
      </c>
      <c r="H243" s="88">
        <v>102800</v>
      </c>
      <c r="I243" s="79" t="s">
        <v>185</v>
      </c>
      <c r="J243" s="7">
        <v>4</v>
      </c>
      <c r="K243" s="7" t="s">
        <v>93</v>
      </c>
    </row>
    <row r="244" spans="1:11">
      <c r="A244" s="5">
        <v>8443</v>
      </c>
      <c r="B244" s="7" t="s">
        <v>17058</v>
      </c>
      <c r="C244" s="7" t="s">
        <v>17059</v>
      </c>
      <c r="D244" s="7" t="s">
        <v>11</v>
      </c>
      <c r="E244" s="6">
        <v>2020</v>
      </c>
      <c r="F244" s="7" t="s">
        <v>17061</v>
      </c>
      <c r="G244" s="7" t="s">
        <v>17060</v>
      </c>
      <c r="H244" s="88">
        <v>134800</v>
      </c>
      <c r="I244" s="79" t="s">
        <v>185</v>
      </c>
      <c r="J244" s="7">
        <v>4</v>
      </c>
      <c r="K244" s="7" t="s">
        <v>294</v>
      </c>
    </row>
    <row r="245" spans="1:11">
      <c r="A245" s="5">
        <v>8444</v>
      </c>
      <c r="B245" s="7" t="s">
        <v>1851</v>
      </c>
      <c r="C245" s="7" t="s">
        <v>1852</v>
      </c>
      <c r="D245" s="7" t="s">
        <v>1855</v>
      </c>
      <c r="E245" s="6">
        <v>2018</v>
      </c>
      <c r="F245" s="7" t="s">
        <v>1854</v>
      </c>
      <c r="G245" s="7" t="s">
        <v>1853</v>
      </c>
      <c r="H245" s="88">
        <v>82800</v>
      </c>
      <c r="I245" s="79" t="s">
        <v>185</v>
      </c>
      <c r="J245" s="7">
        <v>4</v>
      </c>
      <c r="K245" s="7" t="s">
        <v>13281</v>
      </c>
    </row>
    <row r="246" spans="1:11">
      <c r="A246" s="5">
        <v>8445</v>
      </c>
      <c r="B246" s="7" t="s">
        <v>1760</v>
      </c>
      <c r="C246" s="7" t="s">
        <v>1761</v>
      </c>
      <c r="D246" s="7" t="s">
        <v>402</v>
      </c>
      <c r="E246" s="6">
        <v>2018</v>
      </c>
      <c r="F246" s="7" t="s">
        <v>1763</v>
      </c>
      <c r="G246" s="7" t="s">
        <v>1762</v>
      </c>
      <c r="H246" s="88">
        <v>129800</v>
      </c>
      <c r="I246" s="79" t="s">
        <v>185</v>
      </c>
      <c r="J246" s="7">
        <v>4</v>
      </c>
      <c r="K246" s="7" t="s">
        <v>14460</v>
      </c>
    </row>
    <row r="247" spans="1:11">
      <c r="A247" s="5">
        <v>8446</v>
      </c>
      <c r="B247" s="7" t="s">
        <v>1795</v>
      </c>
      <c r="C247" s="7" t="s">
        <v>59</v>
      </c>
      <c r="D247" s="7" t="s">
        <v>402</v>
      </c>
      <c r="E247" s="6">
        <v>2018</v>
      </c>
      <c r="F247" s="7" t="s">
        <v>1797</v>
      </c>
      <c r="G247" s="7" t="s">
        <v>1796</v>
      </c>
      <c r="H247" s="88">
        <v>98800</v>
      </c>
      <c r="I247" s="79" t="s">
        <v>185</v>
      </c>
      <c r="J247" s="7">
        <v>4</v>
      </c>
      <c r="K247" s="7" t="s">
        <v>14464</v>
      </c>
    </row>
    <row r="248" spans="1:11">
      <c r="A248" s="5">
        <v>8447</v>
      </c>
      <c r="B248" s="7" t="s">
        <v>2953</v>
      </c>
      <c r="C248" s="7" t="s">
        <v>2954</v>
      </c>
      <c r="D248" s="7" t="s">
        <v>1158</v>
      </c>
      <c r="E248" s="6">
        <v>2017</v>
      </c>
      <c r="F248" s="7" t="s">
        <v>2956</v>
      </c>
      <c r="G248" s="7" t="s">
        <v>2955</v>
      </c>
      <c r="H248" s="88">
        <v>45000</v>
      </c>
      <c r="I248" s="79" t="s">
        <v>185</v>
      </c>
      <c r="J248" s="7">
        <v>4</v>
      </c>
      <c r="K248" s="7" t="s">
        <v>14472</v>
      </c>
    </row>
    <row r="249" spans="1:11">
      <c r="A249" s="5">
        <v>8448</v>
      </c>
      <c r="B249" s="7" t="s">
        <v>3036</v>
      </c>
      <c r="C249" s="7" t="s">
        <v>3037</v>
      </c>
      <c r="D249" s="7" t="s">
        <v>1158</v>
      </c>
      <c r="E249" s="6">
        <v>2017</v>
      </c>
      <c r="F249" s="7" t="s">
        <v>3039</v>
      </c>
      <c r="G249" s="7" t="s">
        <v>3038</v>
      </c>
      <c r="H249" s="88">
        <v>45000</v>
      </c>
      <c r="I249" s="79" t="s">
        <v>185</v>
      </c>
      <c r="J249" s="7">
        <v>4</v>
      </c>
      <c r="K249" s="7" t="s">
        <v>14477</v>
      </c>
    </row>
    <row r="250" spans="1:11">
      <c r="A250" s="5">
        <v>8449</v>
      </c>
      <c r="B250" s="7" t="s">
        <v>3150</v>
      </c>
      <c r="C250" s="7" t="s">
        <v>3151</v>
      </c>
      <c r="D250" s="7" t="s">
        <v>1158</v>
      </c>
      <c r="E250" s="6">
        <v>2017</v>
      </c>
      <c r="F250" s="7" t="s">
        <v>3153</v>
      </c>
      <c r="G250" s="7" t="s">
        <v>3152</v>
      </c>
      <c r="H250" s="88">
        <v>35000</v>
      </c>
      <c r="I250" s="79" t="s">
        <v>185</v>
      </c>
      <c r="J250" s="7">
        <v>4</v>
      </c>
      <c r="K250" s="7" t="s">
        <v>14482</v>
      </c>
    </row>
    <row r="251" spans="1:11">
      <c r="A251" s="5">
        <v>8450</v>
      </c>
      <c r="B251" s="7" t="s">
        <v>2869</v>
      </c>
      <c r="C251" s="7" t="s">
        <v>2870</v>
      </c>
      <c r="D251" s="7" t="s">
        <v>1158</v>
      </c>
      <c r="E251" s="6">
        <v>2018</v>
      </c>
      <c r="F251" s="7" t="s">
        <v>2872</v>
      </c>
      <c r="G251" s="7" t="s">
        <v>2871</v>
      </c>
      <c r="H251" s="88">
        <v>40000</v>
      </c>
      <c r="I251" s="79" t="s">
        <v>185</v>
      </c>
      <c r="J251" s="7">
        <v>4</v>
      </c>
      <c r="K251" s="7" t="s">
        <v>14487</v>
      </c>
    </row>
    <row r="252" spans="1:11" ht="45">
      <c r="A252" s="5">
        <v>8451</v>
      </c>
      <c r="B252" s="30" t="s">
        <v>16396</v>
      </c>
      <c r="C252" s="30" t="s">
        <v>16397</v>
      </c>
      <c r="D252" s="32" t="s">
        <v>11</v>
      </c>
      <c r="E252" s="12">
        <v>2020</v>
      </c>
      <c r="F252" s="12"/>
      <c r="G252" s="32" t="s">
        <v>16398</v>
      </c>
      <c r="H252" s="86">
        <v>102800</v>
      </c>
      <c r="I252" s="35" t="s">
        <v>185</v>
      </c>
      <c r="J252" s="7">
        <v>4</v>
      </c>
      <c r="K252" s="7" t="s">
        <v>16522</v>
      </c>
    </row>
    <row r="253" spans="1:11" ht="45">
      <c r="A253" s="5">
        <v>8452</v>
      </c>
      <c r="B253" s="18" t="s">
        <v>9695</v>
      </c>
      <c r="C253" s="18" t="s">
        <v>9696</v>
      </c>
      <c r="D253" s="13" t="s">
        <v>11</v>
      </c>
      <c r="E253" s="13">
        <v>2020</v>
      </c>
      <c r="F253" s="13"/>
      <c r="G253" s="21" t="s">
        <v>9697</v>
      </c>
      <c r="H253" s="86">
        <v>109800</v>
      </c>
      <c r="I253" s="65" t="s">
        <v>185</v>
      </c>
      <c r="J253" s="7">
        <v>4</v>
      </c>
      <c r="K253" s="7" t="s">
        <v>4246</v>
      </c>
    </row>
    <row r="254" spans="1:11" ht="45">
      <c r="A254" s="5">
        <v>8453</v>
      </c>
      <c r="B254" s="16" t="s">
        <v>17058</v>
      </c>
      <c r="C254" s="16" t="s">
        <v>17059</v>
      </c>
      <c r="D254" s="13" t="s">
        <v>11</v>
      </c>
      <c r="E254" s="13">
        <v>2020</v>
      </c>
      <c r="F254" s="13"/>
      <c r="G254" s="13" t="s">
        <v>17060</v>
      </c>
      <c r="H254" s="86">
        <v>134800</v>
      </c>
      <c r="I254" s="65" t="s">
        <v>185</v>
      </c>
      <c r="J254" s="7">
        <v>4</v>
      </c>
      <c r="K254" s="7" t="s">
        <v>4251</v>
      </c>
    </row>
    <row r="255" spans="1:11">
      <c r="A255" s="5">
        <v>8454</v>
      </c>
      <c r="B255" s="7" t="s">
        <v>4607</v>
      </c>
      <c r="C255" s="7" t="s">
        <v>4608</v>
      </c>
      <c r="D255" s="7" t="s">
        <v>393</v>
      </c>
      <c r="E255" s="6">
        <v>2019</v>
      </c>
      <c r="F255" s="7" t="s">
        <v>4610</v>
      </c>
      <c r="G255" s="7" t="s">
        <v>4609</v>
      </c>
      <c r="H255" s="88">
        <v>119800</v>
      </c>
      <c r="I255" s="79" t="s">
        <v>235</v>
      </c>
      <c r="J255" s="7">
        <v>4</v>
      </c>
      <c r="K255" s="7"/>
    </row>
    <row r="256" spans="1:11">
      <c r="A256" s="5">
        <v>8455</v>
      </c>
      <c r="B256" s="7" t="s">
        <v>4163</v>
      </c>
      <c r="C256" s="7" t="s">
        <v>343</v>
      </c>
      <c r="D256" s="7" t="s">
        <v>422</v>
      </c>
      <c r="E256" s="6">
        <v>2019</v>
      </c>
      <c r="F256" s="7" t="s">
        <v>4165</v>
      </c>
      <c r="G256" s="7" t="s">
        <v>4164</v>
      </c>
      <c r="H256" s="88">
        <v>104800</v>
      </c>
      <c r="I256" s="79" t="s">
        <v>235</v>
      </c>
      <c r="J256" s="7">
        <v>4</v>
      </c>
      <c r="K256" s="7"/>
    </row>
    <row r="257" spans="1:11" ht="45">
      <c r="A257" s="5">
        <v>8456</v>
      </c>
      <c r="B257" s="16" t="s">
        <v>4163</v>
      </c>
      <c r="C257" s="16" t="s">
        <v>343</v>
      </c>
      <c r="D257" s="17" t="s">
        <v>422</v>
      </c>
      <c r="E257" s="13">
        <v>2019</v>
      </c>
      <c r="F257" s="13"/>
      <c r="G257" s="13" t="s">
        <v>4164</v>
      </c>
      <c r="H257" s="87">
        <v>104800</v>
      </c>
      <c r="I257" s="65" t="s">
        <v>235</v>
      </c>
      <c r="J257" s="7">
        <v>4</v>
      </c>
      <c r="K257" s="7"/>
    </row>
    <row r="258" spans="1:11" ht="75">
      <c r="A258" s="5">
        <v>8457</v>
      </c>
      <c r="B258" s="16" t="s">
        <v>4607</v>
      </c>
      <c r="C258" s="16" t="s">
        <v>4608</v>
      </c>
      <c r="D258" s="17" t="s">
        <v>393</v>
      </c>
      <c r="E258" s="13">
        <v>2019</v>
      </c>
      <c r="F258" s="13"/>
      <c r="G258" s="13" t="s">
        <v>4609</v>
      </c>
      <c r="H258" s="89">
        <v>119800</v>
      </c>
      <c r="I258" s="65" t="s">
        <v>235</v>
      </c>
      <c r="J258" s="7">
        <v>4</v>
      </c>
      <c r="K258" s="7"/>
    </row>
    <row r="259" spans="1:11" ht="45">
      <c r="A259" s="5">
        <v>8458</v>
      </c>
      <c r="B259" s="16" t="s">
        <v>4171</v>
      </c>
      <c r="C259" s="16" t="s">
        <v>4172</v>
      </c>
      <c r="D259" s="17" t="s">
        <v>422</v>
      </c>
      <c r="E259" s="13">
        <v>2019</v>
      </c>
      <c r="F259" s="13"/>
      <c r="G259" s="13" t="s">
        <v>4173</v>
      </c>
      <c r="H259" s="87">
        <v>112800</v>
      </c>
      <c r="I259" s="65" t="s">
        <v>5002</v>
      </c>
      <c r="J259" s="7">
        <v>4</v>
      </c>
      <c r="K259" s="7"/>
    </row>
    <row r="260" spans="1:11">
      <c r="A260" s="5">
        <v>8459</v>
      </c>
      <c r="B260" s="7" t="s">
        <v>10327</v>
      </c>
      <c r="C260" s="7" t="s">
        <v>10328</v>
      </c>
      <c r="D260" s="7" t="s">
        <v>5320</v>
      </c>
      <c r="E260" s="6">
        <v>2017</v>
      </c>
      <c r="F260" s="7" t="s">
        <v>10330</v>
      </c>
      <c r="G260" s="7" t="s">
        <v>10329</v>
      </c>
      <c r="H260" s="88">
        <v>65000</v>
      </c>
      <c r="I260" s="79" t="s">
        <v>138</v>
      </c>
      <c r="J260" s="7">
        <v>4</v>
      </c>
      <c r="K260" s="7"/>
    </row>
    <row r="261" spans="1:11">
      <c r="A261" s="5">
        <v>8460</v>
      </c>
      <c r="B261" s="7" t="s">
        <v>555</v>
      </c>
      <c r="C261" s="7" t="s">
        <v>556</v>
      </c>
      <c r="D261" s="7" t="s">
        <v>401</v>
      </c>
      <c r="E261" s="6">
        <v>2017</v>
      </c>
      <c r="F261" s="7"/>
      <c r="G261" s="7" t="s">
        <v>557</v>
      </c>
      <c r="H261" s="88">
        <v>109800</v>
      </c>
      <c r="I261" s="79" t="s">
        <v>138</v>
      </c>
      <c r="J261" s="7">
        <v>4</v>
      </c>
      <c r="K261" s="7"/>
    </row>
    <row r="262" spans="1:11">
      <c r="A262" s="5">
        <v>8461</v>
      </c>
      <c r="B262" s="7" t="s">
        <v>4814</v>
      </c>
      <c r="C262" s="7" t="s">
        <v>4815</v>
      </c>
      <c r="D262" s="7" t="s">
        <v>4799</v>
      </c>
      <c r="E262" s="6">
        <v>2017</v>
      </c>
      <c r="F262" s="7"/>
      <c r="G262" s="7" t="s">
        <v>4816</v>
      </c>
      <c r="H262" s="88">
        <v>88500</v>
      </c>
      <c r="I262" s="79" t="s">
        <v>138</v>
      </c>
      <c r="J262" s="7">
        <v>4</v>
      </c>
      <c r="K262" s="7"/>
    </row>
    <row r="263" spans="1:11">
      <c r="A263" s="5">
        <v>8462</v>
      </c>
      <c r="B263" s="7" t="s">
        <v>5170</v>
      </c>
      <c r="C263" s="7" t="s">
        <v>5171</v>
      </c>
      <c r="D263" s="7" t="s">
        <v>4799</v>
      </c>
      <c r="E263" s="6">
        <v>2017</v>
      </c>
      <c r="F263" s="7"/>
      <c r="G263" s="7" t="s">
        <v>5172</v>
      </c>
      <c r="H263" s="88">
        <v>77000</v>
      </c>
      <c r="I263" s="79" t="s">
        <v>138</v>
      </c>
      <c r="J263" s="7">
        <v>4</v>
      </c>
      <c r="K263" s="7"/>
    </row>
    <row r="264" spans="1:11">
      <c r="A264" s="5">
        <v>8463</v>
      </c>
      <c r="B264" s="7" t="s">
        <v>5174</v>
      </c>
      <c r="C264" s="7" t="s">
        <v>5175</v>
      </c>
      <c r="D264" s="7" t="s">
        <v>4799</v>
      </c>
      <c r="E264" s="6">
        <v>2017</v>
      </c>
      <c r="F264" s="7"/>
      <c r="G264" s="7" t="s">
        <v>5176</v>
      </c>
      <c r="H264" s="88">
        <v>74000</v>
      </c>
      <c r="I264" s="79" t="s">
        <v>138</v>
      </c>
      <c r="J264" s="7">
        <v>4</v>
      </c>
      <c r="K264" s="7"/>
    </row>
    <row r="265" spans="1:11">
      <c r="A265" s="5">
        <v>8464</v>
      </c>
      <c r="B265" s="7" t="s">
        <v>5301</v>
      </c>
      <c r="C265" s="7" t="s">
        <v>5302</v>
      </c>
      <c r="D265" s="7" t="s">
        <v>4799</v>
      </c>
      <c r="E265" s="6">
        <v>2017</v>
      </c>
      <c r="F265" s="7"/>
      <c r="G265" s="7" t="s">
        <v>5303</v>
      </c>
      <c r="H265" s="88">
        <v>94000</v>
      </c>
      <c r="I265" s="79" t="s">
        <v>138</v>
      </c>
      <c r="J265" s="7">
        <v>4</v>
      </c>
      <c r="K265" s="7"/>
    </row>
    <row r="266" spans="1:11">
      <c r="A266" s="5">
        <v>8465</v>
      </c>
      <c r="B266" s="7" t="s">
        <v>13965</v>
      </c>
      <c r="C266" s="7" t="s">
        <v>13966</v>
      </c>
      <c r="D266" s="7" t="s">
        <v>4799</v>
      </c>
      <c r="E266" s="6">
        <v>2017</v>
      </c>
      <c r="F266" s="7" t="s">
        <v>13968</v>
      </c>
      <c r="G266" s="7" t="s">
        <v>13967</v>
      </c>
      <c r="H266" s="88">
        <v>75000</v>
      </c>
      <c r="I266" s="79" t="s">
        <v>138</v>
      </c>
      <c r="J266" s="7">
        <v>4</v>
      </c>
      <c r="K266" s="7"/>
    </row>
    <row r="267" spans="1:11">
      <c r="A267" s="5">
        <v>8466</v>
      </c>
      <c r="B267" s="7" t="s">
        <v>13975</v>
      </c>
      <c r="C267" s="7" t="s">
        <v>13976</v>
      </c>
      <c r="D267" s="7" t="s">
        <v>4799</v>
      </c>
      <c r="E267" s="6">
        <v>2017</v>
      </c>
      <c r="F267" s="7" t="s">
        <v>13978</v>
      </c>
      <c r="G267" s="7" t="s">
        <v>13977</v>
      </c>
      <c r="H267" s="88">
        <v>85000</v>
      </c>
      <c r="I267" s="79" t="s">
        <v>138</v>
      </c>
      <c r="J267" s="7">
        <v>4</v>
      </c>
      <c r="K267" s="7"/>
    </row>
    <row r="268" spans="1:11">
      <c r="A268" s="5">
        <v>8467</v>
      </c>
      <c r="B268" s="7" t="s">
        <v>5003</v>
      </c>
      <c r="C268" s="7" t="s">
        <v>5004</v>
      </c>
      <c r="D268" s="7" t="s">
        <v>4799</v>
      </c>
      <c r="E268" s="6">
        <v>2018</v>
      </c>
      <c r="F268" s="7"/>
      <c r="G268" s="7" t="s">
        <v>5005</v>
      </c>
      <c r="H268" s="88">
        <v>73500</v>
      </c>
      <c r="I268" s="79" t="s">
        <v>138</v>
      </c>
      <c r="J268" s="7">
        <v>4</v>
      </c>
      <c r="K268" s="7"/>
    </row>
    <row r="269" spans="1:11">
      <c r="A269" s="5">
        <v>8468</v>
      </c>
      <c r="B269" s="7" t="s">
        <v>13970</v>
      </c>
      <c r="C269" s="7" t="s">
        <v>13971</v>
      </c>
      <c r="D269" s="7" t="s">
        <v>4799</v>
      </c>
      <c r="E269" s="6">
        <v>2018</v>
      </c>
      <c r="F269" s="7" t="s">
        <v>13973</v>
      </c>
      <c r="G269" s="7" t="s">
        <v>13972</v>
      </c>
      <c r="H269" s="88">
        <v>64000</v>
      </c>
      <c r="I269" s="79" t="s">
        <v>138</v>
      </c>
      <c r="J269" s="7">
        <v>4</v>
      </c>
      <c r="K269" s="7"/>
    </row>
    <row r="270" spans="1:11">
      <c r="A270" s="5">
        <v>8469</v>
      </c>
      <c r="B270" s="7" t="s">
        <v>16595</v>
      </c>
      <c r="C270" s="7" t="s">
        <v>16596</v>
      </c>
      <c r="D270" s="7" t="s">
        <v>4799</v>
      </c>
      <c r="E270" s="6">
        <v>2018</v>
      </c>
      <c r="F270" s="7" t="s">
        <v>16598</v>
      </c>
      <c r="G270" s="7" t="s">
        <v>16597</v>
      </c>
      <c r="H270" s="88">
        <v>72000</v>
      </c>
      <c r="I270" s="79" t="s">
        <v>138</v>
      </c>
      <c r="J270" s="7">
        <v>4</v>
      </c>
      <c r="K270" s="7"/>
    </row>
    <row r="271" spans="1:11">
      <c r="A271" s="5">
        <v>8470</v>
      </c>
      <c r="B271" s="7" t="s">
        <v>16825</v>
      </c>
      <c r="C271" s="7" t="s">
        <v>16826</v>
      </c>
      <c r="D271" s="7" t="s">
        <v>4799</v>
      </c>
      <c r="E271" s="6">
        <v>2019</v>
      </c>
      <c r="F271" s="7" t="s">
        <v>16828</v>
      </c>
      <c r="G271" s="7" t="s">
        <v>16827</v>
      </c>
      <c r="H271" s="88">
        <v>95000</v>
      </c>
      <c r="I271" s="79" t="s">
        <v>138</v>
      </c>
      <c r="J271" s="7">
        <v>4</v>
      </c>
      <c r="K271" s="7"/>
    </row>
    <row r="272" spans="1:11">
      <c r="A272" s="5">
        <v>8471</v>
      </c>
      <c r="B272" s="7" t="s">
        <v>18982</v>
      </c>
      <c r="C272" s="7" t="s">
        <v>18983</v>
      </c>
      <c r="D272" s="7" t="s">
        <v>4799</v>
      </c>
      <c r="E272" s="6">
        <v>2019</v>
      </c>
      <c r="F272" s="7" t="s">
        <v>18985</v>
      </c>
      <c r="G272" s="7" t="s">
        <v>18984</v>
      </c>
      <c r="H272" s="88">
        <v>170500</v>
      </c>
      <c r="I272" s="79" t="s">
        <v>138</v>
      </c>
      <c r="J272" s="7">
        <v>4</v>
      </c>
      <c r="K272" s="7"/>
    </row>
    <row r="273" spans="1:11">
      <c r="A273" s="5">
        <v>8472</v>
      </c>
      <c r="B273" s="7" t="s">
        <v>5427</v>
      </c>
      <c r="C273" s="7" t="s">
        <v>5428</v>
      </c>
      <c r="D273" s="7" t="s">
        <v>11</v>
      </c>
      <c r="E273" s="6">
        <v>2019</v>
      </c>
      <c r="F273" s="7" t="s">
        <v>5430</v>
      </c>
      <c r="G273" s="7" t="s">
        <v>5429</v>
      </c>
      <c r="H273" s="88">
        <v>209800</v>
      </c>
      <c r="I273" s="79" t="s">
        <v>138</v>
      </c>
      <c r="J273" s="7">
        <v>4</v>
      </c>
      <c r="K273" s="7"/>
    </row>
    <row r="274" spans="1:11">
      <c r="A274" s="5">
        <v>8473</v>
      </c>
      <c r="B274" s="7" t="s">
        <v>5511</v>
      </c>
      <c r="C274" s="7" t="s">
        <v>5512</v>
      </c>
      <c r="D274" s="7" t="s">
        <v>11</v>
      </c>
      <c r="E274" s="6">
        <v>2019</v>
      </c>
      <c r="F274" s="7" t="s">
        <v>5514</v>
      </c>
      <c r="G274" s="7" t="s">
        <v>5513</v>
      </c>
      <c r="H274" s="88">
        <v>89800</v>
      </c>
      <c r="I274" s="79" t="s">
        <v>138</v>
      </c>
      <c r="J274" s="7">
        <v>4</v>
      </c>
      <c r="K274" s="7"/>
    </row>
    <row r="275" spans="1:11">
      <c r="A275" s="5">
        <v>8474</v>
      </c>
      <c r="B275" s="7" t="s">
        <v>5519</v>
      </c>
      <c r="C275" s="7" t="s">
        <v>5520</v>
      </c>
      <c r="D275" s="7" t="s">
        <v>11</v>
      </c>
      <c r="E275" s="6">
        <v>2019</v>
      </c>
      <c r="F275" s="7" t="s">
        <v>5522</v>
      </c>
      <c r="G275" s="7" t="s">
        <v>5521</v>
      </c>
      <c r="H275" s="88">
        <v>87800</v>
      </c>
      <c r="I275" s="79" t="s">
        <v>138</v>
      </c>
      <c r="J275" s="7">
        <v>4</v>
      </c>
      <c r="K275" s="7"/>
    </row>
    <row r="276" spans="1:11">
      <c r="A276" s="5">
        <v>8475</v>
      </c>
      <c r="B276" s="7" t="s">
        <v>8195</v>
      </c>
      <c r="C276" s="7" t="s">
        <v>8196</v>
      </c>
      <c r="D276" s="7" t="s">
        <v>11</v>
      </c>
      <c r="E276" s="6">
        <v>2019</v>
      </c>
      <c r="F276" s="7" t="s">
        <v>8198</v>
      </c>
      <c r="G276" s="7" t="s">
        <v>8197</v>
      </c>
      <c r="H276" s="88">
        <v>84800</v>
      </c>
      <c r="I276" s="79" t="s">
        <v>138</v>
      </c>
      <c r="J276" s="7">
        <v>4</v>
      </c>
      <c r="K276" s="7"/>
    </row>
    <row r="277" spans="1:11">
      <c r="A277" s="5">
        <v>8476</v>
      </c>
      <c r="B277" s="7" t="s">
        <v>8199</v>
      </c>
      <c r="C277" s="7" t="s">
        <v>8200</v>
      </c>
      <c r="D277" s="7" t="s">
        <v>11</v>
      </c>
      <c r="E277" s="6">
        <v>2019</v>
      </c>
      <c r="F277" s="7" t="s">
        <v>8202</v>
      </c>
      <c r="G277" s="7" t="s">
        <v>8201</v>
      </c>
      <c r="H277" s="88">
        <v>109800</v>
      </c>
      <c r="I277" s="79" t="s">
        <v>138</v>
      </c>
      <c r="J277" s="7">
        <v>4</v>
      </c>
      <c r="K277" s="7"/>
    </row>
    <row r="278" spans="1:11">
      <c r="A278" s="5">
        <v>8477</v>
      </c>
      <c r="B278" s="7" t="s">
        <v>8203</v>
      </c>
      <c r="C278" s="7" t="s">
        <v>8204</v>
      </c>
      <c r="D278" s="7" t="s">
        <v>11</v>
      </c>
      <c r="E278" s="6">
        <v>2019</v>
      </c>
      <c r="F278" s="7" t="s">
        <v>8206</v>
      </c>
      <c r="G278" s="7" t="s">
        <v>8205</v>
      </c>
      <c r="H278" s="88">
        <v>89800</v>
      </c>
      <c r="I278" s="79" t="s">
        <v>138</v>
      </c>
      <c r="J278" s="7">
        <v>4</v>
      </c>
      <c r="K278" s="7"/>
    </row>
    <row r="279" spans="1:11">
      <c r="A279" s="5">
        <v>8478</v>
      </c>
      <c r="B279" s="7" t="s">
        <v>11234</v>
      </c>
      <c r="C279" s="7" t="s">
        <v>11235</v>
      </c>
      <c r="D279" s="7" t="s">
        <v>11</v>
      </c>
      <c r="E279" s="6">
        <v>2019</v>
      </c>
      <c r="F279" s="7" t="s">
        <v>11237</v>
      </c>
      <c r="G279" s="7" t="s">
        <v>11236</v>
      </c>
      <c r="H279" s="88">
        <v>119800</v>
      </c>
      <c r="I279" s="79" t="s">
        <v>138</v>
      </c>
      <c r="J279" s="7">
        <v>4</v>
      </c>
      <c r="K279" s="7"/>
    </row>
    <row r="280" spans="1:11">
      <c r="A280" s="5">
        <v>8479</v>
      </c>
      <c r="B280" s="7" t="s">
        <v>11238</v>
      </c>
      <c r="C280" s="7" t="s">
        <v>11239</v>
      </c>
      <c r="D280" s="7" t="s">
        <v>11</v>
      </c>
      <c r="E280" s="6">
        <v>2019</v>
      </c>
      <c r="F280" s="7" t="s">
        <v>11241</v>
      </c>
      <c r="G280" s="7" t="s">
        <v>11240</v>
      </c>
      <c r="H280" s="88">
        <v>99800</v>
      </c>
      <c r="I280" s="79" t="s">
        <v>138</v>
      </c>
      <c r="J280" s="7">
        <v>4</v>
      </c>
      <c r="K280" s="7"/>
    </row>
    <row r="281" spans="1:11">
      <c r="A281" s="5">
        <v>8480</v>
      </c>
      <c r="B281" s="7" t="s">
        <v>6281</v>
      </c>
      <c r="C281" s="7" t="s">
        <v>6282</v>
      </c>
      <c r="D281" s="7" t="s">
        <v>11</v>
      </c>
      <c r="E281" s="6">
        <v>2020</v>
      </c>
      <c r="F281" s="7" t="s">
        <v>6284</v>
      </c>
      <c r="G281" s="7" t="s">
        <v>6283</v>
      </c>
      <c r="H281" s="88">
        <v>132800</v>
      </c>
      <c r="I281" s="79" t="s">
        <v>138</v>
      </c>
      <c r="J281" s="7">
        <v>4</v>
      </c>
      <c r="K281" s="7"/>
    </row>
    <row r="282" spans="1:11">
      <c r="A282" s="5">
        <v>8481</v>
      </c>
      <c r="B282" s="7" t="s">
        <v>16408</v>
      </c>
      <c r="C282" s="7" t="s">
        <v>16409</v>
      </c>
      <c r="D282" s="7" t="s">
        <v>11</v>
      </c>
      <c r="E282" s="6">
        <v>2020</v>
      </c>
      <c r="F282" s="7" t="s">
        <v>16411</v>
      </c>
      <c r="G282" s="7" t="s">
        <v>16410</v>
      </c>
      <c r="H282" s="88">
        <v>109800</v>
      </c>
      <c r="I282" s="79" t="s">
        <v>138</v>
      </c>
      <c r="J282" s="7">
        <v>4</v>
      </c>
      <c r="K282" s="7"/>
    </row>
    <row r="283" spans="1:11">
      <c r="A283" s="5">
        <v>8482</v>
      </c>
      <c r="B283" s="7" t="s">
        <v>10483</v>
      </c>
      <c r="C283" s="7" t="s">
        <v>10484</v>
      </c>
      <c r="D283" s="7" t="s">
        <v>10482</v>
      </c>
      <c r="E283" s="6">
        <v>2018</v>
      </c>
      <c r="F283" s="7"/>
      <c r="G283" s="7" t="s">
        <v>10485</v>
      </c>
      <c r="H283" s="88">
        <v>82000</v>
      </c>
      <c r="I283" s="79" t="s">
        <v>138</v>
      </c>
      <c r="J283" s="7">
        <v>4</v>
      </c>
      <c r="K283" s="7"/>
    </row>
    <row r="284" spans="1:11">
      <c r="A284" s="5">
        <v>8483</v>
      </c>
      <c r="B284" s="7" t="s">
        <v>10489</v>
      </c>
      <c r="C284" s="7" t="s">
        <v>10484</v>
      </c>
      <c r="D284" s="7" t="s">
        <v>10482</v>
      </c>
      <c r="E284" s="6">
        <v>2018</v>
      </c>
      <c r="F284" s="7"/>
      <c r="G284" s="7" t="s">
        <v>10490</v>
      </c>
      <c r="H284" s="88">
        <v>60000</v>
      </c>
      <c r="I284" s="79" t="s">
        <v>138</v>
      </c>
      <c r="J284" s="7">
        <v>4</v>
      </c>
      <c r="K284" s="7"/>
    </row>
    <row r="285" spans="1:11">
      <c r="A285" s="5">
        <v>8484</v>
      </c>
      <c r="B285" s="7" t="s">
        <v>8225</v>
      </c>
      <c r="C285" s="7" t="s">
        <v>8226</v>
      </c>
      <c r="D285" s="7" t="s">
        <v>8213</v>
      </c>
      <c r="E285" s="6">
        <v>2018</v>
      </c>
      <c r="F285" s="7" t="s">
        <v>8228</v>
      </c>
      <c r="G285" s="7" t="s">
        <v>8227</v>
      </c>
      <c r="H285" s="88">
        <v>60000</v>
      </c>
      <c r="I285" s="79" t="s">
        <v>138</v>
      </c>
      <c r="J285" s="7">
        <v>4</v>
      </c>
      <c r="K285" s="7"/>
    </row>
    <row r="286" spans="1:11">
      <c r="A286" s="5">
        <v>8485</v>
      </c>
      <c r="B286" s="7" t="s">
        <v>7858</v>
      </c>
      <c r="C286" s="7" t="s">
        <v>7859</v>
      </c>
      <c r="D286" s="7" t="s">
        <v>7827</v>
      </c>
      <c r="E286" s="6">
        <v>2017</v>
      </c>
      <c r="F286" s="7"/>
      <c r="G286" s="7" t="s">
        <v>7860</v>
      </c>
      <c r="H286" s="88">
        <v>270000</v>
      </c>
      <c r="I286" s="79" t="s">
        <v>138</v>
      </c>
      <c r="J286" s="7">
        <v>4</v>
      </c>
      <c r="K286" s="7"/>
    </row>
    <row r="287" spans="1:11">
      <c r="A287" s="5">
        <v>8486</v>
      </c>
      <c r="B287" s="7" t="s">
        <v>5398</v>
      </c>
      <c r="C287" s="7" t="s">
        <v>5399</v>
      </c>
      <c r="D287" s="7" t="s">
        <v>4358</v>
      </c>
      <c r="E287" s="6">
        <v>2019</v>
      </c>
      <c r="F287" s="7"/>
      <c r="G287" s="7" t="s">
        <v>5400</v>
      </c>
      <c r="H287" s="88">
        <v>50000</v>
      </c>
      <c r="I287" s="79" t="s">
        <v>138</v>
      </c>
      <c r="J287" s="7">
        <v>4</v>
      </c>
      <c r="K287" s="7"/>
    </row>
    <row r="288" spans="1:11">
      <c r="A288" s="5">
        <v>8487</v>
      </c>
      <c r="B288" s="7" t="s">
        <v>1421</v>
      </c>
      <c r="C288" s="7" t="s">
        <v>1422</v>
      </c>
      <c r="D288" s="7" t="s">
        <v>422</v>
      </c>
      <c r="E288" s="6">
        <v>2017</v>
      </c>
      <c r="F288" s="7" t="s">
        <v>1424</v>
      </c>
      <c r="G288" s="7" t="s">
        <v>1423</v>
      </c>
      <c r="H288" s="88">
        <v>114800</v>
      </c>
      <c r="I288" s="79" t="s">
        <v>138</v>
      </c>
      <c r="J288" s="7">
        <v>4</v>
      </c>
      <c r="K288" s="7"/>
    </row>
    <row r="289" spans="1:11">
      <c r="A289" s="5">
        <v>8488</v>
      </c>
      <c r="B289" s="7" t="s">
        <v>1634</v>
      </c>
      <c r="C289" s="7" t="s">
        <v>1631</v>
      </c>
      <c r="D289" s="7" t="s">
        <v>422</v>
      </c>
      <c r="E289" s="6">
        <v>2017</v>
      </c>
      <c r="F289" s="7" t="s">
        <v>1636</v>
      </c>
      <c r="G289" s="7" t="s">
        <v>1635</v>
      </c>
      <c r="H289" s="88">
        <v>106800</v>
      </c>
      <c r="I289" s="79" t="s">
        <v>138</v>
      </c>
      <c r="J289" s="7">
        <v>4</v>
      </c>
      <c r="K289" s="7"/>
    </row>
    <row r="290" spans="1:11">
      <c r="A290" s="5">
        <v>8489</v>
      </c>
      <c r="B290" s="7" t="s">
        <v>1649</v>
      </c>
      <c r="C290" s="7" t="s">
        <v>1650</v>
      </c>
      <c r="D290" s="7" t="s">
        <v>422</v>
      </c>
      <c r="E290" s="6">
        <v>2017</v>
      </c>
      <c r="F290" s="7" t="s">
        <v>1652</v>
      </c>
      <c r="G290" s="7" t="s">
        <v>1651</v>
      </c>
      <c r="H290" s="88">
        <v>116800</v>
      </c>
      <c r="I290" s="79" t="s">
        <v>138</v>
      </c>
      <c r="J290" s="7">
        <v>4</v>
      </c>
      <c r="K290" s="7"/>
    </row>
    <row r="291" spans="1:11" ht="105">
      <c r="A291" s="5">
        <v>8490</v>
      </c>
      <c r="B291" s="16" t="s">
        <v>8195</v>
      </c>
      <c r="C291" s="16" t="s">
        <v>8196</v>
      </c>
      <c r="D291" s="13" t="s">
        <v>11</v>
      </c>
      <c r="E291" s="13">
        <v>2019</v>
      </c>
      <c r="F291" s="13"/>
      <c r="G291" s="16" t="s">
        <v>8197</v>
      </c>
      <c r="H291" s="89">
        <v>84800</v>
      </c>
      <c r="I291" s="65" t="s">
        <v>138</v>
      </c>
      <c r="J291" s="7">
        <v>4</v>
      </c>
      <c r="K291" s="7"/>
    </row>
    <row r="292" spans="1:11" ht="75">
      <c r="A292" s="5">
        <v>8491</v>
      </c>
      <c r="B292" s="16" t="s">
        <v>8203</v>
      </c>
      <c r="C292" s="16" t="s">
        <v>8204</v>
      </c>
      <c r="D292" s="13" t="s">
        <v>11</v>
      </c>
      <c r="E292" s="13">
        <v>2019</v>
      </c>
      <c r="F292" s="13"/>
      <c r="G292" s="16" t="s">
        <v>8205</v>
      </c>
      <c r="H292" s="89">
        <v>89800</v>
      </c>
      <c r="I292" s="65" t="s">
        <v>138</v>
      </c>
      <c r="J292" s="7">
        <v>4</v>
      </c>
      <c r="K292" s="7"/>
    </row>
    <row r="293" spans="1:11" ht="90">
      <c r="A293" s="5">
        <v>8492</v>
      </c>
      <c r="B293" s="19" t="s">
        <v>5511</v>
      </c>
      <c r="C293" s="19" t="s">
        <v>5512</v>
      </c>
      <c r="D293" s="13" t="s">
        <v>11</v>
      </c>
      <c r="E293" s="20">
        <v>2019</v>
      </c>
      <c r="F293" s="20"/>
      <c r="G293" s="20" t="s">
        <v>5513</v>
      </c>
      <c r="H293" s="96">
        <v>89800</v>
      </c>
      <c r="I293" s="56" t="s">
        <v>138</v>
      </c>
      <c r="J293" s="7">
        <v>4</v>
      </c>
      <c r="K293" s="7"/>
    </row>
    <row r="294" spans="1:11" ht="45">
      <c r="A294" s="5">
        <v>8493</v>
      </c>
      <c r="B294" s="19" t="s">
        <v>32926</v>
      </c>
      <c r="C294" s="19" t="s">
        <v>32927</v>
      </c>
      <c r="D294" s="22" t="s">
        <v>401</v>
      </c>
      <c r="E294" s="20">
        <v>2017</v>
      </c>
      <c r="F294" s="20"/>
      <c r="G294" s="13" t="s">
        <v>32928</v>
      </c>
      <c r="H294" s="87">
        <v>99800</v>
      </c>
      <c r="I294" s="56" t="s">
        <v>138</v>
      </c>
      <c r="J294" s="7">
        <v>4</v>
      </c>
      <c r="K294" s="7"/>
    </row>
    <row r="295" spans="1:11" ht="90">
      <c r="A295" s="5">
        <v>8494</v>
      </c>
      <c r="B295" s="16" t="s">
        <v>11238</v>
      </c>
      <c r="C295" s="16" t="s">
        <v>11239</v>
      </c>
      <c r="D295" s="13" t="s">
        <v>11</v>
      </c>
      <c r="E295" s="13">
        <v>2019</v>
      </c>
      <c r="F295" s="13"/>
      <c r="G295" s="13" t="s">
        <v>11240</v>
      </c>
      <c r="H295" s="89">
        <v>99800</v>
      </c>
      <c r="I295" s="65" t="s">
        <v>138</v>
      </c>
      <c r="J295" s="7">
        <v>4</v>
      </c>
      <c r="K295" s="7"/>
    </row>
    <row r="296" spans="1:11" ht="45">
      <c r="A296" s="5">
        <v>8495</v>
      </c>
      <c r="B296" s="35" t="s">
        <v>555</v>
      </c>
      <c r="C296" s="35" t="s">
        <v>556</v>
      </c>
      <c r="D296" s="24" t="s">
        <v>401</v>
      </c>
      <c r="E296" s="21">
        <v>2017</v>
      </c>
      <c r="F296" s="21"/>
      <c r="G296" s="12" t="s">
        <v>557</v>
      </c>
      <c r="H296" s="99">
        <v>109800</v>
      </c>
      <c r="I296" s="18" t="s">
        <v>138</v>
      </c>
      <c r="J296" s="7">
        <v>4</v>
      </c>
      <c r="K296" s="7"/>
    </row>
    <row r="297" spans="1:11" ht="75">
      <c r="A297" s="5">
        <v>8496</v>
      </c>
      <c r="B297" s="16" t="s">
        <v>8199</v>
      </c>
      <c r="C297" s="16" t="s">
        <v>32929</v>
      </c>
      <c r="D297" s="13" t="s">
        <v>11</v>
      </c>
      <c r="E297" s="13">
        <v>2019</v>
      </c>
      <c r="F297" s="13"/>
      <c r="G297" s="16" t="s">
        <v>8201</v>
      </c>
      <c r="H297" s="89">
        <v>109800</v>
      </c>
      <c r="I297" s="65" t="s">
        <v>138</v>
      </c>
      <c r="J297" s="7">
        <v>4</v>
      </c>
      <c r="K297" s="7"/>
    </row>
    <row r="298" spans="1:11" ht="45">
      <c r="A298" s="5">
        <v>8497</v>
      </c>
      <c r="B298" s="35" t="s">
        <v>16408</v>
      </c>
      <c r="C298" s="35" t="s">
        <v>16409</v>
      </c>
      <c r="D298" s="32" t="s">
        <v>11</v>
      </c>
      <c r="E298" s="12">
        <v>2020</v>
      </c>
      <c r="F298" s="12"/>
      <c r="G298" s="12" t="s">
        <v>16410</v>
      </c>
      <c r="H298" s="86">
        <v>109800</v>
      </c>
      <c r="I298" s="35" t="s">
        <v>138</v>
      </c>
      <c r="J298" s="7">
        <v>4</v>
      </c>
      <c r="K298" s="7"/>
    </row>
    <row r="299" spans="1:11" ht="45">
      <c r="A299" s="5">
        <v>8498</v>
      </c>
      <c r="B299" s="16" t="s">
        <v>32930</v>
      </c>
      <c r="C299" s="16" t="s">
        <v>305</v>
      </c>
      <c r="D299" s="22" t="s">
        <v>401</v>
      </c>
      <c r="E299" s="20">
        <v>2017</v>
      </c>
      <c r="F299" s="20"/>
      <c r="G299" s="13" t="s">
        <v>32931</v>
      </c>
      <c r="H299" s="87">
        <v>111800</v>
      </c>
      <c r="I299" s="65" t="s">
        <v>138</v>
      </c>
      <c r="J299" s="7">
        <v>4</v>
      </c>
      <c r="K299" s="7"/>
    </row>
    <row r="300" spans="1:11" ht="105">
      <c r="A300" s="5">
        <v>8499</v>
      </c>
      <c r="B300" s="16" t="s">
        <v>11234</v>
      </c>
      <c r="C300" s="16" t="s">
        <v>11235</v>
      </c>
      <c r="D300" s="13" t="s">
        <v>11</v>
      </c>
      <c r="E300" s="13">
        <v>2019</v>
      </c>
      <c r="F300" s="13"/>
      <c r="G300" s="13" t="s">
        <v>11236</v>
      </c>
      <c r="H300" s="89">
        <v>119800</v>
      </c>
      <c r="I300" s="65" t="s">
        <v>138</v>
      </c>
      <c r="J300" s="7">
        <v>4</v>
      </c>
      <c r="K300" s="7"/>
    </row>
    <row r="301" spans="1:11" ht="60">
      <c r="A301" s="5">
        <v>8500</v>
      </c>
      <c r="B301" s="16" t="s">
        <v>6281</v>
      </c>
      <c r="C301" s="16" t="s">
        <v>6282</v>
      </c>
      <c r="D301" s="13" t="s">
        <v>11</v>
      </c>
      <c r="E301" s="20">
        <v>2020</v>
      </c>
      <c r="F301" s="20"/>
      <c r="G301" s="13" t="s">
        <v>6283</v>
      </c>
      <c r="H301" s="89">
        <v>132800</v>
      </c>
      <c r="I301" s="65" t="s">
        <v>138</v>
      </c>
      <c r="J301" s="7">
        <v>4</v>
      </c>
      <c r="K301" s="7"/>
    </row>
    <row r="302" spans="1:11" ht="45">
      <c r="A302" s="5">
        <v>8501</v>
      </c>
      <c r="B302" s="16" t="s">
        <v>5427</v>
      </c>
      <c r="C302" s="16" t="s">
        <v>5428</v>
      </c>
      <c r="D302" s="17" t="s">
        <v>11</v>
      </c>
      <c r="E302" s="13">
        <v>2019</v>
      </c>
      <c r="F302" s="13"/>
      <c r="G302" s="13" t="s">
        <v>5429</v>
      </c>
      <c r="H302" s="89">
        <v>209800</v>
      </c>
      <c r="I302" s="65" t="s">
        <v>138</v>
      </c>
      <c r="J302" s="7">
        <v>4</v>
      </c>
      <c r="K302" s="7"/>
    </row>
    <row r="303" spans="1:11" ht="24">
      <c r="A303" s="5">
        <v>8502</v>
      </c>
      <c r="B303" s="74" t="s">
        <v>29429</v>
      </c>
      <c r="C303" s="74" t="s">
        <v>29430</v>
      </c>
      <c r="D303" s="74" t="s">
        <v>29431</v>
      </c>
      <c r="E303" s="77">
        <v>43887</v>
      </c>
      <c r="F303" s="77"/>
      <c r="G303" s="74" t="s">
        <v>29432</v>
      </c>
      <c r="H303" s="91">
        <v>89000</v>
      </c>
      <c r="I303" s="74" t="s">
        <v>29433</v>
      </c>
      <c r="J303" s="7">
        <v>4</v>
      </c>
      <c r="K303" s="7"/>
    </row>
    <row r="304" spans="1:11" ht="24">
      <c r="A304" s="5">
        <v>8503</v>
      </c>
      <c r="B304" s="74" t="s">
        <v>29434</v>
      </c>
      <c r="C304" s="74" t="s">
        <v>29435</v>
      </c>
      <c r="D304" s="74" t="s">
        <v>20671</v>
      </c>
      <c r="E304" s="77">
        <v>43784</v>
      </c>
      <c r="F304" s="77"/>
      <c r="G304" s="74" t="s">
        <v>29436</v>
      </c>
      <c r="H304" s="91">
        <v>95000</v>
      </c>
      <c r="I304" s="74" t="s">
        <v>29433</v>
      </c>
      <c r="J304" s="7">
        <v>4</v>
      </c>
      <c r="K304" s="7"/>
    </row>
    <row r="305" spans="1:11" ht="24">
      <c r="A305" s="5">
        <v>8504</v>
      </c>
      <c r="B305" s="74" t="s">
        <v>29437</v>
      </c>
      <c r="C305" s="74" t="s">
        <v>18987</v>
      </c>
      <c r="D305" s="74" t="s">
        <v>20671</v>
      </c>
      <c r="E305" s="77">
        <v>43784</v>
      </c>
      <c r="F305" s="77"/>
      <c r="G305" s="74" t="s">
        <v>29438</v>
      </c>
      <c r="H305" s="91">
        <v>39000</v>
      </c>
      <c r="I305" s="74" t="s">
        <v>29433</v>
      </c>
      <c r="J305" s="7">
        <v>4</v>
      </c>
      <c r="K305" s="7"/>
    </row>
    <row r="306" spans="1:11" ht="24">
      <c r="A306" s="5">
        <v>8505</v>
      </c>
      <c r="B306" s="74" t="s">
        <v>29439</v>
      </c>
      <c r="C306" s="74" t="s">
        <v>29440</v>
      </c>
      <c r="D306" s="74" t="s">
        <v>20646</v>
      </c>
      <c r="E306" s="77">
        <v>43399</v>
      </c>
      <c r="F306" s="77"/>
      <c r="G306" s="74" t="s">
        <v>29441</v>
      </c>
      <c r="H306" s="91">
        <v>141900</v>
      </c>
      <c r="I306" s="74" t="s">
        <v>29433</v>
      </c>
      <c r="J306" s="7">
        <v>4</v>
      </c>
      <c r="K306" s="7"/>
    </row>
    <row r="307" spans="1:11">
      <c r="A307" s="5">
        <v>8506</v>
      </c>
      <c r="B307" s="7" t="s">
        <v>5832</v>
      </c>
      <c r="C307" s="7" t="s">
        <v>5833</v>
      </c>
      <c r="D307" s="7" t="s">
        <v>5320</v>
      </c>
      <c r="E307" s="6">
        <v>2017</v>
      </c>
      <c r="F307" s="7" t="s">
        <v>5835</v>
      </c>
      <c r="G307" s="7" t="s">
        <v>5834</v>
      </c>
      <c r="H307" s="88">
        <v>74000</v>
      </c>
      <c r="I307" s="79" t="s">
        <v>795</v>
      </c>
      <c r="J307" s="7">
        <v>4</v>
      </c>
      <c r="K307" s="7"/>
    </row>
    <row r="308" spans="1:11">
      <c r="A308" s="5">
        <v>8507</v>
      </c>
      <c r="B308" s="7" t="s">
        <v>5836</v>
      </c>
      <c r="C308" s="7" t="s">
        <v>5837</v>
      </c>
      <c r="D308" s="7" t="s">
        <v>5320</v>
      </c>
      <c r="E308" s="6">
        <v>2017</v>
      </c>
      <c r="F308" s="7" t="s">
        <v>5839</v>
      </c>
      <c r="G308" s="7" t="s">
        <v>5838</v>
      </c>
      <c r="H308" s="88">
        <v>74000</v>
      </c>
      <c r="I308" s="79" t="s">
        <v>795</v>
      </c>
      <c r="J308" s="7">
        <v>4</v>
      </c>
      <c r="K308" s="7"/>
    </row>
    <row r="309" spans="1:11">
      <c r="A309" s="5">
        <v>8508</v>
      </c>
      <c r="B309" s="7" t="s">
        <v>7414</v>
      </c>
      <c r="C309" s="7" t="s">
        <v>7222</v>
      </c>
      <c r="D309" s="7" t="s">
        <v>7223</v>
      </c>
      <c r="E309" s="6">
        <v>2020</v>
      </c>
      <c r="F309" s="7"/>
      <c r="G309" s="7" t="s">
        <v>7415</v>
      </c>
      <c r="H309" s="88">
        <v>104500</v>
      </c>
      <c r="I309" s="79" t="s">
        <v>795</v>
      </c>
      <c r="J309" s="7">
        <v>4</v>
      </c>
      <c r="K309" s="7"/>
    </row>
    <row r="310" spans="1:11">
      <c r="A310" s="5">
        <v>8509</v>
      </c>
      <c r="B310" s="7" t="s">
        <v>16419</v>
      </c>
      <c r="C310" s="7" t="s">
        <v>16420</v>
      </c>
      <c r="D310" s="7" t="s">
        <v>4799</v>
      </c>
      <c r="E310" s="6">
        <v>2018</v>
      </c>
      <c r="F310" s="7" t="s">
        <v>16422</v>
      </c>
      <c r="G310" s="7" t="s">
        <v>16421</v>
      </c>
      <c r="H310" s="88">
        <v>82000</v>
      </c>
      <c r="I310" s="79" t="s">
        <v>795</v>
      </c>
      <c r="J310" s="7">
        <v>4</v>
      </c>
      <c r="K310" s="7"/>
    </row>
    <row r="311" spans="1:11">
      <c r="A311" s="5">
        <v>8510</v>
      </c>
      <c r="B311" s="7" t="s">
        <v>7411</v>
      </c>
      <c r="C311" s="7" t="s">
        <v>7412</v>
      </c>
      <c r="D311" s="7" t="s">
        <v>6884</v>
      </c>
      <c r="E311" s="6">
        <v>2019</v>
      </c>
      <c r="F311" s="7"/>
      <c r="G311" s="7" t="s">
        <v>7413</v>
      </c>
      <c r="H311" s="88">
        <v>52250</v>
      </c>
      <c r="I311" s="79" t="s">
        <v>795</v>
      </c>
      <c r="J311" s="7">
        <v>4</v>
      </c>
      <c r="K311" s="7"/>
    </row>
    <row r="312" spans="1:11">
      <c r="A312" s="5">
        <v>8511</v>
      </c>
      <c r="B312" s="7" t="s">
        <v>5699</v>
      </c>
      <c r="C312" s="7" t="s">
        <v>5700</v>
      </c>
      <c r="D312" s="7" t="s">
        <v>5595</v>
      </c>
      <c r="E312" s="6">
        <v>2017</v>
      </c>
      <c r="F312" s="7"/>
      <c r="G312" s="7" t="s">
        <v>5701</v>
      </c>
      <c r="H312" s="88">
        <v>32000</v>
      </c>
      <c r="I312" s="79" t="s">
        <v>795</v>
      </c>
      <c r="J312" s="7">
        <v>4</v>
      </c>
      <c r="K312" s="7"/>
    </row>
    <row r="313" spans="1:11">
      <c r="A313" s="5">
        <v>8512</v>
      </c>
      <c r="B313" s="7" t="s">
        <v>3822</v>
      </c>
      <c r="C313" s="7" t="s">
        <v>3823</v>
      </c>
      <c r="D313" s="7" t="s">
        <v>3690</v>
      </c>
      <c r="E313" s="6">
        <v>2017</v>
      </c>
      <c r="F313" s="7" t="s">
        <v>3825</v>
      </c>
      <c r="G313" s="7" t="s">
        <v>3824</v>
      </c>
      <c r="H313" s="88">
        <v>55000</v>
      </c>
      <c r="I313" s="79" t="s">
        <v>795</v>
      </c>
      <c r="J313" s="7">
        <v>4</v>
      </c>
      <c r="K313" s="7"/>
    </row>
    <row r="314" spans="1:11">
      <c r="A314" s="5">
        <v>8513</v>
      </c>
      <c r="B314" s="7" t="s">
        <v>3837</v>
      </c>
      <c r="C314" s="7" t="s">
        <v>3838</v>
      </c>
      <c r="D314" s="7" t="s">
        <v>3690</v>
      </c>
      <c r="E314" s="6">
        <v>2017</v>
      </c>
      <c r="F314" s="7" t="s">
        <v>3840</v>
      </c>
      <c r="G314" s="7" t="s">
        <v>3839</v>
      </c>
      <c r="H314" s="88">
        <v>58000</v>
      </c>
      <c r="I314" s="79" t="s">
        <v>795</v>
      </c>
      <c r="J314" s="7">
        <v>4</v>
      </c>
      <c r="K314" s="7"/>
    </row>
    <row r="315" spans="1:11">
      <c r="A315" s="5">
        <v>8514</v>
      </c>
      <c r="B315" s="7" t="s">
        <v>3826</v>
      </c>
      <c r="C315" s="7" t="s">
        <v>3827</v>
      </c>
      <c r="D315" s="7" t="s">
        <v>3690</v>
      </c>
      <c r="E315" s="6">
        <v>2018</v>
      </c>
      <c r="F315" s="7" t="s">
        <v>3829</v>
      </c>
      <c r="G315" s="7" t="s">
        <v>3828</v>
      </c>
      <c r="H315" s="88">
        <v>56000</v>
      </c>
      <c r="I315" s="79" t="s">
        <v>795</v>
      </c>
      <c r="J315" s="7">
        <v>4</v>
      </c>
      <c r="K315" s="7"/>
    </row>
    <row r="316" spans="1:11">
      <c r="A316" s="5">
        <v>8515</v>
      </c>
      <c r="B316" s="7" t="s">
        <v>16126</v>
      </c>
      <c r="C316" s="7" t="s">
        <v>16127</v>
      </c>
      <c r="D316" s="7" t="s">
        <v>3690</v>
      </c>
      <c r="E316" s="6">
        <v>2020</v>
      </c>
      <c r="F316" s="7" t="s">
        <v>16129</v>
      </c>
      <c r="G316" s="7" t="s">
        <v>16128</v>
      </c>
      <c r="H316" s="88">
        <v>50000</v>
      </c>
      <c r="I316" s="79" t="s">
        <v>795</v>
      </c>
      <c r="J316" s="7">
        <v>4</v>
      </c>
      <c r="K316" s="7"/>
    </row>
    <row r="317" spans="1:11">
      <c r="A317" s="5">
        <v>8516</v>
      </c>
      <c r="B317" s="7" t="s">
        <v>6000</v>
      </c>
      <c r="C317" s="7" t="s">
        <v>5908</v>
      </c>
      <c r="D317" s="7" t="s">
        <v>5852</v>
      </c>
      <c r="E317" s="6">
        <v>2017</v>
      </c>
      <c r="F317" s="7" t="s">
        <v>6002</v>
      </c>
      <c r="G317" s="7" t="s">
        <v>6001</v>
      </c>
      <c r="H317" s="88">
        <v>30000</v>
      </c>
      <c r="I317" s="79" t="s">
        <v>795</v>
      </c>
      <c r="J317" s="7">
        <v>4</v>
      </c>
      <c r="K317" s="7"/>
    </row>
    <row r="318" spans="1:11">
      <c r="A318" s="5">
        <v>8517</v>
      </c>
      <c r="B318" s="7" t="s">
        <v>6293</v>
      </c>
      <c r="C318" s="7" t="s">
        <v>5938</v>
      </c>
      <c r="D318" s="7" t="s">
        <v>5852</v>
      </c>
      <c r="E318" s="6">
        <v>2017</v>
      </c>
      <c r="F318" s="7" t="s">
        <v>6295</v>
      </c>
      <c r="G318" s="7" t="s">
        <v>6294</v>
      </c>
      <c r="H318" s="88">
        <v>42000</v>
      </c>
      <c r="I318" s="79" t="s">
        <v>795</v>
      </c>
      <c r="J318" s="7">
        <v>4</v>
      </c>
      <c r="K318" s="7"/>
    </row>
    <row r="319" spans="1:11">
      <c r="A319" s="5">
        <v>8518</v>
      </c>
      <c r="B319" s="7" t="s">
        <v>6327</v>
      </c>
      <c r="C319" s="7" t="s">
        <v>6328</v>
      </c>
      <c r="D319" s="7" t="s">
        <v>5852</v>
      </c>
      <c r="E319" s="6">
        <v>2017</v>
      </c>
      <c r="F319" s="7" t="s">
        <v>6330</v>
      </c>
      <c r="G319" s="7" t="s">
        <v>6329</v>
      </c>
      <c r="H319" s="88">
        <v>38000</v>
      </c>
      <c r="I319" s="79" t="s">
        <v>795</v>
      </c>
      <c r="J319" s="7">
        <v>4</v>
      </c>
      <c r="K319" s="7"/>
    </row>
    <row r="320" spans="1:11">
      <c r="A320" s="5">
        <v>8519</v>
      </c>
      <c r="B320" s="7" t="s">
        <v>6397</v>
      </c>
      <c r="C320" s="7" t="s">
        <v>789</v>
      </c>
      <c r="D320" s="7" t="s">
        <v>5852</v>
      </c>
      <c r="E320" s="6">
        <v>2017</v>
      </c>
      <c r="F320" s="7" t="s">
        <v>6399</v>
      </c>
      <c r="G320" s="7" t="s">
        <v>6398</v>
      </c>
      <c r="H320" s="88">
        <v>40000</v>
      </c>
      <c r="I320" s="79" t="s">
        <v>795</v>
      </c>
      <c r="J320" s="7">
        <v>4</v>
      </c>
      <c r="K320" s="7"/>
    </row>
    <row r="321" spans="1:11">
      <c r="A321" s="5">
        <v>8520</v>
      </c>
      <c r="B321" s="7" t="s">
        <v>6400</v>
      </c>
      <c r="C321" s="7" t="s">
        <v>6401</v>
      </c>
      <c r="D321" s="7" t="s">
        <v>5852</v>
      </c>
      <c r="E321" s="6">
        <v>2017</v>
      </c>
      <c r="F321" s="7" t="s">
        <v>6403</v>
      </c>
      <c r="G321" s="7" t="s">
        <v>6402</v>
      </c>
      <c r="H321" s="88">
        <v>45000</v>
      </c>
      <c r="I321" s="79" t="s">
        <v>795</v>
      </c>
      <c r="J321" s="7">
        <v>4</v>
      </c>
      <c r="K321" s="7"/>
    </row>
    <row r="322" spans="1:11">
      <c r="A322" s="5">
        <v>8521</v>
      </c>
      <c r="B322" s="7" t="s">
        <v>9757</v>
      </c>
      <c r="C322" s="7" t="s">
        <v>5549</v>
      </c>
      <c r="D322" s="7" t="s">
        <v>5852</v>
      </c>
      <c r="E322" s="6">
        <v>2017</v>
      </c>
      <c r="F322" s="7" t="s">
        <v>9759</v>
      </c>
      <c r="G322" s="7" t="s">
        <v>9758</v>
      </c>
      <c r="H322" s="88">
        <v>50000</v>
      </c>
      <c r="I322" s="79" t="s">
        <v>795</v>
      </c>
      <c r="J322" s="7">
        <v>4</v>
      </c>
      <c r="K322" s="7"/>
    </row>
    <row r="323" spans="1:11">
      <c r="A323" s="5">
        <v>8522</v>
      </c>
      <c r="B323" s="7" t="s">
        <v>9834</v>
      </c>
      <c r="C323" s="7" t="s">
        <v>5549</v>
      </c>
      <c r="D323" s="7" t="s">
        <v>5852</v>
      </c>
      <c r="E323" s="6">
        <v>2017</v>
      </c>
      <c r="F323" s="7" t="s">
        <v>9836</v>
      </c>
      <c r="G323" s="7" t="s">
        <v>9835</v>
      </c>
      <c r="H323" s="88">
        <v>60000</v>
      </c>
      <c r="I323" s="79" t="s">
        <v>795</v>
      </c>
      <c r="J323" s="7">
        <v>4</v>
      </c>
      <c r="K323" s="7"/>
    </row>
    <row r="324" spans="1:11">
      <c r="A324" s="5">
        <v>8523</v>
      </c>
      <c r="B324" s="7" t="s">
        <v>11777</v>
      </c>
      <c r="C324" s="7" t="s">
        <v>11778</v>
      </c>
      <c r="D324" s="7" t="s">
        <v>11532</v>
      </c>
      <c r="E324" s="6">
        <v>2017</v>
      </c>
      <c r="F324" s="7" t="s">
        <v>11780</v>
      </c>
      <c r="G324" s="7" t="s">
        <v>11779</v>
      </c>
      <c r="H324" s="88">
        <v>44000</v>
      </c>
      <c r="I324" s="79" t="s">
        <v>795</v>
      </c>
      <c r="J324" s="7">
        <v>4</v>
      </c>
      <c r="K324" s="7"/>
    </row>
    <row r="325" spans="1:11">
      <c r="A325" s="5">
        <v>8524</v>
      </c>
      <c r="B325" s="7" t="s">
        <v>11864</v>
      </c>
      <c r="C325" s="7" t="s">
        <v>11594</v>
      </c>
      <c r="D325" s="7" t="s">
        <v>11532</v>
      </c>
      <c r="E325" s="6">
        <v>2017</v>
      </c>
      <c r="F325" s="7" t="s">
        <v>11866</v>
      </c>
      <c r="G325" s="7" t="s">
        <v>11865</v>
      </c>
      <c r="H325" s="88">
        <v>36000</v>
      </c>
      <c r="I325" s="79" t="s">
        <v>795</v>
      </c>
      <c r="J325" s="7">
        <v>4</v>
      </c>
      <c r="K325" s="7"/>
    </row>
    <row r="326" spans="1:11">
      <c r="A326" s="5">
        <v>8525</v>
      </c>
      <c r="B326" s="7" t="s">
        <v>11910</v>
      </c>
      <c r="C326" s="7" t="s">
        <v>11911</v>
      </c>
      <c r="D326" s="7" t="s">
        <v>11532</v>
      </c>
      <c r="E326" s="6">
        <v>2017</v>
      </c>
      <c r="F326" s="7" t="s">
        <v>11913</v>
      </c>
      <c r="G326" s="7" t="s">
        <v>11912</v>
      </c>
      <c r="H326" s="88">
        <v>40000</v>
      </c>
      <c r="I326" s="79" t="s">
        <v>795</v>
      </c>
      <c r="J326" s="7">
        <v>4</v>
      </c>
      <c r="K326" s="7"/>
    </row>
    <row r="327" spans="1:11">
      <c r="A327" s="5">
        <v>8526</v>
      </c>
      <c r="B327" s="7" t="s">
        <v>12023</v>
      </c>
      <c r="C327" s="7" t="s">
        <v>8229</v>
      </c>
      <c r="D327" s="7" t="s">
        <v>11532</v>
      </c>
      <c r="E327" s="6">
        <v>2017</v>
      </c>
      <c r="F327" s="7" t="s">
        <v>12025</v>
      </c>
      <c r="G327" s="7" t="s">
        <v>12024</v>
      </c>
      <c r="H327" s="88">
        <v>33000</v>
      </c>
      <c r="I327" s="79" t="s">
        <v>795</v>
      </c>
      <c r="J327" s="7">
        <v>4</v>
      </c>
      <c r="K327" s="7"/>
    </row>
    <row r="328" spans="1:11">
      <c r="A328" s="5">
        <v>8527</v>
      </c>
      <c r="B328" s="7" t="s">
        <v>11533</v>
      </c>
      <c r="C328" s="7" t="s">
        <v>11534</v>
      </c>
      <c r="D328" s="7" t="s">
        <v>11532</v>
      </c>
      <c r="E328" s="6">
        <v>2018</v>
      </c>
      <c r="F328" s="7" t="s">
        <v>11536</v>
      </c>
      <c r="G328" s="7" t="s">
        <v>11535</v>
      </c>
      <c r="H328" s="88">
        <v>59000</v>
      </c>
      <c r="I328" s="79" t="s">
        <v>795</v>
      </c>
      <c r="J328" s="7">
        <v>4</v>
      </c>
      <c r="K328" s="7"/>
    </row>
    <row r="329" spans="1:11">
      <c r="A329" s="5">
        <v>8528</v>
      </c>
      <c r="B329" s="7" t="s">
        <v>11547</v>
      </c>
      <c r="C329" s="7" t="s">
        <v>11548</v>
      </c>
      <c r="D329" s="7" t="s">
        <v>11532</v>
      </c>
      <c r="E329" s="6">
        <v>2018</v>
      </c>
      <c r="F329" s="7" t="s">
        <v>11550</v>
      </c>
      <c r="G329" s="7" t="s">
        <v>11549</v>
      </c>
      <c r="H329" s="88">
        <v>79000</v>
      </c>
      <c r="I329" s="79" t="s">
        <v>795</v>
      </c>
      <c r="J329" s="7">
        <v>4</v>
      </c>
      <c r="K329" s="7"/>
    </row>
    <row r="330" spans="1:11">
      <c r="A330" s="5">
        <v>8529</v>
      </c>
      <c r="B330" s="7" t="s">
        <v>11593</v>
      </c>
      <c r="C330" s="7" t="s">
        <v>11594</v>
      </c>
      <c r="D330" s="7" t="s">
        <v>11532</v>
      </c>
      <c r="E330" s="6">
        <v>2018</v>
      </c>
      <c r="F330" s="7" t="s">
        <v>11596</v>
      </c>
      <c r="G330" s="7" t="s">
        <v>11595</v>
      </c>
      <c r="H330" s="88">
        <v>44000</v>
      </c>
      <c r="I330" s="79" t="s">
        <v>795</v>
      </c>
      <c r="J330" s="7">
        <v>4</v>
      </c>
      <c r="K330" s="7"/>
    </row>
    <row r="331" spans="1:11">
      <c r="A331" s="5">
        <v>8530</v>
      </c>
      <c r="B331" s="7" t="s">
        <v>11648</v>
      </c>
      <c r="C331" s="7" t="s">
        <v>8229</v>
      </c>
      <c r="D331" s="7" t="s">
        <v>11532</v>
      </c>
      <c r="E331" s="6">
        <v>2018</v>
      </c>
      <c r="F331" s="7" t="s">
        <v>11650</v>
      </c>
      <c r="G331" s="7" t="s">
        <v>11649</v>
      </c>
      <c r="H331" s="88">
        <v>45000</v>
      </c>
      <c r="I331" s="79" t="s">
        <v>795</v>
      </c>
      <c r="J331" s="7">
        <v>4</v>
      </c>
      <c r="K331" s="7"/>
    </row>
    <row r="332" spans="1:11">
      <c r="A332" s="5">
        <v>8531</v>
      </c>
      <c r="B332" s="7" t="s">
        <v>5794</v>
      </c>
      <c r="C332" s="7" t="s">
        <v>5795</v>
      </c>
      <c r="D332" s="7" t="s">
        <v>5630</v>
      </c>
      <c r="E332" s="6">
        <v>2017</v>
      </c>
      <c r="F332" s="7"/>
      <c r="G332" s="7" t="s">
        <v>5796</v>
      </c>
      <c r="H332" s="88">
        <v>32000</v>
      </c>
      <c r="I332" s="79" t="s">
        <v>795</v>
      </c>
      <c r="J332" s="7">
        <v>4</v>
      </c>
      <c r="K332" s="7"/>
    </row>
    <row r="333" spans="1:11">
      <c r="A333" s="5">
        <v>8532</v>
      </c>
      <c r="B333" s="7" t="s">
        <v>11791</v>
      </c>
      <c r="C333" s="7" t="s">
        <v>11792</v>
      </c>
      <c r="D333" s="7" t="s">
        <v>11722</v>
      </c>
      <c r="E333" s="6">
        <v>2017</v>
      </c>
      <c r="F333" s="7" t="s">
        <v>11794</v>
      </c>
      <c r="G333" s="7" t="s">
        <v>11793</v>
      </c>
      <c r="H333" s="88">
        <v>53000</v>
      </c>
      <c r="I333" s="79" t="s">
        <v>795</v>
      </c>
      <c r="J333" s="7">
        <v>4</v>
      </c>
      <c r="K333" s="7"/>
    </row>
    <row r="334" spans="1:11">
      <c r="A334" s="5">
        <v>8533</v>
      </c>
      <c r="B334" s="7" t="s">
        <v>17859</v>
      </c>
      <c r="C334" s="7" t="s">
        <v>17860</v>
      </c>
      <c r="D334" s="7" t="s">
        <v>11722</v>
      </c>
      <c r="E334" s="6">
        <v>2018</v>
      </c>
      <c r="F334" s="7" t="s">
        <v>17862</v>
      </c>
      <c r="G334" s="7" t="s">
        <v>17861</v>
      </c>
      <c r="H334" s="88">
        <v>35000</v>
      </c>
      <c r="I334" s="79" t="s">
        <v>795</v>
      </c>
      <c r="J334" s="7">
        <v>4</v>
      </c>
      <c r="K334" s="7"/>
    </row>
    <row r="335" spans="1:11">
      <c r="A335" s="5">
        <v>8534</v>
      </c>
      <c r="B335" s="7" t="s">
        <v>17924</v>
      </c>
      <c r="C335" s="7" t="s">
        <v>17925</v>
      </c>
      <c r="D335" s="7" t="s">
        <v>11722</v>
      </c>
      <c r="E335" s="6">
        <v>2018</v>
      </c>
      <c r="F335" s="7" t="s">
        <v>17927</v>
      </c>
      <c r="G335" s="7" t="s">
        <v>17926</v>
      </c>
      <c r="H335" s="88">
        <v>46000</v>
      </c>
      <c r="I335" s="79" t="s">
        <v>795</v>
      </c>
      <c r="J335" s="7">
        <v>4</v>
      </c>
      <c r="K335" s="7"/>
    </row>
    <row r="336" spans="1:11" ht="36">
      <c r="A336" s="5">
        <v>8535</v>
      </c>
      <c r="B336" s="74" t="s">
        <v>29442</v>
      </c>
      <c r="C336" s="74" t="s">
        <v>29443</v>
      </c>
      <c r="D336" s="74" t="s">
        <v>20671</v>
      </c>
      <c r="E336" s="77">
        <v>43216</v>
      </c>
      <c r="F336" s="77"/>
      <c r="G336" s="74" t="s">
        <v>29444</v>
      </c>
      <c r="H336" s="91">
        <v>29000</v>
      </c>
      <c r="I336" s="74" t="s">
        <v>29445</v>
      </c>
      <c r="J336" s="7">
        <v>4</v>
      </c>
      <c r="K336" s="7"/>
    </row>
    <row r="337" spans="1:11" ht="60">
      <c r="A337" s="5">
        <v>8536</v>
      </c>
      <c r="B337" s="74" t="s">
        <v>29446</v>
      </c>
      <c r="C337" s="74" t="s">
        <v>22656</v>
      </c>
      <c r="D337" s="74" t="s">
        <v>22657</v>
      </c>
      <c r="E337" s="77">
        <v>43340</v>
      </c>
      <c r="F337" s="77"/>
      <c r="G337" s="74" t="s">
        <v>29447</v>
      </c>
      <c r="H337" s="91">
        <v>29000</v>
      </c>
      <c r="I337" s="74" t="s">
        <v>29448</v>
      </c>
      <c r="J337" s="7">
        <v>4</v>
      </c>
      <c r="K337" s="7"/>
    </row>
    <row r="338" spans="1:11" ht="84">
      <c r="A338" s="5">
        <v>8537</v>
      </c>
      <c r="B338" s="74" t="s">
        <v>29449</v>
      </c>
      <c r="C338" s="74" t="s">
        <v>29450</v>
      </c>
      <c r="D338" s="74" t="s">
        <v>21002</v>
      </c>
      <c r="E338" s="77">
        <v>44070</v>
      </c>
      <c r="F338" s="77"/>
      <c r="G338" s="74" t="s">
        <v>573</v>
      </c>
      <c r="H338" s="91">
        <v>45000</v>
      </c>
      <c r="I338" s="74" t="s">
        <v>29451</v>
      </c>
      <c r="J338" s="7">
        <v>4</v>
      </c>
      <c r="K338" s="7"/>
    </row>
    <row r="339" spans="1:11" ht="84">
      <c r="A339" s="5">
        <v>8538</v>
      </c>
      <c r="B339" s="74" t="s">
        <v>29452</v>
      </c>
      <c r="C339" s="74" t="s">
        <v>29453</v>
      </c>
      <c r="D339" s="74" t="s">
        <v>20879</v>
      </c>
      <c r="E339" s="77">
        <v>43978</v>
      </c>
      <c r="F339" s="77"/>
      <c r="G339" s="74" t="s">
        <v>573</v>
      </c>
      <c r="H339" s="91">
        <v>75000</v>
      </c>
      <c r="I339" s="74" t="s">
        <v>29451</v>
      </c>
      <c r="J339" s="7">
        <v>4</v>
      </c>
      <c r="K339" s="7"/>
    </row>
    <row r="340" spans="1:11" ht="84">
      <c r="A340" s="5">
        <v>8539</v>
      </c>
      <c r="B340" s="74" t="s">
        <v>29454</v>
      </c>
      <c r="C340" s="74" t="s">
        <v>29455</v>
      </c>
      <c r="D340" s="74" t="s">
        <v>20879</v>
      </c>
      <c r="E340" s="77">
        <v>43978</v>
      </c>
      <c r="F340" s="77"/>
      <c r="G340" s="74" t="s">
        <v>573</v>
      </c>
      <c r="H340" s="91">
        <v>89000</v>
      </c>
      <c r="I340" s="74" t="s">
        <v>29451</v>
      </c>
      <c r="J340" s="7">
        <v>4</v>
      </c>
      <c r="K340" s="7"/>
    </row>
    <row r="341" spans="1:11" ht="84">
      <c r="A341" s="5">
        <v>8540</v>
      </c>
      <c r="B341" s="74" t="s">
        <v>29456</v>
      </c>
      <c r="C341" s="74" t="s">
        <v>29457</v>
      </c>
      <c r="D341" s="74" t="s">
        <v>20776</v>
      </c>
      <c r="E341" s="77">
        <v>43969</v>
      </c>
      <c r="F341" s="77"/>
      <c r="G341" s="74" t="s">
        <v>573</v>
      </c>
      <c r="H341" s="91">
        <v>75000</v>
      </c>
      <c r="I341" s="74" t="s">
        <v>29451</v>
      </c>
      <c r="J341" s="7">
        <v>4</v>
      </c>
      <c r="K341" s="7"/>
    </row>
    <row r="342" spans="1:11" ht="84">
      <c r="A342" s="5">
        <v>8541</v>
      </c>
      <c r="B342" s="74" t="s">
        <v>29458</v>
      </c>
      <c r="C342" s="74" t="s">
        <v>29459</v>
      </c>
      <c r="D342" s="74" t="s">
        <v>20682</v>
      </c>
      <c r="E342" s="77">
        <v>43488</v>
      </c>
      <c r="F342" s="77"/>
      <c r="G342" s="74" t="s">
        <v>29460</v>
      </c>
      <c r="H342" s="91">
        <v>29000</v>
      </c>
      <c r="I342" s="74" t="s">
        <v>29451</v>
      </c>
      <c r="J342" s="7">
        <v>4</v>
      </c>
      <c r="K342" s="7"/>
    </row>
    <row r="343" spans="1:11" ht="84">
      <c r="A343" s="5">
        <v>8542</v>
      </c>
      <c r="B343" s="74" t="s">
        <v>29461</v>
      </c>
      <c r="C343" s="74" t="s">
        <v>768</v>
      </c>
      <c r="D343" s="74" t="s">
        <v>20671</v>
      </c>
      <c r="E343" s="77">
        <v>43357</v>
      </c>
      <c r="F343" s="77"/>
      <c r="G343" s="74" t="s">
        <v>29462</v>
      </c>
      <c r="H343" s="91">
        <v>25000</v>
      </c>
      <c r="I343" s="74" t="s">
        <v>29451</v>
      </c>
      <c r="J343" s="7">
        <v>4</v>
      </c>
      <c r="K343" s="7"/>
    </row>
    <row r="344" spans="1:11" ht="84">
      <c r="A344" s="5">
        <v>8543</v>
      </c>
      <c r="B344" s="74" t="s">
        <v>29463</v>
      </c>
      <c r="C344" s="74" t="s">
        <v>29464</v>
      </c>
      <c r="D344" s="74" t="s">
        <v>20671</v>
      </c>
      <c r="E344" s="77">
        <v>43299</v>
      </c>
      <c r="F344" s="77"/>
      <c r="G344" s="74" t="s">
        <v>29465</v>
      </c>
      <c r="H344" s="91">
        <v>29000</v>
      </c>
      <c r="I344" s="74" t="s">
        <v>29451</v>
      </c>
      <c r="J344" s="7">
        <v>4</v>
      </c>
      <c r="K344" s="7"/>
    </row>
    <row r="345" spans="1:11" ht="108">
      <c r="A345" s="5">
        <v>8544</v>
      </c>
      <c r="B345" s="74" t="s">
        <v>29466</v>
      </c>
      <c r="C345" s="74" t="s">
        <v>29467</v>
      </c>
      <c r="D345" s="74" t="s">
        <v>21271</v>
      </c>
      <c r="E345" s="77">
        <v>43783</v>
      </c>
      <c r="F345" s="77"/>
      <c r="G345" s="74" t="s">
        <v>29468</v>
      </c>
      <c r="H345" s="91">
        <v>59000</v>
      </c>
      <c r="I345" s="74" t="s">
        <v>29469</v>
      </c>
      <c r="J345" s="7">
        <v>4</v>
      </c>
      <c r="K345" s="7"/>
    </row>
    <row r="346" spans="1:11" ht="48">
      <c r="A346" s="5">
        <v>8545</v>
      </c>
      <c r="B346" s="74" t="s">
        <v>29470</v>
      </c>
      <c r="C346" s="74" t="s">
        <v>29471</v>
      </c>
      <c r="D346" s="74" t="s">
        <v>20646</v>
      </c>
      <c r="E346" s="77">
        <v>44230</v>
      </c>
      <c r="F346" s="77"/>
      <c r="G346" s="74" t="s">
        <v>573</v>
      </c>
      <c r="H346" s="91">
        <v>64000</v>
      </c>
      <c r="I346" s="74" t="s">
        <v>29472</v>
      </c>
      <c r="J346" s="7">
        <v>4</v>
      </c>
      <c r="K346" s="7"/>
    </row>
    <row r="347" spans="1:11" ht="48">
      <c r="A347" s="5">
        <v>8546</v>
      </c>
      <c r="B347" s="74" t="s">
        <v>29473</v>
      </c>
      <c r="C347" s="74" t="s">
        <v>29474</v>
      </c>
      <c r="D347" s="74" t="s">
        <v>20646</v>
      </c>
      <c r="E347" s="77">
        <v>44155</v>
      </c>
      <c r="F347" s="77"/>
      <c r="G347" s="74" t="s">
        <v>573</v>
      </c>
      <c r="H347" s="91">
        <v>45000</v>
      </c>
      <c r="I347" s="74" t="s">
        <v>29472</v>
      </c>
      <c r="J347" s="7">
        <v>4</v>
      </c>
      <c r="K347" s="7"/>
    </row>
    <row r="348" spans="1:11" ht="48">
      <c r="A348" s="5">
        <v>8547</v>
      </c>
      <c r="B348" s="74" t="s">
        <v>29475</v>
      </c>
      <c r="C348" s="74" t="s">
        <v>29474</v>
      </c>
      <c r="D348" s="74" t="s">
        <v>20646</v>
      </c>
      <c r="E348" s="77">
        <v>44155</v>
      </c>
      <c r="F348" s="77"/>
      <c r="G348" s="74" t="s">
        <v>573</v>
      </c>
      <c r="H348" s="91">
        <v>45000</v>
      </c>
      <c r="I348" s="74" t="s">
        <v>29472</v>
      </c>
      <c r="J348" s="7">
        <v>4</v>
      </c>
      <c r="K348" s="7"/>
    </row>
    <row r="349" spans="1:11" ht="48">
      <c r="A349" s="5">
        <v>8548</v>
      </c>
      <c r="B349" s="74" t="s">
        <v>29476</v>
      </c>
      <c r="C349" s="74" t="s">
        <v>29474</v>
      </c>
      <c r="D349" s="74" t="s">
        <v>20646</v>
      </c>
      <c r="E349" s="77">
        <v>44155</v>
      </c>
      <c r="F349" s="77"/>
      <c r="G349" s="74" t="s">
        <v>573</v>
      </c>
      <c r="H349" s="91">
        <v>35000</v>
      </c>
      <c r="I349" s="74" t="s">
        <v>29472</v>
      </c>
      <c r="J349" s="7">
        <v>4</v>
      </c>
      <c r="K349" s="7"/>
    </row>
    <row r="350" spans="1:11" ht="48">
      <c r="A350" s="5">
        <v>8549</v>
      </c>
      <c r="B350" s="74" t="s">
        <v>29477</v>
      </c>
      <c r="C350" s="74" t="s">
        <v>29478</v>
      </c>
      <c r="D350" s="74" t="s">
        <v>20646</v>
      </c>
      <c r="E350" s="77">
        <v>44155</v>
      </c>
      <c r="F350" s="77"/>
      <c r="G350" s="74" t="s">
        <v>573</v>
      </c>
      <c r="H350" s="91">
        <v>30000</v>
      </c>
      <c r="I350" s="74" t="s">
        <v>29472</v>
      </c>
      <c r="J350" s="7">
        <v>4</v>
      </c>
      <c r="K350" s="7"/>
    </row>
    <row r="351" spans="1:11" ht="48">
      <c r="A351" s="5">
        <v>8550</v>
      </c>
      <c r="B351" s="74" t="s">
        <v>29479</v>
      </c>
      <c r="C351" s="74" t="s">
        <v>29478</v>
      </c>
      <c r="D351" s="74" t="s">
        <v>20646</v>
      </c>
      <c r="E351" s="77">
        <v>44155</v>
      </c>
      <c r="F351" s="77"/>
      <c r="G351" s="74" t="s">
        <v>573</v>
      </c>
      <c r="H351" s="91">
        <v>30000</v>
      </c>
      <c r="I351" s="74" t="s">
        <v>29472</v>
      </c>
      <c r="J351" s="7">
        <v>4</v>
      </c>
      <c r="K351" s="7"/>
    </row>
    <row r="352" spans="1:11" ht="48">
      <c r="A352" s="5">
        <v>8551</v>
      </c>
      <c r="B352" s="74" t="s">
        <v>29480</v>
      </c>
      <c r="C352" s="74" t="s">
        <v>29478</v>
      </c>
      <c r="D352" s="74" t="s">
        <v>20646</v>
      </c>
      <c r="E352" s="77">
        <v>44155</v>
      </c>
      <c r="F352" s="77"/>
      <c r="G352" s="74" t="s">
        <v>573</v>
      </c>
      <c r="H352" s="91">
        <v>35000</v>
      </c>
      <c r="I352" s="74" t="s">
        <v>29472</v>
      </c>
      <c r="J352" s="7">
        <v>4</v>
      </c>
      <c r="K352" s="7"/>
    </row>
    <row r="353" spans="1:11" ht="48">
      <c r="A353" s="5">
        <v>8552</v>
      </c>
      <c r="B353" s="74" t="s">
        <v>29481</v>
      </c>
      <c r="C353" s="74" t="s">
        <v>29482</v>
      </c>
      <c r="D353" s="74" t="s">
        <v>20646</v>
      </c>
      <c r="E353" s="77">
        <v>44155</v>
      </c>
      <c r="F353" s="77"/>
      <c r="G353" s="74" t="s">
        <v>573</v>
      </c>
      <c r="H353" s="91">
        <v>35000</v>
      </c>
      <c r="I353" s="74" t="s">
        <v>29472</v>
      </c>
      <c r="J353" s="7">
        <v>4</v>
      </c>
      <c r="K353" s="7"/>
    </row>
    <row r="354" spans="1:11" ht="48">
      <c r="A354" s="5">
        <v>8553</v>
      </c>
      <c r="B354" s="74" t="s">
        <v>29483</v>
      </c>
      <c r="C354" s="74" t="s">
        <v>29484</v>
      </c>
      <c r="D354" s="74" t="s">
        <v>20646</v>
      </c>
      <c r="E354" s="77">
        <v>44155</v>
      </c>
      <c r="F354" s="77"/>
      <c r="G354" s="74" t="s">
        <v>573</v>
      </c>
      <c r="H354" s="91">
        <v>30000</v>
      </c>
      <c r="I354" s="74" t="s">
        <v>29472</v>
      </c>
      <c r="J354" s="7">
        <v>4</v>
      </c>
      <c r="K354" s="7"/>
    </row>
    <row r="355" spans="1:11" ht="48">
      <c r="A355" s="5">
        <v>8554</v>
      </c>
      <c r="B355" s="74" t="s">
        <v>29485</v>
      </c>
      <c r="C355" s="74" t="s">
        <v>29484</v>
      </c>
      <c r="D355" s="74" t="s">
        <v>20646</v>
      </c>
      <c r="E355" s="77">
        <v>44155</v>
      </c>
      <c r="F355" s="77"/>
      <c r="G355" s="74" t="s">
        <v>573</v>
      </c>
      <c r="H355" s="91">
        <v>30000</v>
      </c>
      <c r="I355" s="74" t="s">
        <v>29472</v>
      </c>
      <c r="J355" s="7">
        <v>4</v>
      </c>
      <c r="K355" s="7"/>
    </row>
    <row r="356" spans="1:11" ht="48">
      <c r="A356" s="5">
        <v>8555</v>
      </c>
      <c r="B356" s="74" t="s">
        <v>29486</v>
      </c>
      <c r="C356" s="74" t="s">
        <v>22902</v>
      </c>
      <c r="D356" s="74" t="s">
        <v>20800</v>
      </c>
      <c r="E356" s="77">
        <v>44155</v>
      </c>
      <c r="F356" s="77"/>
      <c r="G356" s="74" t="s">
        <v>573</v>
      </c>
      <c r="H356" s="91">
        <v>45000</v>
      </c>
      <c r="I356" s="74" t="s">
        <v>29472</v>
      </c>
      <c r="J356" s="7">
        <v>4</v>
      </c>
      <c r="K356" s="7"/>
    </row>
    <row r="357" spans="1:11" ht="48">
      <c r="A357" s="5">
        <v>8556</v>
      </c>
      <c r="B357" s="74" t="s">
        <v>29487</v>
      </c>
      <c r="C357" s="74" t="s">
        <v>29484</v>
      </c>
      <c r="D357" s="74" t="s">
        <v>20646</v>
      </c>
      <c r="E357" s="77">
        <v>44155</v>
      </c>
      <c r="F357" s="77"/>
      <c r="G357" s="74" t="s">
        <v>573</v>
      </c>
      <c r="H357" s="91">
        <v>35000</v>
      </c>
      <c r="I357" s="74" t="s">
        <v>29472</v>
      </c>
      <c r="J357" s="7">
        <v>4</v>
      </c>
      <c r="K357" s="7"/>
    </row>
    <row r="358" spans="1:11" ht="48">
      <c r="A358" s="5">
        <v>8557</v>
      </c>
      <c r="B358" s="74" t="s">
        <v>29488</v>
      </c>
      <c r="C358" s="74" t="s">
        <v>29484</v>
      </c>
      <c r="D358" s="74" t="s">
        <v>20646</v>
      </c>
      <c r="E358" s="77">
        <v>44155</v>
      </c>
      <c r="F358" s="77"/>
      <c r="G358" s="74" t="s">
        <v>573</v>
      </c>
      <c r="H358" s="91">
        <v>40000</v>
      </c>
      <c r="I358" s="74" t="s">
        <v>29472</v>
      </c>
      <c r="J358" s="7">
        <v>4</v>
      </c>
      <c r="K358" s="7"/>
    </row>
    <row r="359" spans="1:11" ht="48">
      <c r="A359" s="5">
        <v>8558</v>
      </c>
      <c r="B359" s="74" t="s">
        <v>29489</v>
      </c>
      <c r="C359" s="74" t="s">
        <v>29484</v>
      </c>
      <c r="D359" s="74" t="s">
        <v>20646</v>
      </c>
      <c r="E359" s="77">
        <v>44155</v>
      </c>
      <c r="F359" s="77"/>
      <c r="G359" s="74" t="s">
        <v>573</v>
      </c>
      <c r="H359" s="91">
        <v>40000</v>
      </c>
      <c r="I359" s="74" t="s">
        <v>29472</v>
      </c>
      <c r="J359" s="7">
        <v>4</v>
      </c>
      <c r="K359" s="7"/>
    </row>
    <row r="360" spans="1:11" ht="48">
      <c r="A360" s="5">
        <v>8559</v>
      </c>
      <c r="B360" s="74" t="s">
        <v>29490</v>
      </c>
      <c r="C360" s="74" t="s">
        <v>29491</v>
      </c>
      <c r="D360" s="74" t="s">
        <v>20800</v>
      </c>
      <c r="E360" s="77">
        <v>44154</v>
      </c>
      <c r="F360" s="77"/>
      <c r="G360" s="74" t="s">
        <v>573</v>
      </c>
      <c r="H360" s="91">
        <v>119000</v>
      </c>
      <c r="I360" s="74" t="s">
        <v>29472</v>
      </c>
      <c r="J360" s="7">
        <v>4</v>
      </c>
      <c r="K360" s="7"/>
    </row>
    <row r="361" spans="1:11" ht="48">
      <c r="A361" s="5">
        <v>8560</v>
      </c>
      <c r="B361" s="74" t="s">
        <v>29492</v>
      </c>
      <c r="C361" s="74" t="s">
        <v>29493</v>
      </c>
      <c r="D361" s="74" t="s">
        <v>20812</v>
      </c>
      <c r="E361" s="77">
        <v>44117</v>
      </c>
      <c r="F361" s="77"/>
      <c r="G361" s="74" t="s">
        <v>573</v>
      </c>
      <c r="H361" s="91">
        <v>59000</v>
      </c>
      <c r="I361" s="74" t="s">
        <v>29472</v>
      </c>
      <c r="J361" s="7">
        <v>4</v>
      </c>
      <c r="K361" s="7"/>
    </row>
    <row r="362" spans="1:11" ht="48">
      <c r="A362" s="5">
        <v>8561</v>
      </c>
      <c r="B362" s="74" t="s">
        <v>29494</v>
      </c>
      <c r="C362" s="74" t="s">
        <v>29495</v>
      </c>
      <c r="D362" s="74" t="s">
        <v>20812</v>
      </c>
      <c r="E362" s="77">
        <v>44117</v>
      </c>
      <c r="F362" s="77"/>
      <c r="G362" s="74" t="s">
        <v>573</v>
      </c>
      <c r="H362" s="91">
        <v>75000</v>
      </c>
      <c r="I362" s="74" t="s">
        <v>29472</v>
      </c>
      <c r="J362" s="7">
        <v>4</v>
      </c>
      <c r="K362" s="7"/>
    </row>
    <row r="363" spans="1:11" ht="48">
      <c r="A363" s="5">
        <v>8562</v>
      </c>
      <c r="B363" s="74" t="s">
        <v>29496</v>
      </c>
      <c r="C363" s="74" t="s">
        <v>14334</v>
      </c>
      <c r="D363" s="74" t="s">
        <v>26749</v>
      </c>
      <c r="E363" s="77">
        <v>44098</v>
      </c>
      <c r="F363" s="77"/>
      <c r="G363" s="74" t="s">
        <v>573</v>
      </c>
      <c r="H363" s="91">
        <v>59000</v>
      </c>
      <c r="I363" s="74" t="s">
        <v>29472</v>
      </c>
      <c r="J363" s="7">
        <v>4</v>
      </c>
      <c r="K363" s="7"/>
    </row>
    <row r="364" spans="1:11" ht="48">
      <c r="A364" s="5">
        <v>8563</v>
      </c>
      <c r="B364" s="74" t="s">
        <v>29497</v>
      </c>
      <c r="C364" s="74" t="s">
        <v>27363</v>
      </c>
      <c r="D364" s="74" t="s">
        <v>26749</v>
      </c>
      <c r="E364" s="77">
        <v>44098</v>
      </c>
      <c r="F364" s="77"/>
      <c r="G364" s="74" t="s">
        <v>573</v>
      </c>
      <c r="H364" s="91">
        <v>59000</v>
      </c>
      <c r="I364" s="74" t="s">
        <v>29472</v>
      </c>
      <c r="J364" s="7">
        <v>4</v>
      </c>
      <c r="K364" s="7"/>
    </row>
    <row r="365" spans="1:11" ht="48">
      <c r="A365" s="5">
        <v>8564</v>
      </c>
      <c r="B365" s="74" t="s">
        <v>29498</v>
      </c>
      <c r="C365" s="74" t="s">
        <v>29499</v>
      </c>
      <c r="D365" s="74" t="s">
        <v>26749</v>
      </c>
      <c r="E365" s="77">
        <v>44097</v>
      </c>
      <c r="F365" s="77"/>
      <c r="G365" s="74" t="s">
        <v>573</v>
      </c>
      <c r="H365" s="91">
        <v>75000</v>
      </c>
      <c r="I365" s="74" t="s">
        <v>29472</v>
      </c>
      <c r="J365" s="7">
        <v>4</v>
      </c>
      <c r="K365" s="7"/>
    </row>
    <row r="366" spans="1:11" ht="48">
      <c r="A366" s="5">
        <v>8565</v>
      </c>
      <c r="B366" s="74" t="s">
        <v>29500</v>
      </c>
      <c r="C366" s="74" t="s">
        <v>29501</v>
      </c>
      <c r="D366" s="74" t="s">
        <v>26749</v>
      </c>
      <c r="E366" s="77">
        <v>44097</v>
      </c>
      <c r="F366" s="77"/>
      <c r="G366" s="74" t="s">
        <v>573</v>
      </c>
      <c r="H366" s="91">
        <v>59000</v>
      </c>
      <c r="I366" s="74" t="s">
        <v>29472</v>
      </c>
      <c r="J366" s="7">
        <v>4</v>
      </c>
      <c r="K366" s="7"/>
    </row>
    <row r="367" spans="1:11" ht="48">
      <c r="A367" s="5">
        <v>8566</v>
      </c>
      <c r="B367" s="74" t="s">
        <v>29502</v>
      </c>
      <c r="C367" s="74" t="s">
        <v>26599</v>
      </c>
      <c r="D367" s="74" t="s">
        <v>20646</v>
      </c>
      <c r="E367" s="77">
        <v>44085</v>
      </c>
      <c r="F367" s="77"/>
      <c r="G367" s="74" t="s">
        <v>573</v>
      </c>
      <c r="H367" s="91">
        <v>50000</v>
      </c>
      <c r="I367" s="74" t="s">
        <v>29472</v>
      </c>
      <c r="J367" s="7">
        <v>4</v>
      </c>
      <c r="K367" s="7"/>
    </row>
    <row r="368" spans="1:11" ht="48">
      <c r="A368" s="5">
        <v>8567</v>
      </c>
      <c r="B368" s="74" t="s">
        <v>29503</v>
      </c>
      <c r="C368" s="74" t="s">
        <v>26599</v>
      </c>
      <c r="D368" s="74" t="s">
        <v>20646</v>
      </c>
      <c r="E368" s="77">
        <v>44085</v>
      </c>
      <c r="F368" s="77"/>
      <c r="G368" s="74" t="s">
        <v>573</v>
      </c>
      <c r="H368" s="91">
        <v>60000</v>
      </c>
      <c r="I368" s="74" t="s">
        <v>29472</v>
      </c>
      <c r="J368" s="7">
        <v>4</v>
      </c>
      <c r="K368" s="7"/>
    </row>
    <row r="369" spans="1:11" ht="48">
      <c r="A369" s="5">
        <v>8568</v>
      </c>
      <c r="B369" s="74" t="s">
        <v>29504</v>
      </c>
      <c r="C369" s="74" t="s">
        <v>29505</v>
      </c>
      <c r="D369" s="74" t="s">
        <v>20671</v>
      </c>
      <c r="E369" s="77">
        <v>44071</v>
      </c>
      <c r="F369" s="77"/>
      <c r="G369" s="74" t="s">
        <v>573</v>
      </c>
      <c r="H369" s="91">
        <v>45000</v>
      </c>
      <c r="I369" s="74" t="s">
        <v>29472</v>
      </c>
      <c r="J369" s="7">
        <v>4</v>
      </c>
      <c r="K369" s="7"/>
    </row>
    <row r="370" spans="1:11" ht="72">
      <c r="A370" s="5">
        <v>8569</v>
      </c>
      <c r="B370" s="74" t="s">
        <v>29506</v>
      </c>
      <c r="C370" s="74" t="s">
        <v>29507</v>
      </c>
      <c r="D370" s="74" t="s">
        <v>20671</v>
      </c>
      <c r="E370" s="77">
        <v>44071</v>
      </c>
      <c r="F370" s="77"/>
      <c r="G370" s="74" t="s">
        <v>573</v>
      </c>
      <c r="H370" s="91">
        <v>75000</v>
      </c>
      <c r="I370" s="74" t="s">
        <v>29472</v>
      </c>
      <c r="J370" s="7">
        <v>4</v>
      </c>
      <c r="K370" s="7"/>
    </row>
    <row r="371" spans="1:11" ht="48">
      <c r="A371" s="5">
        <v>8570</v>
      </c>
      <c r="B371" s="74" t="s">
        <v>29508</v>
      </c>
      <c r="C371" s="74" t="s">
        <v>29509</v>
      </c>
      <c r="D371" s="74" t="s">
        <v>21453</v>
      </c>
      <c r="E371" s="77">
        <v>44057</v>
      </c>
      <c r="F371" s="77"/>
      <c r="G371" s="74" t="s">
        <v>573</v>
      </c>
      <c r="H371" s="91">
        <v>45000</v>
      </c>
      <c r="I371" s="74" t="s">
        <v>29472</v>
      </c>
      <c r="J371" s="7">
        <v>4</v>
      </c>
      <c r="K371" s="7"/>
    </row>
    <row r="372" spans="1:11" ht="48">
      <c r="A372" s="5">
        <v>8571</v>
      </c>
      <c r="B372" s="74" t="s">
        <v>29510</v>
      </c>
      <c r="C372" s="74" t="s">
        <v>29511</v>
      </c>
      <c r="D372" s="74" t="s">
        <v>20682</v>
      </c>
      <c r="E372" s="77">
        <v>44054</v>
      </c>
      <c r="F372" s="77"/>
      <c r="G372" s="74" t="s">
        <v>573</v>
      </c>
      <c r="H372" s="91">
        <v>75000</v>
      </c>
      <c r="I372" s="74" t="s">
        <v>29472</v>
      </c>
      <c r="J372" s="7">
        <v>4</v>
      </c>
      <c r="K372" s="7"/>
    </row>
    <row r="373" spans="1:11" ht="48">
      <c r="A373" s="5">
        <v>8572</v>
      </c>
      <c r="B373" s="74" t="s">
        <v>29512</v>
      </c>
      <c r="C373" s="74" t="s">
        <v>29513</v>
      </c>
      <c r="D373" s="74" t="s">
        <v>20640</v>
      </c>
      <c r="E373" s="77">
        <v>44049</v>
      </c>
      <c r="F373" s="77"/>
      <c r="G373" s="74" t="s">
        <v>573</v>
      </c>
      <c r="H373" s="91">
        <v>49500</v>
      </c>
      <c r="I373" s="74" t="s">
        <v>29472</v>
      </c>
      <c r="J373" s="7">
        <v>4</v>
      </c>
      <c r="K373" s="7"/>
    </row>
    <row r="374" spans="1:11" ht="48">
      <c r="A374" s="5">
        <v>8573</v>
      </c>
      <c r="B374" s="74" t="s">
        <v>29514</v>
      </c>
      <c r="C374" s="74" t="s">
        <v>29515</v>
      </c>
      <c r="D374" s="74" t="s">
        <v>20640</v>
      </c>
      <c r="E374" s="77">
        <v>44048</v>
      </c>
      <c r="F374" s="77"/>
      <c r="G374" s="74" t="s">
        <v>573</v>
      </c>
      <c r="H374" s="91">
        <v>130900</v>
      </c>
      <c r="I374" s="74" t="s">
        <v>29472</v>
      </c>
      <c r="J374" s="7">
        <v>4</v>
      </c>
      <c r="K374" s="7"/>
    </row>
    <row r="375" spans="1:11" ht="48">
      <c r="A375" s="5">
        <v>8574</v>
      </c>
      <c r="B375" s="74" t="s">
        <v>29516</v>
      </c>
      <c r="C375" s="74" t="s">
        <v>29517</v>
      </c>
      <c r="D375" s="74" t="s">
        <v>20682</v>
      </c>
      <c r="E375" s="77">
        <v>44046</v>
      </c>
      <c r="F375" s="77"/>
      <c r="G375" s="74" t="s">
        <v>29518</v>
      </c>
      <c r="H375" s="91">
        <v>45000</v>
      </c>
      <c r="I375" s="74" t="s">
        <v>29472</v>
      </c>
      <c r="J375" s="7">
        <v>4</v>
      </c>
      <c r="K375" s="7"/>
    </row>
    <row r="376" spans="1:11" ht="48">
      <c r="A376" s="5">
        <v>8575</v>
      </c>
      <c r="B376" s="74" t="s">
        <v>29519</v>
      </c>
      <c r="C376" s="74" t="s">
        <v>29520</v>
      </c>
      <c r="D376" s="74" t="s">
        <v>20682</v>
      </c>
      <c r="E376" s="77">
        <v>44029</v>
      </c>
      <c r="F376" s="77"/>
      <c r="G376" s="74" t="s">
        <v>573</v>
      </c>
      <c r="H376" s="91">
        <v>119000</v>
      </c>
      <c r="I376" s="74" t="s">
        <v>29472</v>
      </c>
      <c r="J376" s="7">
        <v>4</v>
      </c>
      <c r="K376" s="7"/>
    </row>
    <row r="377" spans="1:11" ht="48">
      <c r="A377" s="5">
        <v>8576</v>
      </c>
      <c r="B377" s="74" t="s">
        <v>29521</v>
      </c>
      <c r="C377" s="74" t="s">
        <v>29522</v>
      </c>
      <c r="D377" s="74" t="s">
        <v>20803</v>
      </c>
      <c r="E377" s="77">
        <v>44028</v>
      </c>
      <c r="F377" s="77"/>
      <c r="G377" s="74" t="s">
        <v>573</v>
      </c>
      <c r="H377" s="91">
        <v>29000</v>
      </c>
      <c r="I377" s="74" t="s">
        <v>29472</v>
      </c>
      <c r="J377" s="7">
        <v>4</v>
      </c>
      <c r="K377" s="7"/>
    </row>
    <row r="378" spans="1:11" ht="48">
      <c r="A378" s="5">
        <v>8577</v>
      </c>
      <c r="B378" s="74" t="s">
        <v>29523</v>
      </c>
      <c r="C378" s="74" t="s">
        <v>26599</v>
      </c>
      <c r="D378" s="74" t="s">
        <v>20646</v>
      </c>
      <c r="E378" s="77">
        <v>44027</v>
      </c>
      <c r="F378" s="77"/>
      <c r="G378" s="74" t="s">
        <v>573</v>
      </c>
      <c r="H378" s="91">
        <v>49500</v>
      </c>
      <c r="I378" s="74" t="s">
        <v>29472</v>
      </c>
      <c r="J378" s="7">
        <v>4</v>
      </c>
      <c r="K378" s="7"/>
    </row>
    <row r="379" spans="1:11" ht="48">
      <c r="A379" s="5">
        <v>8578</v>
      </c>
      <c r="B379" s="74" t="s">
        <v>29524</v>
      </c>
      <c r="C379" s="74" t="s">
        <v>29525</v>
      </c>
      <c r="D379" s="74" t="s">
        <v>20682</v>
      </c>
      <c r="E379" s="77">
        <v>44026</v>
      </c>
      <c r="F379" s="77"/>
      <c r="G379" s="74" t="s">
        <v>573</v>
      </c>
      <c r="H379" s="91">
        <v>75000</v>
      </c>
      <c r="I379" s="74" t="s">
        <v>29472</v>
      </c>
      <c r="J379" s="7">
        <v>4</v>
      </c>
      <c r="K379" s="7"/>
    </row>
    <row r="380" spans="1:11" ht="48">
      <c r="A380" s="5">
        <v>8579</v>
      </c>
      <c r="B380" s="74" t="s">
        <v>29526</v>
      </c>
      <c r="C380" s="74" t="s">
        <v>29527</v>
      </c>
      <c r="D380" s="74" t="s">
        <v>20646</v>
      </c>
      <c r="E380" s="77">
        <v>43998</v>
      </c>
      <c r="F380" s="77"/>
      <c r="G380" s="74" t="s">
        <v>573</v>
      </c>
      <c r="H380" s="91">
        <v>71500</v>
      </c>
      <c r="I380" s="74" t="s">
        <v>29472</v>
      </c>
      <c r="J380" s="7">
        <v>4</v>
      </c>
      <c r="K380" s="7"/>
    </row>
    <row r="381" spans="1:11" ht="48">
      <c r="A381" s="5">
        <v>8580</v>
      </c>
      <c r="B381" s="74" t="s">
        <v>29528</v>
      </c>
      <c r="C381" s="74" t="s">
        <v>29529</v>
      </c>
      <c r="D381" s="74" t="s">
        <v>20646</v>
      </c>
      <c r="E381" s="77">
        <v>43998</v>
      </c>
      <c r="F381" s="77"/>
      <c r="G381" s="74" t="s">
        <v>573</v>
      </c>
      <c r="H381" s="91">
        <v>64900</v>
      </c>
      <c r="I381" s="74" t="s">
        <v>29472</v>
      </c>
      <c r="J381" s="7">
        <v>4</v>
      </c>
      <c r="K381" s="7"/>
    </row>
    <row r="382" spans="1:11" ht="48">
      <c r="A382" s="5">
        <v>8581</v>
      </c>
      <c r="B382" s="74" t="s">
        <v>29530</v>
      </c>
      <c r="C382" s="74" t="s">
        <v>29531</v>
      </c>
      <c r="D382" s="74" t="s">
        <v>20776</v>
      </c>
      <c r="E382" s="77">
        <v>43987</v>
      </c>
      <c r="F382" s="77"/>
      <c r="G382" s="74" t="s">
        <v>573</v>
      </c>
      <c r="H382" s="91">
        <v>89000</v>
      </c>
      <c r="I382" s="74" t="s">
        <v>29472</v>
      </c>
      <c r="J382" s="7">
        <v>4</v>
      </c>
      <c r="K382" s="7"/>
    </row>
    <row r="383" spans="1:11" ht="48">
      <c r="A383" s="5">
        <v>8582</v>
      </c>
      <c r="B383" s="74" t="s">
        <v>29532</v>
      </c>
      <c r="C383" s="74" t="s">
        <v>29533</v>
      </c>
      <c r="D383" s="74" t="s">
        <v>20640</v>
      </c>
      <c r="E383" s="77">
        <v>43951</v>
      </c>
      <c r="F383" s="77"/>
      <c r="G383" s="74" t="s">
        <v>573</v>
      </c>
      <c r="H383" s="91">
        <v>104500</v>
      </c>
      <c r="I383" s="74" t="s">
        <v>29472</v>
      </c>
      <c r="J383" s="7">
        <v>4</v>
      </c>
      <c r="K383" s="7"/>
    </row>
    <row r="384" spans="1:11" ht="48">
      <c r="A384" s="5">
        <v>8583</v>
      </c>
      <c r="B384" s="74" t="s">
        <v>29534</v>
      </c>
      <c r="C384" s="74" t="s">
        <v>29515</v>
      </c>
      <c r="D384" s="74" t="s">
        <v>20640</v>
      </c>
      <c r="E384" s="77">
        <v>43951</v>
      </c>
      <c r="F384" s="77"/>
      <c r="G384" s="74" t="s">
        <v>573</v>
      </c>
      <c r="H384" s="91">
        <v>93500</v>
      </c>
      <c r="I384" s="74" t="s">
        <v>29472</v>
      </c>
      <c r="J384" s="7">
        <v>4</v>
      </c>
      <c r="K384" s="7"/>
    </row>
    <row r="385" spans="1:11" ht="48">
      <c r="A385" s="5">
        <v>8584</v>
      </c>
      <c r="B385" s="74" t="s">
        <v>29535</v>
      </c>
      <c r="C385" s="74" t="s">
        <v>29536</v>
      </c>
      <c r="D385" s="74" t="s">
        <v>20640</v>
      </c>
      <c r="E385" s="77">
        <v>43942</v>
      </c>
      <c r="F385" s="77"/>
      <c r="G385" s="74" t="s">
        <v>573</v>
      </c>
      <c r="H385" s="91">
        <v>130900</v>
      </c>
      <c r="I385" s="74" t="s">
        <v>29472</v>
      </c>
      <c r="J385" s="7">
        <v>4</v>
      </c>
      <c r="K385" s="7"/>
    </row>
    <row r="386" spans="1:11" ht="48">
      <c r="A386" s="5">
        <v>8585</v>
      </c>
      <c r="B386" s="74" t="s">
        <v>29537</v>
      </c>
      <c r="C386" s="74" t="s">
        <v>29538</v>
      </c>
      <c r="D386" s="74" t="s">
        <v>20690</v>
      </c>
      <c r="E386" s="77">
        <v>43922</v>
      </c>
      <c r="F386" s="77"/>
      <c r="G386" s="74" t="s">
        <v>29539</v>
      </c>
      <c r="H386" s="91">
        <v>93500</v>
      </c>
      <c r="I386" s="74" t="s">
        <v>29472</v>
      </c>
      <c r="J386" s="7">
        <v>4</v>
      </c>
      <c r="K386" s="7"/>
    </row>
    <row r="387" spans="1:11" ht="48">
      <c r="A387" s="5">
        <v>8586</v>
      </c>
      <c r="B387" s="74" t="s">
        <v>29540</v>
      </c>
      <c r="C387" s="74" t="s">
        <v>29491</v>
      </c>
      <c r="D387" s="74" t="s">
        <v>20640</v>
      </c>
      <c r="E387" s="77">
        <v>43899</v>
      </c>
      <c r="F387" s="77"/>
      <c r="G387" s="74" t="s">
        <v>29541</v>
      </c>
      <c r="H387" s="91">
        <v>130900</v>
      </c>
      <c r="I387" s="74" t="s">
        <v>29472</v>
      </c>
      <c r="J387" s="7">
        <v>4</v>
      </c>
      <c r="K387" s="7"/>
    </row>
    <row r="388" spans="1:11" ht="48">
      <c r="A388" s="5">
        <v>8587</v>
      </c>
      <c r="B388" s="74" t="s">
        <v>29542</v>
      </c>
      <c r="C388" s="74" t="s">
        <v>29543</v>
      </c>
      <c r="D388" s="74" t="s">
        <v>20640</v>
      </c>
      <c r="E388" s="77">
        <v>43885</v>
      </c>
      <c r="F388" s="77"/>
      <c r="G388" s="74" t="s">
        <v>29544</v>
      </c>
      <c r="H388" s="91">
        <v>119900</v>
      </c>
      <c r="I388" s="74" t="s">
        <v>29472</v>
      </c>
      <c r="J388" s="7">
        <v>4</v>
      </c>
      <c r="K388" s="7"/>
    </row>
    <row r="389" spans="1:11" ht="48">
      <c r="A389" s="5">
        <v>8588</v>
      </c>
      <c r="B389" s="74" t="s">
        <v>29545</v>
      </c>
      <c r="C389" s="74" t="s">
        <v>29543</v>
      </c>
      <c r="D389" s="74" t="s">
        <v>20640</v>
      </c>
      <c r="E389" s="77">
        <v>43885</v>
      </c>
      <c r="F389" s="77"/>
      <c r="G389" s="74" t="s">
        <v>29546</v>
      </c>
      <c r="H389" s="91">
        <v>119900</v>
      </c>
      <c r="I389" s="74" t="s">
        <v>29472</v>
      </c>
      <c r="J389" s="7">
        <v>4</v>
      </c>
      <c r="K389" s="7"/>
    </row>
    <row r="390" spans="1:11" ht="48">
      <c r="A390" s="5">
        <v>8589</v>
      </c>
      <c r="B390" s="74" t="s">
        <v>29547</v>
      </c>
      <c r="C390" s="74" t="s">
        <v>29543</v>
      </c>
      <c r="D390" s="74" t="s">
        <v>20640</v>
      </c>
      <c r="E390" s="77">
        <v>43885</v>
      </c>
      <c r="F390" s="77"/>
      <c r="G390" s="74" t="s">
        <v>29548</v>
      </c>
      <c r="H390" s="91">
        <v>64900</v>
      </c>
      <c r="I390" s="74" t="s">
        <v>29472</v>
      </c>
      <c r="J390" s="7">
        <v>4</v>
      </c>
      <c r="K390" s="7"/>
    </row>
    <row r="391" spans="1:11" ht="48">
      <c r="A391" s="5">
        <v>8590</v>
      </c>
      <c r="B391" s="74" t="s">
        <v>29549</v>
      </c>
      <c r="C391" s="74" t="s">
        <v>29550</v>
      </c>
      <c r="D391" s="74" t="s">
        <v>20646</v>
      </c>
      <c r="E391" s="77">
        <v>43864</v>
      </c>
      <c r="F391" s="77"/>
      <c r="G391" s="74" t="s">
        <v>29551</v>
      </c>
      <c r="H391" s="91">
        <v>141900</v>
      </c>
      <c r="I391" s="74" t="s">
        <v>29472</v>
      </c>
      <c r="J391" s="7">
        <v>4</v>
      </c>
      <c r="K391" s="7"/>
    </row>
    <row r="392" spans="1:11" ht="48">
      <c r="A392" s="5">
        <v>8591</v>
      </c>
      <c r="B392" s="74" t="s">
        <v>29552</v>
      </c>
      <c r="C392" s="74" t="s">
        <v>29553</v>
      </c>
      <c r="D392" s="74" t="s">
        <v>20694</v>
      </c>
      <c r="E392" s="77">
        <v>43846</v>
      </c>
      <c r="F392" s="77"/>
      <c r="G392" s="74" t="s">
        <v>29554</v>
      </c>
      <c r="H392" s="91">
        <v>75900</v>
      </c>
      <c r="I392" s="74" t="s">
        <v>29472</v>
      </c>
      <c r="J392" s="7">
        <v>4</v>
      </c>
      <c r="K392" s="7"/>
    </row>
    <row r="393" spans="1:11" ht="48">
      <c r="A393" s="5">
        <v>8592</v>
      </c>
      <c r="B393" s="74" t="s">
        <v>29555</v>
      </c>
      <c r="C393" s="74" t="s">
        <v>29556</v>
      </c>
      <c r="D393" s="74" t="s">
        <v>20646</v>
      </c>
      <c r="E393" s="77">
        <v>43766</v>
      </c>
      <c r="F393" s="77"/>
      <c r="G393" s="74" t="s">
        <v>29557</v>
      </c>
      <c r="H393" s="91">
        <v>86900</v>
      </c>
      <c r="I393" s="74" t="s">
        <v>29472</v>
      </c>
      <c r="J393" s="7">
        <v>4</v>
      </c>
      <c r="K393" s="7"/>
    </row>
    <row r="394" spans="1:11" ht="48">
      <c r="A394" s="5">
        <v>8593</v>
      </c>
      <c r="B394" s="74" t="s">
        <v>29558</v>
      </c>
      <c r="C394" s="74" t="s">
        <v>29559</v>
      </c>
      <c r="D394" s="74" t="s">
        <v>20640</v>
      </c>
      <c r="E394" s="77">
        <v>43752</v>
      </c>
      <c r="F394" s="77"/>
      <c r="G394" s="74" t="s">
        <v>29560</v>
      </c>
      <c r="H394" s="91">
        <v>75900</v>
      </c>
      <c r="I394" s="74" t="s">
        <v>29472</v>
      </c>
      <c r="J394" s="7">
        <v>4</v>
      </c>
      <c r="K394" s="7"/>
    </row>
    <row r="395" spans="1:11" ht="48">
      <c r="A395" s="5">
        <v>8594</v>
      </c>
      <c r="B395" s="74" t="s">
        <v>29561</v>
      </c>
      <c r="C395" s="74" t="s">
        <v>26599</v>
      </c>
      <c r="D395" s="74" t="s">
        <v>20646</v>
      </c>
      <c r="E395" s="77">
        <v>43703</v>
      </c>
      <c r="F395" s="77"/>
      <c r="G395" s="74" t="s">
        <v>29562</v>
      </c>
      <c r="H395" s="91">
        <v>42900</v>
      </c>
      <c r="I395" s="74" t="s">
        <v>29472</v>
      </c>
      <c r="J395" s="7">
        <v>4</v>
      </c>
      <c r="K395" s="7"/>
    </row>
    <row r="396" spans="1:11" ht="48">
      <c r="A396" s="5">
        <v>8595</v>
      </c>
      <c r="B396" s="74" t="s">
        <v>29563</v>
      </c>
      <c r="C396" s="74" t="s">
        <v>29564</v>
      </c>
      <c r="D396" s="74" t="s">
        <v>20671</v>
      </c>
      <c r="E396" s="77">
        <v>43703</v>
      </c>
      <c r="F396" s="77"/>
      <c r="G396" s="74" t="s">
        <v>29565</v>
      </c>
      <c r="H396" s="91">
        <v>49000</v>
      </c>
      <c r="I396" s="74" t="s">
        <v>29472</v>
      </c>
      <c r="J396" s="7">
        <v>4</v>
      </c>
      <c r="K396" s="7"/>
    </row>
    <row r="397" spans="1:11" ht="48">
      <c r="A397" s="5">
        <v>8596</v>
      </c>
      <c r="B397" s="74" t="s">
        <v>29566</v>
      </c>
      <c r="C397" s="74" t="s">
        <v>29564</v>
      </c>
      <c r="D397" s="74" t="s">
        <v>20671</v>
      </c>
      <c r="E397" s="77">
        <v>43703</v>
      </c>
      <c r="F397" s="77"/>
      <c r="G397" s="74" t="s">
        <v>29567</v>
      </c>
      <c r="H397" s="91">
        <v>49000</v>
      </c>
      <c r="I397" s="74" t="s">
        <v>29472</v>
      </c>
      <c r="J397" s="7">
        <v>4</v>
      </c>
      <c r="K397" s="7"/>
    </row>
    <row r="398" spans="1:11" ht="48">
      <c r="A398" s="5">
        <v>8597</v>
      </c>
      <c r="B398" s="74" t="s">
        <v>29568</v>
      </c>
      <c r="C398" s="74" t="s">
        <v>29564</v>
      </c>
      <c r="D398" s="74" t="s">
        <v>20671</v>
      </c>
      <c r="E398" s="77">
        <v>43703</v>
      </c>
      <c r="F398" s="77"/>
      <c r="G398" s="74" t="s">
        <v>29569</v>
      </c>
      <c r="H398" s="91">
        <v>49000</v>
      </c>
      <c r="I398" s="74" t="s">
        <v>29472</v>
      </c>
      <c r="J398" s="7">
        <v>4</v>
      </c>
      <c r="K398" s="7"/>
    </row>
    <row r="399" spans="1:11" ht="48">
      <c r="A399" s="5">
        <v>8598</v>
      </c>
      <c r="B399" s="74" t="s">
        <v>29570</v>
      </c>
      <c r="C399" s="74" t="s">
        <v>29564</v>
      </c>
      <c r="D399" s="74" t="s">
        <v>20671</v>
      </c>
      <c r="E399" s="77">
        <v>43703</v>
      </c>
      <c r="F399" s="77"/>
      <c r="G399" s="74" t="s">
        <v>29571</v>
      </c>
      <c r="H399" s="91">
        <v>49000</v>
      </c>
      <c r="I399" s="74" t="s">
        <v>29472</v>
      </c>
      <c r="J399" s="7">
        <v>4</v>
      </c>
      <c r="K399" s="7"/>
    </row>
    <row r="400" spans="1:11" ht="48">
      <c r="A400" s="5">
        <v>8599</v>
      </c>
      <c r="B400" s="74" t="s">
        <v>29572</v>
      </c>
      <c r="C400" s="74" t="s">
        <v>29564</v>
      </c>
      <c r="D400" s="74" t="s">
        <v>20671</v>
      </c>
      <c r="E400" s="77">
        <v>43703</v>
      </c>
      <c r="F400" s="77"/>
      <c r="G400" s="74" t="s">
        <v>29573</v>
      </c>
      <c r="H400" s="91">
        <v>49000</v>
      </c>
      <c r="I400" s="74" t="s">
        <v>29472</v>
      </c>
      <c r="J400" s="7">
        <v>4</v>
      </c>
      <c r="K400" s="7"/>
    </row>
    <row r="401" spans="1:11" ht="48">
      <c r="A401" s="5">
        <v>8600</v>
      </c>
      <c r="B401" s="74" t="s">
        <v>29574</v>
      </c>
      <c r="C401" s="74" t="s">
        <v>29564</v>
      </c>
      <c r="D401" s="74" t="s">
        <v>20671</v>
      </c>
      <c r="E401" s="77">
        <v>43703</v>
      </c>
      <c r="F401" s="77"/>
      <c r="G401" s="74" t="s">
        <v>29575</v>
      </c>
      <c r="H401" s="91">
        <v>49000</v>
      </c>
      <c r="I401" s="74" t="s">
        <v>29472</v>
      </c>
      <c r="J401" s="7">
        <v>4</v>
      </c>
      <c r="K401" s="7"/>
    </row>
    <row r="402" spans="1:11" ht="48">
      <c r="A402" s="5">
        <v>8601</v>
      </c>
      <c r="B402" s="74" t="s">
        <v>29576</v>
      </c>
      <c r="C402" s="74" t="s">
        <v>29564</v>
      </c>
      <c r="D402" s="74" t="s">
        <v>20671</v>
      </c>
      <c r="E402" s="77">
        <v>43703</v>
      </c>
      <c r="F402" s="77"/>
      <c r="G402" s="74" t="s">
        <v>29577</v>
      </c>
      <c r="H402" s="91">
        <v>49000</v>
      </c>
      <c r="I402" s="74" t="s">
        <v>29472</v>
      </c>
      <c r="J402" s="7">
        <v>4</v>
      </c>
      <c r="K402" s="7"/>
    </row>
    <row r="403" spans="1:11" ht="48">
      <c r="A403" s="5">
        <v>8602</v>
      </c>
      <c r="B403" s="74" t="s">
        <v>29578</v>
      </c>
      <c r="C403" s="74" t="s">
        <v>29564</v>
      </c>
      <c r="D403" s="74" t="s">
        <v>20671</v>
      </c>
      <c r="E403" s="77">
        <v>43703</v>
      </c>
      <c r="F403" s="77"/>
      <c r="G403" s="74" t="s">
        <v>29579</v>
      </c>
      <c r="H403" s="91">
        <v>49000</v>
      </c>
      <c r="I403" s="74" t="s">
        <v>29472</v>
      </c>
      <c r="J403" s="7">
        <v>4</v>
      </c>
      <c r="K403" s="7"/>
    </row>
    <row r="404" spans="1:11" ht="48">
      <c r="A404" s="5">
        <v>8603</v>
      </c>
      <c r="B404" s="74" t="s">
        <v>29580</v>
      </c>
      <c r="C404" s="74" t="s">
        <v>29564</v>
      </c>
      <c r="D404" s="74" t="s">
        <v>20671</v>
      </c>
      <c r="E404" s="77">
        <v>43703</v>
      </c>
      <c r="F404" s="77"/>
      <c r="G404" s="74" t="s">
        <v>29581</v>
      </c>
      <c r="H404" s="91">
        <v>49000</v>
      </c>
      <c r="I404" s="74" t="s">
        <v>29472</v>
      </c>
      <c r="J404" s="7">
        <v>4</v>
      </c>
      <c r="K404" s="7"/>
    </row>
    <row r="405" spans="1:11" ht="48">
      <c r="A405" s="5">
        <v>8604</v>
      </c>
      <c r="B405" s="74" t="s">
        <v>29582</v>
      </c>
      <c r="C405" s="74" t="s">
        <v>29564</v>
      </c>
      <c r="D405" s="74" t="s">
        <v>20671</v>
      </c>
      <c r="E405" s="77">
        <v>43703</v>
      </c>
      <c r="F405" s="77"/>
      <c r="G405" s="74" t="s">
        <v>29583</v>
      </c>
      <c r="H405" s="91">
        <v>49000</v>
      </c>
      <c r="I405" s="74" t="s">
        <v>29472</v>
      </c>
      <c r="J405" s="7">
        <v>4</v>
      </c>
      <c r="K405" s="7"/>
    </row>
    <row r="406" spans="1:11" ht="48">
      <c r="A406" s="5">
        <v>8605</v>
      </c>
      <c r="B406" s="74" t="s">
        <v>29584</v>
      </c>
      <c r="C406" s="74" t="s">
        <v>29564</v>
      </c>
      <c r="D406" s="74" t="s">
        <v>20671</v>
      </c>
      <c r="E406" s="77">
        <v>43703</v>
      </c>
      <c r="F406" s="77"/>
      <c r="G406" s="74" t="s">
        <v>29585</v>
      </c>
      <c r="H406" s="91">
        <v>49000</v>
      </c>
      <c r="I406" s="74" t="s">
        <v>29472</v>
      </c>
      <c r="J406" s="7">
        <v>4</v>
      </c>
      <c r="K406" s="7"/>
    </row>
    <row r="407" spans="1:11" ht="48">
      <c r="A407" s="5">
        <v>8606</v>
      </c>
      <c r="B407" s="74" t="s">
        <v>29586</v>
      </c>
      <c r="C407" s="74" t="s">
        <v>29564</v>
      </c>
      <c r="D407" s="74" t="s">
        <v>20671</v>
      </c>
      <c r="E407" s="77">
        <v>43699</v>
      </c>
      <c r="F407" s="77"/>
      <c r="G407" s="74" t="s">
        <v>29587</v>
      </c>
      <c r="H407" s="91">
        <v>49000</v>
      </c>
      <c r="I407" s="74" t="s">
        <v>29472</v>
      </c>
      <c r="J407" s="7">
        <v>4</v>
      </c>
      <c r="K407" s="7"/>
    </row>
    <row r="408" spans="1:11" ht="48">
      <c r="A408" s="5">
        <v>8607</v>
      </c>
      <c r="B408" s="74" t="s">
        <v>29588</v>
      </c>
      <c r="C408" s="74" t="s">
        <v>29564</v>
      </c>
      <c r="D408" s="74" t="s">
        <v>20671</v>
      </c>
      <c r="E408" s="77">
        <v>43699</v>
      </c>
      <c r="F408" s="77"/>
      <c r="G408" s="74" t="s">
        <v>29589</v>
      </c>
      <c r="H408" s="91">
        <v>49000</v>
      </c>
      <c r="I408" s="74" t="s">
        <v>29472</v>
      </c>
      <c r="J408" s="7">
        <v>4</v>
      </c>
      <c r="K408" s="7"/>
    </row>
    <row r="409" spans="1:11" ht="48">
      <c r="A409" s="5">
        <v>8608</v>
      </c>
      <c r="B409" s="74" t="s">
        <v>29590</v>
      </c>
      <c r="C409" s="74" t="s">
        <v>29564</v>
      </c>
      <c r="D409" s="74" t="s">
        <v>20671</v>
      </c>
      <c r="E409" s="77">
        <v>43699</v>
      </c>
      <c r="F409" s="77"/>
      <c r="G409" s="74" t="s">
        <v>29591</v>
      </c>
      <c r="H409" s="91">
        <v>49000</v>
      </c>
      <c r="I409" s="74" t="s">
        <v>29472</v>
      </c>
      <c r="J409" s="7">
        <v>4</v>
      </c>
      <c r="K409" s="7"/>
    </row>
    <row r="410" spans="1:11" ht="48">
      <c r="A410" s="5">
        <v>8609</v>
      </c>
      <c r="B410" s="74" t="s">
        <v>29592</v>
      </c>
      <c r="C410" s="74" t="s">
        <v>29564</v>
      </c>
      <c r="D410" s="74" t="s">
        <v>20671</v>
      </c>
      <c r="E410" s="77">
        <v>43699</v>
      </c>
      <c r="F410" s="77"/>
      <c r="G410" s="74" t="s">
        <v>29593</v>
      </c>
      <c r="H410" s="91">
        <v>49000</v>
      </c>
      <c r="I410" s="74" t="s">
        <v>29472</v>
      </c>
      <c r="J410" s="7">
        <v>4</v>
      </c>
      <c r="K410" s="7"/>
    </row>
    <row r="411" spans="1:11" ht="48">
      <c r="A411" s="5">
        <v>8610</v>
      </c>
      <c r="B411" s="74" t="s">
        <v>29594</v>
      </c>
      <c r="C411" s="74" t="s">
        <v>29564</v>
      </c>
      <c r="D411" s="74" t="s">
        <v>20671</v>
      </c>
      <c r="E411" s="77">
        <v>43699</v>
      </c>
      <c r="F411" s="77"/>
      <c r="G411" s="74" t="s">
        <v>29593</v>
      </c>
      <c r="H411" s="91">
        <v>49000</v>
      </c>
      <c r="I411" s="74" t="s">
        <v>29472</v>
      </c>
      <c r="J411" s="7">
        <v>4</v>
      </c>
      <c r="K411" s="7"/>
    </row>
    <row r="412" spans="1:11" ht="48">
      <c r="A412" s="5">
        <v>8611</v>
      </c>
      <c r="B412" s="74" t="s">
        <v>29595</v>
      </c>
      <c r="C412" s="74" t="s">
        <v>29564</v>
      </c>
      <c r="D412" s="74" t="s">
        <v>20671</v>
      </c>
      <c r="E412" s="77">
        <v>43699</v>
      </c>
      <c r="F412" s="77"/>
      <c r="G412" s="74" t="s">
        <v>29596</v>
      </c>
      <c r="H412" s="91">
        <v>49000</v>
      </c>
      <c r="I412" s="74" t="s">
        <v>29472</v>
      </c>
      <c r="J412" s="7">
        <v>4</v>
      </c>
      <c r="K412" s="7"/>
    </row>
    <row r="413" spans="1:11" ht="48">
      <c r="A413" s="5">
        <v>8612</v>
      </c>
      <c r="B413" s="74" t="s">
        <v>29597</v>
      </c>
      <c r="C413" s="74" t="s">
        <v>29564</v>
      </c>
      <c r="D413" s="74" t="s">
        <v>20671</v>
      </c>
      <c r="E413" s="77">
        <v>43699</v>
      </c>
      <c r="F413" s="77"/>
      <c r="G413" s="74" t="s">
        <v>29598</v>
      </c>
      <c r="H413" s="91">
        <v>49000</v>
      </c>
      <c r="I413" s="74" t="s">
        <v>29472</v>
      </c>
      <c r="J413" s="7">
        <v>4</v>
      </c>
      <c r="K413" s="7"/>
    </row>
    <row r="414" spans="1:11" ht="48">
      <c r="A414" s="5">
        <v>8613</v>
      </c>
      <c r="B414" s="74" t="s">
        <v>29599</v>
      </c>
      <c r="C414" s="74" t="s">
        <v>29564</v>
      </c>
      <c r="D414" s="74" t="s">
        <v>20671</v>
      </c>
      <c r="E414" s="77">
        <v>43699</v>
      </c>
      <c r="F414" s="77"/>
      <c r="G414" s="74" t="s">
        <v>29598</v>
      </c>
      <c r="H414" s="91">
        <v>49000</v>
      </c>
      <c r="I414" s="74" t="s">
        <v>29472</v>
      </c>
      <c r="J414" s="7">
        <v>4</v>
      </c>
      <c r="K414" s="7"/>
    </row>
    <row r="415" spans="1:11" ht="48">
      <c r="A415" s="5">
        <v>8614</v>
      </c>
      <c r="B415" s="74" t="s">
        <v>29600</v>
      </c>
      <c r="C415" s="74" t="s">
        <v>29564</v>
      </c>
      <c r="D415" s="74" t="s">
        <v>20671</v>
      </c>
      <c r="E415" s="77">
        <v>43699</v>
      </c>
      <c r="F415" s="77"/>
      <c r="G415" s="74" t="s">
        <v>29601</v>
      </c>
      <c r="H415" s="91">
        <v>49000</v>
      </c>
      <c r="I415" s="74" t="s">
        <v>29472</v>
      </c>
      <c r="J415" s="7">
        <v>4</v>
      </c>
      <c r="K415" s="7"/>
    </row>
    <row r="416" spans="1:11" ht="48">
      <c r="A416" s="5">
        <v>8615</v>
      </c>
      <c r="B416" s="74" t="s">
        <v>29602</v>
      </c>
      <c r="C416" s="74" t="s">
        <v>29564</v>
      </c>
      <c r="D416" s="74" t="s">
        <v>20671</v>
      </c>
      <c r="E416" s="77">
        <v>43699</v>
      </c>
      <c r="F416" s="77"/>
      <c r="G416" s="74" t="s">
        <v>29603</v>
      </c>
      <c r="H416" s="91">
        <v>49000</v>
      </c>
      <c r="I416" s="74" t="s">
        <v>29472</v>
      </c>
      <c r="J416" s="7">
        <v>4</v>
      </c>
      <c r="K416" s="7"/>
    </row>
    <row r="417" spans="1:11" ht="48">
      <c r="A417" s="5">
        <v>8616</v>
      </c>
      <c r="B417" s="74" t="s">
        <v>29604</v>
      </c>
      <c r="C417" s="74" t="s">
        <v>29564</v>
      </c>
      <c r="D417" s="74" t="s">
        <v>20671</v>
      </c>
      <c r="E417" s="77">
        <v>43699</v>
      </c>
      <c r="F417" s="77"/>
      <c r="G417" s="74" t="s">
        <v>29605</v>
      </c>
      <c r="H417" s="91">
        <v>49000</v>
      </c>
      <c r="I417" s="74" t="s">
        <v>29472</v>
      </c>
      <c r="J417" s="7">
        <v>4</v>
      </c>
      <c r="K417" s="7"/>
    </row>
    <row r="418" spans="1:11" ht="48">
      <c r="A418" s="5">
        <v>8617</v>
      </c>
      <c r="B418" s="74" t="s">
        <v>29606</v>
      </c>
      <c r="C418" s="74" t="s">
        <v>29564</v>
      </c>
      <c r="D418" s="74" t="s">
        <v>20671</v>
      </c>
      <c r="E418" s="77">
        <v>43699</v>
      </c>
      <c r="F418" s="77"/>
      <c r="G418" s="74" t="s">
        <v>29605</v>
      </c>
      <c r="H418" s="91">
        <v>49000</v>
      </c>
      <c r="I418" s="74" t="s">
        <v>29472</v>
      </c>
      <c r="J418" s="7">
        <v>4</v>
      </c>
      <c r="K418" s="7"/>
    </row>
    <row r="419" spans="1:11" ht="48">
      <c r="A419" s="5">
        <v>8618</v>
      </c>
      <c r="B419" s="74" t="s">
        <v>29607</v>
      </c>
      <c r="C419" s="74" t="s">
        <v>29564</v>
      </c>
      <c r="D419" s="74" t="s">
        <v>20671</v>
      </c>
      <c r="E419" s="77">
        <v>43699</v>
      </c>
      <c r="F419" s="77"/>
      <c r="G419" s="74" t="s">
        <v>29608</v>
      </c>
      <c r="H419" s="91">
        <v>49000</v>
      </c>
      <c r="I419" s="74" t="s">
        <v>29472</v>
      </c>
      <c r="J419" s="7">
        <v>4</v>
      </c>
      <c r="K419" s="7"/>
    </row>
    <row r="420" spans="1:11" ht="48">
      <c r="A420" s="5">
        <v>8619</v>
      </c>
      <c r="B420" s="74" t="s">
        <v>29609</v>
      </c>
      <c r="C420" s="74" t="s">
        <v>29564</v>
      </c>
      <c r="D420" s="74" t="s">
        <v>20671</v>
      </c>
      <c r="E420" s="77">
        <v>43699</v>
      </c>
      <c r="F420" s="77"/>
      <c r="G420" s="74" t="s">
        <v>29610</v>
      </c>
      <c r="H420" s="91">
        <v>49000</v>
      </c>
      <c r="I420" s="74" t="s">
        <v>29472</v>
      </c>
      <c r="J420" s="7">
        <v>4</v>
      </c>
      <c r="K420" s="7"/>
    </row>
    <row r="421" spans="1:11" ht="48">
      <c r="A421" s="5">
        <v>8620</v>
      </c>
      <c r="B421" s="74" t="s">
        <v>29611</v>
      </c>
      <c r="C421" s="74" t="s">
        <v>29564</v>
      </c>
      <c r="D421" s="74" t="s">
        <v>20671</v>
      </c>
      <c r="E421" s="77">
        <v>43699</v>
      </c>
      <c r="F421" s="77"/>
      <c r="G421" s="74" t="s">
        <v>29612</v>
      </c>
      <c r="H421" s="91">
        <v>49000</v>
      </c>
      <c r="I421" s="74" t="s">
        <v>29472</v>
      </c>
      <c r="J421" s="7">
        <v>4</v>
      </c>
      <c r="K421" s="7"/>
    </row>
    <row r="422" spans="1:11" ht="48">
      <c r="A422" s="5">
        <v>8621</v>
      </c>
      <c r="B422" s="74" t="s">
        <v>29613</v>
      </c>
      <c r="C422" s="74" t="s">
        <v>29564</v>
      </c>
      <c r="D422" s="74" t="s">
        <v>20671</v>
      </c>
      <c r="E422" s="77">
        <v>43699</v>
      </c>
      <c r="F422" s="77"/>
      <c r="G422" s="74" t="s">
        <v>29614</v>
      </c>
      <c r="H422" s="91">
        <v>49000</v>
      </c>
      <c r="I422" s="74" t="s">
        <v>29472</v>
      </c>
      <c r="J422" s="7">
        <v>4</v>
      </c>
      <c r="K422" s="7"/>
    </row>
    <row r="423" spans="1:11" ht="48">
      <c r="A423" s="5">
        <v>8622</v>
      </c>
      <c r="B423" s="74" t="s">
        <v>29615</v>
      </c>
      <c r="C423" s="74" t="s">
        <v>29564</v>
      </c>
      <c r="D423" s="74" t="s">
        <v>20671</v>
      </c>
      <c r="E423" s="77">
        <v>43699</v>
      </c>
      <c r="F423" s="77"/>
      <c r="G423" s="74" t="s">
        <v>29616</v>
      </c>
      <c r="H423" s="91">
        <v>49000</v>
      </c>
      <c r="I423" s="74" t="s">
        <v>29472</v>
      </c>
      <c r="J423" s="7">
        <v>4</v>
      </c>
      <c r="K423" s="7"/>
    </row>
    <row r="424" spans="1:11" ht="48">
      <c r="A424" s="5">
        <v>8623</v>
      </c>
      <c r="B424" s="74" t="s">
        <v>29617</v>
      </c>
      <c r="C424" s="74" t="s">
        <v>29564</v>
      </c>
      <c r="D424" s="74" t="s">
        <v>20671</v>
      </c>
      <c r="E424" s="77">
        <v>43699</v>
      </c>
      <c r="F424" s="77"/>
      <c r="G424" s="74" t="s">
        <v>29618</v>
      </c>
      <c r="H424" s="91">
        <v>49000</v>
      </c>
      <c r="I424" s="74" t="s">
        <v>29472</v>
      </c>
      <c r="J424" s="7">
        <v>4</v>
      </c>
      <c r="K424" s="7"/>
    </row>
    <row r="425" spans="1:11" ht="48">
      <c r="A425" s="5">
        <v>8624</v>
      </c>
      <c r="B425" s="74" t="s">
        <v>29619</v>
      </c>
      <c r="C425" s="74" t="s">
        <v>29564</v>
      </c>
      <c r="D425" s="74" t="s">
        <v>20671</v>
      </c>
      <c r="E425" s="77">
        <v>43699</v>
      </c>
      <c r="F425" s="77"/>
      <c r="G425" s="74" t="s">
        <v>29620</v>
      </c>
      <c r="H425" s="91">
        <v>49000</v>
      </c>
      <c r="I425" s="74" t="s">
        <v>29472</v>
      </c>
      <c r="J425" s="7">
        <v>4</v>
      </c>
      <c r="K425" s="7"/>
    </row>
    <row r="426" spans="1:11" ht="48">
      <c r="A426" s="5">
        <v>8625</v>
      </c>
      <c r="B426" s="74" t="s">
        <v>29621</v>
      </c>
      <c r="C426" s="74" t="s">
        <v>29564</v>
      </c>
      <c r="D426" s="74" t="s">
        <v>20671</v>
      </c>
      <c r="E426" s="77">
        <v>43699</v>
      </c>
      <c r="F426" s="77"/>
      <c r="G426" s="74" t="s">
        <v>29622</v>
      </c>
      <c r="H426" s="91">
        <v>49000</v>
      </c>
      <c r="I426" s="74" t="s">
        <v>29472</v>
      </c>
      <c r="J426" s="7">
        <v>4</v>
      </c>
      <c r="K426" s="7"/>
    </row>
    <row r="427" spans="1:11" ht="48">
      <c r="A427" s="5">
        <v>8626</v>
      </c>
      <c r="B427" s="74" t="s">
        <v>29623</v>
      </c>
      <c r="C427" s="74" t="s">
        <v>29564</v>
      </c>
      <c r="D427" s="74" t="s">
        <v>20671</v>
      </c>
      <c r="E427" s="77">
        <v>43698</v>
      </c>
      <c r="F427" s="77"/>
      <c r="G427" s="74" t="s">
        <v>29624</v>
      </c>
      <c r="H427" s="91">
        <v>59000</v>
      </c>
      <c r="I427" s="74" t="s">
        <v>29472</v>
      </c>
      <c r="J427" s="7">
        <v>4</v>
      </c>
      <c r="K427" s="7"/>
    </row>
    <row r="428" spans="1:11" ht="48">
      <c r="A428" s="5">
        <v>8627</v>
      </c>
      <c r="B428" s="74" t="s">
        <v>29625</v>
      </c>
      <c r="C428" s="74" t="s">
        <v>29564</v>
      </c>
      <c r="D428" s="74" t="s">
        <v>20671</v>
      </c>
      <c r="E428" s="77">
        <v>43698</v>
      </c>
      <c r="F428" s="77"/>
      <c r="G428" s="74" t="s">
        <v>29626</v>
      </c>
      <c r="H428" s="91">
        <v>49000</v>
      </c>
      <c r="I428" s="74" t="s">
        <v>29472</v>
      </c>
      <c r="J428" s="7">
        <v>4</v>
      </c>
      <c r="K428" s="7"/>
    </row>
    <row r="429" spans="1:11" ht="48">
      <c r="A429" s="5">
        <v>8628</v>
      </c>
      <c r="B429" s="74" t="s">
        <v>29627</v>
      </c>
      <c r="C429" s="74" t="s">
        <v>29564</v>
      </c>
      <c r="D429" s="74" t="s">
        <v>20671</v>
      </c>
      <c r="E429" s="77">
        <v>43698</v>
      </c>
      <c r="F429" s="77"/>
      <c r="G429" s="74" t="s">
        <v>29628</v>
      </c>
      <c r="H429" s="91">
        <v>49000</v>
      </c>
      <c r="I429" s="74" t="s">
        <v>29472</v>
      </c>
      <c r="J429" s="7">
        <v>4</v>
      </c>
      <c r="K429" s="7"/>
    </row>
    <row r="430" spans="1:11" ht="48">
      <c r="A430" s="5">
        <v>8629</v>
      </c>
      <c r="B430" s="74" t="s">
        <v>29629</v>
      </c>
      <c r="C430" s="74" t="s">
        <v>29564</v>
      </c>
      <c r="D430" s="74" t="s">
        <v>20671</v>
      </c>
      <c r="E430" s="77">
        <v>43698</v>
      </c>
      <c r="F430" s="77"/>
      <c r="G430" s="74" t="s">
        <v>29630</v>
      </c>
      <c r="H430" s="91">
        <v>49000</v>
      </c>
      <c r="I430" s="74" t="s">
        <v>29472</v>
      </c>
      <c r="J430" s="7">
        <v>4</v>
      </c>
      <c r="K430" s="7"/>
    </row>
    <row r="431" spans="1:11" ht="48">
      <c r="A431" s="5">
        <v>8630</v>
      </c>
      <c r="B431" s="74" t="s">
        <v>29631</v>
      </c>
      <c r="C431" s="74" t="s">
        <v>29564</v>
      </c>
      <c r="D431" s="74" t="s">
        <v>20671</v>
      </c>
      <c r="E431" s="77">
        <v>43698</v>
      </c>
      <c r="F431" s="77"/>
      <c r="G431" s="74" t="s">
        <v>29632</v>
      </c>
      <c r="H431" s="91">
        <v>49000</v>
      </c>
      <c r="I431" s="74" t="s">
        <v>29472</v>
      </c>
      <c r="J431" s="7">
        <v>4</v>
      </c>
      <c r="K431" s="7"/>
    </row>
    <row r="432" spans="1:11" ht="48">
      <c r="A432" s="5">
        <v>8631</v>
      </c>
      <c r="B432" s="74" t="s">
        <v>29633</v>
      </c>
      <c r="C432" s="74" t="s">
        <v>29564</v>
      </c>
      <c r="D432" s="74" t="s">
        <v>20671</v>
      </c>
      <c r="E432" s="77">
        <v>43698</v>
      </c>
      <c r="F432" s="77"/>
      <c r="G432" s="74" t="s">
        <v>29634</v>
      </c>
      <c r="H432" s="91">
        <v>49000</v>
      </c>
      <c r="I432" s="74" t="s">
        <v>29472</v>
      </c>
      <c r="J432" s="7">
        <v>4</v>
      </c>
      <c r="K432" s="7"/>
    </row>
    <row r="433" spans="1:11" ht="48">
      <c r="A433" s="5">
        <v>8632</v>
      </c>
      <c r="B433" s="74" t="s">
        <v>29635</v>
      </c>
      <c r="C433" s="74" t="s">
        <v>29564</v>
      </c>
      <c r="D433" s="74" t="s">
        <v>20671</v>
      </c>
      <c r="E433" s="77">
        <v>43698</v>
      </c>
      <c r="F433" s="77"/>
      <c r="G433" s="74" t="s">
        <v>29636</v>
      </c>
      <c r="H433" s="91">
        <v>49000</v>
      </c>
      <c r="I433" s="74" t="s">
        <v>29472</v>
      </c>
      <c r="J433" s="7">
        <v>4</v>
      </c>
      <c r="K433" s="7"/>
    </row>
    <row r="434" spans="1:11" ht="48">
      <c r="A434" s="5">
        <v>8633</v>
      </c>
      <c r="B434" s="74" t="s">
        <v>29637</v>
      </c>
      <c r="C434" s="74" t="s">
        <v>29564</v>
      </c>
      <c r="D434" s="74" t="s">
        <v>20671</v>
      </c>
      <c r="E434" s="77">
        <v>43698</v>
      </c>
      <c r="F434" s="77"/>
      <c r="G434" s="74" t="s">
        <v>29638</v>
      </c>
      <c r="H434" s="91">
        <v>49000</v>
      </c>
      <c r="I434" s="74" t="s">
        <v>29472</v>
      </c>
      <c r="J434" s="7">
        <v>4</v>
      </c>
      <c r="K434" s="7"/>
    </row>
    <row r="435" spans="1:11" ht="48">
      <c r="A435" s="5">
        <v>8634</v>
      </c>
      <c r="B435" s="74" t="s">
        <v>29639</v>
      </c>
      <c r="C435" s="74" t="s">
        <v>29564</v>
      </c>
      <c r="D435" s="74" t="s">
        <v>20671</v>
      </c>
      <c r="E435" s="77">
        <v>43698</v>
      </c>
      <c r="F435" s="77"/>
      <c r="G435" s="74" t="s">
        <v>29640</v>
      </c>
      <c r="H435" s="91">
        <v>49000</v>
      </c>
      <c r="I435" s="74" t="s">
        <v>29472</v>
      </c>
      <c r="J435" s="7">
        <v>4</v>
      </c>
      <c r="K435" s="7"/>
    </row>
    <row r="436" spans="1:11" ht="48">
      <c r="A436" s="5">
        <v>8635</v>
      </c>
      <c r="B436" s="74" t="s">
        <v>29641</v>
      </c>
      <c r="C436" s="74" t="s">
        <v>29564</v>
      </c>
      <c r="D436" s="74" t="s">
        <v>20671</v>
      </c>
      <c r="E436" s="77">
        <v>43698</v>
      </c>
      <c r="F436" s="77"/>
      <c r="G436" s="74" t="s">
        <v>29642</v>
      </c>
      <c r="H436" s="91">
        <v>49000</v>
      </c>
      <c r="I436" s="74" t="s">
        <v>29472</v>
      </c>
      <c r="J436" s="7">
        <v>4</v>
      </c>
      <c r="K436" s="7"/>
    </row>
    <row r="437" spans="1:11" ht="48">
      <c r="A437" s="5">
        <v>8636</v>
      </c>
      <c r="B437" s="74" t="s">
        <v>29643</v>
      </c>
      <c r="C437" s="74" t="s">
        <v>29644</v>
      </c>
      <c r="D437" s="74" t="s">
        <v>20646</v>
      </c>
      <c r="E437" s="77">
        <v>43647</v>
      </c>
      <c r="F437" s="77"/>
      <c r="G437" s="74" t="s">
        <v>29645</v>
      </c>
      <c r="H437" s="91">
        <v>64900</v>
      </c>
      <c r="I437" s="74" t="s">
        <v>29472</v>
      </c>
      <c r="J437" s="7">
        <v>4</v>
      </c>
      <c r="K437" s="7"/>
    </row>
    <row r="438" spans="1:11" ht="48">
      <c r="A438" s="5">
        <v>8637</v>
      </c>
      <c r="B438" s="74" t="s">
        <v>29646</v>
      </c>
      <c r="C438" s="74" t="s">
        <v>29647</v>
      </c>
      <c r="D438" s="74" t="s">
        <v>20646</v>
      </c>
      <c r="E438" s="77">
        <v>43647</v>
      </c>
      <c r="F438" s="77"/>
      <c r="G438" s="74" t="s">
        <v>29648</v>
      </c>
      <c r="H438" s="91">
        <v>93500</v>
      </c>
      <c r="I438" s="74" t="s">
        <v>29472</v>
      </c>
      <c r="J438" s="7">
        <v>4</v>
      </c>
      <c r="K438" s="7"/>
    </row>
    <row r="439" spans="1:11" ht="48">
      <c r="A439" s="5">
        <v>8638</v>
      </c>
      <c r="B439" s="74" t="s">
        <v>29649</v>
      </c>
      <c r="C439" s="74" t="s">
        <v>29650</v>
      </c>
      <c r="D439" s="74" t="s">
        <v>21271</v>
      </c>
      <c r="E439" s="77">
        <v>43601</v>
      </c>
      <c r="F439" s="77"/>
      <c r="G439" s="74" t="s">
        <v>29651</v>
      </c>
      <c r="H439" s="91">
        <v>75000</v>
      </c>
      <c r="I439" s="74" t="s">
        <v>29472</v>
      </c>
      <c r="J439" s="7">
        <v>4</v>
      </c>
      <c r="K439" s="7"/>
    </row>
    <row r="440" spans="1:11" ht="48">
      <c r="A440" s="5">
        <v>8639</v>
      </c>
      <c r="B440" s="74" t="s">
        <v>29652</v>
      </c>
      <c r="C440" s="74" t="s">
        <v>29653</v>
      </c>
      <c r="D440" s="74" t="s">
        <v>20682</v>
      </c>
      <c r="E440" s="77">
        <v>43593</v>
      </c>
      <c r="F440" s="77"/>
      <c r="G440" s="74" t="s">
        <v>29654</v>
      </c>
      <c r="H440" s="91">
        <v>29000</v>
      </c>
      <c r="I440" s="74" t="s">
        <v>29472</v>
      </c>
      <c r="J440" s="7">
        <v>4</v>
      </c>
      <c r="K440" s="7"/>
    </row>
    <row r="441" spans="1:11" ht="48">
      <c r="A441" s="5">
        <v>8640</v>
      </c>
      <c r="B441" s="74" t="s">
        <v>29655</v>
      </c>
      <c r="C441" s="74" t="s">
        <v>29656</v>
      </c>
      <c r="D441" s="74" t="s">
        <v>20682</v>
      </c>
      <c r="E441" s="77">
        <v>43567</v>
      </c>
      <c r="F441" s="77"/>
      <c r="G441" s="74" t="s">
        <v>29657</v>
      </c>
      <c r="H441" s="91">
        <v>89000</v>
      </c>
      <c r="I441" s="74" t="s">
        <v>29472</v>
      </c>
      <c r="J441" s="7">
        <v>4</v>
      </c>
      <c r="K441" s="7"/>
    </row>
    <row r="442" spans="1:11" ht="48">
      <c r="A442" s="5">
        <v>8641</v>
      </c>
      <c r="B442" s="74" t="s">
        <v>29658</v>
      </c>
      <c r="C442" s="74" t="s">
        <v>29659</v>
      </c>
      <c r="D442" s="74" t="s">
        <v>20694</v>
      </c>
      <c r="E442" s="77">
        <v>43564</v>
      </c>
      <c r="F442" s="77"/>
      <c r="G442" s="74" t="s">
        <v>29660</v>
      </c>
      <c r="H442" s="91">
        <v>82500</v>
      </c>
      <c r="I442" s="74" t="s">
        <v>29472</v>
      </c>
      <c r="J442" s="7">
        <v>4</v>
      </c>
      <c r="K442" s="7"/>
    </row>
    <row r="443" spans="1:11" ht="48">
      <c r="A443" s="5">
        <v>8642</v>
      </c>
      <c r="B443" s="74" t="s">
        <v>29661</v>
      </c>
      <c r="C443" s="74" t="s">
        <v>29662</v>
      </c>
      <c r="D443" s="74" t="s">
        <v>21243</v>
      </c>
      <c r="E443" s="77">
        <v>43514</v>
      </c>
      <c r="F443" s="77"/>
      <c r="G443" s="74" t="s">
        <v>29663</v>
      </c>
      <c r="H443" s="91">
        <v>97900</v>
      </c>
      <c r="I443" s="74" t="s">
        <v>29472</v>
      </c>
      <c r="J443" s="7">
        <v>4</v>
      </c>
      <c r="K443" s="7"/>
    </row>
    <row r="444" spans="1:11" ht="48">
      <c r="A444" s="5">
        <v>8643</v>
      </c>
      <c r="B444" s="74" t="s">
        <v>29664</v>
      </c>
      <c r="C444" s="74" t="s">
        <v>29647</v>
      </c>
      <c r="D444" s="74" t="s">
        <v>20646</v>
      </c>
      <c r="E444" s="77">
        <v>43507</v>
      </c>
      <c r="F444" s="77"/>
      <c r="G444" s="74" t="s">
        <v>29665</v>
      </c>
      <c r="H444" s="91">
        <v>53900</v>
      </c>
      <c r="I444" s="74" t="s">
        <v>29472</v>
      </c>
      <c r="J444" s="7">
        <v>4</v>
      </c>
      <c r="K444" s="7"/>
    </row>
    <row r="445" spans="1:11" ht="48">
      <c r="A445" s="5">
        <v>8644</v>
      </c>
      <c r="B445" s="74" t="s">
        <v>29666</v>
      </c>
      <c r="C445" s="74" t="s">
        <v>28858</v>
      </c>
      <c r="D445" s="74" t="s">
        <v>20640</v>
      </c>
      <c r="E445" s="77">
        <v>43507</v>
      </c>
      <c r="F445" s="77"/>
      <c r="G445" s="74" t="s">
        <v>29667</v>
      </c>
      <c r="H445" s="91">
        <v>64900</v>
      </c>
      <c r="I445" s="74" t="s">
        <v>29472</v>
      </c>
      <c r="J445" s="7">
        <v>4</v>
      </c>
      <c r="K445" s="7"/>
    </row>
    <row r="446" spans="1:11" ht="48">
      <c r="A446" s="5">
        <v>8645</v>
      </c>
      <c r="B446" s="74" t="s">
        <v>29668</v>
      </c>
      <c r="C446" s="74" t="s">
        <v>29669</v>
      </c>
      <c r="D446" s="74" t="s">
        <v>20682</v>
      </c>
      <c r="E446" s="77">
        <v>43488</v>
      </c>
      <c r="F446" s="77"/>
      <c r="G446" s="74" t="s">
        <v>29670</v>
      </c>
      <c r="H446" s="91">
        <v>45000</v>
      </c>
      <c r="I446" s="74" t="s">
        <v>29472</v>
      </c>
      <c r="J446" s="7">
        <v>4</v>
      </c>
      <c r="K446" s="7"/>
    </row>
    <row r="447" spans="1:11" ht="48">
      <c r="A447" s="5">
        <v>8646</v>
      </c>
      <c r="B447" s="74" t="s">
        <v>29671</v>
      </c>
      <c r="C447" s="74" t="s">
        <v>29672</v>
      </c>
      <c r="D447" s="74" t="s">
        <v>20646</v>
      </c>
      <c r="E447" s="77">
        <v>43487</v>
      </c>
      <c r="F447" s="77"/>
      <c r="G447" s="74" t="s">
        <v>29673</v>
      </c>
      <c r="H447" s="91">
        <v>71500</v>
      </c>
      <c r="I447" s="74" t="s">
        <v>29472</v>
      </c>
      <c r="J447" s="7">
        <v>4</v>
      </c>
      <c r="K447" s="7"/>
    </row>
    <row r="448" spans="1:11" ht="48">
      <c r="A448" s="5">
        <v>8647</v>
      </c>
      <c r="B448" s="74" t="s">
        <v>29674</v>
      </c>
      <c r="C448" s="74" t="s">
        <v>29675</v>
      </c>
      <c r="D448" s="74" t="s">
        <v>20640</v>
      </c>
      <c r="E448" s="77">
        <v>43451</v>
      </c>
      <c r="F448" s="77"/>
      <c r="G448" s="74" t="s">
        <v>29676</v>
      </c>
      <c r="H448" s="91">
        <v>75900</v>
      </c>
      <c r="I448" s="74" t="s">
        <v>29472</v>
      </c>
      <c r="J448" s="7">
        <v>4</v>
      </c>
      <c r="K448" s="7"/>
    </row>
    <row r="449" spans="1:11" ht="48">
      <c r="A449" s="5">
        <v>8648</v>
      </c>
      <c r="B449" s="74" t="s">
        <v>29677</v>
      </c>
      <c r="C449" s="74" t="s">
        <v>29678</v>
      </c>
      <c r="D449" s="74" t="s">
        <v>20640</v>
      </c>
      <c r="E449" s="77">
        <v>43404</v>
      </c>
      <c r="F449" s="77"/>
      <c r="G449" s="74" t="s">
        <v>29679</v>
      </c>
      <c r="H449" s="91">
        <v>93500</v>
      </c>
      <c r="I449" s="74" t="s">
        <v>29472</v>
      </c>
      <c r="J449" s="7">
        <v>4</v>
      </c>
      <c r="K449" s="7"/>
    </row>
    <row r="450" spans="1:11" ht="48">
      <c r="A450" s="5">
        <v>8649</v>
      </c>
      <c r="B450" s="74" t="s">
        <v>29680</v>
      </c>
      <c r="C450" s="74" t="s">
        <v>29681</v>
      </c>
      <c r="D450" s="74" t="s">
        <v>20640</v>
      </c>
      <c r="E450" s="77">
        <v>43403</v>
      </c>
      <c r="F450" s="77"/>
      <c r="G450" s="74" t="s">
        <v>29682</v>
      </c>
      <c r="H450" s="91">
        <v>108900</v>
      </c>
      <c r="I450" s="74" t="s">
        <v>29472</v>
      </c>
      <c r="J450" s="7">
        <v>4</v>
      </c>
      <c r="K450" s="7"/>
    </row>
    <row r="451" spans="1:11" ht="48">
      <c r="A451" s="5">
        <v>8650</v>
      </c>
      <c r="B451" s="74" t="s">
        <v>29683</v>
      </c>
      <c r="C451" s="74" t="s">
        <v>29684</v>
      </c>
      <c r="D451" s="74" t="s">
        <v>20646</v>
      </c>
      <c r="E451" s="77">
        <v>43399</v>
      </c>
      <c r="F451" s="77"/>
      <c r="G451" s="74" t="s">
        <v>29685</v>
      </c>
      <c r="H451" s="91">
        <v>82500</v>
      </c>
      <c r="I451" s="74" t="s">
        <v>29472</v>
      </c>
      <c r="J451" s="7">
        <v>4</v>
      </c>
      <c r="K451" s="7"/>
    </row>
    <row r="452" spans="1:11" ht="48">
      <c r="A452" s="5">
        <v>8651</v>
      </c>
      <c r="B452" s="74" t="s">
        <v>29686</v>
      </c>
      <c r="C452" s="74" t="s">
        <v>29687</v>
      </c>
      <c r="D452" s="74" t="s">
        <v>20694</v>
      </c>
      <c r="E452" s="77">
        <v>43369</v>
      </c>
      <c r="F452" s="77"/>
      <c r="G452" s="74" t="s">
        <v>29688</v>
      </c>
      <c r="H452" s="91">
        <v>82500</v>
      </c>
      <c r="I452" s="74" t="s">
        <v>29472</v>
      </c>
      <c r="J452" s="7">
        <v>4</v>
      </c>
      <c r="K452" s="7"/>
    </row>
    <row r="453" spans="1:11" ht="48">
      <c r="A453" s="5">
        <v>8652</v>
      </c>
      <c r="B453" s="74" t="s">
        <v>29689</v>
      </c>
      <c r="C453" s="74" t="s">
        <v>29690</v>
      </c>
      <c r="D453" s="74" t="s">
        <v>20694</v>
      </c>
      <c r="E453" s="77">
        <v>43369</v>
      </c>
      <c r="F453" s="77"/>
      <c r="G453" s="74" t="s">
        <v>29691</v>
      </c>
      <c r="H453" s="91">
        <v>31900</v>
      </c>
      <c r="I453" s="74" t="s">
        <v>29472</v>
      </c>
      <c r="J453" s="7">
        <v>4</v>
      </c>
      <c r="K453" s="7"/>
    </row>
    <row r="454" spans="1:11" ht="48">
      <c r="A454" s="5">
        <v>8653</v>
      </c>
      <c r="B454" s="74" t="s">
        <v>29692</v>
      </c>
      <c r="C454" s="74" t="s">
        <v>29693</v>
      </c>
      <c r="D454" s="74" t="s">
        <v>20646</v>
      </c>
      <c r="E454" s="77">
        <v>43360</v>
      </c>
      <c r="F454" s="77"/>
      <c r="G454" s="74" t="s">
        <v>29694</v>
      </c>
      <c r="H454" s="91">
        <v>64900</v>
      </c>
      <c r="I454" s="74" t="s">
        <v>29472</v>
      </c>
      <c r="J454" s="7">
        <v>4</v>
      </c>
      <c r="K454" s="7"/>
    </row>
    <row r="455" spans="1:11" ht="48">
      <c r="A455" s="5">
        <v>8654</v>
      </c>
      <c r="B455" s="74" t="s">
        <v>29695</v>
      </c>
      <c r="C455" s="74" t="s">
        <v>29696</v>
      </c>
      <c r="D455" s="74" t="s">
        <v>20646</v>
      </c>
      <c r="E455" s="77">
        <v>43353</v>
      </c>
      <c r="F455" s="77"/>
      <c r="G455" s="74" t="s">
        <v>29697</v>
      </c>
      <c r="H455" s="91">
        <v>53900</v>
      </c>
      <c r="I455" s="74" t="s">
        <v>29472</v>
      </c>
      <c r="J455" s="7">
        <v>4</v>
      </c>
      <c r="K455" s="7"/>
    </row>
    <row r="456" spans="1:11" ht="48">
      <c r="A456" s="5">
        <v>8655</v>
      </c>
      <c r="B456" s="74" t="s">
        <v>29698</v>
      </c>
      <c r="C456" s="74" t="s">
        <v>29699</v>
      </c>
      <c r="D456" s="74" t="s">
        <v>20646</v>
      </c>
      <c r="E456" s="77">
        <v>43325</v>
      </c>
      <c r="F456" s="77"/>
      <c r="G456" s="74" t="s">
        <v>29700</v>
      </c>
      <c r="H456" s="91">
        <v>64900</v>
      </c>
      <c r="I456" s="74" t="s">
        <v>29472</v>
      </c>
      <c r="J456" s="7">
        <v>4</v>
      </c>
      <c r="K456" s="7"/>
    </row>
    <row r="457" spans="1:11" ht="48">
      <c r="A457" s="5">
        <v>8656</v>
      </c>
      <c r="B457" s="74" t="s">
        <v>29701</v>
      </c>
      <c r="C457" s="74" t="s">
        <v>29702</v>
      </c>
      <c r="D457" s="74" t="s">
        <v>20646</v>
      </c>
      <c r="E457" s="77">
        <v>43314</v>
      </c>
      <c r="F457" s="77"/>
      <c r="G457" s="74" t="s">
        <v>29703</v>
      </c>
      <c r="H457" s="91">
        <v>42900</v>
      </c>
      <c r="I457" s="74" t="s">
        <v>29472</v>
      </c>
      <c r="J457" s="7">
        <v>4</v>
      </c>
      <c r="K457" s="7"/>
    </row>
    <row r="458" spans="1:11" ht="48">
      <c r="A458" s="5">
        <v>8657</v>
      </c>
      <c r="B458" s="74" t="s">
        <v>29704</v>
      </c>
      <c r="C458" s="74" t="s">
        <v>29705</v>
      </c>
      <c r="D458" s="74" t="s">
        <v>20646</v>
      </c>
      <c r="E458" s="77">
        <v>43259</v>
      </c>
      <c r="F458" s="77"/>
      <c r="G458" s="74" t="s">
        <v>29706</v>
      </c>
      <c r="H458" s="91">
        <v>64900</v>
      </c>
      <c r="I458" s="74" t="s">
        <v>29472</v>
      </c>
      <c r="J458" s="7">
        <v>4</v>
      </c>
      <c r="K458" s="7"/>
    </row>
    <row r="459" spans="1:11" ht="48">
      <c r="A459" s="5">
        <v>8658</v>
      </c>
      <c r="B459" s="74" t="s">
        <v>29707</v>
      </c>
      <c r="C459" s="74" t="s">
        <v>29708</v>
      </c>
      <c r="D459" s="74" t="s">
        <v>20646</v>
      </c>
      <c r="E459" s="77">
        <v>43259</v>
      </c>
      <c r="F459" s="77"/>
      <c r="G459" s="74" t="s">
        <v>29709</v>
      </c>
      <c r="H459" s="91">
        <v>53900</v>
      </c>
      <c r="I459" s="74" t="s">
        <v>29472</v>
      </c>
      <c r="J459" s="7">
        <v>4</v>
      </c>
      <c r="K459" s="7"/>
    </row>
    <row r="460" spans="1:11" ht="48">
      <c r="A460" s="5">
        <v>8659</v>
      </c>
      <c r="B460" s="74" t="s">
        <v>29710</v>
      </c>
      <c r="C460" s="74" t="s">
        <v>26599</v>
      </c>
      <c r="D460" s="74" t="s">
        <v>20646</v>
      </c>
      <c r="E460" s="77">
        <v>43243</v>
      </c>
      <c r="F460" s="77"/>
      <c r="G460" s="74" t="s">
        <v>29711</v>
      </c>
      <c r="H460" s="91">
        <v>64900</v>
      </c>
      <c r="I460" s="74" t="s">
        <v>29472</v>
      </c>
      <c r="J460" s="7">
        <v>4</v>
      </c>
      <c r="K460" s="7"/>
    </row>
    <row r="461" spans="1:11" ht="48">
      <c r="A461" s="5">
        <v>8660</v>
      </c>
      <c r="B461" s="74" t="s">
        <v>29712</v>
      </c>
      <c r="C461" s="74" t="s">
        <v>29713</v>
      </c>
      <c r="D461" s="74" t="s">
        <v>20646</v>
      </c>
      <c r="E461" s="77">
        <v>43243</v>
      </c>
      <c r="F461" s="77"/>
      <c r="G461" s="74" t="s">
        <v>29714</v>
      </c>
      <c r="H461" s="91">
        <v>75900</v>
      </c>
      <c r="I461" s="74" t="s">
        <v>29472</v>
      </c>
      <c r="J461" s="7">
        <v>4</v>
      </c>
      <c r="K461" s="7"/>
    </row>
    <row r="462" spans="1:11" ht="48">
      <c r="A462" s="5">
        <v>8661</v>
      </c>
      <c r="B462" s="74" t="s">
        <v>29715</v>
      </c>
      <c r="C462" s="74" t="s">
        <v>29716</v>
      </c>
      <c r="D462" s="74" t="s">
        <v>20646</v>
      </c>
      <c r="E462" s="77">
        <v>43242</v>
      </c>
      <c r="F462" s="77"/>
      <c r="G462" s="74" t="s">
        <v>29717</v>
      </c>
      <c r="H462" s="91">
        <v>71500</v>
      </c>
      <c r="I462" s="74" t="s">
        <v>29472</v>
      </c>
      <c r="J462" s="7">
        <v>4</v>
      </c>
      <c r="K462" s="7"/>
    </row>
    <row r="463" spans="1:11" ht="48">
      <c r="A463" s="5">
        <v>8662</v>
      </c>
      <c r="B463" s="74" t="s">
        <v>29718</v>
      </c>
      <c r="C463" s="74" t="s">
        <v>29719</v>
      </c>
      <c r="D463" s="74" t="s">
        <v>20646</v>
      </c>
      <c r="E463" s="77">
        <v>43242</v>
      </c>
      <c r="F463" s="77"/>
      <c r="G463" s="74" t="s">
        <v>29720</v>
      </c>
      <c r="H463" s="91">
        <v>71500</v>
      </c>
      <c r="I463" s="74" t="s">
        <v>29472</v>
      </c>
      <c r="J463" s="7">
        <v>4</v>
      </c>
      <c r="K463" s="7"/>
    </row>
    <row r="464" spans="1:11" ht="48">
      <c r="A464" s="5">
        <v>8663</v>
      </c>
      <c r="B464" s="74" t="s">
        <v>29721</v>
      </c>
      <c r="C464" s="74" t="s">
        <v>29647</v>
      </c>
      <c r="D464" s="74" t="s">
        <v>20646</v>
      </c>
      <c r="E464" s="77">
        <v>43241</v>
      </c>
      <c r="F464" s="77"/>
      <c r="G464" s="74" t="s">
        <v>29722</v>
      </c>
      <c r="H464" s="91">
        <v>64900</v>
      </c>
      <c r="I464" s="74" t="s">
        <v>29472</v>
      </c>
      <c r="J464" s="7">
        <v>4</v>
      </c>
      <c r="K464" s="7"/>
    </row>
    <row r="465" spans="1:11" ht="48">
      <c r="A465" s="5">
        <v>8664</v>
      </c>
      <c r="B465" s="74" t="s">
        <v>29723</v>
      </c>
      <c r="C465" s="74" t="s">
        <v>29724</v>
      </c>
      <c r="D465" s="74" t="s">
        <v>20646</v>
      </c>
      <c r="E465" s="77">
        <v>43234</v>
      </c>
      <c r="F465" s="77"/>
      <c r="G465" s="74" t="s">
        <v>29725</v>
      </c>
      <c r="H465" s="91">
        <v>53900</v>
      </c>
      <c r="I465" s="74" t="s">
        <v>29472</v>
      </c>
      <c r="J465" s="7">
        <v>4</v>
      </c>
      <c r="K465" s="7"/>
    </row>
    <row r="466" spans="1:11" ht="48">
      <c r="A466" s="5">
        <v>8665</v>
      </c>
      <c r="B466" s="74" t="s">
        <v>29726</v>
      </c>
      <c r="C466" s="74" t="s">
        <v>29727</v>
      </c>
      <c r="D466" s="74" t="s">
        <v>20646</v>
      </c>
      <c r="E466" s="77">
        <v>43213</v>
      </c>
      <c r="F466" s="77"/>
      <c r="G466" s="74" t="s">
        <v>29728</v>
      </c>
      <c r="H466" s="91">
        <v>53900</v>
      </c>
      <c r="I466" s="74" t="s">
        <v>29472</v>
      </c>
      <c r="J466" s="7">
        <v>4</v>
      </c>
      <c r="K466" s="7"/>
    </row>
    <row r="467" spans="1:11" ht="48">
      <c r="A467" s="5">
        <v>8666</v>
      </c>
      <c r="B467" s="74" t="s">
        <v>29729</v>
      </c>
      <c r="C467" s="74" t="s">
        <v>29730</v>
      </c>
      <c r="D467" s="74" t="s">
        <v>20671</v>
      </c>
      <c r="E467" s="77">
        <v>43207</v>
      </c>
      <c r="F467" s="77"/>
      <c r="G467" s="74" t="s">
        <v>21155</v>
      </c>
      <c r="H467" s="91">
        <v>29000</v>
      </c>
      <c r="I467" s="74" t="s">
        <v>29472</v>
      </c>
      <c r="J467" s="7">
        <v>4</v>
      </c>
      <c r="K467" s="7"/>
    </row>
    <row r="468" spans="1:11" ht="48">
      <c r="A468" s="5">
        <v>8667</v>
      </c>
      <c r="B468" s="74" t="s">
        <v>29731</v>
      </c>
      <c r="C468" s="74" t="s">
        <v>29732</v>
      </c>
      <c r="D468" s="74" t="s">
        <v>20646</v>
      </c>
      <c r="E468" s="77">
        <v>43185</v>
      </c>
      <c r="F468" s="77"/>
      <c r="G468" s="74" t="s">
        <v>29733</v>
      </c>
      <c r="H468" s="91">
        <v>42900</v>
      </c>
      <c r="I468" s="74" t="s">
        <v>29472</v>
      </c>
      <c r="J468" s="7">
        <v>4</v>
      </c>
      <c r="K468" s="7"/>
    </row>
    <row r="469" spans="1:11" ht="48">
      <c r="A469" s="5">
        <v>8668</v>
      </c>
      <c r="B469" s="74" t="s">
        <v>29734</v>
      </c>
      <c r="C469" s="74" t="s">
        <v>29735</v>
      </c>
      <c r="D469" s="74" t="s">
        <v>20694</v>
      </c>
      <c r="E469" s="77">
        <v>43185</v>
      </c>
      <c r="F469" s="77"/>
      <c r="G469" s="74" t="s">
        <v>29736</v>
      </c>
      <c r="H469" s="91">
        <v>64900</v>
      </c>
      <c r="I469" s="74" t="s">
        <v>29472</v>
      </c>
      <c r="J469" s="7">
        <v>4</v>
      </c>
      <c r="K469" s="7"/>
    </row>
    <row r="470" spans="1:11" ht="48">
      <c r="A470" s="5">
        <v>8669</v>
      </c>
      <c r="B470" s="74" t="s">
        <v>29737</v>
      </c>
      <c r="C470" s="74" t="s">
        <v>22975</v>
      </c>
      <c r="D470" s="74" t="s">
        <v>20646</v>
      </c>
      <c r="E470" s="77">
        <v>43151</v>
      </c>
      <c r="F470" s="77"/>
      <c r="G470" s="74" t="s">
        <v>29738</v>
      </c>
      <c r="H470" s="91">
        <v>42900</v>
      </c>
      <c r="I470" s="74" t="s">
        <v>29472</v>
      </c>
      <c r="J470" s="7">
        <v>4</v>
      </c>
      <c r="K470" s="7"/>
    </row>
    <row r="471" spans="1:11" ht="48">
      <c r="A471" s="5">
        <v>8670</v>
      </c>
      <c r="B471" s="74" t="s">
        <v>29739</v>
      </c>
      <c r="C471" s="74" t="s">
        <v>29482</v>
      </c>
      <c r="D471" s="74" t="s">
        <v>20646</v>
      </c>
      <c r="E471" s="77">
        <v>43151</v>
      </c>
      <c r="F471" s="77"/>
      <c r="G471" s="74" t="s">
        <v>29740</v>
      </c>
      <c r="H471" s="91">
        <v>64900</v>
      </c>
      <c r="I471" s="74" t="s">
        <v>29472</v>
      </c>
      <c r="J471" s="7">
        <v>4</v>
      </c>
      <c r="K471" s="7"/>
    </row>
    <row r="472" spans="1:11" ht="48">
      <c r="A472" s="5">
        <v>8671</v>
      </c>
      <c r="B472" s="74" t="s">
        <v>29741</v>
      </c>
      <c r="C472" s="74" t="s">
        <v>29693</v>
      </c>
      <c r="D472" s="74" t="s">
        <v>20635</v>
      </c>
      <c r="E472" s="77">
        <v>43117</v>
      </c>
      <c r="F472" s="77"/>
      <c r="G472" s="74"/>
      <c r="H472" s="91">
        <v>59000</v>
      </c>
      <c r="I472" s="74" t="s">
        <v>29472</v>
      </c>
      <c r="J472" s="7">
        <v>4</v>
      </c>
      <c r="K472" s="7"/>
    </row>
    <row r="473" spans="1:11" ht="48">
      <c r="A473" s="5">
        <v>8672</v>
      </c>
      <c r="B473" s="74" t="s">
        <v>29742</v>
      </c>
      <c r="C473" s="74" t="s">
        <v>25636</v>
      </c>
      <c r="D473" s="74" t="s">
        <v>20635</v>
      </c>
      <c r="E473" s="77">
        <v>43062</v>
      </c>
      <c r="F473" s="77"/>
      <c r="G473" s="74" t="s">
        <v>29743</v>
      </c>
      <c r="H473" s="91">
        <v>119000</v>
      </c>
      <c r="I473" s="74" t="s">
        <v>29472</v>
      </c>
      <c r="J473" s="7">
        <v>4</v>
      </c>
      <c r="K473" s="7"/>
    </row>
    <row r="474" spans="1:11" ht="48">
      <c r="A474" s="5">
        <v>8673</v>
      </c>
      <c r="B474" s="74" t="s">
        <v>29744</v>
      </c>
      <c r="C474" s="74" t="s">
        <v>29745</v>
      </c>
      <c r="D474" s="74" t="s">
        <v>20635</v>
      </c>
      <c r="E474" s="77">
        <v>43062</v>
      </c>
      <c r="F474" s="77"/>
      <c r="G474" s="74" t="s">
        <v>29746</v>
      </c>
      <c r="H474" s="91">
        <v>55000</v>
      </c>
      <c r="I474" s="74" t="s">
        <v>29472</v>
      </c>
      <c r="J474" s="7">
        <v>4</v>
      </c>
      <c r="K474" s="7"/>
    </row>
    <row r="475" spans="1:11" ht="48">
      <c r="A475" s="5">
        <v>8674</v>
      </c>
      <c r="B475" s="74" t="s">
        <v>29747</v>
      </c>
      <c r="C475" s="74" t="s">
        <v>29748</v>
      </c>
      <c r="D475" s="74" t="s">
        <v>21171</v>
      </c>
      <c r="E475" s="77">
        <v>43060</v>
      </c>
      <c r="F475" s="77"/>
      <c r="G475" s="74" t="s">
        <v>29749</v>
      </c>
      <c r="H475" s="91">
        <v>45000</v>
      </c>
      <c r="I475" s="74" t="s">
        <v>29472</v>
      </c>
      <c r="J475" s="7">
        <v>4</v>
      </c>
      <c r="K475" s="7"/>
    </row>
    <row r="476" spans="1:11" ht="48">
      <c r="A476" s="5">
        <v>8675</v>
      </c>
      <c r="B476" s="74" t="s">
        <v>29750</v>
      </c>
      <c r="C476" s="74" t="s">
        <v>26620</v>
      </c>
      <c r="D476" s="74" t="s">
        <v>21171</v>
      </c>
      <c r="E476" s="77">
        <v>43060</v>
      </c>
      <c r="F476" s="77"/>
      <c r="G476" s="74" t="s">
        <v>29751</v>
      </c>
      <c r="H476" s="91">
        <v>45000</v>
      </c>
      <c r="I476" s="74" t="s">
        <v>29472</v>
      </c>
      <c r="J476" s="7">
        <v>4</v>
      </c>
      <c r="K476" s="7"/>
    </row>
    <row r="477" spans="1:11" ht="48">
      <c r="A477" s="5">
        <v>8676</v>
      </c>
      <c r="B477" s="74" t="s">
        <v>29752</v>
      </c>
      <c r="C477" s="74" t="s">
        <v>29753</v>
      </c>
      <c r="D477" s="74" t="s">
        <v>21171</v>
      </c>
      <c r="E477" s="77">
        <v>43060</v>
      </c>
      <c r="F477" s="77"/>
      <c r="G477" s="74" t="s">
        <v>29754</v>
      </c>
      <c r="H477" s="91">
        <v>29000</v>
      </c>
      <c r="I477" s="74" t="s">
        <v>29472</v>
      </c>
      <c r="J477" s="7">
        <v>4</v>
      </c>
      <c r="K477" s="7"/>
    </row>
    <row r="478" spans="1:11" ht="48">
      <c r="A478" s="5">
        <v>8677</v>
      </c>
      <c r="B478" s="74" t="s">
        <v>29755</v>
      </c>
      <c r="C478" s="74" t="s">
        <v>29745</v>
      </c>
      <c r="D478" s="74" t="s">
        <v>20635</v>
      </c>
      <c r="E478" s="77">
        <v>43049</v>
      </c>
      <c r="F478" s="77"/>
      <c r="G478" s="74" t="s">
        <v>29756</v>
      </c>
      <c r="H478" s="91">
        <v>75000</v>
      </c>
      <c r="I478" s="74" t="s">
        <v>29472</v>
      </c>
      <c r="J478" s="7">
        <v>4</v>
      </c>
      <c r="K478" s="7"/>
    </row>
    <row r="479" spans="1:11" ht="48">
      <c r="A479" s="5">
        <v>8678</v>
      </c>
      <c r="B479" s="74" t="s">
        <v>29757</v>
      </c>
      <c r="C479" s="74" t="s">
        <v>29758</v>
      </c>
      <c r="D479" s="74" t="s">
        <v>20646</v>
      </c>
      <c r="E479" s="77">
        <v>43042</v>
      </c>
      <c r="F479" s="77"/>
      <c r="G479" s="74" t="s">
        <v>29759</v>
      </c>
      <c r="H479" s="91">
        <v>53900</v>
      </c>
      <c r="I479" s="74" t="s">
        <v>29472</v>
      </c>
      <c r="J479" s="7">
        <v>4</v>
      </c>
      <c r="K479" s="7"/>
    </row>
    <row r="480" spans="1:11" ht="72">
      <c r="A480" s="5">
        <v>8679</v>
      </c>
      <c r="B480" s="74" t="s">
        <v>29760</v>
      </c>
      <c r="C480" s="74" t="s">
        <v>29761</v>
      </c>
      <c r="D480" s="74" t="s">
        <v>20682</v>
      </c>
      <c r="E480" s="77">
        <v>43593</v>
      </c>
      <c r="F480" s="77"/>
      <c r="G480" s="74" t="s">
        <v>29762</v>
      </c>
      <c r="H480" s="91">
        <v>29000</v>
      </c>
      <c r="I480" s="74" t="s">
        <v>29763</v>
      </c>
      <c r="J480" s="7">
        <v>4</v>
      </c>
      <c r="K480" s="7"/>
    </row>
    <row r="481" spans="1:11" ht="108">
      <c r="A481" s="5">
        <v>8680</v>
      </c>
      <c r="B481" s="74" t="s">
        <v>29764</v>
      </c>
      <c r="C481" s="74" t="s">
        <v>29765</v>
      </c>
      <c r="D481" s="74" t="s">
        <v>29766</v>
      </c>
      <c r="E481" s="77">
        <v>43298</v>
      </c>
      <c r="F481" s="77"/>
      <c r="G481" s="74" t="s">
        <v>29767</v>
      </c>
      <c r="H481" s="91">
        <v>45000</v>
      </c>
      <c r="I481" s="74" t="s">
        <v>29768</v>
      </c>
      <c r="J481" s="7">
        <v>4</v>
      </c>
      <c r="K481" s="7"/>
    </row>
    <row r="482" spans="1:11" ht="84">
      <c r="A482" s="5">
        <v>8681</v>
      </c>
      <c r="B482" s="74" t="s">
        <v>29769</v>
      </c>
      <c r="C482" s="74" t="s">
        <v>29770</v>
      </c>
      <c r="D482" s="74" t="s">
        <v>20879</v>
      </c>
      <c r="E482" s="77">
        <v>43978</v>
      </c>
      <c r="F482" s="77"/>
      <c r="G482" s="74" t="s">
        <v>573</v>
      </c>
      <c r="H482" s="91">
        <v>75000</v>
      </c>
      <c r="I482" s="74" t="s">
        <v>29771</v>
      </c>
      <c r="J482" s="7">
        <v>4</v>
      </c>
      <c r="K482" s="7"/>
    </row>
    <row r="483" spans="1:11" ht="84">
      <c r="A483" s="5">
        <v>8682</v>
      </c>
      <c r="B483" s="74" t="s">
        <v>29772</v>
      </c>
      <c r="C483" s="74" t="s">
        <v>29773</v>
      </c>
      <c r="D483" s="74" t="s">
        <v>20671</v>
      </c>
      <c r="E483" s="77">
        <v>43844</v>
      </c>
      <c r="F483" s="77"/>
      <c r="G483" s="74" t="s">
        <v>29774</v>
      </c>
      <c r="H483" s="91">
        <v>39000</v>
      </c>
      <c r="I483" s="74" t="s">
        <v>29771</v>
      </c>
      <c r="J483" s="7">
        <v>4</v>
      </c>
      <c r="K483" s="7"/>
    </row>
    <row r="484" spans="1:11" ht="84">
      <c r="A484" s="5">
        <v>8683</v>
      </c>
      <c r="B484" s="74" t="s">
        <v>29775</v>
      </c>
      <c r="C484" s="74" t="s">
        <v>29776</v>
      </c>
      <c r="D484" s="74" t="s">
        <v>20682</v>
      </c>
      <c r="E484" s="77">
        <v>43595</v>
      </c>
      <c r="F484" s="77"/>
      <c r="G484" s="74" t="s">
        <v>29777</v>
      </c>
      <c r="H484" s="91">
        <v>29000</v>
      </c>
      <c r="I484" s="74" t="s">
        <v>29771</v>
      </c>
      <c r="J484" s="7">
        <v>4</v>
      </c>
      <c r="K484" s="7"/>
    </row>
    <row r="485" spans="1:11" ht="72">
      <c r="A485" s="5">
        <v>8684</v>
      </c>
      <c r="B485" s="74" t="s">
        <v>29778</v>
      </c>
      <c r="C485" s="74" t="s">
        <v>4863</v>
      </c>
      <c r="D485" s="74" t="s">
        <v>20635</v>
      </c>
      <c r="E485" s="77">
        <v>43118</v>
      </c>
      <c r="F485" s="77"/>
      <c r="G485" s="74"/>
      <c r="H485" s="91">
        <v>75000</v>
      </c>
      <c r="I485" s="74" t="s">
        <v>29779</v>
      </c>
      <c r="J485" s="7">
        <v>4</v>
      </c>
      <c r="K485" s="7"/>
    </row>
    <row r="486" spans="1:11" ht="36">
      <c r="A486" s="5">
        <v>8685</v>
      </c>
      <c r="B486" s="74" t="s">
        <v>30524</v>
      </c>
      <c r="C486" s="74" t="s">
        <v>30525</v>
      </c>
      <c r="D486" s="74" t="s">
        <v>20635</v>
      </c>
      <c r="E486" s="77">
        <v>43879</v>
      </c>
      <c r="F486" s="77"/>
      <c r="G486" s="74" t="s">
        <v>30526</v>
      </c>
      <c r="H486" s="91">
        <v>149000</v>
      </c>
      <c r="I486" s="74" t="s">
        <v>30527</v>
      </c>
      <c r="J486" s="7">
        <v>4</v>
      </c>
      <c r="K486" s="7"/>
    </row>
    <row r="487" spans="1:11" ht="84">
      <c r="A487" s="5">
        <v>8686</v>
      </c>
      <c r="B487" s="74" t="s">
        <v>30528</v>
      </c>
      <c r="C487" s="74" t="s">
        <v>30529</v>
      </c>
      <c r="D487" s="74" t="s">
        <v>20635</v>
      </c>
      <c r="E487" s="77">
        <v>43291</v>
      </c>
      <c r="F487" s="77"/>
      <c r="G487" s="74" t="s">
        <v>30530</v>
      </c>
      <c r="H487" s="91">
        <v>85000</v>
      </c>
      <c r="I487" s="74" t="s">
        <v>30531</v>
      </c>
      <c r="J487" s="7">
        <v>4</v>
      </c>
      <c r="K487" s="7"/>
    </row>
    <row r="488" spans="1:11" ht="96">
      <c r="A488" s="5">
        <v>8687</v>
      </c>
      <c r="B488" s="74" t="s">
        <v>30532</v>
      </c>
      <c r="C488" s="74" t="s">
        <v>30533</v>
      </c>
      <c r="D488" s="74" t="s">
        <v>21112</v>
      </c>
      <c r="E488" s="77">
        <v>43325</v>
      </c>
      <c r="F488" s="77"/>
      <c r="G488" s="74" t="s">
        <v>30534</v>
      </c>
      <c r="H488" s="91">
        <v>59000</v>
      </c>
      <c r="I488" s="74" t="s">
        <v>30535</v>
      </c>
      <c r="J488" s="7">
        <v>4</v>
      </c>
      <c r="K488" s="7"/>
    </row>
    <row r="489" spans="1:11">
      <c r="A489" s="5">
        <v>8688</v>
      </c>
      <c r="B489" s="7" t="s">
        <v>4334</v>
      </c>
      <c r="C489" s="7" t="s">
        <v>4335</v>
      </c>
      <c r="D489" s="7" t="s">
        <v>11</v>
      </c>
      <c r="E489" s="6">
        <v>2019</v>
      </c>
      <c r="F489" s="7" t="s">
        <v>4337</v>
      </c>
      <c r="G489" s="7" t="s">
        <v>4336</v>
      </c>
      <c r="H489" s="88">
        <v>254800</v>
      </c>
      <c r="I489" s="79" t="s">
        <v>2276</v>
      </c>
      <c r="J489" s="7">
        <v>4</v>
      </c>
      <c r="K489" s="7"/>
    </row>
    <row r="490" spans="1:11">
      <c r="A490" s="5">
        <v>8689</v>
      </c>
      <c r="B490" s="7" t="s">
        <v>8289</v>
      </c>
      <c r="C490" s="7" t="s">
        <v>8284</v>
      </c>
      <c r="D490" s="7" t="s">
        <v>8213</v>
      </c>
      <c r="E490" s="6">
        <v>2017</v>
      </c>
      <c r="F490" s="7" t="s">
        <v>8291</v>
      </c>
      <c r="G490" s="7" t="s">
        <v>8290</v>
      </c>
      <c r="H490" s="88">
        <v>34000</v>
      </c>
      <c r="I490" s="79" t="s">
        <v>2276</v>
      </c>
      <c r="J490" s="7">
        <v>4</v>
      </c>
      <c r="K490" s="7"/>
    </row>
    <row r="491" spans="1:11" ht="84">
      <c r="A491" s="5">
        <v>8690</v>
      </c>
      <c r="B491" s="74" t="s">
        <v>31900</v>
      </c>
      <c r="C491" s="74" t="s">
        <v>31901</v>
      </c>
      <c r="D491" s="74" t="s">
        <v>21002</v>
      </c>
      <c r="E491" s="77">
        <v>44091</v>
      </c>
      <c r="F491" s="77"/>
      <c r="G491" s="74" t="s">
        <v>573</v>
      </c>
      <c r="H491" s="91">
        <v>59000</v>
      </c>
      <c r="I491" s="74" t="s">
        <v>31902</v>
      </c>
      <c r="J491" s="7">
        <v>4</v>
      </c>
      <c r="K491" s="7"/>
    </row>
    <row r="492" spans="1:11">
      <c r="A492" s="5">
        <v>8691</v>
      </c>
      <c r="B492" s="7" t="s">
        <v>840</v>
      </c>
      <c r="C492" s="7" t="s">
        <v>841</v>
      </c>
      <c r="D492" s="7" t="s">
        <v>838</v>
      </c>
      <c r="E492" s="6">
        <v>2017</v>
      </c>
      <c r="F492" s="7"/>
      <c r="G492" s="7" t="s">
        <v>842</v>
      </c>
      <c r="H492" s="88">
        <v>75000</v>
      </c>
      <c r="I492" s="79" t="s">
        <v>839</v>
      </c>
      <c r="J492" s="110">
        <v>4</v>
      </c>
      <c r="K492" s="7"/>
    </row>
    <row r="493" spans="1:11">
      <c r="A493" s="5">
        <v>8692</v>
      </c>
      <c r="B493" s="7" t="s">
        <v>844</v>
      </c>
      <c r="C493" s="7" t="s">
        <v>845</v>
      </c>
      <c r="D493" s="7" t="s">
        <v>838</v>
      </c>
      <c r="E493" s="6">
        <v>2017</v>
      </c>
      <c r="F493" s="7"/>
      <c r="G493" s="7" t="s">
        <v>846</v>
      </c>
      <c r="H493" s="88">
        <v>79000</v>
      </c>
      <c r="I493" s="79" t="s">
        <v>839</v>
      </c>
      <c r="J493" s="110">
        <v>4</v>
      </c>
      <c r="K493" s="7"/>
    </row>
    <row r="494" spans="1:11">
      <c r="A494" s="5">
        <v>8693</v>
      </c>
      <c r="B494" s="7" t="s">
        <v>850</v>
      </c>
      <c r="C494" s="7" t="s">
        <v>851</v>
      </c>
      <c r="D494" s="7" t="s">
        <v>838</v>
      </c>
      <c r="E494" s="6">
        <v>2017</v>
      </c>
      <c r="F494" s="7"/>
      <c r="G494" s="7" t="s">
        <v>852</v>
      </c>
      <c r="H494" s="88">
        <v>85000</v>
      </c>
      <c r="I494" s="79" t="s">
        <v>839</v>
      </c>
      <c r="J494" s="110">
        <v>4</v>
      </c>
      <c r="K494" s="7"/>
    </row>
    <row r="495" spans="1:11">
      <c r="A495" s="5">
        <v>8694</v>
      </c>
      <c r="B495" s="7" t="s">
        <v>8519</v>
      </c>
      <c r="C495" s="7" t="s">
        <v>8520</v>
      </c>
      <c r="D495" s="7" t="s">
        <v>838</v>
      </c>
      <c r="E495" s="6">
        <v>2018</v>
      </c>
      <c r="F495" s="7" t="s">
        <v>8522</v>
      </c>
      <c r="G495" s="7" t="s">
        <v>8521</v>
      </c>
      <c r="H495" s="88">
        <v>75000</v>
      </c>
      <c r="I495" s="79" t="s">
        <v>839</v>
      </c>
      <c r="J495" s="110">
        <v>4</v>
      </c>
      <c r="K495" s="7"/>
    </row>
    <row r="496" spans="1:11">
      <c r="A496" s="5">
        <v>8695</v>
      </c>
      <c r="B496" s="7" t="s">
        <v>8524</v>
      </c>
      <c r="C496" s="7" t="s">
        <v>837</v>
      </c>
      <c r="D496" s="7" t="s">
        <v>838</v>
      </c>
      <c r="E496" s="6">
        <v>2018</v>
      </c>
      <c r="F496" s="7" t="s">
        <v>8526</v>
      </c>
      <c r="G496" s="7" t="s">
        <v>8525</v>
      </c>
      <c r="H496" s="88">
        <v>60000</v>
      </c>
      <c r="I496" s="79" t="s">
        <v>839</v>
      </c>
      <c r="J496" s="110">
        <v>4</v>
      </c>
      <c r="K496" s="7"/>
    </row>
    <row r="497" spans="1:11">
      <c r="A497" s="5">
        <v>8696</v>
      </c>
      <c r="B497" s="7" t="s">
        <v>8528</v>
      </c>
      <c r="C497" s="7" t="s">
        <v>837</v>
      </c>
      <c r="D497" s="7" t="s">
        <v>838</v>
      </c>
      <c r="E497" s="6">
        <v>2018</v>
      </c>
      <c r="F497" s="7" t="s">
        <v>8530</v>
      </c>
      <c r="G497" s="7" t="s">
        <v>8529</v>
      </c>
      <c r="H497" s="88">
        <v>75000</v>
      </c>
      <c r="I497" s="79" t="s">
        <v>839</v>
      </c>
      <c r="J497" s="110">
        <v>4</v>
      </c>
      <c r="K497" s="7"/>
    </row>
    <row r="498" spans="1:11">
      <c r="A498" s="5">
        <v>8697</v>
      </c>
      <c r="B498" s="7" t="s">
        <v>8532</v>
      </c>
      <c r="C498" s="7" t="s">
        <v>8533</v>
      </c>
      <c r="D498" s="7" t="s">
        <v>838</v>
      </c>
      <c r="E498" s="6">
        <v>2018</v>
      </c>
      <c r="F498" s="7" t="s">
        <v>8535</v>
      </c>
      <c r="G498" s="7" t="s">
        <v>8534</v>
      </c>
      <c r="H498" s="88">
        <v>85000</v>
      </c>
      <c r="I498" s="79" t="s">
        <v>839</v>
      </c>
      <c r="J498" s="110">
        <v>4</v>
      </c>
      <c r="K498" s="7"/>
    </row>
    <row r="499" spans="1:11">
      <c r="A499" s="5">
        <v>8698</v>
      </c>
      <c r="B499" s="7" t="s">
        <v>8537</v>
      </c>
      <c r="C499" s="7" t="s">
        <v>8538</v>
      </c>
      <c r="D499" s="7" t="s">
        <v>838</v>
      </c>
      <c r="E499" s="6">
        <v>2018</v>
      </c>
      <c r="F499" s="7" t="s">
        <v>8540</v>
      </c>
      <c r="G499" s="7" t="s">
        <v>8539</v>
      </c>
      <c r="H499" s="88">
        <v>95000</v>
      </c>
      <c r="I499" s="79" t="s">
        <v>839</v>
      </c>
      <c r="J499" s="110">
        <v>4</v>
      </c>
      <c r="K499" s="7"/>
    </row>
    <row r="500" spans="1:11">
      <c r="A500" s="5">
        <v>8699</v>
      </c>
      <c r="B500" s="7" t="s">
        <v>8547</v>
      </c>
      <c r="C500" s="7" t="s">
        <v>837</v>
      </c>
      <c r="D500" s="7" t="s">
        <v>838</v>
      </c>
      <c r="E500" s="6">
        <v>2018</v>
      </c>
      <c r="F500" s="7" t="s">
        <v>8549</v>
      </c>
      <c r="G500" s="7" t="s">
        <v>8548</v>
      </c>
      <c r="H500" s="88">
        <v>68000</v>
      </c>
      <c r="I500" s="79" t="s">
        <v>839</v>
      </c>
      <c r="J500" s="110">
        <v>4</v>
      </c>
      <c r="K500" s="7"/>
    </row>
    <row r="501" spans="1:11">
      <c r="A501" s="5">
        <v>8700</v>
      </c>
      <c r="B501" s="7" t="s">
        <v>8551</v>
      </c>
      <c r="C501" s="7" t="s">
        <v>837</v>
      </c>
      <c r="D501" s="7" t="s">
        <v>838</v>
      </c>
      <c r="E501" s="6">
        <v>2018</v>
      </c>
      <c r="F501" s="7" t="s">
        <v>8553</v>
      </c>
      <c r="G501" s="7" t="s">
        <v>8552</v>
      </c>
      <c r="H501" s="88">
        <v>75000</v>
      </c>
      <c r="I501" s="79" t="s">
        <v>839</v>
      </c>
      <c r="J501" s="110">
        <v>4</v>
      </c>
      <c r="K501" s="7"/>
    </row>
    <row r="502" spans="1:11">
      <c r="A502" s="5">
        <v>8701</v>
      </c>
      <c r="B502" s="7" t="s">
        <v>8555</v>
      </c>
      <c r="C502" s="7" t="s">
        <v>8556</v>
      </c>
      <c r="D502" s="7" t="s">
        <v>838</v>
      </c>
      <c r="E502" s="6">
        <v>2018</v>
      </c>
      <c r="F502" s="7" t="s">
        <v>8558</v>
      </c>
      <c r="G502" s="7" t="s">
        <v>8557</v>
      </c>
      <c r="H502" s="88">
        <v>120000</v>
      </c>
      <c r="I502" s="79" t="s">
        <v>839</v>
      </c>
      <c r="J502" s="110">
        <v>4</v>
      </c>
      <c r="K502" s="7"/>
    </row>
    <row r="503" spans="1:11">
      <c r="A503" s="5">
        <v>8702</v>
      </c>
      <c r="B503" s="7" t="s">
        <v>8560</v>
      </c>
      <c r="C503" s="7" t="s">
        <v>8561</v>
      </c>
      <c r="D503" s="7" t="s">
        <v>838</v>
      </c>
      <c r="E503" s="6">
        <v>2018</v>
      </c>
      <c r="F503" s="7" t="s">
        <v>8563</v>
      </c>
      <c r="G503" s="7" t="s">
        <v>8562</v>
      </c>
      <c r="H503" s="88">
        <v>68000</v>
      </c>
      <c r="I503" s="79" t="s">
        <v>839</v>
      </c>
      <c r="J503" s="110">
        <v>4</v>
      </c>
      <c r="K503" s="7"/>
    </row>
    <row r="504" spans="1:11">
      <c r="A504" s="5">
        <v>8703</v>
      </c>
      <c r="B504" s="7" t="s">
        <v>8603</v>
      </c>
      <c r="C504" s="7" t="s">
        <v>848</v>
      </c>
      <c r="D504" s="7" t="s">
        <v>838</v>
      </c>
      <c r="E504" s="6">
        <v>2018</v>
      </c>
      <c r="F504" s="7" t="s">
        <v>8605</v>
      </c>
      <c r="G504" s="7" t="s">
        <v>8604</v>
      </c>
      <c r="H504" s="88">
        <v>68000</v>
      </c>
      <c r="I504" s="79" t="s">
        <v>839</v>
      </c>
      <c r="J504" s="110">
        <v>4</v>
      </c>
      <c r="K504" s="7"/>
    </row>
    <row r="505" spans="1:11">
      <c r="A505" s="5">
        <v>8704</v>
      </c>
      <c r="B505" s="7" t="s">
        <v>8607</v>
      </c>
      <c r="C505" s="7" t="s">
        <v>8608</v>
      </c>
      <c r="D505" s="7" t="s">
        <v>838</v>
      </c>
      <c r="E505" s="6">
        <v>2018</v>
      </c>
      <c r="F505" s="7" t="s">
        <v>8610</v>
      </c>
      <c r="G505" s="7" t="s">
        <v>8609</v>
      </c>
      <c r="H505" s="88">
        <v>65000</v>
      </c>
      <c r="I505" s="79" t="s">
        <v>839</v>
      </c>
      <c r="J505" s="110">
        <v>4</v>
      </c>
      <c r="K505" s="7"/>
    </row>
    <row r="506" spans="1:11">
      <c r="A506" s="5">
        <v>8705</v>
      </c>
      <c r="B506" s="7" t="s">
        <v>11268</v>
      </c>
      <c r="C506" s="7" t="s">
        <v>11269</v>
      </c>
      <c r="D506" s="7" t="s">
        <v>838</v>
      </c>
      <c r="E506" s="6">
        <v>2018</v>
      </c>
      <c r="F506" s="7"/>
      <c r="G506" s="7" t="s">
        <v>11270</v>
      </c>
      <c r="H506" s="88">
        <v>50000</v>
      </c>
      <c r="I506" s="79" t="s">
        <v>839</v>
      </c>
      <c r="J506" s="110">
        <v>4</v>
      </c>
      <c r="K506" s="7"/>
    </row>
    <row r="507" spans="1:11">
      <c r="A507" s="5">
        <v>8706</v>
      </c>
      <c r="B507" s="7" t="s">
        <v>13138</v>
      </c>
      <c r="C507" s="7" t="s">
        <v>845</v>
      </c>
      <c r="D507" s="7" t="s">
        <v>838</v>
      </c>
      <c r="E507" s="6">
        <v>2018</v>
      </c>
      <c r="F507" s="7"/>
      <c r="G507" s="7" t="s">
        <v>846</v>
      </c>
      <c r="H507" s="88">
        <v>50000</v>
      </c>
      <c r="I507" s="79" t="s">
        <v>839</v>
      </c>
      <c r="J507" s="110">
        <v>4</v>
      </c>
      <c r="K507" s="7"/>
    </row>
    <row r="508" spans="1:11">
      <c r="A508" s="5">
        <v>8707</v>
      </c>
      <c r="B508" s="7" t="s">
        <v>8542</v>
      </c>
      <c r="C508" s="7" t="s">
        <v>8543</v>
      </c>
      <c r="D508" s="7" t="s">
        <v>838</v>
      </c>
      <c r="E508" s="6">
        <v>2019</v>
      </c>
      <c r="F508" s="7" t="s">
        <v>8545</v>
      </c>
      <c r="G508" s="7" t="s">
        <v>8544</v>
      </c>
      <c r="H508" s="88">
        <v>199000</v>
      </c>
      <c r="I508" s="79" t="s">
        <v>839</v>
      </c>
      <c r="J508" s="110">
        <v>4</v>
      </c>
      <c r="K508" s="7"/>
    </row>
    <row r="509" spans="1:11">
      <c r="A509" s="5">
        <v>8708</v>
      </c>
      <c r="B509" s="7" t="s">
        <v>8565</v>
      </c>
      <c r="C509" s="7" t="s">
        <v>8566</v>
      </c>
      <c r="D509" s="7" t="s">
        <v>838</v>
      </c>
      <c r="E509" s="6">
        <v>2019</v>
      </c>
      <c r="F509" s="7" t="s">
        <v>798</v>
      </c>
      <c r="G509" s="7" t="s">
        <v>8567</v>
      </c>
      <c r="H509" s="88">
        <v>68000</v>
      </c>
      <c r="I509" s="79" t="s">
        <v>839</v>
      </c>
      <c r="J509" s="110">
        <v>4</v>
      </c>
      <c r="K509" s="7"/>
    </row>
    <row r="510" spans="1:11">
      <c r="A510" s="5">
        <v>8709</v>
      </c>
      <c r="B510" s="7" t="s">
        <v>8568</v>
      </c>
      <c r="C510" s="7" t="s">
        <v>8569</v>
      </c>
      <c r="D510" s="7" t="s">
        <v>838</v>
      </c>
      <c r="E510" s="6">
        <v>2019</v>
      </c>
      <c r="F510" s="7" t="s">
        <v>804</v>
      </c>
      <c r="G510" s="7" t="s">
        <v>8570</v>
      </c>
      <c r="H510" s="88">
        <v>85000</v>
      </c>
      <c r="I510" s="79" t="s">
        <v>839</v>
      </c>
      <c r="J510" s="110">
        <v>4</v>
      </c>
      <c r="K510" s="7"/>
    </row>
    <row r="511" spans="1:11">
      <c r="A511" s="5">
        <v>8710</v>
      </c>
      <c r="B511" s="7" t="s">
        <v>8572</v>
      </c>
      <c r="C511" s="7" t="s">
        <v>8573</v>
      </c>
      <c r="D511" s="7" t="s">
        <v>838</v>
      </c>
      <c r="E511" s="6">
        <v>2019</v>
      </c>
      <c r="F511" s="7" t="s">
        <v>805</v>
      </c>
      <c r="G511" s="7" t="s">
        <v>8574</v>
      </c>
      <c r="H511" s="88">
        <v>130000</v>
      </c>
      <c r="I511" s="79" t="s">
        <v>839</v>
      </c>
      <c r="J511" s="110">
        <v>4</v>
      </c>
      <c r="K511" s="7"/>
    </row>
    <row r="512" spans="1:11">
      <c r="A512" s="5">
        <v>8711</v>
      </c>
      <c r="B512" s="7" t="s">
        <v>8576</v>
      </c>
      <c r="C512" s="7" t="s">
        <v>8577</v>
      </c>
      <c r="D512" s="7" t="s">
        <v>838</v>
      </c>
      <c r="E512" s="6">
        <v>2019</v>
      </c>
      <c r="F512" s="7" t="s">
        <v>806</v>
      </c>
      <c r="G512" s="7" t="s">
        <v>8578</v>
      </c>
      <c r="H512" s="88">
        <v>189000</v>
      </c>
      <c r="I512" s="79" t="s">
        <v>839</v>
      </c>
      <c r="J512" s="110">
        <v>4</v>
      </c>
      <c r="K512" s="7"/>
    </row>
    <row r="513" spans="1:11">
      <c r="A513" s="5">
        <v>8712</v>
      </c>
      <c r="B513" s="7" t="s">
        <v>8583</v>
      </c>
      <c r="C513" s="7" t="s">
        <v>8584</v>
      </c>
      <c r="D513" s="7" t="s">
        <v>838</v>
      </c>
      <c r="E513" s="6">
        <v>2019</v>
      </c>
      <c r="F513" s="7" t="s">
        <v>808</v>
      </c>
      <c r="G513" s="7" t="s">
        <v>8585</v>
      </c>
      <c r="H513" s="88">
        <v>200000</v>
      </c>
      <c r="I513" s="79" t="s">
        <v>839</v>
      </c>
      <c r="J513" s="110">
        <v>4</v>
      </c>
      <c r="K513" s="7"/>
    </row>
    <row r="514" spans="1:11">
      <c r="A514" s="5">
        <v>8713</v>
      </c>
      <c r="B514" s="7" t="s">
        <v>8587</v>
      </c>
      <c r="C514" s="7" t="s">
        <v>8588</v>
      </c>
      <c r="D514" s="7" t="s">
        <v>838</v>
      </c>
      <c r="E514" s="6">
        <v>2019</v>
      </c>
      <c r="F514" s="7" t="s">
        <v>810</v>
      </c>
      <c r="G514" s="7" t="s">
        <v>8589</v>
      </c>
      <c r="H514" s="88">
        <v>95000</v>
      </c>
      <c r="I514" s="79" t="s">
        <v>839</v>
      </c>
      <c r="J514" s="110">
        <v>4</v>
      </c>
      <c r="K514" s="7"/>
    </row>
    <row r="515" spans="1:11">
      <c r="A515" s="5">
        <v>8714</v>
      </c>
      <c r="B515" s="7" t="s">
        <v>8579</v>
      </c>
      <c r="C515" s="7" t="s">
        <v>8580</v>
      </c>
      <c r="D515" s="7" t="s">
        <v>838</v>
      </c>
      <c r="E515" s="6">
        <v>2020</v>
      </c>
      <c r="F515" s="7" t="s">
        <v>807</v>
      </c>
      <c r="G515" s="7" t="s">
        <v>8581</v>
      </c>
      <c r="H515" s="88">
        <v>120000</v>
      </c>
      <c r="I515" s="79" t="s">
        <v>839</v>
      </c>
      <c r="J515" s="110">
        <v>4</v>
      </c>
      <c r="K515" s="7"/>
    </row>
  </sheetData>
  <mergeCells count="1">
    <mergeCell ref="B2:K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84"/>
  <sheetViews>
    <sheetView workbookViewId="0">
      <selection activeCell="B9" sqref="B9"/>
    </sheetView>
  </sheetViews>
  <sheetFormatPr defaultRowHeight="15"/>
  <cols>
    <col min="1" max="1" width="9.140625" style="2"/>
    <col min="2" max="2" width="47.140625" style="2" customWidth="1"/>
    <col min="3" max="3" width="22.28515625" customWidth="1"/>
    <col min="4" max="4" width="16.42578125" customWidth="1"/>
    <col min="5" max="5" width="10.5703125" customWidth="1"/>
    <col min="6" max="6" width="16" style="2" customWidth="1"/>
    <col min="7" max="7" width="20.5703125" customWidth="1"/>
    <col min="10" max="10" width="9.140625" style="85"/>
  </cols>
  <sheetData>
    <row r="2" spans="1:11" ht="28.5">
      <c r="A2" s="112" t="s">
        <v>33778</v>
      </c>
      <c r="B2" s="128" t="s">
        <v>33769</v>
      </c>
      <c r="C2" s="129"/>
      <c r="D2" s="129"/>
      <c r="E2" s="129"/>
      <c r="F2" s="129"/>
      <c r="G2" s="129"/>
      <c r="H2" s="129"/>
      <c r="I2" s="129"/>
      <c r="J2" s="129"/>
      <c r="K2" s="130"/>
    </row>
    <row r="3" spans="1:11">
      <c r="A3" s="5"/>
      <c r="B3" s="7"/>
      <c r="C3" s="7"/>
      <c r="D3" s="7"/>
      <c r="E3" s="6"/>
      <c r="F3" s="7"/>
      <c r="G3" s="7"/>
      <c r="H3" s="88"/>
      <c r="I3" s="79"/>
      <c r="J3" s="7"/>
      <c r="K3" s="8"/>
    </row>
    <row r="4" spans="1:11">
      <c r="A4" s="3" t="s">
        <v>0</v>
      </c>
      <c r="B4" s="4" t="s">
        <v>1</v>
      </c>
      <c r="C4" s="4" t="s">
        <v>2</v>
      </c>
      <c r="D4" s="4" t="s">
        <v>6</v>
      </c>
      <c r="E4" s="4" t="s">
        <v>7</v>
      </c>
      <c r="F4" s="4" t="s">
        <v>4</v>
      </c>
      <c r="G4" s="4" t="s">
        <v>3</v>
      </c>
      <c r="H4" s="4" t="s">
        <v>9</v>
      </c>
      <c r="I4" s="78" t="s">
        <v>8</v>
      </c>
      <c r="J4" s="3" t="s">
        <v>33765</v>
      </c>
      <c r="K4" s="4" t="s">
        <v>5</v>
      </c>
    </row>
    <row r="5" spans="1:11">
      <c r="A5" s="5">
        <v>8715</v>
      </c>
      <c r="B5" s="7" t="s">
        <v>15726</v>
      </c>
      <c r="C5" s="7" t="s">
        <v>15727</v>
      </c>
      <c r="D5" s="7" t="s">
        <v>15405</v>
      </c>
      <c r="E5" s="6">
        <v>2018</v>
      </c>
      <c r="F5" s="7" t="s">
        <v>15729</v>
      </c>
      <c r="G5" s="7" t="s">
        <v>15728</v>
      </c>
      <c r="H5" s="88">
        <v>55000</v>
      </c>
      <c r="I5" s="79" t="s">
        <v>63</v>
      </c>
      <c r="J5" s="7">
        <v>5</v>
      </c>
      <c r="K5" s="8">
        <v>24</v>
      </c>
    </row>
    <row r="6" spans="1:11">
      <c r="A6" s="5">
        <v>8716</v>
      </c>
      <c r="B6" s="7" t="s">
        <v>15973</v>
      </c>
      <c r="C6" s="7" t="s">
        <v>15974</v>
      </c>
      <c r="D6" s="7" t="s">
        <v>15405</v>
      </c>
      <c r="E6" s="6">
        <v>2019</v>
      </c>
      <c r="F6" s="7" t="s">
        <v>15976</v>
      </c>
      <c r="G6" s="7" t="s">
        <v>15975</v>
      </c>
      <c r="H6" s="88">
        <v>70000</v>
      </c>
      <c r="I6" s="79" t="s">
        <v>63</v>
      </c>
      <c r="J6" s="7">
        <v>5</v>
      </c>
      <c r="K6" s="8">
        <v>12</v>
      </c>
    </row>
    <row r="7" spans="1:11">
      <c r="A7" s="5">
        <v>8717</v>
      </c>
      <c r="B7" s="7" t="s">
        <v>13232</v>
      </c>
      <c r="C7" s="7" t="s">
        <v>13233</v>
      </c>
      <c r="D7" s="7" t="s">
        <v>4799</v>
      </c>
      <c r="E7" s="6">
        <v>2018</v>
      </c>
      <c r="F7" s="7" t="s">
        <v>13235</v>
      </c>
      <c r="G7" s="7" t="s">
        <v>13234</v>
      </c>
      <c r="H7" s="88">
        <v>76000</v>
      </c>
      <c r="I7" s="79" t="s">
        <v>63</v>
      </c>
      <c r="J7" s="7">
        <v>5</v>
      </c>
      <c r="K7" s="8">
        <v>26</v>
      </c>
    </row>
    <row r="8" spans="1:11">
      <c r="A8" s="5">
        <v>8718</v>
      </c>
      <c r="B8" s="7" t="s">
        <v>13236</v>
      </c>
      <c r="C8" s="7" t="s">
        <v>13237</v>
      </c>
      <c r="D8" s="7" t="s">
        <v>4799</v>
      </c>
      <c r="E8" s="6">
        <v>2018</v>
      </c>
      <c r="F8" s="7" t="s">
        <v>13239</v>
      </c>
      <c r="G8" s="7" t="s">
        <v>13238</v>
      </c>
      <c r="H8" s="88">
        <v>79000</v>
      </c>
      <c r="I8" s="79" t="s">
        <v>63</v>
      </c>
      <c r="J8" s="7">
        <v>5</v>
      </c>
      <c r="K8" s="8">
        <v>24</v>
      </c>
    </row>
    <row r="9" spans="1:11">
      <c r="A9" s="5">
        <v>8719</v>
      </c>
      <c r="B9" s="7" t="s">
        <v>16436</v>
      </c>
      <c r="C9" s="7" t="s">
        <v>15727</v>
      </c>
      <c r="D9" s="7" t="s">
        <v>4799</v>
      </c>
      <c r="E9" s="6">
        <v>2018</v>
      </c>
      <c r="F9" s="7" t="s">
        <v>16438</v>
      </c>
      <c r="G9" s="7" t="s">
        <v>16437</v>
      </c>
      <c r="H9" s="88">
        <v>103000</v>
      </c>
      <c r="I9" s="79" t="s">
        <v>63</v>
      </c>
      <c r="J9" s="7">
        <v>5</v>
      </c>
      <c r="K9" s="8">
        <v>20</v>
      </c>
    </row>
    <row r="10" spans="1:11">
      <c r="A10" s="5">
        <v>8720</v>
      </c>
      <c r="B10" s="7" t="s">
        <v>16680</v>
      </c>
      <c r="C10" s="7" t="s">
        <v>16681</v>
      </c>
      <c r="D10" s="7" t="s">
        <v>4799</v>
      </c>
      <c r="E10" s="6">
        <v>2018</v>
      </c>
      <c r="F10" s="7" t="s">
        <v>16683</v>
      </c>
      <c r="G10" s="7" t="s">
        <v>16682</v>
      </c>
      <c r="H10" s="88">
        <v>76000</v>
      </c>
      <c r="I10" s="79" t="s">
        <v>63</v>
      </c>
      <c r="J10" s="7">
        <v>5</v>
      </c>
      <c r="K10" s="8">
        <v>22</v>
      </c>
    </row>
    <row r="11" spans="1:11">
      <c r="A11" s="5">
        <v>8721</v>
      </c>
      <c r="B11" s="7" t="s">
        <v>16535</v>
      </c>
      <c r="C11" s="7" t="s">
        <v>4915</v>
      </c>
      <c r="D11" s="7" t="s">
        <v>4799</v>
      </c>
      <c r="E11" s="6">
        <v>2019</v>
      </c>
      <c r="F11" s="7" t="s">
        <v>16537</v>
      </c>
      <c r="G11" s="7" t="s">
        <v>16536</v>
      </c>
      <c r="H11" s="88">
        <v>154000</v>
      </c>
      <c r="I11" s="79" t="s">
        <v>63</v>
      </c>
      <c r="J11" s="7">
        <v>5</v>
      </c>
      <c r="K11" s="8">
        <v>18</v>
      </c>
    </row>
    <row r="12" spans="1:11">
      <c r="A12" s="5">
        <v>8722</v>
      </c>
      <c r="B12" s="7" t="s">
        <v>16634</v>
      </c>
      <c r="C12" s="7" t="s">
        <v>16635</v>
      </c>
      <c r="D12" s="7" t="s">
        <v>4799</v>
      </c>
      <c r="E12" s="6">
        <v>2019</v>
      </c>
      <c r="F12" s="7" t="s">
        <v>16637</v>
      </c>
      <c r="G12" s="7" t="s">
        <v>16636</v>
      </c>
      <c r="H12" s="88">
        <v>103000</v>
      </c>
      <c r="I12" s="79" t="s">
        <v>63</v>
      </c>
      <c r="J12" s="7">
        <v>5</v>
      </c>
      <c r="K12" s="8">
        <v>26</v>
      </c>
    </row>
    <row r="13" spans="1:11">
      <c r="A13" s="5">
        <v>8723</v>
      </c>
      <c r="B13" s="7" t="s">
        <v>16847</v>
      </c>
      <c r="C13" s="7" t="s">
        <v>16848</v>
      </c>
      <c r="D13" s="7" t="s">
        <v>4799</v>
      </c>
      <c r="E13" s="6">
        <v>2019</v>
      </c>
      <c r="F13" s="7" t="s">
        <v>16850</v>
      </c>
      <c r="G13" s="7" t="s">
        <v>16849</v>
      </c>
      <c r="H13" s="88">
        <v>134400</v>
      </c>
      <c r="I13" s="79" t="s">
        <v>63</v>
      </c>
      <c r="J13" s="7">
        <v>5</v>
      </c>
      <c r="K13" s="8">
        <v>28</v>
      </c>
    </row>
    <row r="14" spans="1:11">
      <c r="A14" s="5">
        <v>8724</v>
      </c>
      <c r="B14" s="7" t="s">
        <v>16889</v>
      </c>
      <c r="C14" s="7" t="s">
        <v>16890</v>
      </c>
      <c r="D14" s="7" t="s">
        <v>4799</v>
      </c>
      <c r="E14" s="6">
        <v>2019</v>
      </c>
      <c r="F14" s="7" t="s">
        <v>16892</v>
      </c>
      <c r="G14" s="7" t="s">
        <v>16891</v>
      </c>
      <c r="H14" s="88">
        <v>70400</v>
      </c>
      <c r="I14" s="79" t="s">
        <v>63</v>
      </c>
      <c r="J14" s="7">
        <v>5</v>
      </c>
      <c r="K14" s="8">
        <v>22</v>
      </c>
    </row>
    <row r="15" spans="1:11">
      <c r="A15" s="5">
        <v>8725</v>
      </c>
      <c r="B15" s="7" t="s">
        <v>2047</v>
      </c>
      <c r="C15" s="7" t="s">
        <v>2048</v>
      </c>
      <c r="D15" s="7" t="s">
        <v>11</v>
      </c>
      <c r="E15" s="6">
        <v>2018</v>
      </c>
      <c r="F15" s="7" t="s">
        <v>2050</v>
      </c>
      <c r="G15" s="7" t="s">
        <v>2049</v>
      </c>
      <c r="H15" s="88">
        <v>79800</v>
      </c>
      <c r="I15" s="79" t="s">
        <v>63</v>
      </c>
      <c r="J15" s="7">
        <v>5</v>
      </c>
      <c r="K15" s="8">
        <v>20</v>
      </c>
    </row>
    <row r="16" spans="1:11">
      <c r="A16" s="5">
        <v>8726</v>
      </c>
      <c r="B16" s="7" t="s">
        <v>2134</v>
      </c>
      <c r="C16" s="7" t="s">
        <v>2135</v>
      </c>
      <c r="D16" s="7" t="s">
        <v>11</v>
      </c>
      <c r="E16" s="6">
        <v>2018</v>
      </c>
      <c r="F16" s="7" t="s">
        <v>2137</v>
      </c>
      <c r="G16" s="7" t="s">
        <v>2136</v>
      </c>
      <c r="H16" s="88">
        <v>112800</v>
      </c>
      <c r="I16" s="79" t="s">
        <v>63</v>
      </c>
      <c r="J16" s="7">
        <v>5</v>
      </c>
      <c r="K16" s="8">
        <v>32</v>
      </c>
    </row>
    <row r="17" spans="1:11">
      <c r="A17" s="5">
        <v>8727</v>
      </c>
      <c r="B17" s="7" t="s">
        <v>2437</v>
      </c>
      <c r="C17" s="7" t="s">
        <v>1488</v>
      </c>
      <c r="D17" s="7" t="s">
        <v>11</v>
      </c>
      <c r="E17" s="6">
        <v>2018</v>
      </c>
      <c r="F17" s="7" t="s">
        <v>2439</v>
      </c>
      <c r="G17" s="7" t="s">
        <v>2438</v>
      </c>
      <c r="H17" s="88">
        <v>156800</v>
      </c>
      <c r="I17" s="79" t="s">
        <v>63</v>
      </c>
      <c r="J17" s="7">
        <v>5</v>
      </c>
      <c r="K17" s="8">
        <v>18</v>
      </c>
    </row>
    <row r="18" spans="1:11">
      <c r="A18" s="5">
        <v>8728</v>
      </c>
      <c r="B18" s="7" t="s">
        <v>2500</v>
      </c>
      <c r="C18" s="7" t="s">
        <v>1488</v>
      </c>
      <c r="D18" s="7" t="s">
        <v>11</v>
      </c>
      <c r="E18" s="6">
        <v>2018</v>
      </c>
      <c r="F18" s="7" t="s">
        <v>2502</v>
      </c>
      <c r="G18" s="7" t="s">
        <v>2501</v>
      </c>
      <c r="H18" s="88">
        <v>152800</v>
      </c>
      <c r="I18" s="79" t="s">
        <v>63</v>
      </c>
      <c r="J18" s="7">
        <v>5</v>
      </c>
      <c r="K18" s="8">
        <v>20</v>
      </c>
    </row>
    <row r="19" spans="1:11">
      <c r="A19" s="5">
        <v>8729</v>
      </c>
      <c r="B19" s="7" t="s">
        <v>2524</v>
      </c>
      <c r="C19" s="7" t="s">
        <v>2525</v>
      </c>
      <c r="D19" s="7" t="s">
        <v>11</v>
      </c>
      <c r="E19" s="6">
        <v>2018</v>
      </c>
      <c r="F19" s="7" t="s">
        <v>2527</v>
      </c>
      <c r="G19" s="7" t="s">
        <v>2526</v>
      </c>
      <c r="H19" s="88">
        <v>109800</v>
      </c>
      <c r="I19" s="79" t="s">
        <v>63</v>
      </c>
      <c r="J19" s="7">
        <v>5</v>
      </c>
      <c r="K19" s="8">
        <v>18</v>
      </c>
    </row>
    <row r="20" spans="1:11">
      <c r="A20" s="5">
        <v>8730</v>
      </c>
      <c r="B20" s="7" t="s">
        <v>2542</v>
      </c>
      <c r="C20" s="7" t="s">
        <v>2543</v>
      </c>
      <c r="D20" s="7" t="s">
        <v>11</v>
      </c>
      <c r="E20" s="6">
        <v>2018</v>
      </c>
      <c r="F20" s="7" t="s">
        <v>2545</v>
      </c>
      <c r="G20" s="7" t="s">
        <v>2544</v>
      </c>
      <c r="H20" s="88">
        <v>84800</v>
      </c>
      <c r="I20" s="79" t="s">
        <v>63</v>
      </c>
      <c r="J20" s="7">
        <v>5</v>
      </c>
      <c r="K20" s="8">
        <v>24</v>
      </c>
    </row>
    <row r="21" spans="1:11">
      <c r="A21" s="5">
        <v>8731</v>
      </c>
      <c r="B21" s="7" t="s">
        <v>10935</v>
      </c>
      <c r="C21" s="7" t="s">
        <v>1488</v>
      </c>
      <c r="D21" s="7" t="s">
        <v>11</v>
      </c>
      <c r="E21" s="6">
        <v>2019</v>
      </c>
      <c r="F21" s="7" t="s">
        <v>10937</v>
      </c>
      <c r="G21" s="7" t="s">
        <v>10936</v>
      </c>
      <c r="H21" s="88">
        <v>172800</v>
      </c>
      <c r="I21" s="79" t="s">
        <v>63</v>
      </c>
      <c r="J21" s="7">
        <v>5</v>
      </c>
      <c r="K21" s="8">
        <v>18</v>
      </c>
    </row>
    <row r="22" spans="1:11">
      <c r="A22" s="5">
        <v>8732</v>
      </c>
      <c r="B22" s="7" t="s">
        <v>10942</v>
      </c>
      <c r="C22" s="7" t="s">
        <v>1488</v>
      </c>
      <c r="D22" s="7" t="s">
        <v>11</v>
      </c>
      <c r="E22" s="6">
        <v>2019</v>
      </c>
      <c r="F22" s="7" t="s">
        <v>10944</v>
      </c>
      <c r="G22" s="7" t="s">
        <v>10943</v>
      </c>
      <c r="H22" s="88">
        <v>104800</v>
      </c>
      <c r="I22" s="79" t="s">
        <v>63</v>
      </c>
      <c r="J22" s="7">
        <v>5</v>
      </c>
      <c r="K22" s="8">
        <v>22</v>
      </c>
    </row>
    <row r="23" spans="1:11">
      <c r="A23" s="5">
        <v>8733</v>
      </c>
      <c r="B23" s="7" t="s">
        <v>8641</v>
      </c>
      <c r="C23" s="7" t="s">
        <v>8642</v>
      </c>
      <c r="D23" s="7" t="s">
        <v>11</v>
      </c>
      <c r="E23" s="6">
        <v>2020</v>
      </c>
      <c r="F23" s="7" t="s">
        <v>8644</v>
      </c>
      <c r="G23" s="7" t="s">
        <v>8643</v>
      </c>
      <c r="H23" s="88">
        <v>139800</v>
      </c>
      <c r="I23" s="79" t="s">
        <v>63</v>
      </c>
      <c r="J23" s="7">
        <v>5</v>
      </c>
      <c r="K23" s="8">
        <v>18</v>
      </c>
    </row>
    <row r="24" spans="1:11">
      <c r="A24" s="5">
        <v>8734</v>
      </c>
      <c r="B24" s="7" t="s">
        <v>11464</v>
      </c>
      <c r="C24" s="7" t="s">
        <v>4086</v>
      </c>
      <c r="D24" s="7" t="s">
        <v>11</v>
      </c>
      <c r="E24" s="6">
        <v>2020</v>
      </c>
      <c r="F24" s="7" t="s">
        <v>11466</v>
      </c>
      <c r="G24" s="7" t="s">
        <v>11465</v>
      </c>
      <c r="H24" s="88">
        <v>104800</v>
      </c>
      <c r="I24" s="79" t="s">
        <v>63</v>
      </c>
      <c r="J24" s="7">
        <v>5</v>
      </c>
      <c r="K24" s="8">
        <v>24</v>
      </c>
    </row>
    <row r="25" spans="1:11">
      <c r="A25" s="5">
        <v>8735</v>
      </c>
      <c r="B25" s="7" t="s">
        <v>17050</v>
      </c>
      <c r="C25" s="7" t="s">
        <v>17051</v>
      </c>
      <c r="D25" s="7" t="s">
        <v>11</v>
      </c>
      <c r="E25" s="6">
        <v>2020</v>
      </c>
      <c r="F25" s="7" t="s">
        <v>17053</v>
      </c>
      <c r="G25" s="7" t="s">
        <v>17052</v>
      </c>
      <c r="H25" s="88">
        <v>117800</v>
      </c>
      <c r="I25" s="79" t="s">
        <v>63</v>
      </c>
      <c r="J25" s="7">
        <v>5</v>
      </c>
      <c r="K25" s="8">
        <v>26</v>
      </c>
    </row>
    <row r="26" spans="1:11">
      <c r="A26" s="5">
        <v>8736</v>
      </c>
      <c r="B26" s="7" t="s">
        <v>17062</v>
      </c>
      <c r="C26" s="7" t="s">
        <v>17063</v>
      </c>
      <c r="D26" s="7" t="s">
        <v>11</v>
      </c>
      <c r="E26" s="6">
        <v>2020</v>
      </c>
      <c r="F26" s="7" t="s">
        <v>17065</v>
      </c>
      <c r="G26" s="7" t="s">
        <v>17064</v>
      </c>
      <c r="H26" s="88">
        <v>141800</v>
      </c>
      <c r="I26" s="79" t="s">
        <v>63</v>
      </c>
      <c r="J26" s="7">
        <v>5</v>
      </c>
      <c r="K26" s="8">
        <v>24</v>
      </c>
    </row>
    <row r="27" spans="1:11">
      <c r="A27" s="5">
        <v>8737</v>
      </c>
      <c r="B27" s="7" t="s">
        <v>622</v>
      </c>
      <c r="C27" s="7" t="s">
        <v>299</v>
      </c>
      <c r="D27" s="7" t="s">
        <v>407</v>
      </c>
      <c r="E27" s="6">
        <v>2017</v>
      </c>
      <c r="F27" s="7"/>
      <c r="G27" s="7" t="s">
        <v>623</v>
      </c>
      <c r="H27" s="88">
        <v>182800</v>
      </c>
      <c r="I27" s="79" t="s">
        <v>63</v>
      </c>
      <c r="J27" s="7">
        <v>5</v>
      </c>
      <c r="K27" s="8">
        <v>14</v>
      </c>
    </row>
    <row r="28" spans="1:11">
      <c r="A28" s="5">
        <v>8738</v>
      </c>
      <c r="B28" s="7" t="s">
        <v>738</v>
      </c>
      <c r="C28" s="7" t="s">
        <v>324</v>
      </c>
      <c r="D28" s="7" t="s">
        <v>407</v>
      </c>
      <c r="E28" s="6">
        <v>2017</v>
      </c>
      <c r="F28" s="7" t="s">
        <v>740</v>
      </c>
      <c r="G28" s="7" t="s">
        <v>739</v>
      </c>
      <c r="H28" s="88">
        <v>99800</v>
      </c>
      <c r="I28" s="79" t="s">
        <v>63</v>
      </c>
      <c r="J28" s="7">
        <v>5</v>
      </c>
      <c r="K28" s="8">
        <v>40</v>
      </c>
    </row>
    <row r="29" spans="1:11">
      <c r="A29" s="5">
        <v>8739</v>
      </c>
      <c r="B29" s="7" t="s">
        <v>1876</v>
      </c>
      <c r="C29" s="7" t="s">
        <v>324</v>
      </c>
      <c r="D29" s="7" t="s">
        <v>407</v>
      </c>
      <c r="E29" s="6">
        <v>2018</v>
      </c>
      <c r="F29" s="7" t="s">
        <v>1878</v>
      </c>
      <c r="G29" s="7" t="s">
        <v>1877</v>
      </c>
      <c r="H29" s="88">
        <v>88800</v>
      </c>
      <c r="I29" s="79" t="s">
        <v>63</v>
      </c>
      <c r="J29" s="7">
        <v>5</v>
      </c>
      <c r="K29" s="8">
        <v>16</v>
      </c>
    </row>
    <row r="30" spans="1:11">
      <c r="A30" s="5">
        <v>8740</v>
      </c>
      <c r="B30" s="7" t="s">
        <v>2179</v>
      </c>
      <c r="C30" s="7" t="s">
        <v>2180</v>
      </c>
      <c r="D30" s="7" t="s">
        <v>407</v>
      </c>
      <c r="E30" s="6">
        <v>2018</v>
      </c>
      <c r="F30" s="7" t="s">
        <v>2182</v>
      </c>
      <c r="G30" s="7" t="s">
        <v>2181</v>
      </c>
      <c r="H30" s="88">
        <v>169800</v>
      </c>
      <c r="I30" s="79" t="s">
        <v>63</v>
      </c>
      <c r="J30" s="7">
        <v>5</v>
      </c>
      <c r="K30" s="8">
        <v>18</v>
      </c>
    </row>
    <row r="31" spans="1:11">
      <c r="A31" s="5">
        <v>8741</v>
      </c>
      <c r="B31" s="7" t="s">
        <v>2246</v>
      </c>
      <c r="C31" s="7" t="s">
        <v>2247</v>
      </c>
      <c r="D31" s="7" t="s">
        <v>407</v>
      </c>
      <c r="E31" s="6">
        <v>2018</v>
      </c>
      <c r="F31" s="7" t="s">
        <v>2249</v>
      </c>
      <c r="G31" s="7" t="s">
        <v>2248</v>
      </c>
      <c r="H31" s="88">
        <v>199800</v>
      </c>
      <c r="I31" s="79" t="s">
        <v>63</v>
      </c>
      <c r="J31" s="7">
        <v>5</v>
      </c>
      <c r="K31" s="8">
        <v>28</v>
      </c>
    </row>
    <row r="32" spans="1:11">
      <c r="A32" s="5">
        <v>8742</v>
      </c>
      <c r="B32" s="7" t="s">
        <v>8003</v>
      </c>
      <c r="C32" s="7" t="s">
        <v>8004</v>
      </c>
      <c r="D32" s="7" t="s">
        <v>7827</v>
      </c>
      <c r="E32" s="6">
        <v>2018</v>
      </c>
      <c r="F32" s="7"/>
      <c r="G32" s="7" t="s">
        <v>8005</v>
      </c>
      <c r="H32" s="88">
        <v>175000</v>
      </c>
      <c r="I32" s="79" t="s">
        <v>63</v>
      </c>
      <c r="J32" s="7">
        <v>5</v>
      </c>
      <c r="K32" s="8">
        <v>20</v>
      </c>
    </row>
    <row r="33" spans="1:11">
      <c r="A33" s="5">
        <v>8743</v>
      </c>
      <c r="B33" s="7" t="s">
        <v>642</v>
      </c>
      <c r="C33" s="7" t="s">
        <v>290</v>
      </c>
      <c r="D33" s="7" t="s">
        <v>398</v>
      </c>
      <c r="E33" s="6">
        <v>2017</v>
      </c>
      <c r="F33" s="7" t="s">
        <v>644</v>
      </c>
      <c r="G33" s="7" t="s">
        <v>643</v>
      </c>
      <c r="H33" s="88">
        <v>159800</v>
      </c>
      <c r="I33" s="79" t="s">
        <v>63</v>
      </c>
      <c r="J33" s="7">
        <v>5</v>
      </c>
      <c r="K33" s="8">
        <v>16</v>
      </c>
    </row>
    <row r="34" spans="1:11">
      <c r="A34" s="5">
        <v>8744</v>
      </c>
      <c r="B34" s="7" t="s">
        <v>1753</v>
      </c>
      <c r="C34" s="7" t="s">
        <v>1754</v>
      </c>
      <c r="D34" s="7" t="s">
        <v>398</v>
      </c>
      <c r="E34" s="6">
        <v>2018</v>
      </c>
      <c r="F34" s="7" t="s">
        <v>1756</v>
      </c>
      <c r="G34" s="7" t="s">
        <v>1755</v>
      </c>
      <c r="H34" s="88">
        <v>119800</v>
      </c>
      <c r="I34" s="79" t="s">
        <v>63</v>
      </c>
      <c r="J34" s="7">
        <v>5</v>
      </c>
      <c r="K34" s="8">
        <v>22</v>
      </c>
    </row>
    <row r="35" spans="1:11">
      <c r="A35" s="5">
        <v>8745</v>
      </c>
      <c r="B35" s="7" t="s">
        <v>1757</v>
      </c>
      <c r="C35" s="7" t="s">
        <v>1754</v>
      </c>
      <c r="D35" s="7" t="s">
        <v>398</v>
      </c>
      <c r="E35" s="6">
        <v>2018</v>
      </c>
      <c r="F35" s="7" t="s">
        <v>1759</v>
      </c>
      <c r="G35" s="7" t="s">
        <v>1758</v>
      </c>
      <c r="H35" s="88">
        <v>314800</v>
      </c>
      <c r="I35" s="79" t="s">
        <v>63</v>
      </c>
      <c r="J35" s="7">
        <v>5</v>
      </c>
      <c r="K35" s="8">
        <v>24</v>
      </c>
    </row>
    <row r="36" spans="1:11">
      <c r="A36" s="5">
        <v>8746</v>
      </c>
      <c r="B36" s="7" t="s">
        <v>1916</v>
      </c>
      <c r="C36" s="7" t="s">
        <v>290</v>
      </c>
      <c r="D36" s="7" t="s">
        <v>398</v>
      </c>
      <c r="E36" s="6">
        <v>2018</v>
      </c>
      <c r="F36" s="7" t="s">
        <v>1918</v>
      </c>
      <c r="G36" s="7" t="s">
        <v>1917</v>
      </c>
      <c r="H36" s="88">
        <v>192800</v>
      </c>
      <c r="I36" s="79" t="s">
        <v>63</v>
      </c>
      <c r="J36" s="7">
        <v>5</v>
      </c>
      <c r="K36" s="8">
        <v>28</v>
      </c>
    </row>
    <row r="37" spans="1:11">
      <c r="A37" s="5">
        <v>8747</v>
      </c>
      <c r="B37" s="7" t="s">
        <v>2001</v>
      </c>
      <c r="C37" s="7" t="s">
        <v>2002</v>
      </c>
      <c r="D37" s="7" t="s">
        <v>398</v>
      </c>
      <c r="E37" s="6">
        <v>2018</v>
      </c>
      <c r="F37" s="7" t="s">
        <v>2004</v>
      </c>
      <c r="G37" s="7" t="s">
        <v>2003</v>
      </c>
      <c r="H37" s="88">
        <v>98800</v>
      </c>
      <c r="I37" s="79" t="s">
        <v>63</v>
      </c>
      <c r="J37" s="7">
        <v>5</v>
      </c>
      <c r="K37" s="8">
        <v>32</v>
      </c>
    </row>
    <row r="38" spans="1:11">
      <c r="A38" s="5">
        <v>8748</v>
      </c>
      <c r="B38" s="7" t="s">
        <v>9082</v>
      </c>
      <c r="C38" s="7" t="s">
        <v>9083</v>
      </c>
      <c r="D38" s="7" t="s">
        <v>8933</v>
      </c>
      <c r="E38" s="6">
        <v>2019</v>
      </c>
      <c r="F38" s="7" t="s">
        <v>9085</v>
      </c>
      <c r="G38" s="7" t="s">
        <v>9084</v>
      </c>
      <c r="H38" s="88">
        <v>59000</v>
      </c>
      <c r="I38" s="79" t="s">
        <v>63</v>
      </c>
      <c r="J38" s="7">
        <v>5</v>
      </c>
      <c r="K38" s="8">
        <v>32</v>
      </c>
    </row>
    <row r="39" spans="1:11">
      <c r="A39" s="5">
        <v>8749</v>
      </c>
      <c r="B39" s="7" t="s">
        <v>3052</v>
      </c>
      <c r="C39" s="7" t="s">
        <v>3053</v>
      </c>
      <c r="D39" s="7" t="s">
        <v>1158</v>
      </c>
      <c r="E39" s="6">
        <v>2017</v>
      </c>
      <c r="F39" s="7" t="s">
        <v>3055</v>
      </c>
      <c r="G39" s="7" t="s">
        <v>3054</v>
      </c>
      <c r="H39" s="88">
        <v>45000</v>
      </c>
      <c r="I39" s="79" t="s">
        <v>63</v>
      </c>
      <c r="J39" s="7">
        <v>5</v>
      </c>
      <c r="K39" s="8">
        <v>24</v>
      </c>
    </row>
    <row r="40" spans="1:11">
      <c r="A40" s="5">
        <v>8750</v>
      </c>
      <c r="B40" s="7" t="s">
        <v>2845</v>
      </c>
      <c r="C40" s="7" t="s">
        <v>2846</v>
      </c>
      <c r="D40" s="7" t="s">
        <v>1158</v>
      </c>
      <c r="E40" s="6">
        <v>2018</v>
      </c>
      <c r="F40" s="7" t="s">
        <v>2848</v>
      </c>
      <c r="G40" s="7" t="s">
        <v>2847</v>
      </c>
      <c r="H40" s="88">
        <v>35000</v>
      </c>
      <c r="I40" s="79" t="s">
        <v>63</v>
      </c>
      <c r="J40" s="7">
        <v>5</v>
      </c>
      <c r="K40" s="8">
        <v>14</v>
      </c>
    </row>
    <row r="41" spans="1:11" ht="30">
      <c r="A41" s="5">
        <v>8751</v>
      </c>
      <c r="B41" s="42" t="s">
        <v>10942</v>
      </c>
      <c r="C41" s="18" t="s">
        <v>1488</v>
      </c>
      <c r="D41" s="21" t="s">
        <v>11</v>
      </c>
      <c r="E41" s="21">
        <v>2019</v>
      </c>
      <c r="F41" s="21"/>
      <c r="G41" s="21" t="s">
        <v>10943</v>
      </c>
      <c r="H41" s="93">
        <v>104800</v>
      </c>
      <c r="I41" s="18" t="s">
        <v>63</v>
      </c>
      <c r="J41" s="7">
        <v>5</v>
      </c>
      <c r="K41" s="8">
        <v>30</v>
      </c>
    </row>
    <row r="42" spans="1:11" ht="30">
      <c r="A42" s="5">
        <v>8752</v>
      </c>
      <c r="B42" s="18" t="s">
        <v>11464</v>
      </c>
      <c r="C42" s="18" t="s">
        <v>4086</v>
      </c>
      <c r="D42" s="21" t="s">
        <v>677</v>
      </c>
      <c r="E42" s="21">
        <v>2020</v>
      </c>
      <c r="F42" s="21"/>
      <c r="G42" s="21" t="s">
        <v>11465</v>
      </c>
      <c r="H42" s="99">
        <v>104800</v>
      </c>
      <c r="I42" s="65" t="s">
        <v>63</v>
      </c>
      <c r="J42" s="7">
        <v>5</v>
      </c>
      <c r="K42" s="8">
        <v>16</v>
      </c>
    </row>
    <row r="43" spans="1:11" ht="45">
      <c r="A43" s="5">
        <v>8753</v>
      </c>
      <c r="B43" s="16" t="s">
        <v>17050</v>
      </c>
      <c r="C43" s="16" t="s">
        <v>17051</v>
      </c>
      <c r="D43" s="13" t="s">
        <v>11</v>
      </c>
      <c r="E43" s="13">
        <v>2020</v>
      </c>
      <c r="F43" s="13"/>
      <c r="G43" s="13" t="s">
        <v>17052</v>
      </c>
      <c r="H43" s="86">
        <v>117800</v>
      </c>
      <c r="I43" s="65" t="s">
        <v>63</v>
      </c>
      <c r="J43" s="7">
        <v>5</v>
      </c>
      <c r="K43" s="8">
        <v>30</v>
      </c>
    </row>
    <row r="44" spans="1:11" ht="45">
      <c r="A44" s="5">
        <v>8754</v>
      </c>
      <c r="B44" s="18" t="s">
        <v>8641</v>
      </c>
      <c r="C44" s="16" t="s">
        <v>8642</v>
      </c>
      <c r="D44" s="13" t="s">
        <v>11</v>
      </c>
      <c r="E44" s="21">
        <v>2020</v>
      </c>
      <c r="F44" s="21"/>
      <c r="G44" s="28" t="s">
        <v>8643</v>
      </c>
      <c r="H44" s="86">
        <v>139800</v>
      </c>
      <c r="I44" s="65" t="s">
        <v>63</v>
      </c>
      <c r="J44" s="7">
        <v>5</v>
      </c>
      <c r="K44" s="8">
        <v>24</v>
      </c>
    </row>
    <row r="45" spans="1:11">
      <c r="A45" s="5">
        <v>8755</v>
      </c>
      <c r="B45" s="16" t="s">
        <v>17062</v>
      </c>
      <c r="C45" s="16" t="s">
        <v>17063</v>
      </c>
      <c r="D45" s="13" t="s">
        <v>11</v>
      </c>
      <c r="E45" s="13">
        <v>2020</v>
      </c>
      <c r="F45" s="13"/>
      <c r="G45" s="13" t="s">
        <v>17064</v>
      </c>
      <c r="H45" s="86">
        <v>141800</v>
      </c>
      <c r="I45" s="65" t="s">
        <v>63</v>
      </c>
      <c r="J45" s="7">
        <v>5</v>
      </c>
      <c r="K45" s="8">
        <v>20</v>
      </c>
    </row>
    <row r="46" spans="1:11" ht="30">
      <c r="A46" s="5">
        <v>8756</v>
      </c>
      <c r="B46" s="42" t="s">
        <v>10935</v>
      </c>
      <c r="C46" s="18" t="s">
        <v>1488</v>
      </c>
      <c r="D46" s="21" t="s">
        <v>11</v>
      </c>
      <c r="E46" s="21">
        <v>2019</v>
      </c>
      <c r="F46" s="21"/>
      <c r="G46" s="21" t="s">
        <v>10936</v>
      </c>
      <c r="H46" s="93">
        <v>172800</v>
      </c>
      <c r="I46" s="18" t="s">
        <v>63</v>
      </c>
      <c r="J46" s="7">
        <v>5</v>
      </c>
      <c r="K46" s="8">
        <v>18</v>
      </c>
    </row>
    <row r="47" spans="1:11" ht="60">
      <c r="A47" s="5">
        <v>8757</v>
      </c>
      <c r="B47" s="10" t="s">
        <v>19853</v>
      </c>
      <c r="C47" s="11" t="s">
        <v>19850</v>
      </c>
      <c r="D47" s="12" t="s">
        <v>11</v>
      </c>
      <c r="E47" s="13">
        <v>2020</v>
      </c>
      <c r="F47" s="13"/>
      <c r="G47" s="14" t="s">
        <v>19851</v>
      </c>
      <c r="H47" s="86">
        <v>148800</v>
      </c>
      <c r="I47" s="35" t="s">
        <v>32611</v>
      </c>
      <c r="J47" s="7">
        <v>5</v>
      </c>
      <c r="K47" s="8">
        <v>300</v>
      </c>
    </row>
    <row r="48" spans="1:11">
      <c r="A48" s="5">
        <v>8758</v>
      </c>
      <c r="B48" s="7" t="s">
        <v>19624</v>
      </c>
      <c r="C48" s="7" t="s">
        <v>15727</v>
      </c>
      <c r="D48" s="7" t="s">
        <v>15405</v>
      </c>
      <c r="E48" s="6">
        <v>2020</v>
      </c>
      <c r="F48" s="7" t="s">
        <v>19625</v>
      </c>
      <c r="G48" s="7"/>
      <c r="H48" s="88">
        <v>60000</v>
      </c>
      <c r="I48" s="79" t="s">
        <v>1940</v>
      </c>
      <c r="J48" s="7">
        <v>5</v>
      </c>
      <c r="K48" s="7"/>
    </row>
    <row r="49" spans="1:11">
      <c r="A49" s="5">
        <v>8759</v>
      </c>
      <c r="B49" s="7" t="s">
        <v>13630</v>
      </c>
      <c r="C49" s="7" t="s">
        <v>13631</v>
      </c>
      <c r="D49" s="7" t="s">
        <v>4799</v>
      </c>
      <c r="E49" s="6">
        <v>2018</v>
      </c>
      <c r="F49" s="7" t="s">
        <v>13633</v>
      </c>
      <c r="G49" s="7" t="s">
        <v>13632</v>
      </c>
      <c r="H49" s="88">
        <v>79500</v>
      </c>
      <c r="I49" s="79" t="s">
        <v>1940</v>
      </c>
      <c r="J49" s="7">
        <v>5</v>
      </c>
      <c r="K49" s="7"/>
    </row>
    <row r="50" spans="1:11">
      <c r="A50" s="5">
        <v>8760</v>
      </c>
      <c r="B50" s="7" t="s">
        <v>13635</v>
      </c>
      <c r="C50" s="7" t="s">
        <v>13636</v>
      </c>
      <c r="D50" s="7" t="s">
        <v>4799</v>
      </c>
      <c r="E50" s="6">
        <v>2018</v>
      </c>
      <c r="F50" s="7" t="s">
        <v>13638</v>
      </c>
      <c r="G50" s="7" t="s">
        <v>13637</v>
      </c>
      <c r="H50" s="88">
        <v>89000</v>
      </c>
      <c r="I50" s="79" t="s">
        <v>1940</v>
      </c>
      <c r="J50" s="7">
        <v>5</v>
      </c>
      <c r="K50" s="7"/>
    </row>
    <row r="51" spans="1:11">
      <c r="A51" s="5">
        <v>8761</v>
      </c>
      <c r="B51" s="7" t="s">
        <v>8894</v>
      </c>
      <c r="C51" s="7" t="s">
        <v>8895</v>
      </c>
      <c r="D51" s="7" t="s">
        <v>8681</v>
      </c>
      <c r="E51" s="6">
        <v>2019</v>
      </c>
      <c r="F51" s="7" t="s">
        <v>8897</v>
      </c>
      <c r="G51" s="7" t="s">
        <v>8896</v>
      </c>
      <c r="H51" s="88">
        <v>45000</v>
      </c>
      <c r="I51" s="79" t="s">
        <v>1940</v>
      </c>
      <c r="J51" s="7">
        <v>5</v>
      </c>
      <c r="K51" s="7"/>
    </row>
    <row r="52" spans="1:11">
      <c r="A52" s="5">
        <v>8762</v>
      </c>
      <c r="B52" s="7" t="s">
        <v>9973</v>
      </c>
      <c r="C52" s="7" t="s">
        <v>9974</v>
      </c>
      <c r="D52" s="7" t="s">
        <v>6071</v>
      </c>
      <c r="E52" s="6">
        <v>2017</v>
      </c>
      <c r="F52" s="7" t="s">
        <v>9976</v>
      </c>
      <c r="G52" s="7" t="s">
        <v>9975</v>
      </c>
      <c r="H52" s="88">
        <v>38000</v>
      </c>
      <c r="I52" s="79" t="s">
        <v>1940</v>
      </c>
      <c r="J52" s="7">
        <v>5</v>
      </c>
      <c r="K52" s="7"/>
    </row>
    <row r="53" spans="1:11">
      <c r="A53" s="5">
        <v>8763</v>
      </c>
      <c r="B53" s="7" t="s">
        <v>20197</v>
      </c>
      <c r="C53" s="7" t="s">
        <v>20198</v>
      </c>
      <c r="D53" s="7" t="s">
        <v>1158</v>
      </c>
      <c r="E53" s="6">
        <v>2019</v>
      </c>
      <c r="F53" s="7" t="s">
        <v>20200</v>
      </c>
      <c r="G53" s="7" t="s">
        <v>20199</v>
      </c>
      <c r="H53" s="88">
        <v>52000</v>
      </c>
      <c r="I53" s="79" t="s">
        <v>1940</v>
      </c>
      <c r="J53" s="7">
        <v>5</v>
      </c>
      <c r="K53" s="7"/>
    </row>
    <row r="54" spans="1:11">
      <c r="A54" s="5">
        <v>8764</v>
      </c>
      <c r="B54" s="7" t="s">
        <v>20205</v>
      </c>
      <c r="C54" s="7" t="s">
        <v>20206</v>
      </c>
      <c r="D54" s="7" t="s">
        <v>1158</v>
      </c>
      <c r="E54" s="6">
        <v>2019</v>
      </c>
      <c r="F54" s="7" t="s">
        <v>20208</v>
      </c>
      <c r="G54" s="7" t="s">
        <v>20207</v>
      </c>
      <c r="H54" s="88">
        <v>42000</v>
      </c>
      <c r="I54" s="79" t="s">
        <v>1940</v>
      </c>
      <c r="J54" s="7">
        <v>5</v>
      </c>
      <c r="K54" s="7"/>
    </row>
    <row r="55" spans="1:11">
      <c r="A55" s="5">
        <v>8765</v>
      </c>
      <c r="B55" s="7" t="s">
        <v>20240</v>
      </c>
      <c r="C55" s="7" t="s">
        <v>1164</v>
      </c>
      <c r="D55" s="7" t="s">
        <v>1158</v>
      </c>
      <c r="E55" s="6">
        <v>2019</v>
      </c>
      <c r="F55" s="7" t="s">
        <v>20242</v>
      </c>
      <c r="G55" s="7" t="s">
        <v>20241</v>
      </c>
      <c r="H55" s="88">
        <v>35000</v>
      </c>
      <c r="I55" s="79" t="s">
        <v>1940</v>
      </c>
      <c r="J55" s="7">
        <v>5</v>
      </c>
      <c r="K55" s="7"/>
    </row>
    <row r="56" spans="1:11">
      <c r="A56" s="5">
        <v>8766</v>
      </c>
      <c r="B56" s="7" t="s">
        <v>20247</v>
      </c>
      <c r="C56" s="7" t="s">
        <v>20248</v>
      </c>
      <c r="D56" s="7" t="s">
        <v>1158</v>
      </c>
      <c r="E56" s="6">
        <v>2019</v>
      </c>
      <c r="F56" s="7" t="s">
        <v>20250</v>
      </c>
      <c r="G56" s="7" t="s">
        <v>20249</v>
      </c>
      <c r="H56" s="88">
        <v>49000</v>
      </c>
      <c r="I56" s="79" t="s">
        <v>1940</v>
      </c>
      <c r="J56" s="7">
        <v>5</v>
      </c>
      <c r="K56" s="7"/>
    </row>
    <row r="57" spans="1:11">
      <c r="A57" s="5">
        <v>8767</v>
      </c>
      <c r="B57" s="7" t="s">
        <v>20255</v>
      </c>
      <c r="C57" s="7" t="s">
        <v>3344</v>
      </c>
      <c r="D57" s="7" t="s">
        <v>1158</v>
      </c>
      <c r="E57" s="6">
        <v>2019</v>
      </c>
      <c r="F57" s="7" t="s">
        <v>20257</v>
      </c>
      <c r="G57" s="7" t="s">
        <v>20256</v>
      </c>
      <c r="H57" s="88">
        <v>49000</v>
      </c>
      <c r="I57" s="79" t="s">
        <v>1940</v>
      </c>
      <c r="J57" s="7">
        <v>5</v>
      </c>
      <c r="K57" s="7"/>
    </row>
    <row r="58" spans="1:11">
      <c r="A58" s="5">
        <v>8768</v>
      </c>
      <c r="B58" s="7" t="s">
        <v>4656</v>
      </c>
      <c r="C58" s="7" t="s">
        <v>4657</v>
      </c>
      <c r="D58" s="7" t="s">
        <v>4358</v>
      </c>
      <c r="E58" s="6">
        <v>2019</v>
      </c>
      <c r="F58" s="7"/>
      <c r="G58" s="7" t="s">
        <v>4658</v>
      </c>
      <c r="H58" s="88">
        <v>40000</v>
      </c>
      <c r="I58" s="79" t="s">
        <v>4659</v>
      </c>
      <c r="J58" s="7">
        <v>5</v>
      </c>
      <c r="K58" s="7"/>
    </row>
    <row r="59" spans="1:11">
      <c r="A59" s="5">
        <v>8769</v>
      </c>
      <c r="B59" s="7" t="s">
        <v>4694</v>
      </c>
      <c r="C59" s="7" t="s">
        <v>4695</v>
      </c>
      <c r="D59" s="7" t="s">
        <v>4358</v>
      </c>
      <c r="E59" s="6">
        <v>2019</v>
      </c>
      <c r="F59" s="7"/>
      <c r="G59" s="7" t="s">
        <v>4696</v>
      </c>
      <c r="H59" s="88">
        <v>38000</v>
      </c>
      <c r="I59" s="79" t="s">
        <v>4659</v>
      </c>
      <c r="J59" s="7">
        <v>5</v>
      </c>
      <c r="K59" s="7"/>
    </row>
    <row r="60" spans="1:11">
      <c r="A60" s="5">
        <v>8770</v>
      </c>
      <c r="B60" s="7" t="s">
        <v>4764</v>
      </c>
      <c r="C60" s="7" t="s">
        <v>4765</v>
      </c>
      <c r="D60" s="7" t="s">
        <v>4358</v>
      </c>
      <c r="E60" s="6">
        <v>2019</v>
      </c>
      <c r="F60" s="7"/>
      <c r="G60" s="7" t="s">
        <v>4766</v>
      </c>
      <c r="H60" s="88">
        <v>45000</v>
      </c>
      <c r="I60" s="79" t="s">
        <v>4659</v>
      </c>
      <c r="J60" s="7">
        <v>5</v>
      </c>
      <c r="K60" s="7"/>
    </row>
    <row r="61" spans="1:11">
      <c r="A61" s="5">
        <v>8771</v>
      </c>
      <c r="B61" s="7" t="s">
        <v>10823</v>
      </c>
      <c r="C61" s="7" t="s">
        <v>10824</v>
      </c>
      <c r="D61" s="7" t="s">
        <v>11</v>
      </c>
      <c r="E61" s="6">
        <v>2019</v>
      </c>
      <c r="F61" s="7" t="s">
        <v>10826</v>
      </c>
      <c r="G61" s="7" t="s">
        <v>10825</v>
      </c>
      <c r="H61" s="88">
        <v>129800</v>
      </c>
      <c r="I61" s="79" t="s">
        <v>1688</v>
      </c>
      <c r="J61" s="7">
        <v>5</v>
      </c>
      <c r="K61" s="7"/>
    </row>
    <row r="62" spans="1:11">
      <c r="A62" s="5">
        <v>8772</v>
      </c>
      <c r="B62" s="7" t="s">
        <v>15773</v>
      </c>
      <c r="C62" s="7" t="s">
        <v>15774</v>
      </c>
      <c r="D62" s="7" t="s">
        <v>407</v>
      </c>
      <c r="E62" s="6">
        <v>2020</v>
      </c>
      <c r="F62" s="7" t="s">
        <v>15776</v>
      </c>
      <c r="G62" s="7" t="s">
        <v>15775</v>
      </c>
      <c r="H62" s="88">
        <v>174800</v>
      </c>
      <c r="I62" s="79" t="s">
        <v>1688</v>
      </c>
      <c r="J62" s="7">
        <v>5</v>
      </c>
      <c r="K62" s="7"/>
    </row>
    <row r="63" spans="1:11">
      <c r="A63" s="5">
        <v>8773</v>
      </c>
      <c r="B63" s="7" t="s">
        <v>1684</v>
      </c>
      <c r="C63" s="7" t="s">
        <v>1685</v>
      </c>
      <c r="D63" s="7" t="s">
        <v>398</v>
      </c>
      <c r="E63" s="6">
        <v>2017</v>
      </c>
      <c r="F63" s="7" t="s">
        <v>1687</v>
      </c>
      <c r="G63" s="7" t="s">
        <v>1686</v>
      </c>
      <c r="H63" s="88">
        <v>111800</v>
      </c>
      <c r="I63" s="79" t="s">
        <v>1688</v>
      </c>
      <c r="J63" s="7">
        <v>5</v>
      </c>
      <c r="K63" s="7"/>
    </row>
    <row r="64" spans="1:11" ht="45">
      <c r="A64" s="5">
        <v>8774</v>
      </c>
      <c r="B64" s="57" t="s">
        <v>32777</v>
      </c>
      <c r="C64" s="57" t="s">
        <v>10824</v>
      </c>
      <c r="D64" s="21" t="s">
        <v>11</v>
      </c>
      <c r="E64" s="21">
        <v>2019</v>
      </c>
      <c r="F64" s="21"/>
      <c r="G64" s="21" t="s">
        <v>10825</v>
      </c>
      <c r="H64" s="106">
        <v>129800</v>
      </c>
      <c r="I64" s="56" t="s">
        <v>1688</v>
      </c>
      <c r="J64" s="7">
        <v>5</v>
      </c>
      <c r="K64" s="7"/>
    </row>
    <row r="65" spans="1:11" ht="45">
      <c r="A65" s="5">
        <v>8775</v>
      </c>
      <c r="B65" s="30" t="s">
        <v>15773</v>
      </c>
      <c r="C65" s="30" t="s">
        <v>15774</v>
      </c>
      <c r="D65" s="12" t="s">
        <v>407</v>
      </c>
      <c r="E65" s="12">
        <v>2020</v>
      </c>
      <c r="F65" s="12"/>
      <c r="G65" s="12" t="s">
        <v>15775</v>
      </c>
      <c r="H65" s="86">
        <v>174800</v>
      </c>
      <c r="I65" s="35" t="s">
        <v>1688</v>
      </c>
      <c r="J65" s="7">
        <v>5</v>
      </c>
      <c r="K65" s="7"/>
    </row>
    <row r="66" spans="1:11">
      <c r="A66" s="5">
        <v>8776</v>
      </c>
      <c r="B66" s="7" t="s">
        <v>18933</v>
      </c>
      <c r="C66" s="7" t="s">
        <v>18934</v>
      </c>
      <c r="D66" s="7" t="s">
        <v>4799</v>
      </c>
      <c r="E66" s="6">
        <v>2019</v>
      </c>
      <c r="F66" s="7" t="s">
        <v>18936</v>
      </c>
      <c r="G66" s="7" t="s">
        <v>18935</v>
      </c>
      <c r="H66" s="88">
        <v>73000</v>
      </c>
      <c r="I66" s="79" t="s">
        <v>120</v>
      </c>
      <c r="J66" s="7">
        <v>5</v>
      </c>
      <c r="K66" s="7"/>
    </row>
    <row r="67" spans="1:11">
      <c r="A67" s="5">
        <v>8777</v>
      </c>
      <c r="B67" s="7" t="s">
        <v>18956</v>
      </c>
      <c r="C67" s="7" t="s">
        <v>16458</v>
      </c>
      <c r="D67" s="7" t="s">
        <v>4799</v>
      </c>
      <c r="E67" s="6">
        <v>2019</v>
      </c>
      <c r="F67" s="7" t="s">
        <v>18958</v>
      </c>
      <c r="G67" s="7" t="s">
        <v>18957</v>
      </c>
      <c r="H67" s="88">
        <v>75400</v>
      </c>
      <c r="I67" s="79" t="s">
        <v>120</v>
      </c>
      <c r="J67" s="7">
        <v>5</v>
      </c>
      <c r="K67" s="7"/>
    </row>
    <row r="68" spans="1:11">
      <c r="A68" s="5">
        <v>8778</v>
      </c>
      <c r="B68" s="7" t="s">
        <v>2418</v>
      </c>
      <c r="C68" s="7" t="s">
        <v>460</v>
      </c>
      <c r="D68" s="7" t="s">
        <v>11</v>
      </c>
      <c r="E68" s="6">
        <v>2018</v>
      </c>
      <c r="F68" s="7" t="s">
        <v>2420</v>
      </c>
      <c r="G68" s="7" t="s">
        <v>2419</v>
      </c>
      <c r="H68" s="88">
        <v>178800</v>
      </c>
      <c r="I68" s="79" t="s">
        <v>120</v>
      </c>
      <c r="J68" s="7">
        <v>5</v>
      </c>
      <c r="K68" s="7"/>
    </row>
    <row r="69" spans="1:11">
      <c r="A69" s="5">
        <v>8779</v>
      </c>
      <c r="B69" s="7" t="s">
        <v>2537</v>
      </c>
      <c r="C69" s="7" t="s">
        <v>2538</v>
      </c>
      <c r="D69" s="7" t="s">
        <v>11</v>
      </c>
      <c r="E69" s="6">
        <v>2018</v>
      </c>
      <c r="F69" s="7" t="s">
        <v>2540</v>
      </c>
      <c r="G69" s="7" t="s">
        <v>2539</v>
      </c>
      <c r="H69" s="88">
        <v>99800</v>
      </c>
      <c r="I69" s="79" t="s">
        <v>120</v>
      </c>
      <c r="J69" s="7">
        <v>5</v>
      </c>
      <c r="K69" s="7"/>
    </row>
    <row r="70" spans="1:11">
      <c r="A70" s="5">
        <v>8780</v>
      </c>
      <c r="B70" s="7" t="s">
        <v>11040</v>
      </c>
      <c r="C70" s="7" t="s">
        <v>11010</v>
      </c>
      <c r="D70" s="7" t="s">
        <v>11</v>
      </c>
      <c r="E70" s="6">
        <v>2019</v>
      </c>
      <c r="F70" s="7" t="s">
        <v>11042</v>
      </c>
      <c r="G70" s="7" t="s">
        <v>11041</v>
      </c>
      <c r="H70" s="88">
        <v>124800</v>
      </c>
      <c r="I70" s="79" t="s">
        <v>120</v>
      </c>
      <c r="J70" s="7">
        <v>5</v>
      </c>
      <c r="K70" s="7"/>
    </row>
    <row r="71" spans="1:11">
      <c r="A71" s="5">
        <v>8781</v>
      </c>
      <c r="B71" s="7" t="s">
        <v>11211</v>
      </c>
      <c r="C71" s="7" t="s">
        <v>11212</v>
      </c>
      <c r="D71" s="7" t="s">
        <v>11</v>
      </c>
      <c r="E71" s="6">
        <v>2019</v>
      </c>
      <c r="F71" s="7" t="s">
        <v>11214</v>
      </c>
      <c r="G71" s="7" t="s">
        <v>11213</v>
      </c>
      <c r="H71" s="88">
        <v>164800</v>
      </c>
      <c r="I71" s="79" t="s">
        <v>120</v>
      </c>
      <c r="J71" s="7">
        <v>5</v>
      </c>
      <c r="K71" s="7"/>
    </row>
    <row r="72" spans="1:11">
      <c r="A72" s="5">
        <v>8782</v>
      </c>
      <c r="B72" s="7" t="s">
        <v>18236</v>
      </c>
      <c r="C72" s="7" t="s">
        <v>338</v>
      </c>
      <c r="D72" s="7" t="s">
        <v>11</v>
      </c>
      <c r="E72" s="6">
        <v>2020</v>
      </c>
      <c r="F72" s="7" t="s">
        <v>18238</v>
      </c>
      <c r="G72" s="7" t="s">
        <v>18237</v>
      </c>
      <c r="H72" s="88">
        <v>136800</v>
      </c>
      <c r="I72" s="79" t="s">
        <v>120</v>
      </c>
      <c r="J72" s="7">
        <v>5</v>
      </c>
      <c r="K72" s="7"/>
    </row>
    <row r="73" spans="1:11">
      <c r="A73" s="5">
        <v>8783</v>
      </c>
      <c r="B73" s="7" t="s">
        <v>1466</v>
      </c>
      <c r="C73" s="7" t="s">
        <v>460</v>
      </c>
      <c r="D73" s="7" t="s">
        <v>398</v>
      </c>
      <c r="E73" s="6">
        <v>2017</v>
      </c>
      <c r="F73" s="7" t="s">
        <v>1468</v>
      </c>
      <c r="G73" s="7" t="s">
        <v>1467</v>
      </c>
      <c r="H73" s="88">
        <v>141800</v>
      </c>
      <c r="I73" s="79" t="s">
        <v>120</v>
      </c>
      <c r="J73" s="7">
        <v>5</v>
      </c>
      <c r="K73" s="7"/>
    </row>
    <row r="74" spans="1:11">
      <c r="A74" s="5">
        <v>8784</v>
      </c>
      <c r="B74" s="7" t="s">
        <v>1556</v>
      </c>
      <c r="C74" s="7" t="s">
        <v>1557</v>
      </c>
      <c r="D74" s="7" t="s">
        <v>398</v>
      </c>
      <c r="E74" s="6">
        <v>2017</v>
      </c>
      <c r="F74" s="7" t="s">
        <v>1559</v>
      </c>
      <c r="G74" s="7" t="s">
        <v>1558</v>
      </c>
      <c r="H74" s="88">
        <v>81800</v>
      </c>
      <c r="I74" s="79" t="s">
        <v>120</v>
      </c>
      <c r="J74" s="7">
        <v>5</v>
      </c>
      <c r="K74" s="7"/>
    </row>
    <row r="75" spans="1:11">
      <c r="A75" s="5">
        <v>8785</v>
      </c>
      <c r="B75" s="7" t="s">
        <v>587</v>
      </c>
      <c r="C75" s="7" t="s">
        <v>539</v>
      </c>
      <c r="D75" s="7" t="s">
        <v>402</v>
      </c>
      <c r="E75" s="6">
        <v>2017</v>
      </c>
      <c r="F75" s="7"/>
      <c r="G75" s="7" t="s">
        <v>588</v>
      </c>
      <c r="H75" s="88">
        <v>86800</v>
      </c>
      <c r="I75" s="79" t="s">
        <v>120</v>
      </c>
      <c r="J75" s="7">
        <v>5</v>
      </c>
      <c r="K75" s="7"/>
    </row>
    <row r="76" spans="1:11" ht="60">
      <c r="A76" s="5">
        <v>8786</v>
      </c>
      <c r="B76" s="18" t="s">
        <v>1556</v>
      </c>
      <c r="C76" s="19" t="s">
        <v>1557</v>
      </c>
      <c r="D76" s="22" t="s">
        <v>398</v>
      </c>
      <c r="E76" s="20">
        <v>2017</v>
      </c>
      <c r="F76" s="20"/>
      <c r="G76" s="20" t="s">
        <v>1558</v>
      </c>
      <c r="H76" s="86">
        <v>81800</v>
      </c>
      <c r="I76" s="56" t="s">
        <v>120</v>
      </c>
      <c r="J76" s="7">
        <v>5</v>
      </c>
      <c r="K76" s="7"/>
    </row>
    <row r="77" spans="1:11" ht="45">
      <c r="A77" s="5">
        <v>8787</v>
      </c>
      <c r="B77" s="16" t="s">
        <v>2537</v>
      </c>
      <c r="C77" s="16" t="s">
        <v>2538</v>
      </c>
      <c r="D77" s="17" t="s">
        <v>11</v>
      </c>
      <c r="E77" s="20">
        <v>2018</v>
      </c>
      <c r="F77" s="20"/>
      <c r="G77" s="13" t="s">
        <v>2539</v>
      </c>
      <c r="H77" s="87">
        <v>99800</v>
      </c>
      <c r="I77" s="65" t="s">
        <v>120</v>
      </c>
      <c r="J77" s="7">
        <v>5</v>
      </c>
      <c r="K77" s="7"/>
    </row>
    <row r="78" spans="1:11" ht="75">
      <c r="A78" s="5">
        <v>8788</v>
      </c>
      <c r="B78" s="19" t="s">
        <v>32798</v>
      </c>
      <c r="C78" s="19" t="s">
        <v>32799</v>
      </c>
      <c r="D78" s="22" t="s">
        <v>398</v>
      </c>
      <c r="E78" s="20">
        <v>2017</v>
      </c>
      <c r="F78" s="20"/>
      <c r="G78" s="20" t="s">
        <v>32800</v>
      </c>
      <c r="H78" s="86">
        <v>104800</v>
      </c>
      <c r="I78" s="56" t="s">
        <v>120</v>
      </c>
      <c r="J78" s="7">
        <v>5</v>
      </c>
      <c r="K78" s="7"/>
    </row>
    <row r="79" spans="1:11" ht="135">
      <c r="A79" s="5">
        <v>8789</v>
      </c>
      <c r="B79" s="19" t="s">
        <v>1684</v>
      </c>
      <c r="C79" s="19" t="s">
        <v>1685</v>
      </c>
      <c r="D79" s="22" t="s">
        <v>398</v>
      </c>
      <c r="E79" s="20">
        <v>2017</v>
      </c>
      <c r="F79" s="20"/>
      <c r="G79" s="20" t="s">
        <v>1686</v>
      </c>
      <c r="H79" s="86">
        <v>111800</v>
      </c>
      <c r="I79" s="56" t="s">
        <v>120</v>
      </c>
      <c r="J79" s="7">
        <v>5</v>
      </c>
      <c r="K79" s="7"/>
    </row>
    <row r="80" spans="1:11" ht="30">
      <c r="A80" s="5">
        <v>8790</v>
      </c>
      <c r="B80" s="18" t="s">
        <v>1561</v>
      </c>
      <c r="C80" s="19" t="s">
        <v>1562</v>
      </c>
      <c r="D80" s="22" t="s">
        <v>398</v>
      </c>
      <c r="E80" s="20">
        <v>2017</v>
      </c>
      <c r="F80" s="20"/>
      <c r="G80" s="20" t="s">
        <v>1563</v>
      </c>
      <c r="H80" s="86">
        <v>113800</v>
      </c>
      <c r="I80" s="56" t="s">
        <v>120</v>
      </c>
      <c r="J80" s="7">
        <v>5</v>
      </c>
      <c r="K80" s="7"/>
    </row>
    <row r="81" spans="1:11" ht="60">
      <c r="A81" s="5">
        <v>8791</v>
      </c>
      <c r="B81" s="16" t="s">
        <v>32801</v>
      </c>
      <c r="C81" s="16" t="s">
        <v>32802</v>
      </c>
      <c r="D81" s="13" t="s">
        <v>11</v>
      </c>
      <c r="E81" s="13">
        <v>2019</v>
      </c>
      <c r="F81" s="13"/>
      <c r="G81" s="13" t="s">
        <v>32803</v>
      </c>
      <c r="H81" s="89">
        <v>116800</v>
      </c>
      <c r="I81" s="65" t="s">
        <v>120</v>
      </c>
      <c r="J81" s="7">
        <v>5</v>
      </c>
      <c r="K81" s="7"/>
    </row>
    <row r="82" spans="1:11" ht="30">
      <c r="A82" s="5">
        <v>8792</v>
      </c>
      <c r="B82" s="18" t="s">
        <v>11040</v>
      </c>
      <c r="C82" s="18" t="s">
        <v>11010</v>
      </c>
      <c r="D82" s="21" t="s">
        <v>11</v>
      </c>
      <c r="E82" s="21">
        <v>2019</v>
      </c>
      <c r="F82" s="21"/>
      <c r="G82" s="21" t="s">
        <v>11041</v>
      </c>
      <c r="H82" s="93">
        <v>124800</v>
      </c>
      <c r="I82" s="18" t="s">
        <v>120</v>
      </c>
      <c r="J82" s="7">
        <v>5</v>
      </c>
      <c r="K82" s="7"/>
    </row>
    <row r="83" spans="1:11" ht="30">
      <c r="A83" s="5">
        <v>8793</v>
      </c>
      <c r="B83" s="18" t="s">
        <v>18236</v>
      </c>
      <c r="C83" s="18" t="s">
        <v>338</v>
      </c>
      <c r="D83" s="21" t="s">
        <v>11</v>
      </c>
      <c r="E83" s="21">
        <v>2020</v>
      </c>
      <c r="F83" s="21"/>
      <c r="G83" s="21" t="s">
        <v>18237</v>
      </c>
      <c r="H83" s="103">
        <v>136800</v>
      </c>
      <c r="I83" s="18" t="s">
        <v>120</v>
      </c>
      <c r="J83" s="7">
        <v>5</v>
      </c>
      <c r="K83" s="7"/>
    </row>
    <row r="84" spans="1:11" ht="30">
      <c r="A84" s="5">
        <v>8794</v>
      </c>
      <c r="B84" s="18" t="s">
        <v>1466</v>
      </c>
      <c r="C84" s="19" t="s">
        <v>460</v>
      </c>
      <c r="D84" s="24" t="s">
        <v>398</v>
      </c>
      <c r="E84" s="20">
        <v>2017</v>
      </c>
      <c r="F84" s="20"/>
      <c r="G84" s="21" t="s">
        <v>1467</v>
      </c>
      <c r="H84" s="86">
        <v>141800</v>
      </c>
      <c r="I84" s="56" t="s">
        <v>120</v>
      </c>
      <c r="J84" s="7">
        <v>5</v>
      </c>
      <c r="K84" s="7"/>
    </row>
    <row r="85" spans="1:11" ht="90">
      <c r="A85" s="5">
        <v>8795</v>
      </c>
      <c r="B85" s="16" t="s">
        <v>11211</v>
      </c>
      <c r="C85" s="61" t="s">
        <v>11212</v>
      </c>
      <c r="D85" s="13" t="s">
        <v>11</v>
      </c>
      <c r="E85" s="20">
        <v>2019</v>
      </c>
      <c r="F85" s="20"/>
      <c r="G85" s="13" t="s">
        <v>11213</v>
      </c>
      <c r="H85" s="89">
        <v>164800</v>
      </c>
      <c r="I85" s="65" t="s">
        <v>120</v>
      </c>
      <c r="J85" s="7">
        <v>5</v>
      </c>
      <c r="K85" s="7"/>
    </row>
    <row r="86" spans="1:11" ht="30">
      <c r="A86" s="5">
        <v>8796</v>
      </c>
      <c r="B86" s="19" t="s">
        <v>2418</v>
      </c>
      <c r="C86" s="16" t="s">
        <v>460</v>
      </c>
      <c r="D86" s="17" t="s">
        <v>11</v>
      </c>
      <c r="E86" s="20">
        <v>2018</v>
      </c>
      <c r="F86" s="20"/>
      <c r="G86" s="13" t="s">
        <v>2419</v>
      </c>
      <c r="H86" s="87">
        <v>178800</v>
      </c>
      <c r="I86" s="65" t="s">
        <v>120</v>
      </c>
      <c r="J86" s="7">
        <v>5</v>
      </c>
      <c r="K86" s="7"/>
    </row>
    <row r="87" spans="1:11" ht="30">
      <c r="A87" s="5">
        <v>8797</v>
      </c>
      <c r="B87" s="18" t="s">
        <v>1448</v>
      </c>
      <c r="C87" s="19" t="s">
        <v>460</v>
      </c>
      <c r="D87" s="24" t="s">
        <v>398</v>
      </c>
      <c r="E87" s="20">
        <v>2017</v>
      </c>
      <c r="F87" s="20"/>
      <c r="G87" s="21" t="s">
        <v>1449</v>
      </c>
      <c r="H87" s="86">
        <v>192800</v>
      </c>
      <c r="I87" s="56" t="s">
        <v>120</v>
      </c>
      <c r="J87" s="7">
        <v>5</v>
      </c>
      <c r="K87" s="7"/>
    </row>
    <row r="88" spans="1:11" ht="102.75">
      <c r="A88" s="5">
        <v>8798</v>
      </c>
      <c r="B88" s="75" t="s">
        <v>33555</v>
      </c>
      <c r="C88" s="75" t="s">
        <v>25174</v>
      </c>
      <c r="D88" s="75" t="s">
        <v>33177</v>
      </c>
      <c r="E88" s="75" t="s">
        <v>33215</v>
      </c>
      <c r="F88" s="75"/>
      <c r="G88" s="75" t="s">
        <v>33556</v>
      </c>
      <c r="H88" s="98" t="s">
        <v>33557</v>
      </c>
      <c r="I88" s="81" t="s">
        <v>33558</v>
      </c>
      <c r="J88" s="7">
        <v>5</v>
      </c>
      <c r="K88" s="7"/>
    </row>
    <row r="89" spans="1:11" ht="102.75">
      <c r="A89" s="5">
        <v>8799</v>
      </c>
      <c r="B89" s="75" t="s">
        <v>33559</v>
      </c>
      <c r="C89" s="75" t="s">
        <v>33560</v>
      </c>
      <c r="D89" s="75" t="s">
        <v>33177</v>
      </c>
      <c r="E89" s="75" t="s">
        <v>33215</v>
      </c>
      <c r="F89" s="75"/>
      <c r="G89" s="75" t="s">
        <v>33561</v>
      </c>
      <c r="H89" s="98" t="s">
        <v>33562</v>
      </c>
      <c r="I89" s="81" t="s">
        <v>33563</v>
      </c>
      <c r="J89" s="7">
        <v>5</v>
      </c>
      <c r="K89" s="7"/>
    </row>
    <row r="90" spans="1:11" ht="51.75">
      <c r="A90" s="5">
        <v>8800</v>
      </c>
      <c r="B90" s="75" t="s">
        <v>33564</v>
      </c>
      <c r="C90" s="75" t="s">
        <v>25578</v>
      </c>
      <c r="D90" s="75" t="s">
        <v>33177</v>
      </c>
      <c r="E90" s="75" t="s">
        <v>33215</v>
      </c>
      <c r="F90" s="75"/>
      <c r="G90" s="75" t="s">
        <v>33565</v>
      </c>
      <c r="H90" s="98" t="s">
        <v>33562</v>
      </c>
      <c r="I90" s="81" t="s">
        <v>33566</v>
      </c>
      <c r="J90" s="7">
        <v>5</v>
      </c>
      <c r="K90" s="7"/>
    </row>
    <row r="91" spans="1:11" ht="51.75">
      <c r="A91" s="5">
        <v>8801</v>
      </c>
      <c r="B91" s="75" t="s">
        <v>33567</v>
      </c>
      <c r="C91" s="75" t="s">
        <v>25578</v>
      </c>
      <c r="D91" s="75" t="s">
        <v>33177</v>
      </c>
      <c r="E91" s="75" t="s">
        <v>33215</v>
      </c>
      <c r="F91" s="75"/>
      <c r="G91" s="75" t="s">
        <v>33568</v>
      </c>
      <c r="H91" s="98" t="s">
        <v>33569</v>
      </c>
      <c r="I91" s="81" t="s">
        <v>33566</v>
      </c>
      <c r="J91" s="7">
        <v>5</v>
      </c>
      <c r="K91" s="7"/>
    </row>
    <row r="92" spans="1:11" ht="51.75">
      <c r="A92" s="5">
        <v>8802</v>
      </c>
      <c r="B92" s="75" t="s">
        <v>33570</v>
      </c>
      <c r="C92" s="75" t="s">
        <v>25578</v>
      </c>
      <c r="D92" s="75" t="s">
        <v>33177</v>
      </c>
      <c r="E92" s="75" t="s">
        <v>33215</v>
      </c>
      <c r="F92" s="75"/>
      <c r="G92" s="75" t="s">
        <v>33571</v>
      </c>
      <c r="H92" s="98" t="s">
        <v>33572</v>
      </c>
      <c r="I92" s="81" t="s">
        <v>33573</v>
      </c>
      <c r="J92" s="7">
        <v>5</v>
      </c>
      <c r="K92" s="7"/>
    </row>
    <row r="93" spans="1:11" ht="51.75">
      <c r="A93" s="5">
        <v>8803</v>
      </c>
      <c r="B93" s="75" t="s">
        <v>33574</v>
      </c>
      <c r="C93" s="75" t="s">
        <v>25578</v>
      </c>
      <c r="D93" s="75" t="s">
        <v>33177</v>
      </c>
      <c r="E93" s="75" t="s">
        <v>33215</v>
      </c>
      <c r="F93" s="75"/>
      <c r="G93" s="75" t="s">
        <v>33575</v>
      </c>
      <c r="H93" s="98" t="s">
        <v>33576</v>
      </c>
      <c r="I93" s="81" t="s">
        <v>33573</v>
      </c>
      <c r="J93" s="7">
        <v>5</v>
      </c>
      <c r="K93" s="7"/>
    </row>
    <row r="94" spans="1:11">
      <c r="A94" s="5">
        <v>8804</v>
      </c>
      <c r="B94" s="7" t="s">
        <v>5281</v>
      </c>
      <c r="C94" s="7" t="s">
        <v>5282</v>
      </c>
      <c r="D94" s="7" t="s">
        <v>4799</v>
      </c>
      <c r="E94" s="6">
        <v>2017</v>
      </c>
      <c r="F94" s="7"/>
      <c r="G94" s="7" t="s">
        <v>5283</v>
      </c>
      <c r="H94" s="88">
        <v>85000</v>
      </c>
      <c r="I94" s="79" t="s">
        <v>58</v>
      </c>
      <c r="J94" s="7">
        <v>5</v>
      </c>
      <c r="K94" s="7"/>
    </row>
    <row r="95" spans="1:11">
      <c r="A95" s="5">
        <v>8805</v>
      </c>
      <c r="B95" s="7" t="s">
        <v>5035</v>
      </c>
      <c r="C95" s="7" t="s">
        <v>5036</v>
      </c>
      <c r="D95" s="7" t="s">
        <v>4799</v>
      </c>
      <c r="E95" s="6">
        <v>2018</v>
      </c>
      <c r="F95" s="7"/>
      <c r="G95" s="7" t="s">
        <v>5037</v>
      </c>
      <c r="H95" s="88">
        <v>82000</v>
      </c>
      <c r="I95" s="79" t="s">
        <v>58</v>
      </c>
      <c r="J95" s="7">
        <v>5</v>
      </c>
      <c r="K95" s="7"/>
    </row>
    <row r="96" spans="1:11">
      <c r="A96" s="5">
        <v>8806</v>
      </c>
      <c r="B96" s="7" t="s">
        <v>16477</v>
      </c>
      <c r="C96" s="7" t="s">
        <v>16478</v>
      </c>
      <c r="D96" s="7" t="s">
        <v>4799</v>
      </c>
      <c r="E96" s="6">
        <v>2018</v>
      </c>
      <c r="F96" s="7" t="s">
        <v>16480</v>
      </c>
      <c r="G96" s="7" t="s">
        <v>16479</v>
      </c>
      <c r="H96" s="88">
        <v>56000</v>
      </c>
      <c r="I96" s="79" t="s">
        <v>58</v>
      </c>
      <c r="J96" s="7">
        <v>5</v>
      </c>
      <c r="K96" s="7"/>
    </row>
    <row r="97" spans="1:11">
      <c r="A97" s="5">
        <v>8807</v>
      </c>
      <c r="B97" s="7" t="s">
        <v>16820</v>
      </c>
      <c r="C97" s="7" t="s">
        <v>16821</v>
      </c>
      <c r="D97" s="7" t="s">
        <v>4799</v>
      </c>
      <c r="E97" s="6">
        <v>2019</v>
      </c>
      <c r="F97" s="7" t="s">
        <v>16823</v>
      </c>
      <c r="G97" s="7" t="s">
        <v>16822</v>
      </c>
      <c r="H97" s="88">
        <v>110000</v>
      </c>
      <c r="I97" s="79" t="s">
        <v>58</v>
      </c>
      <c r="J97" s="7">
        <v>5</v>
      </c>
      <c r="K97" s="7"/>
    </row>
    <row r="98" spans="1:11">
      <c r="A98" s="5">
        <v>8808</v>
      </c>
      <c r="B98" s="7" t="s">
        <v>14611</v>
      </c>
      <c r="C98" s="7" t="s">
        <v>14612</v>
      </c>
      <c r="D98" s="7" t="s">
        <v>11</v>
      </c>
      <c r="E98" s="6">
        <v>2020</v>
      </c>
      <c r="F98" s="7" t="s">
        <v>14614</v>
      </c>
      <c r="G98" s="7" t="s">
        <v>14613</v>
      </c>
      <c r="H98" s="88">
        <v>179800</v>
      </c>
      <c r="I98" s="79" t="s">
        <v>58</v>
      </c>
      <c r="J98" s="7">
        <v>5</v>
      </c>
      <c r="K98" s="7"/>
    </row>
    <row r="99" spans="1:11">
      <c r="A99" s="5">
        <v>8809</v>
      </c>
      <c r="B99" s="7" t="s">
        <v>14615</v>
      </c>
      <c r="C99" s="7" t="s">
        <v>14612</v>
      </c>
      <c r="D99" s="7" t="s">
        <v>11</v>
      </c>
      <c r="E99" s="6">
        <v>2020</v>
      </c>
      <c r="F99" s="7" t="s">
        <v>14617</v>
      </c>
      <c r="G99" s="7" t="s">
        <v>14616</v>
      </c>
      <c r="H99" s="88">
        <v>197800</v>
      </c>
      <c r="I99" s="79" t="s">
        <v>58</v>
      </c>
      <c r="J99" s="7">
        <v>5</v>
      </c>
      <c r="K99" s="7"/>
    </row>
    <row r="100" spans="1:11">
      <c r="A100" s="5">
        <v>8810</v>
      </c>
      <c r="B100" s="7" t="s">
        <v>15484</v>
      </c>
      <c r="C100" s="7" t="s">
        <v>15485</v>
      </c>
      <c r="D100" s="7" t="s">
        <v>11</v>
      </c>
      <c r="E100" s="6">
        <v>2020</v>
      </c>
      <c r="F100" s="7" t="s">
        <v>15487</v>
      </c>
      <c r="G100" s="7" t="s">
        <v>15486</v>
      </c>
      <c r="H100" s="88">
        <v>119800</v>
      </c>
      <c r="I100" s="79" t="s">
        <v>58</v>
      </c>
      <c r="J100" s="7">
        <v>5</v>
      </c>
      <c r="K100" s="7"/>
    </row>
    <row r="101" spans="1:11">
      <c r="A101" s="5">
        <v>8811</v>
      </c>
      <c r="B101" s="7" t="s">
        <v>20357</v>
      </c>
      <c r="C101" s="7" t="s">
        <v>338</v>
      </c>
      <c r="D101" s="7" t="s">
        <v>11</v>
      </c>
      <c r="E101" s="6">
        <v>2021</v>
      </c>
      <c r="F101" s="7" t="s">
        <v>20359</v>
      </c>
      <c r="G101" s="7" t="s">
        <v>20358</v>
      </c>
      <c r="H101" s="88">
        <v>157800</v>
      </c>
      <c r="I101" s="79" t="s">
        <v>58</v>
      </c>
      <c r="J101" s="7">
        <v>5</v>
      </c>
      <c r="K101" s="7"/>
    </row>
    <row r="102" spans="1:11">
      <c r="A102" s="5">
        <v>8812</v>
      </c>
      <c r="B102" s="7" t="s">
        <v>1233</v>
      </c>
      <c r="C102" s="7" t="s">
        <v>1234</v>
      </c>
      <c r="D102" s="7" t="s">
        <v>398</v>
      </c>
      <c r="E102" s="6">
        <v>2017</v>
      </c>
      <c r="F102" s="7" t="s">
        <v>1236</v>
      </c>
      <c r="G102" s="7" t="s">
        <v>1235</v>
      </c>
      <c r="H102" s="88">
        <v>109800</v>
      </c>
      <c r="I102" s="79" t="s">
        <v>58</v>
      </c>
      <c r="J102" s="7">
        <v>5</v>
      </c>
      <c r="K102" s="7"/>
    </row>
    <row r="103" spans="1:11">
      <c r="A103" s="5">
        <v>8813</v>
      </c>
      <c r="B103" s="7" t="s">
        <v>1187</v>
      </c>
      <c r="C103" s="7" t="s">
        <v>1188</v>
      </c>
      <c r="D103" s="7" t="s">
        <v>24</v>
      </c>
      <c r="E103" s="6">
        <v>2017</v>
      </c>
      <c r="F103" s="7" t="s">
        <v>1190</v>
      </c>
      <c r="G103" s="7" t="s">
        <v>1189</v>
      </c>
      <c r="H103" s="88">
        <v>121800</v>
      </c>
      <c r="I103" s="79" t="s">
        <v>58</v>
      </c>
      <c r="J103" s="7">
        <v>5</v>
      </c>
      <c r="K103" s="7"/>
    </row>
    <row r="104" spans="1:11">
      <c r="A104" s="5">
        <v>8814</v>
      </c>
      <c r="B104" s="7" t="s">
        <v>2921</v>
      </c>
      <c r="C104" s="7" t="s">
        <v>2922</v>
      </c>
      <c r="D104" s="7" t="s">
        <v>1158</v>
      </c>
      <c r="E104" s="6">
        <v>2017</v>
      </c>
      <c r="F104" s="7" t="s">
        <v>2924</v>
      </c>
      <c r="G104" s="7" t="s">
        <v>2923</v>
      </c>
      <c r="H104" s="88">
        <v>45000</v>
      </c>
      <c r="I104" s="79" t="s">
        <v>58</v>
      </c>
      <c r="J104" s="7">
        <v>5</v>
      </c>
      <c r="K104" s="7"/>
    </row>
    <row r="105" spans="1:11">
      <c r="A105" s="5">
        <v>8815</v>
      </c>
      <c r="B105" s="7" t="s">
        <v>2933</v>
      </c>
      <c r="C105" s="7" t="s">
        <v>2934</v>
      </c>
      <c r="D105" s="7" t="s">
        <v>1158</v>
      </c>
      <c r="E105" s="6">
        <v>2017</v>
      </c>
      <c r="F105" s="7" t="s">
        <v>2936</v>
      </c>
      <c r="G105" s="7" t="s">
        <v>2935</v>
      </c>
      <c r="H105" s="88">
        <v>45000</v>
      </c>
      <c r="I105" s="79" t="s">
        <v>58</v>
      </c>
      <c r="J105" s="7">
        <v>5</v>
      </c>
      <c r="K105" s="7"/>
    </row>
    <row r="106" spans="1:11">
      <c r="A106" s="5">
        <v>8816</v>
      </c>
      <c r="B106" s="7" t="s">
        <v>2957</v>
      </c>
      <c r="C106" s="7" t="s">
        <v>2958</v>
      </c>
      <c r="D106" s="7" t="s">
        <v>1158</v>
      </c>
      <c r="E106" s="6">
        <v>2017</v>
      </c>
      <c r="F106" s="7" t="s">
        <v>2960</v>
      </c>
      <c r="G106" s="7" t="s">
        <v>2959</v>
      </c>
      <c r="H106" s="88">
        <v>35000</v>
      </c>
      <c r="I106" s="79" t="s">
        <v>58</v>
      </c>
      <c r="J106" s="7">
        <v>5</v>
      </c>
      <c r="K106" s="7"/>
    </row>
    <row r="107" spans="1:11">
      <c r="A107" s="5">
        <v>8817</v>
      </c>
      <c r="B107" s="7" t="s">
        <v>2981</v>
      </c>
      <c r="C107" s="7" t="s">
        <v>2982</v>
      </c>
      <c r="D107" s="7" t="s">
        <v>1158</v>
      </c>
      <c r="E107" s="6">
        <v>2017</v>
      </c>
      <c r="F107" s="7" t="s">
        <v>2984</v>
      </c>
      <c r="G107" s="7" t="s">
        <v>2983</v>
      </c>
      <c r="H107" s="88">
        <v>45000</v>
      </c>
      <c r="I107" s="79" t="s">
        <v>58</v>
      </c>
      <c r="J107" s="7">
        <v>5</v>
      </c>
      <c r="K107" s="7"/>
    </row>
    <row r="108" spans="1:11">
      <c r="A108" s="5">
        <v>8818</v>
      </c>
      <c r="B108" s="7" t="s">
        <v>3013</v>
      </c>
      <c r="C108" s="7" t="s">
        <v>3014</v>
      </c>
      <c r="D108" s="7" t="s">
        <v>1158</v>
      </c>
      <c r="E108" s="6">
        <v>2017</v>
      </c>
      <c r="F108" s="7" t="s">
        <v>3016</v>
      </c>
      <c r="G108" s="7" t="s">
        <v>3015</v>
      </c>
      <c r="H108" s="88">
        <v>81000</v>
      </c>
      <c r="I108" s="79" t="s">
        <v>58</v>
      </c>
      <c r="J108" s="7">
        <v>5</v>
      </c>
      <c r="K108" s="7"/>
    </row>
    <row r="109" spans="1:11">
      <c r="A109" s="5">
        <v>8819</v>
      </c>
      <c r="B109" s="7" t="s">
        <v>3064</v>
      </c>
      <c r="C109" s="7" t="s">
        <v>3065</v>
      </c>
      <c r="D109" s="7" t="s">
        <v>1158</v>
      </c>
      <c r="E109" s="6">
        <v>2017</v>
      </c>
      <c r="F109" s="7" t="s">
        <v>3067</v>
      </c>
      <c r="G109" s="7" t="s">
        <v>3066</v>
      </c>
      <c r="H109" s="88">
        <v>24000</v>
      </c>
      <c r="I109" s="79" t="s">
        <v>58</v>
      </c>
      <c r="J109" s="7">
        <v>5</v>
      </c>
      <c r="K109" s="7"/>
    </row>
    <row r="110" spans="1:11">
      <c r="A110" s="5">
        <v>8820</v>
      </c>
      <c r="B110" s="7" t="s">
        <v>3158</v>
      </c>
      <c r="C110" s="7" t="s">
        <v>3159</v>
      </c>
      <c r="D110" s="7" t="s">
        <v>1158</v>
      </c>
      <c r="E110" s="6">
        <v>2017</v>
      </c>
      <c r="F110" s="7" t="s">
        <v>3161</v>
      </c>
      <c r="G110" s="7" t="s">
        <v>3160</v>
      </c>
      <c r="H110" s="88">
        <v>51000</v>
      </c>
      <c r="I110" s="79" t="s">
        <v>58</v>
      </c>
      <c r="J110" s="7">
        <v>5</v>
      </c>
      <c r="K110" s="7"/>
    </row>
    <row r="111" spans="1:11">
      <c r="A111" s="5">
        <v>8821</v>
      </c>
      <c r="B111" s="7" t="s">
        <v>3162</v>
      </c>
      <c r="C111" s="7" t="s">
        <v>3163</v>
      </c>
      <c r="D111" s="7" t="s">
        <v>1158</v>
      </c>
      <c r="E111" s="6">
        <v>2017</v>
      </c>
      <c r="F111" s="7" t="s">
        <v>3165</v>
      </c>
      <c r="G111" s="7" t="s">
        <v>3164</v>
      </c>
      <c r="H111" s="88">
        <v>35000</v>
      </c>
      <c r="I111" s="79" t="s">
        <v>58</v>
      </c>
      <c r="J111" s="7">
        <v>5</v>
      </c>
      <c r="K111" s="7"/>
    </row>
    <row r="112" spans="1:11">
      <c r="A112" s="5">
        <v>8822</v>
      </c>
      <c r="B112" s="7" t="s">
        <v>3170</v>
      </c>
      <c r="C112" s="7" t="s">
        <v>3171</v>
      </c>
      <c r="D112" s="7" t="s">
        <v>1158</v>
      </c>
      <c r="E112" s="6">
        <v>2017</v>
      </c>
      <c r="F112" s="7" t="s">
        <v>3173</v>
      </c>
      <c r="G112" s="7" t="s">
        <v>3172</v>
      </c>
      <c r="H112" s="88">
        <v>35000</v>
      </c>
      <c r="I112" s="79" t="s">
        <v>58</v>
      </c>
      <c r="J112" s="7">
        <v>5</v>
      </c>
      <c r="K112" s="7"/>
    </row>
    <row r="113" spans="1:11">
      <c r="A113" s="5">
        <v>8823</v>
      </c>
      <c r="B113" s="7" t="s">
        <v>3182</v>
      </c>
      <c r="C113" s="7" t="s">
        <v>3183</v>
      </c>
      <c r="D113" s="7" t="s">
        <v>1158</v>
      </c>
      <c r="E113" s="6">
        <v>2017</v>
      </c>
      <c r="F113" s="7" t="s">
        <v>3185</v>
      </c>
      <c r="G113" s="7" t="s">
        <v>3184</v>
      </c>
      <c r="H113" s="88">
        <v>59000</v>
      </c>
      <c r="I113" s="79" t="s">
        <v>58</v>
      </c>
      <c r="J113" s="7">
        <v>5</v>
      </c>
      <c r="K113" s="7"/>
    </row>
    <row r="114" spans="1:11">
      <c r="A114" s="5">
        <v>8824</v>
      </c>
      <c r="B114" s="7" t="s">
        <v>3239</v>
      </c>
      <c r="C114" s="7" t="s">
        <v>3240</v>
      </c>
      <c r="D114" s="7" t="s">
        <v>1158</v>
      </c>
      <c r="E114" s="6">
        <v>2017</v>
      </c>
      <c r="F114" s="7" t="s">
        <v>3242</v>
      </c>
      <c r="G114" s="7" t="s">
        <v>3241</v>
      </c>
      <c r="H114" s="88">
        <v>59000</v>
      </c>
      <c r="I114" s="79" t="s">
        <v>58</v>
      </c>
      <c r="J114" s="7">
        <v>5</v>
      </c>
      <c r="K114" s="7"/>
    </row>
    <row r="115" spans="1:11">
      <c r="A115" s="5">
        <v>8825</v>
      </c>
      <c r="B115" s="7" t="s">
        <v>3247</v>
      </c>
      <c r="C115" s="7" t="s">
        <v>3248</v>
      </c>
      <c r="D115" s="7" t="s">
        <v>1158</v>
      </c>
      <c r="E115" s="6">
        <v>2017</v>
      </c>
      <c r="F115" s="7" t="s">
        <v>3250</v>
      </c>
      <c r="G115" s="7" t="s">
        <v>3249</v>
      </c>
      <c r="H115" s="88">
        <v>59000</v>
      </c>
      <c r="I115" s="79" t="s">
        <v>58</v>
      </c>
      <c r="J115" s="7">
        <v>5</v>
      </c>
      <c r="K115" s="7"/>
    </row>
    <row r="116" spans="1:11">
      <c r="A116" s="5">
        <v>8826</v>
      </c>
      <c r="B116" s="7" t="s">
        <v>3274</v>
      </c>
      <c r="C116" s="7" t="s">
        <v>3275</v>
      </c>
      <c r="D116" s="7" t="s">
        <v>1158</v>
      </c>
      <c r="E116" s="6">
        <v>2017</v>
      </c>
      <c r="F116" s="7" t="s">
        <v>3277</v>
      </c>
      <c r="G116" s="7" t="s">
        <v>3276</v>
      </c>
      <c r="H116" s="88">
        <v>59000</v>
      </c>
      <c r="I116" s="79" t="s">
        <v>58</v>
      </c>
      <c r="J116" s="7">
        <v>5</v>
      </c>
      <c r="K116" s="7"/>
    </row>
    <row r="117" spans="1:11">
      <c r="A117" s="5">
        <v>8827</v>
      </c>
      <c r="B117" s="7" t="s">
        <v>3286</v>
      </c>
      <c r="C117" s="7" t="s">
        <v>3287</v>
      </c>
      <c r="D117" s="7" t="s">
        <v>1158</v>
      </c>
      <c r="E117" s="6">
        <v>2017</v>
      </c>
      <c r="F117" s="7" t="s">
        <v>3289</v>
      </c>
      <c r="G117" s="7" t="s">
        <v>3288</v>
      </c>
      <c r="H117" s="88">
        <v>59000</v>
      </c>
      <c r="I117" s="79" t="s">
        <v>58</v>
      </c>
      <c r="J117" s="7">
        <v>5</v>
      </c>
      <c r="K117" s="7"/>
    </row>
    <row r="118" spans="1:11">
      <c r="A118" s="5">
        <v>8828</v>
      </c>
      <c r="B118" s="7" t="s">
        <v>3314</v>
      </c>
      <c r="C118" s="7" t="s">
        <v>3315</v>
      </c>
      <c r="D118" s="7" t="s">
        <v>1158</v>
      </c>
      <c r="E118" s="6">
        <v>2017</v>
      </c>
      <c r="F118" s="7" t="s">
        <v>3317</v>
      </c>
      <c r="G118" s="7" t="s">
        <v>3316</v>
      </c>
      <c r="H118" s="88">
        <v>36000</v>
      </c>
      <c r="I118" s="79" t="s">
        <v>58</v>
      </c>
      <c r="J118" s="7">
        <v>5</v>
      </c>
      <c r="K118" s="7"/>
    </row>
    <row r="119" spans="1:11">
      <c r="A119" s="5">
        <v>8829</v>
      </c>
      <c r="B119" s="7" t="s">
        <v>3322</v>
      </c>
      <c r="C119" s="7" t="s">
        <v>3315</v>
      </c>
      <c r="D119" s="7" t="s">
        <v>1158</v>
      </c>
      <c r="E119" s="6">
        <v>2017</v>
      </c>
      <c r="F119" s="7" t="s">
        <v>3324</v>
      </c>
      <c r="G119" s="7" t="s">
        <v>3323</v>
      </c>
      <c r="H119" s="88">
        <v>36000</v>
      </c>
      <c r="I119" s="79" t="s">
        <v>58</v>
      </c>
      <c r="J119" s="7">
        <v>5</v>
      </c>
      <c r="K119" s="7"/>
    </row>
    <row r="120" spans="1:11">
      <c r="A120" s="5">
        <v>8830</v>
      </c>
      <c r="B120" s="7" t="s">
        <v>3337</v>
      </c>
      <c r="C120" s="7" t="s">
        <v>3315</v>
      </c>
      <c r="D120" s="7" t="s">
        <v>1158</v>
      </c>
      <c r="E120" s="6">
        <v>2017</v>
      </c>
      <c r="F120" s="7" t="s">
        <v>3339</v>
      </c>
      <c r="G120" s="7" t="s">
        <v>3338</v>
      </c>
      <c r="H120" s="88">
        <v>65000</v>
      </c>
      <c r="I120" s="79" t="s">
        <v>58</v>
      </c>
      <c r="J120" s="7">
        <v>5</v>
      </c>
      <c r="K120" s="7"/>
    </row>
    <row r="121" spans="1:11">
      <c r="A121" s="5">
        <v>8831</v>
      </c>
      <c r="B121" s="7" t="s">
        <v>3346</v>
      </c>
      <c r="C121" s="7" t="s">
        <v>3347</v>
      </c>
      <c r="D121" s="7" t="s">
        <v>1158</v>
      </c>
      <c r="E121" s="6">
        <v>2017</v>
      </c>
      <c r="F121" s="7" t="s">
        <v>3349</v>
      </c>
      <c r="G121" s="7" t="s">
        <v>3348</v>
      </c>
      <c r="H121" s="88">
        <v>59000</v>
      </c>
      <c r="I121" s="79" t="s">
        <v>58</v>
      </c>
      <c r="J121" s="7">
        <v>5</v>
      </c>
      <c r="K121" s="7"/>
    </row>
    <row r="122" spans="1:11">
      <c r="A122" s="5">
        <v>8832</v>
      </c>
      <c r="B122" s="7" t="s">
        <v>2893</v>
      </c>
      <c r="C122" s="7" t="s">
        <v>2894</v>
      </c>
      <c r="D122" s="7" t="s">
        <v>1158</v>
      </c>
      <c r="E122" s="6">
        <v>2018</v>
      </c>
      <c r="F122" s="7" t="s">
        <v>2896</v>
      </c>
      <c r="G122" s="7" t="s">
        <v>2895</v>
      </c>
      <c r="H122" s="88">
        <v>65000</v>
      </c>
      <c r="I122" s="79" t="s">
        <v>58</v>
      </c>
      <c r="J122" s="7">
        <v>5</v>
      </c>
      <c r="K122" s="7"/>
    </row>
    <row r="123" spans="1:11">
      <c r="A123" s="5">
        <v>8833</v>
      </c>
      <c r="B123" s="7" t="s">
        <v>20225</v>
      </c>
      <c r="C123" s="7" t="s">
        <v>20226</v>
      </c>
      <c r="D123" s="7" t="s">
        <v>1158</v>
      </c>
      <c r="E123" s="6">
        <v>2019</v>
      </c>
      <c r="F123" s="7" t="s">
        <v>20228</v>
      </c>
      <c r="G123" s="7" t="s">
        <v>20227</v>
      </c>
      <c r="H123" s="88">
        <v>49000</v>
      </c>
      <c r="I123" s="79" t="s">
        <v>58</v>
      </c>
      <c r="J123" s="7">
        <v>5</v>
      </c>
      <c r="K123" s="7"/>
    </row>
    <row r="124" spans="1:11">
      <c r="A124" s="5">
        <v>8834</v>
      </c>
      <c r="B124" s="7" t="s">
        <v>20265</v>
      </c>
      <c r="C124" s="7" t="s">
        <v>3345</v>
      </c>
      <c r="D124" s="7" t="s">
        <v>1158</v>
      </c>
      <c r="E124" s="6">
        <v>2019</v>
      </c>
      <c r="F124" s="7" t="s">
        <v>20267</v>
      </c>
      <c r="G124" s="7" t="s">
        <v>20266</v>
      </c>
      <c r="H124" s="88">
        <v>49000</v>
      </c>
      <c r="I124" s="79" t="s">
        <v>58</v>
      </c>
      <c r="J124" s="7">
        <v>5</v>
      </c>
      <c r="K124" s="7"/>
    </row>
    <row r="125" spans="1:11" ht="60">
      <c r="A125" s="5">
        <v>8835</v>
      </c>
      <c r="B125" s="19" t="s">
        <v>1233</v>
      </c>
      <c r="C125" s="19" t="s">
        <v>1234</v>
      </c>
      <c r="D125" s="22" t="s">
        <v>398</v>
      </c>
      <c r="E125" s="20">
        <v>2017</v>
      </c>
      <c r="F125" s="20"/>
      <c r="G125" s="20" t="s">
        <v>1235</v>
      </c>
      <c r="H125" s="86">
        <v>109800</v>
      </c>
      <c r="I125" s="56" t="s">
        <v>58</v>
      </c>
      <c r="J125" s="7">
        <v>5</v>
      </c>
      <c r="K125" s="7"/>
    </row>
    <row r="126" spans="1:11">
      <c r="A126" s="5">
        <v>8836</v>
      </c>
      <c r="B126" s="18" t="s">
        <v>1541</v>
      </c>
      <c r="C126" s="19" t="s">
        <v>467</v>
      </c>
      <c r="D126" s="24" t="s">
        <v>398</v>
      </c>
      <c r="E126" s="20">
        <v>2017</v>
      </c>
      <c r="F126" s="20"/>
      <c r="G126" s="20" t="s">
        <v>1542</v>
      </c>
      <c r="H126" s="86">
        <v>113800</v>
      </c>
      <c r="I126" s="56" t="s">
        <v>58</v>
      </c>
      <c r="J126" s="7">
        <v>5</v>
      </c>
      <c r="K126" s="7"/>
    </row>
    <row r="127" spans="1:11">
      <c r="A127" s="5">
        <v>8837</v>
      </c>
      <c r="B127" s="18" t="s">
        <v>15484</v>
      </c>
      <c r="C127" s="18" t="s">
        <v>14612</v>
      </c>
      <c r="D127" s="21" t="s">
        <v>11</v>
      </c>
      <c r="E127" s="21">
        <v>2020</v>
      </c>
      <c r="F127" s="21"/>
      <c r="G127" s="28" t="s">
        <v>15486</v>
      </c>
      <c r="H127" s="99">
        <v>119800</v>
      </c>
      <c r="I127" s="56" t="s">
        <v>58</v>
      </c>
      <c r="J127" s="7">
        <v>5</v>
      </c>
      <c r="K127" s="7"/>
    </row>
    <row r="128" spans="1:11" ht="30">
      <c r="A128" s="5">
        <v>8838</v>
      </c>
      <c r="B128" s="19" t="s">
        <v>1187</v>
      </c>
      <c r="C128" s="19" t="s">
        <v>1188</v>
      </c>
      <c r="D128" s="22" t="s">
        <v>24</v>
      </c>
      <c r="E128" s="20">
        <v>2017</v>
      </c>
      <c r="F128" s="20"/>
      <c r="G128" s="20" t="s">
        <v>1189</v>
      </c>
      <c r="H128" s="86">
        <v>121800</v>
      </c>
      <c r="I128" s="56" t="s">
        <v>58</v>
      </c>
      <c r="J128" s="7">
        <v>5</v>
      </c>
      <c r="K128" s="7"/>
    </row>
    <row r="129" spans="1:11" ht="30">
      <c r="A129" s="5">
        <v>8839</v>
      </c>
      <c r="B129" s="18" t="s">
        <v>32804</v>
      </c>
      <c r="C129" s="19" t="s">
        <v>32805</v>
      </c>
      <c r="D129" s="22" t="s">
        <v>398</v>
      </c>
      <c r="E129" s="20">
        <v>2018</v>
      </c>
      <c r="F129" s="20"/>
      <c r="G129" s="20" t="s">
        <v>32806</v>
      </c>
      <c r="H129" s="86">
        <v>154800</v>
      </c>
      <c r="I129" s="56" t="s">
        <v>58</v>
      </c>
      <c r="J129" s="7">
        <v>5</v>
      </c>
      <c r="K129" s="7"/>
    </row>
    <row r="130" spans="1:11" ht="30">
      <c r="A130" s="5">
        <v>8840</v>
      </c>
      <c r="B130" s="26" t="s">
        <v>14611</v>
      </c>
      <c r="C130" s="18" t="s">
        <v>14612</v>
      </c>
      <c r="D130" s="21" t="s">
        <v>11</v>
      </c>
      <c r="E130" s="21">
        <v>2020</v>
      </c>
      <c r="F130" s="21"/>
      <c r="G130" s="28" t="s">
        <v>14613</v>
      </c>
      <c r="H130" s="102">
        <v>179800</v>
      </c>
      <c r="I130" s="56" t="s">
        <v>58</v>
      </c>
      <c r="J130" s="7">
        <v>5</v>
      </c>
      <c r="K130" s="7"/>
    </row>
    <row r="131" spans="1:11" ht="45">
      <c r="A131" s="5">
        <v>8841</v>
      </c>
      <c r="B131" s="26" t="s">
        <v>14615</v>
      </c>
      <c r="C131" s="18" t="s">
        <v>14612</v>
      </c>
      <c r="D131" s="21" t="s">
        <v>11</v>
      </c>
      <c r="E131" s="21">
        <v>2020</v>
      </c>
      <c r="F131" s="21"/>
      <c r="G131" s="62" t="s">
        <v>14616</v>
      </c>
      <c r="H131" s="102">
        <v>197800</v>
      </c>
      <c r="I131" s="56" t="s">
        <v>58</v>
      </c>
      <c r="J131" s="7">
        <v>5</v>
      </c>
      <c r="K131" s="7"/>
    </row>
    <row r="132" spans="1:11">
      <c r="A132" s="5">
        <v>8842</v>
      </c>
      <c r="B132" s="7" t="s">
        <v>13949</v>
      </c>
      <c r="C132" s="7" t="s">
        <v>13950</v>
      </c>
      <c r="D132" s="7" t="s">
        <v>4799</v>
      </c>
      <c r="E132" s="6">
        <v>2017</v>
      </c>
      <c r="F132" s="7" t="s">
        <v>13952</v>
      </c>
      <c r="G132" s="7" t="s">
        <v>13951</v>
      </c>
      <c r="H132" s="88">
        <v>83000</v>
      </c>
      <c r="I132" s="79" t="s">
        <v>75</v>
      </c>
      <c r="J132" s="7">
        <v>5</v>
      </c>
      <c r="K132" s="7"/>
    </row>
    <row r="133" spans="1:11">
      <c r="A133" s="5">
        <v>8843</v>
      </c>
      <c r="B133" s="7" t="s">
        <v>13946</v>
      </c>
      <c r="C133" s="7" t="s">
        <v>5319</v>
      </c>
      <c r="D133" s="7" t="s">
        <v>4799</v>
      </c>
      <c r="E133" s="6">
        <v>2018</v>
      </c>
      <c r="F133" s="7" t="s">
        <v>13948</v>
      </c>
      <c r="G133" s="7" t="s">
        <v>13947</v>
      </c>
      <c r="H133" s="88">
        <v>109000</v>
      </c>
      <c r="I133" s="79" t="s">
        <v>75</v>
      </c>
      <c r="J133" s="7">
        <v>5</v>
      </c>
      <c r="K133" s="7"/>
    </row>
    <row r="134" spans="1:11">
      <c r="A134" s="5">
        <v>8844</v>
      </c>
      <c r="B134" s="7" t="s">
        <v>13953</v>
      </c>
      <c r="C134" s="7" t="s">
        <v>13954</v>
      </c>
      <c r="D134" s="7" t="s">
        <v>4799</v>
      </c>
      <c r="E134" s="6">
        <v>2018</v>
      </c>
      <c r="F134" s="7" t="s">
        <v>13956</v>
      </c>
      <c r="G134" s="7" t="s">
        <v>13955</v>
      </c>
      <c r="H134" s="88">
        <v>94000</v>
      </c>
      <c r="I134" s="79" t="s">
        <v>75</v>
      </c>
      <c r="J134" s="7">
        <v>5</v>
      </c>
      <c r="K134" s="7"/>
    </row>
    <row r="135" spans="1:11">
      <c r="A135" s="5">
        <v>8845</v>
      </c>
      <c r="B135" s="7" t="s">
        <v>13957</v>
      </c>
      <c r="C135" s="7" t="s">
        <v>13958</v>
      </c>
      <c r="D135" s="7" t="s">
        <v>4799</v>
      </c>
      <c r="E135" s="6">
        <v>2018</v>
      </c>
      <c r="F135" s="7" t="s">
        <v>13960</v>
      </c>
      <c r="G135" s="7" t="s">
        <v>13959</v>
      </c>
      <c r="H135" s="88">
        <v>76000</v>
      </c>
      <c r="I135" s="79" t="s">
        <v>75</v>
      </c>
      <c r="J135" s="7">
        <v>5</v>
      </c>
      <c r="K135" s="7"/>
    </row>
    <row r="136" spans="1:11">
      <c r="A136" s="5">
        <v>8846</v>
      </c>
      <c r="B136" s="7" t="s">
        <v>13961</v>
      </c>
      <c r="C136" s="7" t="s">
        <v>13962</v>
      </c>
      <c r="D136" s="7" t="s">
        <v>4799</v>
      </c>
      <c r="E136" s="6">
        <v>2018</v>
      </c>
      <c r="F136" s="7" t="s">
        <v>13964</v>
      </c>
      <c r="G136" s="7" t="s">
        <v>13963</v>
      </c>
      <c r="H136" s="88">
        <v>75000</v>
      </c>
      <c r="I136" s="79" t="s">
        <v>75</v>
      </c>
      <c r="J136" s="7">
        <v>5</v>
      </c>
      <c r="K136" s="7"/>
    </row>
    <row r="137" spans="1:11">
      <c r="A137" s="5">
        <v>8847</v>
      </c>
      <c r="B137" s="7" t="s">
        <v>16902</v>
      </c>
      <c r="C137" s="7" t="s">
        <v>16903</v>
      </c>
      <c r="D137" s="7" t="s">
        <v>4799</v>
      </c>
      <c r="E137" s="6">
        <v>2019</v>
      </c>
      <c r="F137" s="7" t="s">
        <v>16905</v>
      </c>
      <c r="G137" s="7" t="s">
        <v>16904</v>
      </c>
      <c r="H137" s="88">
        <v>117000</v>
      </c>
      <c r="I137" s="79" t="s">
        <v>75</v>
      </c>
      <c r="J137" s="7">
        <v>5</v>
      </c>
      <c r="K137" s="7"/>
    </row>
    <row r="138" spans="1:11">
      <c r="A138" s="5">
        <v>8848</v>
      </c>
      <c r="B138" s="7" t="s">
        <v>18787</v>
      </c>
      <c r="C138" s="7" t="s">
        <v>18788</v>
      </c>
      <c r="D138" s="7" t="s">
        <v>4799</v>
      </c>
      <c r="E138" s="6">
        <v>2019</v>
      </c>
      <c r="F138" s="7" t="s">
        <v>18790</v>
      </c>
      <c r="G138" s="7" t="s">
        <v>18789</v>
      </c>
      <c r="H138" s="88">
        <v>185000</v>
      </c>
      <c r="I138" s="79" t="s">
        <v>75</v>
      </c>
      <c r="J138" s="7">
        <v>5</v>
      </c>
      <c r="K138" s="7"/>
    </row>
    <row r="139" spans="1:11">
      <c r="A139" s="5">
        <v>8849</v>
      </c>
      <c r="B139" s="7" t="s">
        <v>18970</v>
      </c>
      <c r="C139" s="7" t="s">
        <v>18971</v>
      </c>
      <c r="D139" s="7" t="s">
        <v>4799</v>
      </c>
      <c r="E139" s="6">
        <v>2019</v>
      </c>
      <c r="F139" s="7" t="s">
        <v>18973</v>
      </c>
      <c r="G139" s="7" t="s">
        <v>18972</v>
      </c>
      <c r="H139" s="88">
        <v>90000</v>
      </c>
      <c r="I139" s="79" t="s">
        <v>75</v>
      </c>
      <c r="J139" s="7">
        <v>5</v>
      </c>
      <c r="K139" s="7"/>
    </row>
    <row r="140" spans="1:11">
      <c r="A140" s="5">
        <v>8850</v>
      </c>
      <c r="B140" s="7" t="s">
        <v>1941</v>
      </c>
      <c r="C140" s="7" t="s">
        <v>70</v>
      </c>
      <c r="D140" s="7" t="s">
        <v>11</v>
      </c>
      <c r="E140" s="6">
        <v>2018</v>
      </c>
      <c r="F140" s="7" t="s">
        <v>1943</v>
      </c>
      <c r="G140" s="7" t="s">
        <v>1942</v>
      </c>
      <c r="H140" s="88">
        <v>97800</v>
      </c>
      <c r="I140" s="79" t="s">
        <v>75</v>
      </c>
      <c r="J140" s="7">
        <v>5</v>
      </c>
      <c r="K140" s="7"/>
    </row>
    <row r="141" spans="1:11">
      <c r="A141" s="5">
        <v>8851</v>
      </c>
      <c r="B141" s="7" t="s">
        <v>2606</v>
      </c>
      <c r="C141" s="7" t="s">
        <v>2607</v>
      </c>
      <c r="D141" s="7" t="s">
        <v>11</v>
      </c>
      <c r="E141" s="6">
        <v>2018</v>
      </c>
      <c r="F141" s="7" t="s">
        <v>2609</v>
      </c>
      <c r="G141" s="7" t="s">
        <v>2608</v>
      </c>
      <c r="H141" s="88">
        <v>121800</v>
      </c>
      <c r="I141" s="79" t="s">
        <v>75</v>
      </c>
      <c r="J141" s="7">
        <v>5</v>
      </c>
      <c r="K141" s="7"/>
    </row>
    <row r="142" spans="1:11">
      <c r="A142" s="5">
        <v>8852</v>
      </c>
      <c r="B142" s="7" t="s">
        <v>6273</v>
      </c>
      <c r="C142" s="7" t="s">
        <v>6274</v>
      </c>
      <c r="D142" s="7" t="s">
        <v>11</v>
      </c>
      <c r="E142" s="6">
        <v>2019</v>
      </c>
      <c r="F142" s="7" t="s">
        <v>6276</v>
      </c>
      <c r="G142" s="7" t="s">
        <v>6275</v>
      </c>
      <c r="H142" s="88">
        <v>112800</v>
      </c>
      <c r="I142" s="79" t="s">
        <v>75</v>
      </c>
      <c r="J142" s="7">
        <v>5</v>
      </c>
      <c r="K142" s="7"/>
    </row>
    <row r="143" spans="1:11">
      <c r="A143" s="5">
        <v>8853</v>
      </c>
      <c r="B143" s="7" t="s">
        <v>10945</v>
      </c>
      <c r="C143" s="7" t="s">
        <v>444</v>
      </c>
      <c r="D143" s="7" t="s">
        <v>11</v>
      </c>
      <c r="E143" s="6">
        <v>2019</v>
      </c>
      <c r="F143" s="7" t="s">
        <v>10947</v>
      </c>
      <c r="G143" s="7" t="s">
        <v>10946</v>
      </c>
      <c r="H143" s="88">
        <v>107800</v>
      </c>
      <c r="I143" s="79" t="s">
        <v>75</v>
      </c>
      <c r="J143" s="7">
        <v>5</v>
      </c>
      <c r="K143" s="7"/>
    </row>
    <row r="144" spans="1:11">
      <c r="A144" s="5">
        <v>8854</v>
      </c>
      <c r="B144" s="7" t="s">
        <v>11036</v>
      </c>
      <c r="C144" s="7" t="s">
        <v>11037</v>
      </c>
      <c r="D144" s="7" t="s">
        <v>11</v>
      </c>
      <c r="E144" s="6">
        <v>2019</v>
      </c>
      <c r="F144" s="7" t="s">
        <v>11039</v>
      </c>
      <c r="G144" s="7" t="s">
        <v>11038</v>
      </c>
      <c r="H144" s="88">
        <v>88800</v>
      </c>
      <c r="I144" s="79" t="s">
        <v>75</v>
      </c>
      <c r="J144" s="7">
        <v>5</v>
      </c>
      <c r="K144" s="7"/>
    </row>
    <row r="145" spans="1:11">
      <c r="A145" s="5">
        <v>8855</v>
      </c>
      <c r="B145" s="7" t="s">
        <v>14712</v>
      </c>
      <c r="C145" s="7" t="s">
        <v>14713</v>
      </c>
      <c r="D145" s="7" t="s">
        <v>11</v>
      </c>
      <c r="E145" s="6">
        <v>2019</v>
      </c>
      <c r="F145" s="7" t="s">
        <v>14715</v>
      </c>
      <c r="G145" s="7" t="s">
        <v>14714</v>
      </c>
      <c r="H145" s="88">
        <v>142800</v>
      </c>
      <c r="I145" s="79" t="s">
        <v>75</v>
      </c>
      <c r="J145" s="7">
        <v>5</v>
      </c>
      <c r="K145" s="7"/>
    </row>
    <row r="146" spans="1:11">
      <c r="A146" s="5">
        <v>8856</v>
      </c>
      <c r="B146" s="7" t="s">
        <v>16388</v>
      </c>
      <c r="C146" s="7" t="s">
        <v>16389</v>
      </c>
      <c r="D146" s="7" t="s">
        <v>11</v>
      </c>
      <c r="E146" s="6">
        <v>2020</v>
      </c>
      <c r="F146" s="7" t="s">
        <v>16391</v>
      </c>
      <c r="G146" s="7" t="s">
        <v>16390</v>
      </c>
      <c r="H146" s="88">
        <v>124800</v>
      </c>
      <c r="I146" s="79" t="s">
        <v>75</v>
      </c>
      <c r="J146" s="7">
        <v>5</v>
      </c>
      <c r="K146" s="7"/>
    </row>
    <row r="147" spans="1:11">
      <c r="A147" s="5">
        <v>8857</v>
      </c>
      <c r="B147" s="7" t="s">
        <v>19981</v>
      </c>
      <c r="C147" s="7" t="s">
        <v>418</v>
      </c>
      <c r="D147" s="7" t="s">
        <v>11</v>
      </c>
      <c r="E147" s="6">
        <v>2020</v>
      </c>
      <c r="F147" s="7" t="s">
        <v>19983</v>
      </c>
      <c r="G147" s="7" t="s">
        <v>19982</v>
      </c>
      <c r="H147" s="88">
        <v>142800</v>
      </c>
      <c r="I147" s="79" t="s">
        <v>75</v>
      </c>
      <c r="J147" s="7">
        <v>5</v>
      </c>
      <c r="K147" s="7"/>
    </row>
    <row r="148" spans="1:11">
      <c r="A148" s="5">
        <v>8858</v>
      </c>
      <c r="B148" s="7" t="s">
        <v>669</v>
      </c>
      <c r="C148" s="7" t="s">
        <v>670</v>
      </c>
      <c r="D148" s="7" t="s">
        <v>407</v>
      </c>
      <c r="E148" s="6">
        <v>2017</v>
      </c>
      <c r="F148" s="7" t="s">
        <v>672</v>
      </c>
      <c r="G148" s="7" t="s">
        <v>671</v>
      </c>
      <c r="H148" s="88">
        <v>114800</v>
      </c>
      <c r="I148" s="79" t="s">
        <v>75</v>
      </c>
      <c r="J148" s="7">
        <v>5</v>
      </c>
      <c r="K148" s="7"/>
    </row>
    <row r="149" spans="1:11">
      <c r="A149" s="5">
        <v>8859</v>
      </c>
      <c r="B149" s="7" t="s">
        <v>5940</v>
      </c>
      <c r="C149" s="7" t="s">
        <v>5941</v>
      </c>
      <c r="D149" s="7" t="s">
        <v>5852</v>
      </c>
      <c r="E149" s="6">
        <v>2017</v>
      </c>
      <c r="F149" s="7"/>
      <c r="G149" s="7" t="s">
        <v>5942</v>
      </c>
      <c r="H149" s="88">
        <v>35000</v>
      </c>
      <c r="I149" s="79" t="s">
        <v>75</v>
      </c>
      <c r="J149" s="7">
        <v>5</v>
      </c>
      <c r="K149" s="7"/>
    </row>
    <row r="150" spans="1:11">
      <c r="A150" s="5">
        <v>8860</v>
      </c>
      <c r="B150" s="7" t="s">
        <v>9723</v>
      </c>
      <c r="C150" s="7" t="s">
        <v>5978</v>
      </c>
      <c r="D150" s="7" t="s">
        <v>5852</v>
      </c>
      <c r="E150" s="6">
        <v>2017</v>
      </c>
      <c r="F150" s="7" t="s">
        <v>9725</v>
      </c>
      <c r="G150" s="7" t="s">
        <v>9724</v>
      </c>
      <c r="H150" s="88">
        <v>58000</v>
      </c>
      <c r="I150" s="79" t="s">
        <v>75</v>
      </c>
      <c r="J150" s="7">
        <v>5</v>
      </c>
      <c r="K150" s="7"/>
    </row>
    <row r="151" spans="1:11">
      <c r="A151" s="5">
        <v>8861</v>
      </c>
      <c r="B151" s="7" t="s">
        <v>1097</v>
      </c>
      <c r="C151" s="7" t="s">
        <v>1098</v>
      </c>
      <c r="D151" s="7" t="s">
        <v>468</v>
      </c>
      <c r="E151" s="6">
        <v>2017</v>
      </c>
      <c r="F151" s="7"/>
      <c r="G151" s="7" t="s">
        <v>1099</v>
      </c>
      <c r="H151" s="88">
        <v>158800</v>
      </c>
      <c r="I151" s="79" t="s">
        <v>75</v>
      </c>
      <c r="J151" s="7">
        <v>5</v>
      </c>
      <c r="K151" s="7"/>
    </row>
    <row r="152" spans="1:11">
      <c r="A152" s="5">
        <v>8862</v>
      </c>
      <c r="B152" s="7" t="s">
        <v>4140</v>
      </c>
      <c r="C152" s="7" t="s">
        <v>4141</v>
      </c>
      <c r="D152" s="7" t="s">
        <v>404</v>
      </c>
      <c r="E152" s="6">
        <v>2019</v>
      </c>
      <c r="F152" s="7" t="s">
        <v>4143</v>
      </c>
      <c r="G152" s="7" t="s">
        <v>4142</v>
      </c>
      <c r="H152" s="88">
        <v>74800</v>
      </c>
      <c r="I152" s="79" t="s">
        <v>75</v>
      </c>
      <c r="J152" s="7">
        <v>5</v>
      </c>
      <c r="K152" s="7"/>
    </row>
    <row r="153" spans="1:11">
      <c r="A153" s="5">
        <v>8863</v>
      </c>
      <c r="B153" s="7" t="s">
        <v>16140</v>
      </c>
      <c r="C153" s="7" t="s">
        <v>16141</v>
      </c>
      <c r="D153" s="7" t="s">
        <v>404</v>
      </c>
      <c r="E153" s="6">
        <v>2020</v>
      </c>
      <c r="F153" s="7" t="s">
        <v>16143</v>
      </c>
      <c r="G153" s="7" t="s">
        <v>16142</v>
      </c>
      <c r="H153" s="88">
        <v>84800</v>
      </c>
      <c r="I153" s="79" t="s">
        <v>75</v>
      </c>
      <c r="J153" s="7">
        <v>5</v>
      </c>
      <c r="K153" s="7"/>
    </row>
    <row r="154" spans="1:11">
      <c r="A154" s="5">
        <v>8864</v>
      </c>
      <c r="B154" s="7" t="s">
        <v>1935</v>
      </c>
      <c r="C154" s="7" t="s">
        <v>1936</v>
      </c>
      <c r="D154" s="7" t="s">
        <v>398</v>
      </c>
      <c r="E154" s="6">
        <v>2018</v>
      </c>
      <c r="F154" s="7" t="s">
        <v>1938</v>
      </c>
      <c r="G154" s="7" t="s">
        <v>1937</v>
      </c>
      <c r="H154" s="88">
        <v>99800</v>
      </c>
      <c r="I154" s="79" t="s">
        <v>75</v>
      </c>
      <c r="J154" s="7">
        <v>5</v>
      </c>
      <c r="K154" s="7"/>
    </row>
    <row r="155" spans="1:11">
      <c r="A155" s="5">
        <v>8865</v>
      </c>
      <c r="B155" s="7" t="s">
        <v>745</v>
      </c>
      <c r="C155" s="7" t="s">
        <v>746</v>
      </c>
      <c r="D155" s="7" t="s">
        <v>677</v>
      </c>
      <c r="E155" s="6">
        <v>2017</v>
      </c>
      <c r="F155" s="7" t="s">
        <v>748</v>
      </c>
      <c r="G155" s="7" t="s">
        <v>747</v>
      </c>
      <c r="H155" s="88">
        <v>84800</v>
      </c>
      <c r="I155" s="79" t="s">
        <v>75</v>
      </c>
      <c r="J155" s="7">
        <v>5</v>
      </c>
      <c r="K155" s="7"/>
    </row>
    <row r="156" spans="1:11">
      <c r="A156" s="5">
        <v>8866</v>
      </c>
      <c r="B156" s="7" t="s">
        <v>618</v>
      </c>
      <c r="C156" s="7" t="s">
        <v>615</v>
      </c>
      <c r="D156" s="7" t="s">
        <v>402</v>
      </c>
      <c r="E156" s="6">
        <v>2017</v>
      </c>
      <c r="F156" s="7"/>
      <c r="G156" s="7" t="s">
        <v>619</v>
      </c>
      <c r="H156" s="88">
        <v>122800</v>
      </c>
      <c r="I156" s="79" t="s">
        <v>75</v>
      </c>
      <c r="J156" s="7">
        <v>5</v>
      </c>
      <c r="K156" s="7"/>
    </row>
    <row r="157" spans="1:11">
      <c r="A157" s="5">
        <v>8867</v>
      </c>
      <c r="B157" s="7" t="s">
        <v>1716</v>
      </c>
      <c r="C157" s="7" t="s">
        <v>59</v>
      </c>
      <c r="D157" s="7" t="s">
        <v>402</v>
      </c>
      <c r="E157" s="6">
        <v>2018</v>
      </c>
      <c r="F157" s="7" t="s">
        <v>1718</v>
      </c>
      <c r="G157" s="7" t="s">
        <v>1717</v>
      </c>
      <c r="H157" s="88">
        <v>117800</v>
      </c>
      <c r="I157" s="79" t="s">
        <v>75</v>
      </c>
      <c r="J157" s="7">
        <v>5</v>
      </c>
      <c r="K157" s="7"/>
    </row>
    <row r="158" spans="1:11">
      <c r="A158" s="5">
        <v>8868</v>
      </c>
      <c r="B158" s="7" t="s">
        <v>4156</v>
      </c>
      <c r="C158" s="7" t="s">
        <v>4157</v>
      </c>
      <c r="D158" s="7" t="s">
        <v>402</v>
      </c>
      <c r="E158" s="6">
        <v>2019</v>
      </c>
      <c r="F158" s="7" t="s">
        <v>4159</v>
      </c>
      <c r="G158" s="7" t="s">
        <v>4158</v>
      </c>
      <c r="H158" s="88">
        <v>156800</v>
      </c>
      <c r="I158" s="79" t="s">
        <v>75</v>
      </c>
      <c r="J158" s="7">
        <v>5</v>
      </c>
      <c r="K158" s="7"/>
    </row>
    <row r="159" spans="1:11">
      <c r="A159" s="5">
        <v>8869</v>
      </c>
      <c r="B159" s="7" t="s">
        <v>3099</v>
      </c>
      <c r="C159" s="7" t="s">
        <v>3100</v>
      </c>
      <c r="D159" s="7" t="s">
        <v>1158</v>
      </c>
      <c r="E159" s="6">
        <v>2017</v>
      </c>
      <c r="F159" s="7" t="s">
        <v>3102</v>
      </c>
      <c r="G159" s="7" t="s">
        <v>3101</v>
      </c>
      <c r="H159" s="88">
        <v>35000</v>
      </c>
      <c r="I159" s="79" t="s">
        <v>75</v>
      </c>
      <c r="J159" s="7">
        <v>5</v>
      </c>
      <c r="K159" s="7"/>
    </row>
    <row r="160" spans="1:11">
      <c r="A160" s="5">
        <v>8870</v>
      </c>
      <c r="B160" s="7" t="s">
        <v>3178</v>
      </c>
      <c r="C160" s="7" t="s">
        <v>3179</v>
      </c>
      <c r="D160" s="7" t="s">
        <v>1158</v>
      </c>
      <c r="E160" s="6">
        <v>2017</v>
      </c>
      <c r="F160" s="7" t="s">
        <v>3181</v>
      </c>
      <c r="G160" s="7" t="s">
        <v>3180</v>
      </c>
      <c r="H160" s="88">
        <v>36000</v>
      </c>
      <c r="I160" s="79" t="s">
        <v>75</v>
      </c>
      <c r="J160" s="7">
        <v>5</v>
      </c>
      <c r="K160" s="7"/>
    </row>
    <row r="161" spans="1:11">
      <c r="A161" s="5">
        <v>8871</v>
      </c>
      <c r="B161" s="7" t="s">
        <v>2841</v>
      </c>
      <c r="C161" s="7" t="s">
        <v>2842</v>
      </c>
      <c r="D161" s="7" t="s">
        <v>1158</v>
      </c>
      <c r="E161" s="6">
        <v>2018</v>
      </c>
      <c r="F161" s="7" t="s">
        <v>2844</v>
      </c>
      <c r="G161" s="7" t="s">
        <v>2843</v>
      </c>
      <c r="H161" s="88">
        <v>36000</v>
      </c>
      <c r="I161" s="79" t="s">
        <v>75</v>
      </c>
      <c r="J161" s="7">
        <v>5</v>
      </c>
      <c r="K161" s="7"/>
    </row>
    <row r="162" spans="1:11" ht="30">
      <c r="A162" s="5">
        <v>8872</v>
      </c>
      <c r="B162" s="19" t="s">
        <v>4140</v>
      </c>
      <c r="C162" s="16" t="s">
        <v>4141</v>
      </c>
      <c r="D162" s="17" t="s">
        <v>404</v>
      </c>
      <c r="E162" s="13">
        <v>2019</v>
      </c>
      <c r="F162" s="13"/>
      <c r="G162" s="13" t="s">
        <v>4142</v>
      </c>
      <c r="H162" s="87">
        <v>74800</v>
      </c>
      <c r="I162" s="65" t="s">
        <v>75</v>
      </c>
      <c r="J162" s="7">
        <v>5</v>
      </c>
      <c r="K162" s="7"/>
    </row>
    <row r="163" spans="1:11" ht="60">
      <c r="A163" s="5">
        <v>8873</v>
      </c>
      <c r="B163" s="35" t="s">
        <v>16140</v>
      </c>
      <c r="C163" s="35" t="s">
        <v>16141</v>
      </c>
      <c r="D163" s="12" t="s">
        <v>404</v>
      </c>
      <c r="E163" s="12">
        <v>2020</v>
      </c>
      <c r="F163" s="12"/>
      <c r="G163" s="12" t="s">
        <v>16142</v>
      </c>
      <c r="H163" s="86">
        <v>84800</v>
      </c>
      <c r="I163" s="35" t="s">
        <v>75</v>
      </c>
      <c r="J163" s="7">
        <v>5</v>
      </c>
      <c r="K163" s="7"/>
    </row>
    <row r="164" spans="1:11" ht="30">
      <c r="A164" s="5">
        <v>8874</v>
      </c>
      <c r="B164" s="19" t="s">
        <v>11036</v>
      </c>
      <c r="C164" s="56" t="s">
        <v>11037</v>
      </c>
      <c r="D164" s="21" t="s">
        <v>11</v>
      </c>
      <c r="E164" s="21">
        <v>2019</v>
      </c>
      <c r="F164" s="21"/>
      <c r="G164" s="21" t="s">
        <v>11038</v>
      </c>
      <c r="H164" s="93">
        <v>88800</v>
      </c>
      <c r="I164" s="18" t="s">
        <v>75</v>
      </c>
      <c r="J164" s="7">
        <v>5</v>
      </c>
      <c r="K164" s="7"/>
    </row>
    <row r="165" spans="1:11">
      <c r="A165" s="5">
        <v>8875</v>
      </c>
      <c r="B165" s="42" t="s">
        <v>10945</v>
      </c>
      <c r="C165" s="18" t="s">
        <v>444</v>
      </c>
      <c r="D165" s="21" t="s">
        <v>11</v>
      </c>
      <c r="E165" s="21">
        <v>2019</v>
      </c>
      <c r="F165" s="21"/>
      <c r="G165" s="21" t="s">
        <v>10946</v>
      </c>
      <c r="H165" s="93">
        <v>107800</v>
      </c>
      <c r="I165" s="18" t="s">
        <v>75</v>
      </c>
      <c r="J165" s="7">
        <v>5</v>
      </c>
      <c r="K165" s="7"/>
    </row>
    <row r="166" spans="1:11" ht="45">
      <c r="A166" s="5">
        <v>8876</v>
      </c>
      <c r="B166" s="16" t="s">
        <v>6273</v>
      </c>
      <c r="C166" s="16" t="s">
        <v>6274</v>
      </c>
      <c r="D166" s="13" t="s">
        <v>11</v>
      </c>
      <c r="E166" s="20">
        <v>2019</v>
      </c>
      <c r="F166" s="20"/>
      <c r="G166" s="13" t="s">
        <v>6275</v>
      </c>
      <c r="H166" s="89">
        <v>112800</v>
      </c>
      <c r="I166" s="65" t="s">
        <v>75</v>
      </c>
      <c r="J166" s="7">
        <v>5</v>
      </c>
      <c r="K166" s="7"/>
    </row>
    <row r="167" spans="1:11">
      <c r="A167" s="5">
        <v>8877</v>
      </c>
      <c r="B167" s="30" t="s">
        <v>16388</v>
      </c>
      <c r="C167" s="35" t="s">
        <v>16389</v>
      </c>
      <c r="D167" s="32" t="s">
        <v>11</v>
      </c>
      <c r="E167" s="12">
        <v>2020</v>
      </c>
      <c r="F167" s="12"/>
      <c r="G167" s="32" t="s">
        <v>16390</v>
      </c>
      <c r="H167" s="86">
        <v>124800</v>
      </c>
      <c r="I167" s="35" t="s">
        <v>75</v>
      </c>
      <c r="J167" s="7">
        <v>5</v>
      </c>
      <c r="K167" s="7"/>
    </row>
    <row r="168" spans="1:11" ht="60">
      <c r="A168" s="5">
        <v>8878</v>
      </c>
      <c r="B168" s="18" t="s">
        <v>32903</v>
      </c>
      <c r="C168" s="18" t="s">
        <v>14713</v>
      </c>
      <c r="D168" s="33" t="s">
        <v>11</v>
      </c>
      <c r="E168" s="21">
        <v>2019</v>
      </c>
      <c r="F168" s="21"/>
      <c r="G168" s="21" t="s">
        <v>32904</v>
      </c>
      <c r="H168" s="93">
        <v>142800</v>
      </c>
      <c r="I168" s="56" t="s">
        <v>75</v>
      </c>
      <c r="J168" s="7">
        <v>5</v>
      </c>
      <c r="K168" s="7"/>
    </row>
    <row r="169" spans="1:11">
      <c r="A169" s="5">
        <v>8879</v>
      </c>
      <c r="B169" s="7" t="s">
        <v>15446</v>
      </c>
      <c r="C169" s="7" t="s">
        <v>15447</v>
      </c>
      <c r="D169" s="7" t="s">
        <v>15405</v>
      </c>
      <c r="E169" s="6">
        <v>2018</v>
      </c>
      <c r="F169" s="7" t="s">
        <v>15449</v>
      </c>
      <c r="G169" s="7" t="s">
        <v>15448</v>
      </c>
      <c r="H169" s="88">
        <v>87500</v>
      </c>
      <c r="I169" s="79" t="s">
        <v>139</v>
      </c>
      <c r="J169" s="7">
        <v>5</v>
      </c>
      <c r="K169" s="7"/>
    </row>
    <row r="170" spans="1:11">
      <c r="A170" s="5">
        <v>8880</v>
      </c>
      <c r="B170" s="7" t="s">
        <v>19181</v>
      </c>
      <c r="C170" s="7" t="s">
        <v>19182</v>
      </c>
      <c r="D170" s="7" t="s">
        <v>15405</v>
      </c>
      <c r="E170" s="6">
        <v>2020</v>
      </c>
      <c r="F170" s="7" t="s">
        <v>19184</v>
      </c>
      <c r="G170" s="7" t="s">
        <v>19183</v>
      </c>
      <c r="H170" s="88">
        <v>80000</v>
      </c>
      <c r="I170" s="79" t="s">
        <v>139</v>
      </c>
      <c r="J170" s="7">
        <v>5</v>
      </c>
      <c r="K170" s="7"/>
    </row>
    <row r="171" spans="1:11">
      <c r="A171" s="5">
        <v>8881</v>
      </c>
      <c r="B171" s="7" t="s">
        <v>5041</v>
      </c>
      <c r="C171" s="7" t="s">
        <v>5042</v>
      </c>
      <c r="D171" s="7" t="s">
        <v>4799</v>
      </c>
      <c r="E171" s="6">
        <v>2017</v>
      </c>
      <c r="F171" s="7"/>
      <c r="G171" s="7" t="s">
        <v>5043</v>
      </c>
      <c r="H171" s="88">
        <v>62500</v>
      </c>
      <c r="I171" s="79" t="s">
        <v>139</v>
      </c>
      <c r="J171" s="7">
        <v>5</v>
      </c>
      <c r="K171" s="7"/>
    </row>
    <row r="172" spans="1:11">
      <c r="A172" s="5">
        <v>8882</v>
      </c>
      <c r="B172" s="7" t="s">
        <v>5151</v>
      </c>
      <c r="C172" s="7" t="s">
        <v>5152</v>
      </c>
      <c r="D172" s="7" t="s">
        <v>4799</v>
      </c>
      <c r="E172" s="6">
        <v>2017</v>
      </c>
      <c r="F172" s="7"/>
      <c r="G172" s="7" t="s">
        <v>5153</v>
      </c>
      <c r="H172" s="88">
        <v>80200</v>
      </c>
      <c r="I172" s="79" t="s">
        <v>139</v>
      </c>
      <c r="J172" s="7">
        <v>5</v>
      </c>
      <c r="K172" s="7"/>
    </row>
    <row r="173" spans="1:11">
      <c r="A173" s="5">
        <v>8883</v>
      </c>
      <c r="B173" s="7" t="s">
        <v>13249</v>
      </c>
      <c r="C173" s="7" t="s">
        <v>13250</v>
      </c>
      <c r="D173" s="7" t="s">
        <v>4799</v>
      </c>
      <c r="E173" s="6">
        <v>2018</v>
      </c>
      <c r="F173" s="7" t="s">
        <v>13252</v>
      </c>
      <c r="G173" s="7" t="s">
        <v>13251</v>
      </c>
      <c r="H173" s="88">
        <v>87000</v>
      </c>
      <c r="I173" s="79" t="s">
        <v>139</v>
      </c>
      <c r="J173" s="7">
        <v>5</v>
      </c>
      <c r="K173" s="7"/>
    </row>
    <row r="174" spans="1:11">
      <c r="A174" s="5">
        <v>8884</v>
      </c>
      <c r="B174" s="7" t="s">
        <v>14112</v>
      </c>
      <c r="C174" s="7" t="s">
        <v>14113</v>
      </c>
      <c r="D174" s="7" t="s">
        <v>4799</v>
      </c>
      <c r="E174" s="6">
        <v>2018</v>
      </c>
      <c r="F174" s="7" t="s">
        <v>14115</v>
      </c>
      <c r="G174" s="7" t="s">
        <v>14114</v>
      </c>
      <c r="H174" s="88">
        <v>85000</v>
      </c>
      <c r="I174" s="79" t="s">
        <v>139</v>
      </c>
      <c r="J174" s="7">
        <v>5</v>
      </c>
      <c r="K174" s="7"/>
    </row>
    <row r="175" spans="1:11">
      <c r="A175" s="5">
        <v>8885</v>
      </c>
      <c r="B175" s="7" t="s">
        <v>14117</v>
      </c>
      <c r="C175" s="7" t="s">
        <v>14118</v>
      </c>
      <c r="D175" s="7" t="s">
        <v>4799</v>
      </c>
      <c r="E175" s="6">
        <v>2018</v>
      </c>
      <c r="F175" s="7" t="s">
        <v>14120</v>
      </c>
      <c r="G175" s="7" t="s">
        <v>14119</v>
      </c>
      <c r="H175" s="88">
        <v>84600</v>
      </c>
      <c r="I175" s="79" t="s">
        <v>139</v>
      </c>
      <c r="J175" s="7">
        <v>5</v>
      </c>
      <c r="K175" s="7"/>
    </row>
    <row r="176" spans="1:11">
      <c r="A176" s="5">
        <v>8886</v>
      </c>
      <c r="B176" s="7" t="s">
        <v>14123</v>
      </c>
      <c r="C176" s="7" t="s">
        <v>14124</v>
      </c>
      <c r="D176" s="7" t="s">
        <v>4799</v>
      </c>
      <c r="E176" s="6">
        <v>2018</v>
      </c>
      <c r="F176" s="7" t="s">
        <v>14126</v>
      </c>
      <c r="G176" s="7" t="s">
        <v>14125</v>
      </c>
      <c r="H176" s="88">
        <v>97000</v>
      </c>
      <c r="I176" s="79" t="s">
        <v>139</v>
      </c>
      <c r="J176" s="7">
        <v>5</v>
      </c>
      <c r="K176" s="7"/>
    </row>
    <row r="177" spans="1:11">
      <c r="A177" s="5">
        <v>8887</v>
      </c>
      <c r="B177" s="7" t="s">
        <v>13317</v>
      </c>
      <c r="C177" s="7" t="s">
        <v>13318</v>
      </c>
      <c r="D177" s="7" t="s">
        <v>4799</v>
      </c>
      <c r="E177" s="6">
        <v>2019</v>
      </c>
      <c r="F177" s="7" t="s">
        <v>13320</v>
      </c>
      <c r="G177" s="7" t="s">
        <v>13319</v>
      </c>
      <c r="H177" s="88">
        <v>56000</v>
      </c>
      <c r="I177" s="79" t="s">
        <v>139</v>
      </c>
      <c r="J177" s="7">
        <v>5</v>
      </c>
      <c r="K177" s="7"/>
    </row>
    <row r="178" spans="1:11">
      <c r="A178" s="5">
        <v>8888</v>
      </c>
      <c r="B178" s="7" t="s">
        <v>13326</v>
      </c>
      <c r="C178" s="7" t="s">
        <v>13327</v>
      </c>
      <c r="D178" s="7" t="s">
        <v>4799</v>
      </c>
      <c r="E178" s="6">
        <v>2019</v>
      </c>
      <c r="F178" s="7" t="s">
        <v>13329</v>
      </c>
      <c r="G178" s="7" t="s">
        <v>13328</v>
      </c>
      <c r="H178" s="88">
        <v>58000</v>
      </c>
      <c r="I178" s="79" t="s">
        <v>139</v>
      </c>
      <c r="J178" s="7">
        <v>5</v>
      </c>
      <c r="K178" s="7"/>
    </row>
    <row r="179" spans="1:11">
      <c r="A179" s="5">
        <v>8889</v>
      </c>
      <c r="B179" s="7" t="s">
        <v>16487</v>
      </c>
      <c r="C179" s="7" t="s">
        <v>16488</v>
      </c>
      <c r="D179" s="7" t="s">
        <v>4799</v>
      </c>
      <c r="E179" s="6">
        <v>2019</v>
      </c>
      <c r="F179" s="7" t="s">
        <v>16490</v>
      </c>
      <c r="G179" s="7" t="s">
        <v>16489</v>
      </c>
      <c r="H179" s="88">
        <v>107400</v>
      </c>
      <c r="I179" s="79" t="s">
        <v>139</v>
      </c>
      <c r="J179" s="7">
        <v>5</v>
      </c>
      <c r="K179" s="7"/>
    </row>
    <row r="180" spans="1:11">
      <c r="A180" s="5">
        <v>8890</v>
      </c>
      <c r="B180" s="7" t="s">
        <v>17040</v>
      </c>
      <c r="C180" s="7" t="s">
        <v>17041</v>
      </c>
      <c r="D180" s="7" t="s">
        <v>4799</v>
      </c>
      <c r="E180" s="6">
        <v>2019</v>
      </c>
      <c r="F180" s="7" t="s">
        <v>17043</v>
      </c>
      <c r="G180" s="7" t="s">
        <v>17042</v>
      </c>
      <c r="H180" s="88">
        <v>76000</v>
      </c>
      <c r="I180" s="79" t="s">
        <v>139</v>
      </c>
      <c r="J180" s="7">
        <v>5</v>
      </c>
      <c r="K180" s="7"/>
    </row>
    <row r="181" spans="1:11">
      <c r="A181" s="5">
        <v>8891</v>
      </c>
      <c r="B181" s="7" t="s">
        <v>18808</v>
      </c>
      <c r="C181" s="7" t="s">
        <v>16488</v>
      </c>
      <c r="D181" s="7" t="s">
        <v>4799</v>
      </c>
      <c r="E181" s="6">
        <v>2019</v>
      </c>
      <c r="F181" s="7" t="s">
        <v>18810</v>
      </c>
      <c r="G181" s="7" t="s">
        <v>18809</v>
      </c>
      <c r="H181" s="88">
        <v>141000</v>
      </c>
      <c r="I181" s="79" t="s">
        <v>139</v>
      </c>
      <c r="J181" s="7">
        <v>5</v>
      </c>
      <c r="K181" s="7"/>
    </row>
    <row r="182" spans="1:11">
      <c r="A182" s="5">
        <v>8892</v>
      </c>
      <c r="B182" s="7" t="s">
        <v>18818</v>
      </c>
      <c r="C182" s="7" t="s">
        <v>18819</v>
      </c>
      <c r="D182" s="7" t="s">
        <v>4799</v>
      </c>
      <c r="E182" s="6">
        <v>2019</v>
      </c>
      <c r="F182" s="7" t="s">
        <v>18821</v>
      </c>
      <c r="G182" s="7" t="s">
        <v>18820</v>
      </c>
      <c r="H182" s="88">
        <v>90000</v>
      </c>
      <c r="I182" s="79" t="s">
        <v>139</v>
      </c>
      <c r="J182" s="7">
        <v>5</v>
      </c>
      <c r="K182" s="7"/>
    </row>
    <row r="183" spans="1:11">
      <c r="A183" s="5">
        <v>8893</v>
      </c>
      <c r="B183" s="7" t="s">
        <v>18852</v>
      </c>
      <c r="C183" s="7" t="s">
        <v>18853</v>
      </c>
      <c r="D183" s="7" t="s">
        <v>4799</v>
      </c>
      <c r="E183" s="6">
        <v>2019</v>
      </c>
      <c r="F183" s="7" t="s">
        <v>18855</v>
      </c>
      <c r="G183" s="7" t="s">
        <v>18854</v>
      </c>
      <c r="H183" s="88">
        <v>108400</v>
      </c>
      <c r="I183" s="79" t="s">
        <v>139</v>
      </c>
      <c r="J183" s="7">
        <v>5</v>
      </c>
      <c r="K183" s="7"/>
    </row>
    <row r="184" spans="1:11">
      <c r="A184" s="5">
        <v>8894</v>
      </c>
      <c r="B184" s="7" t="s">
        <v>2410</v>
      </c>
      <c r="C184" s="7" t="s">
        <v>2411</v>
      </c>
      <c r="D184" s="7" t="s">
        <v>11</v>
      </c>
      <c r="E184" s="6">
        <v>2018</v>
      </c>
      <c r="F184" s="7" t="s">
        <v>2413</v>
      </c>
      <c r="G184" s="7" t="s">
        <v>2412</v>
      </c>
      <c r="H184" s="88">
        <v>86800</v>
      </c>
      <c r="I184" s="79" t="s">
        <v>139</v>
      </c>
      <c r="J184" s="7">
        <v>5</v>
      </c>
      <c r="K184" s="7"/>
    </row>
    <row r="185" spans="1:11">
      <c r="A185" s="5">
        <v>8895</v>
      </c>
      <c r="B185" s="7" t="s">
        <v>366</v>
      </c>
      <c r="C185" s="7" t="s">
        <v>2440</v>
      </c>
      <c r="D185" s="7" t="s">
        <v>11</v>
      </c>
      <c r="E185" s="6">
        <v>2018</v>
      </c>
      <c r="F185" s="7" t="s">
        <v>2442</v>
      </c>
      <c r="G185" s="7" t="s">
        <v>2441</v>
      </c>
      <c r="H185" s="88">
        <v>86800</v>
      </c>
      <c r="I185" s="79" t="s">
        <v>139</v>
      </c>
      <c r="J185" s="7">
        <v>5</v>
      </c>
      <c r="K185" s="7"/>
    </row>
    <row r="186" spans="1:11">
      <c r="A186" s="5">
        <v>8896</v>
      </c>
      <c r="B186" s="7" t="s">
        <v>2484</v>
      </c>
      <c r="C186" s="7" t="s">
        <v>2485</v>
      </c>
      <c r="D186" s="7" t="s">
        <v>11</v>
      </c>
      <c r="E186" s="6">
        <v>2018</v>
      </c>
      <c r="F186" s="7" t="s">
        <v>2487</v>
      </c>
      <c r="G186" s="7" t="s">
        <v>2486</v>
      </c>
      <c r="H186" s="88">
        <v>101800</v>
      </c>
      <c r="I186" s="79" t="s">
        <v>139</v>
      </c>
      <c r="J186" s="7">
        <v>5</v>
      </c>
      <c r="K186" s="7"/>
    </row>
    <row r="187" spans="1:11">
      <c r="A187" s="5">
        <v>8897</v>
      </c>
      <c r="B187" s="7" t="s">
        <v>5466</v>
      </c>
      <c r="C187" s="7" t="s">
        <v>5456</v>
      </c>
      <c r="D187" s="7" t="s">
        <v>11</v>
      </c>
      <c r="E187" s="6">
        <v>2019</v>
      </c>
      <c r="F187" s="7" t="s">
        <v>5468</v>
      </c>
      <c r="G187" s="7" t="s">
        <v>5467</v>
      </c>
      <c r="H187" s="88">
        <v>109800</v>
      </c>
      <c r="I187" s="79" t="s">
        <v>139</v>
      </c>
      <c r="J187" s="7">
        <v>5</v>
      </c>
      <c r="K187" s="7"/>
    </row>
    <row r="188" spans="1:11">
      <c r="A188" s="5">
        <v>8898</v>
      </c>
      <c r="B188" s="7" t="s">
        <v>10892</v>
      </c>
      <c r="C188" s="7" t="s">
        <v>10893</v>
      </c>
      <c r="D188" s="7" t="s">
        <v>11</v>
      </c>
      <c r="E188" s="6">
        <v>2019</v>
      </c>
      <c r="F188" s="7" t="s">
        <v>10895</v>
      </c>
      <c r="G188" s="7" t="s">
        <v>10894</v>
      </c>
      <c r="H188" s="88">
        <v>131800</v>
      </c>
      <c r="I188" s="79" t="s">
        <v>139</v>
      </c>
      <c r="J188" s="7">
        <v>5</v>
      </c>
      <c r="K188" s="7"/>
    </row>
    <row r="189" spans="1:11">
      <c r="A189" s="5">
        <v>8899</v>
      </c>
      <c r="B189" s="7" t="s">
        <v>5451</v>
      </c>
      <c r="C189" s="7" t="s">
        <v>5452</v>
      </c>
      <c r="D189" s="7" t="s">
        <v>11</v>
      </c>
      <c r="E189" s="6">
        <v>2020</v>
      </c>
      <c r="F189" s="7" t="s">
        <v>5454</v>
      </c>
      <c r="G189" s="7" t="s">
        <v>5453</v>
      </c>
      <c r="H189" s="88">
        <v>114800</v>
      </c>
      <c r="I189" s="79" t="s">
        <v>139</v>
      </c>
      <c r="J189" s="7">
        <v>5</v>
      </c>
      <c r="K189" s="7"/>
    </row>
    <row r="190" spans="1:11">
      <c r="A190" s="5">
        <v>8900</v>
      </c>
      <c r="B190" s="7" t="s">
        <v>8628</v>
      </c>
      <c r="C190" s="7" t="s">
        <v>8629</v>
      </c>
      <c r="D190" s="7" t="s">
        <v>11</v>
      </c>
      <c r="E190" s="6">
        <v>2020</v>
      </c>
      <c r="F190" s="7" t="s">
        <v>8631</v>
      </c>
      <c r="G190" s="7" t="s">
        <v>8630</v>
      </c>
      <c r="H190" s="88">
        <v>89800</v>
      </c>
      <c r="I190" s="79" t="s">
        <v>139</v>
      </c>
      <c r="J190" s="7">
        <v>5</v>
      </c>
      <c r="K190" s="7"/>
    </row>
    <row r="191" spans="1:11">
      <c r="A191" s="5">
        <v>8901</v>
      </c>
      <c r="B191" s="7" t="s">
        <v>11013</v>
      </c>
      <c r="C191" s="7" t="s">
        <v>11014</v>
      </c>
      <c r="D191" s="7" t="s">
        <v>11</v>
      </c>
      <c r="E191" s="6">
        <v>2020</v>
      </c>
      <c r="F191" s="7" t="s">
        <v>11016</v>
      </c>
      <c r="G191" s="7" t="s">
        <v>11015</v>
      </c>
      <c r="H191" s="88">
        <v>102800</v>
      </c>
      <c r="I191" s="79" t="s">
        <v>139</v>
      </c>
      <c r="J191" s="7">
        <v>5</v>
      </c>
      <c r="K191" s="7"/>
    </row>
    <row r="192" spans="1:11">
      <c r="A192" s="5">
        <v>8902</v>
      </c>
      <c r="B192" s="7" t="s">
        <v>16404</v>
      </c>
      <c r="C192" s="7" t="s">
        <v>16405</v>
      </c>
      <c r="D192" s="7" t="s">
        <v>11</v>
      </c>
      <c r="E192" s="6">
        <v>2020</v>
      </c>
      <c r="F192" s="7" t="s">
        <v>16407</v>
      </c>
      <c r="G192" s="7" t="s">
        <v>16406</v>
      </c>
      <c r="H192" s="88">
        <v>149800</v>
      </c>
      <c r="I192" s="79" t="s">
        <v>139</v>
      </c>
      <c r="J192" s="7">
        <v>5</v>
      </c>
      <c r="K192" s="7"/>
    </row>
    <row r="193" spans="1:11">
      <c r="A193" s="5">
        <v>8903</v>
      </c>
      <c r="B193" s="7" t="s">
        <v>18072</v>
      </c>
      <c r="C193" s="7" t="s">
        <v>18073</v>
      </c>
      <c r="D193" s="7" t="s">
        <v>11</v>
      </c>
      <c r="E193" s="6">
        <v>2020</v>
      </c>
      <c r="F193" s="7" t="s">
        <v>18075</v>
      </c>
      <c r="G193" s="7" t="s">
        <v>18074</v>
      </c>
      <c r="H193" s="88">
        <v>116800</v>
      </c>
      <c r="I193" s="79" t="s">
        <v>139</v>
      </c>
      <c r="J193" s="7">
        <v>5</v>
      </c>
      <c r="K193" s="7"/>
    </row>
    <row r="194" spans="1:11">
      <c r="A194" s="5">
        <v>8904</v>
      </c>
      <c r="B194" s="7" t="s">
        <v>19991</v>
      </c>
      <c r="C194" s="7" t="s">
        <v>19992</v>
      </c>
      <c r="D194" s="7" t="s">
        <v>11</v>
      </c>
      <c r="E194" s="6">
        <v>2021</v>
      </c>
      <c r="F194" s="7" t="s">
        <v>19994</v>
      </c>
      <c r="G194" s="7" t="s">
        <v>19993</v>
      </c>
      <c r="H194" s="88">
        <v>149800</v>
      </c>
      <c r="I194" s="79" t="s">
        <v>139</v>
      </c>
      <c r="J194" s="7">
        <v>5</v>
      </c>
      <c r="K194" s="7"/>
    </row>
    <row r="195" spans="1:11">
      <c r="A195" s="5">
        <v>8905</v>
      </c>
      <c r="B195" s="7" t="s">
        <v>20106</v>
      </c>
      <c r="C195" s="7" t="s">
        <v>20107</v>
      </c>
      <c r="D195" s="7" t="s">
        <v>11</v>
      </c>
      <c r="E195" s="6">
        <v>2021</v>
      </c>
      <c r="F195" s="7" t="s">
        <v>20109</v>
      </c>
      <c r="G195" s="7" t="s">
        <v>20108</v>
      </c>
      <c r="H195" s="88">
        <v>124800</v>
      </c>
      <c r="I195" s="79" t="s">
        <v>139</v>
      </c>
      <c r="J195" s="7">
        <v>5</v>
      </c>
      <c r="K195" s="7"/>
    </row>
    <row r="196" spans="1:11">
      <c r="A196" s="5">
        <v>8906</v>
      </c>
      <c r="B196" s="7" t="s">
        <v>1272</v>
      </c>
      <c r="C196" s="7" t="s">
        <v>405</v>
      </c>
      <c r="D196" s="7" t="s">
        <v>407</v>
      </c>
      <c r="E196" s="6">
        <v>2017</v>
      </c>
      <c r="F196" s="7" t="s">
        <v>1274</v>
      </c>
      <c r="G196" s="7" t="s">
        <v>1273</v>
      </c>
      <c r="H196" s="88">
        <v>248800</v>
      </c>
      <c r="I196" s="79" t="s">
        <v>139</v>
      </c>
      <c r="J196" s="7">
        <v>5</v>
      </c>
      <c r="K196" s="7"/>
    </row>
    <row r="197" spans="1:11">
      <c r="A197" s="5">
        <v>8907</v>
      </c>
      <c r="B197" s="7" t="s">
        <v>1057</v>
      </c>
      <c r="C197" s="7" t="s">
        <v>1058</v>
      </c>
      <c r="D197" s="7" t="s">
        <v>770</v>
      </c>
      <c r="E197" s="6">
        <v>2017</v>
      </c>
      <c r="F197" s="7"/>
      <c r="G197" s="7" t="s">
        <v>1059</v>
      </c>
      <c r="H197" s="88">
        <v>48000</v>
      </c>
      <c r="I197" s="79" t="s">
        <v>139</v>
      </c>
      <c r="J197" s="7">
        <v>5</v>
      </c>
      <c r="K197" s="7"/>
    </row>
    <row r="198" spans="1:11">
      <c r="A198" s="5">
        <v>8908</v>
      </c>
      <c r="B198" s="7" t="s">
        <v>1060</v>
      </c>
      <c r="C198" s="7" t="s">
        <v>1017</v>
      </c>
      <c r="D198" s="7" t="s">
        <v>770</v>
      </c>
      <c r="E198" s="6">
        <v>2017</v>
      </c>
      <c r="F198" s="7"/>
      <c r="G198" s="7" t="s">
        <v>1061</v>
      </c>
      <c r="H198" s="88">
        <v>48000</v>
      </c>
      <c r="I198" s="79" t="s">
        <v>139</v>
      </c>
      <c r="J198" s="7">
        <v>5</v>
      </c>
      <c r="K198" s="7"/>
    </row>
    <row r="199" spans="1:11">
      <c r="A199" s="5">
        <v>8909</v>
      </c>
      <c r="B199" s="7" t="s">
        <v>1062</v>
      </c>
      <c r="C199" s="7" t="s">
        <v>1020</v>
      </c>
      <c r="D199" s="7" t="s">
        <v>770</v>
      </c>
      <c r="E199" s="6">
        <v>2017</v>
      </c>
      <c r="F199" s="7"/>
      <c r="G199" s="7" t="s">
        <v>1063</v>
      </c>
      <c r="H199" s="88">
        <v>42000</v>
      </c>
      <c r="I199" s="79" t="s">
        <v>139</v>
      </c>
      <c r="J199" s="7">
        <v>5</v>
      </c>
      <c r="K199" s="7"/>
    </row>
    <row r="200" spans="1:11">
      <c r="A200" s="5">
        <v>8910</v>
      </c>
      <c r="B200" s="7" t="s">
        <v>1064</v>
      </c>
      <c r="C200" s="7" t="s">
        <v>1023</v>
      </c>
      <c r="D200" s="7" t="s">
        <v>770</v>
      </c>
      <c r="E200" s="6">
        <v>2017</v>
      </c>
      <c r="F200" s="7"/>
      <c r="G200" s="7" t="s">
        <v>1065</v>
      </c>
      <c r="H200" s="88">
        <v>42000</v>
      </c>
      <c r="I200" s="79" t="s">
        <v>139</v>
      </c>
      <c r="J200" s="7">
        <v>5</v>
      </c>
      <c r="K200" s="7"/>
    </row>
    <row r="201" spans="1:11">
      <c r="A201" s="5">
        <v>8911</v>
      </c>
      <c r="B201" s="7" t="s">
        <v>1068</v>
      </c>
      <c r="C201" s="7" t="s">
        <v>1069</v>
      </c>
      <c r="D201" s="7" t="s">
        <v>770</v>
      </c>
      <c r="E201" s="6">
        <v>2017</v>
      </c>
      <c r="F201" s="7"/>
      <c r="G201" s="7" t="s">
        <v>1070</v>
      </c>
      <c r="H201" s="88">
        <v>48000</v>
      </c>
      <c r="I201" s="79" t="s">
        <v>139</v>
      </c>
      <c r="J201" s="7">
        <v>5</v>
      </c>
      <c r="K201" s="7"/>
    </row>
    <row r="202" spans="1:11">
      <c r="A202" s="5">
        <v>8912</v>
      </c>
      <c r="B202" s="7" t="s">
        <v>1071</v>
      </c>
      <c r="C202" s="7" t="s">
        <v>1072</v>
      </c>
      <c r="D202" s="7" t="s">
        <v>770</v>
      </c>
      <c r="E202" s="6">
        <v>2017</v>
      </c>
      <c r="F202" s="7"/>
      <c r="G202" s="7" t="s">
        <v>1073</v>
      </c>
      <c r="H202" s="88">
        <v>48000</v>
      </c>
      <c r="I202" s="79" t="s">
        <v>139</v>
      </c>
      <c r="J202" s="7">
        <v>5</v>
      </c>
      <c r="K202" s="7"/>
    </row>
    <row r="203" spans="1:11">
      <c r="A203" s="5">
        <v>8913</v>
      </c>
      <c r="B203" s="7" t="s">
        <v>1074</v>
      </c>
      <c r="C203" s="7" t="s">
        <v>1075</v>
      </c>
      <c r="D203" s="7" t="s">
        <v>770</v>
      </c>
      <c r="E203" s="6">
        <v>2017</v>
      </c>
      <c r="F203" s="7"/>
      <c r="G203" s="7" t="s">
        <v>1076</v>
      </c>
      <c r="H203" s="88">
        <v>48000</v>
      </c>
      <c r="I203" s="79" t="s">
        <v>139</v>
      </c>
      <c r="J203" s="7">
        <v>5</v>
      </c>
      <c r="K203" s="7"/>
    </row>
    <row r="204" spans="1:11">
      <c r="A204" s="5">
        <v>8914</v>
      </c>
      <c r="B204" s="7" t="s">
        <v>1077</v>
      </c>
      <c r="C204" s="7" t="s">
        <v>1078</v>
      </c>
      <c r="D204" s="7" t="s">
        <v>770</v>
      </c>
      <c r="E204" s="6">
        <v>2017</v>
      </c>
      <c r="F204" s="7"/>
      <c r="G204" s="7" t="s">
        <v>1079</v>
      </c>
      <c r="H204" s="88">
        <v>48000</v>
      </c>
      <c r="I204" s="79" t="s">
        <v>139</v>
      </c>
      <c r="J204" s="7">
        <v>5</v>
      </c>
      <c r="K204" s="7"/>
    </row>
    <row r="205" spans="1:11">
      <c r="A205" s="5">
        <v>8915</v>
      </c>
      <c r="B205" s="7" t="s">
        <v>1080</v>
      </c>
      <c r="C205" s="7" t="s">
        <v>1081</v>
      </c>
      <c r="D205" s="7" t="s">
        <v>770</v>
      </c>
      <c r="E205" s="6">
        <v>2017</v>
      </c>
      <c r="F205" s="7"/>
      <c r="G205" s="7" t="s">
        <v>1082</v>
      </c>
      <c r="H205" s="88">
        <v>48000</v>
      </c>
      <c r="I205" s="79" t="s">
        <v>139</v>
      </c>
      <c r="J205" s="7">
        <v>5</v>
      </c>
      <c r="K205" s="7"/>
    </row>
    <row r="206" spans="1:11">
      <c r="A206" s="5">
        <v>8916</v>
      </c>
      <c r="B206" s="7" t="s">
        <v>1083</v>
      </c>
      <c r="C206" s="7" t="s">
        <v>956</v>
      </c>
      <c r="D206" s="7" t="s">
        <v>770</v>
      </c>
      <c r="E206" s="6">
        <v>2017</v>
      </c>
      <c r="F206" s="7"/>
      <c r="G206" s="7" t="s">
        <v>1084</v>
      </c>
      <c r="H206" s="88">
        <v>48000</v>
      </c>
      <c r="I206" s="79" t="s">
        <v>139</v>
      </c>
      <c r="J206" s="7">
        <v>5</v>
      </c>
      <c r="K206" s="7"/>
    </row>
    <row r="207" spans="1:11">
      <c r="A207" s="5">
        <v>8917</v>
      </c>
      <c r="B207" s="7" t="s">
        <v>1085</v>
      </c>
      <c r="C207" s="7" t="s">
        <v>959</v>
      </c>
      <c r="D207" s="7" t="s">
        <v>770</v>
      </c>
      <c r="E207" s="6">
        <v>2017</v>
      </c>
      <c r="F207" s="7"/>
      <c r="G207" s="7" t="s">
        <v>1086</v>
      </c>
      <c r="H207" s="88">
        <v>48000</v>
      </c>
      <c r="I207" s="79" t="s">
        <v>139</v>
      </c>
      <c r="J207" s="7">
        <v>5</v>
      </c>
      <c r="K207" s="7"/>
    </row>
    <row r="208" spans="1:11">
      <c r="A208" s="5">
        <v>8918</v>
      </c>
      <c r="B208" s="7" t="s">
        <v>1087</v>
      </c>
      <c r="C208" s="7" t="s">
        <v>1088</v>
      </c>
      <c r="D208" s="7" t="s">
        <v>770</v>
      </c>
      <c r="E208" s="6">
        <v>2017</v>
      </c>
      <c r="F208" s="7"/>
      <c r="G208" s="7" t="s">
        <v>1089</v>
      </c>
      <c r="H208" s="88">
        <v>48000</v>
      </c>
      <c r="I208" s="79" t="s">
        <v>139</v>
      </c>
      <c r="J208" s="7">
        <v>5</v>
      </c>
      <c r="K208" s="7"/>
    </row>
    <row r="209" spans="1:11">
      <c r="A209" s="5">
        <v>8919</v>
      </c>
      <c r="B209" s="7" t="s">
        <v>1090</v>
      </c>
      <c r="C209" s="7" t="s">
        <v>1091</v>
      </c>
      <c r="D209" s="7" t="s">
        <v>770</v>
      </c>
      <c r="E209" s="6">
        <v>2017</v>
      </c>
      <c r="F209" s="7"/>
      <c r="G209" s="7" t="s">
        <v>1092</v>
      </c>
      <c r="H209" s="88">
        <v>48000</v>
      </c>
      <c r="I209" s="79" t="s">
        <v>139</v>
      </c>
      <c r="J209" s="7">
        <v>5</v>
      </c>
      <c r="K209" s="7"/>
    </row>
    <row r="210" spans="1:11">
      <c r="A210" s="5">
        <v>8920</v>
      </c>
      <c r="B210" s="7" t="s">
        <v>5892</v>
      </c>
      <c r="C210" s="7" t="s">
        <v>5893</v>
      </c>
      <c r="D210" s="7" t="s">
        <v>5852</v>
      </c>
      <c r="E210" s="6">
        <v>2017</v>
      </c>
      <c r="F210" s="7"/>
      <c r="G210" s="7" t="s">
        <v>5894</v>
      </c>
      <c r="H210" s="88">
        <v>80000</v>
      </c>
      <c r="I210" s="79" t="s">
        <v>139</v>
      </c>
      <c r="J210" s="7">
        <v>5</v>
      </c>
      <c r="K210" s="7"/>
    </row>
    <row r="211" spans="1:11">
      <c r="A211" s="5">
        <v>8921</v>
      </c>
      <c r="B211" s="7" t="s">
        <v>5911</v>
      </c>
      <c r="C211" s="7" t="s">
        <v>5912</v>
      </c>
      <c r="D211" s="7" t="s">
        <v>5852</v>
      </c>
      <c r="E211" s="6">
        <v>2017</v>
      </c>
      <c r="F211" s="7" t="s">
        <v>5914</v>
      </c>
      <c r="G211" s="7" t="s">
        <v>5913</v>
      </c>
      <c r="H211" s="88">
        <v>37000</v>
      </c>
      <c r="I211" s="79" t="s">
        <v>139</v>
      </c>
      <c r="J211" s="7">
        <v>5</v>
      </c>
      <c r="K211" s="7"/>
    </row>
    <row r="212" spans="1:11">
      <c r="A212" s="5">
        <v>8922</v>
      </c>
      <c r="B212" s="7" t="s">
        <v>5915</v>
      </c>
      <c r="C212" s="7" t="s">
        <v>5916</v>
      </c>
      <c r="D212" s="7" t="s">
        <v>5852</v>
      </c>
      <c r="E212" s="6">
        <v>2017</v>
      </c>
      <c r="F212" s="7"/>
      <c r="G212" s="7" t="s">
        <v>5917</v>
      </c>
      <c r="H212" s="88">
        <v>65000</v>
      </c>
      <c r="I212" s="79" t="s">
        <v>139</v>
      </c>
      <c r="J212" s="7">
        <v>5</v>
      </c>
      <c r="K212" s="7"/>
    </row>
    <row r="213" spans="1:11">
      <c r="A213" s="5">
        <v>8923</v>
      </c>
      <c r="B213" s="7" t="s">
        <v>599</v>
      </c>
      <c r="C213" s="7" t="s">
        <v>600</v>
      </c>
      <c r="D213" s="7" t="s">
        <v>139</v>
      </c>
      <c r="E213" s="6">
        <v>2017</v>
      </c>
      <c r="F213" s="7"/>
      <c r="G213" s="7" t="s">
        <v>601</v>
      </c>
      <c r="H213" s="88">
        <v>214800</v>
      </c>
      <c r="I213" s="79" t="s">
        <v>139</v>
      </c>
      <c r="J213" s="7">
        <v>5</v>
      </c>
      <c r="K213" s="7"/>
    </row>
    <row r="214" spans="1:11">
      <c r="A214" s="5">
        <v>8924</v>
      </c>
      <c r="B214" s="7" t="s">
        <v>986</v>
      </c>
      <c r="C214" s="7" t="s">
        <v>987</v>
      </c>
      <c r="D214" s="7" t="s">
        <v>139</v>
      </c>
      <c r="E214" s="6">
        <v>2017</v>
      </c>
      <c r="F214" s="7" t="s">
        <v>989</v>
      </c>
      <c r="G214" s="7" t="s">
        <v>988</v>
      </c>
      <c r="H214" s="88">
        <v>113800</v>
      </c>
      <c r="I214" s="79" t="s">
        <v>139</v>
      </c>
      <c r="J214" s="7">
        <v>5</v>
      </c>
      <c r="K214" s="7"/>
    </row>
    <row r="215" spans="1:11">
      <c r="A215" s="5">
        <v>8925</v>
      </c>
      <c r="B215" s="7" t="s">
        <v>319</v>
      </c>
      <c r="C215" s="7" t="s">
        <v>1191</v>
      </c>
      <c r="D215" s="7" t="s">
        <v>139</v>
      </c>
      <c r="E215" s="6">
        <v>2017</v>
      </c>
      <c r="F215" s="7" t="s">
        <v>1193</v>
      </c>
      <c r="G215" s="7" t="s">
        <v>1192</v>
      </c>
      <c r="H215" s="88">
        <v>116800</v>
      </c>
      <c r="I215" s="79" t="s">
        <v>139</v>
      </c>
      <c r="J215" s="7">
        <v>5</v>
      </c>
      <c r="K215" s="7"/>
    </row>
    <row r="216" spans="1:11">
      <c r="A216" s="5">
        <v>8926</v>
      </c>
      <c r="B216" s="7" t="s">
        <v>1358</v>
      </c>
      <c r="C216" s="7" t="s">
        <v>1359</v>
      </c>
      <c r="D216" s="7" t="s">
        <v>139</v>
      </c>
      <c r="E216" s="6">
        <v>2017</v>
      </c>
      <c r="F216" s="7" t="s">
        <v>1361</v>
      </c>
      <c r="G216" s="7" t="s">
        <v>1360</v>
      </c>
      <c r="H216" s="88">
        <v>147800</v>
      </c>
      <c r="I216" s="79" t="s">
        <v>139</v>
      </c>
      <c r="J216" s="7">
        <v>5</v>
      </c>
      <c r="K216" s="7"/>
    </row>
    <row r="217" spans="1:11">
      <c r="A217" s="5">
        <v>8927</v>
      </c>
      <c r="B217" s="7" t="s">
        <v>1482</v>
      </c>
      <c r="C217" s="7" t="s">
        <v>1483</v>
      </c>
      <c r="D217" s="7" t="s">
        <v>139</v>
      </c>
      <c r="E217" s="6">
        <v>2017</v>
      </c>
      <c r="F217" s="7" t="s">
        <v>1485</v>
      </c>
      <c r="G217" s="7" t="s">
        <v>1484</v>
      </c>
      <c r="H217" s="88">
        <v>184800</v>
      </c>
      <c r="I217" s="79" t="s">
        <v>139</v>
      </c>
      <c r="J217" s="7">
        <v>5</v>
      </c>
      <c r="K217" s="7"/>
    </row>
    <row r="218" spans="1:11">
      <c r="A218" s="5">
        <v>8928</v>
      </c>
      <c r="B218" s="7" t="s">
        <v>1787</v>
      </c>
      <c r="C218" s="7" t="s">
        <v>1788</v>
      </c>
      <c r="D218" s="7" t="s">
        <v>139</v>
      </c>
      <c r="E218" s="6">
        <v>2018</v>
      </c>
      <c r="F218" s="7" t="s">
        <v>1790</v>
      </c>
      <c r="G218" s="7" t="s">
        <v>1789</v>
      </c>
      <c r="H218" s="88">
        <v>99800</v>
      </c>
      <c r="I218" s="79" t="s">
        <v>139</v>
      </c>
      <c r="J218" s="7">
        <v>5</v>
      </c>
      <c r="K218" s="7"/>
    </row>
    <row r="219" spans="1:11">
      <c r="A219" s="5">
        <v>8929</v>
      </c>
      <c r="B219" s="7" t="s">
        <v>1821</v>
      </c>
      <c r="C219" s="7" t="s">
        <v>1822</v>
      </c>
      <c r="D219" s="7" t="s">
        <v>139</v>
      </c>
      <c r="E219" s="6">
        <v>2018</v>
      </c>
      <c r="F219" s="7" t="s">
        <v>1824</v>
      </c>
      <c r="G219" s="7" t="s">
        <v>1823</v>
      </c>
      <c r="H219" s="88">
        <v>133800</v>
      </c>
      <c r="I219" s="79" t="s">
        <v>139</v>
      </c>
      <c r="J219" s="7">
        <v>5</v>
      </c>
      <c r="K219" s="7"/>
    </row>
    <row r="220" spans="1:11">
      <c r="A220" s="5">
        <v>8930</v>
      </c>
      <c r="B220" s="7" t="s">
        <v>2022</v>
      </c>
      <c r="C220" s="7" t="s">
        <v>465</v>
      </c>
      <c r="D220" s="7" t="s">
        <v>139</v>
      </c>
      <c r="E220" s="6">
        <v>2018</v>
      </c>
      <c r="F220" s="7" t="s">
        <v>2024</v>
      </c>
      <c r="G220" s="7" t="s">
        <v>2023</v>
      </c>
      <c r="H220" s="88">
        <v>123800</v>
      </c>
      <c r="I220" s="79" t="s">
        <v>139</v>
      </c>
      <c r="J220" s="7">
        <v>5</v>
      </c>
      <c r="K220" s="7"/>
    </row>
    <row r="221" spans="1:11">
      <c r="A221" s="5">
        <v>8931</v>
      </c>
      <c r="B221" s="7" t="s">
        <v>2237</v>
      </c>
      <c r="C221" s="7" t="s">
        <v>2238</v>
      </c>
      <c r="D221" s="7" t="s">
        <v>139</v>
      </c>
      <c r="E221" s="6">
        <v>2018</v>
      </c>
      <c r="F221" s="7" t="s">
        <v>2240</v>
      </c>
      <c r="G221" s="7" t="s">
        <v>2239</v>
      </c>
      <c r="H221" s="88">
        <v>112800</v>
      </c>
      <c r="I221" s="79" t="s">
        <v>139</v>
      </c>
      <c r="J221" s="7">
        <v>5</v>
      </c>
      <c r="K221" s="7"/>
    </row>
    <row r="222" spans="1:11">
      <c r="A222" s="5">
        <v>8932</v>
      </c>
      <c r="B222" s="7" t="s">
        <v>2250</v>
      </c>
      <c r="C222" s="7" t="s">
        <v>2251</v>
      </c>
      <c r="D222" s="7" t="s">
        <v>139</v>
      </c>
      <c r="E222" s="6">
        <v>2018</v>
      </c>
      <c r="F222" s="7" t="s">
        <v>2253</v>
      </c>
      <c r="G222" s="7" t="s">
        <v>2252</v>
      </c>
      <c r="H222" s="88">
        <v>134800</v>
      </c>
      <c r="I222" s="79" t="s">
        <v>139</v>
      </c>
      <c r="J222" s="7">
        <v>5</v>
      </c>
      <c r="K222" s="7"/>
    </row>
    <row r="223" spans="1:11">
      <c r="A223" s="5">
        <v>8933</v>
      </c>
      <c r="B223" s="7" t="s">
        <v>2327</v>
      </c>
      <c r="C223" s="7" t="s">
        <v>2328</v>
      </c>
      <c r="D223" s="7" t="s">
        <v>139</v>
      </c>
      <c r="E223" s="6">
        <v>2018</v>
      </c>
      <c r="F223" s="7" t="s">
        <v>2330</v>
      </c>
      <c r="G223" s="7" t="s">
        <v>2329</v>
      </c>
      <c r="H223" s="88">
        <v>109800</v>
      </c>
      <c r="I223" s="79" t="s">
        <v>139</v>
      </c>
      <c r="J223" s="7">
        <v>5</v>
      </c>
      <c r="K223" s="7"/>
    </row>
    <row r="224" spans="1:11">
      <c r="A224" s="5">
        <v>8934</v>
      </c>
      <c r="B224" s="7" t="s">
        <v>2734</v>
      </c>
      <c r="C224" s="7" t="s">
        <v>2735</v>
      </c>
      <c r="D224" s="7" t="s">
        <v>139</v>
      </c>
      <c r="E224" s="6">
        <v>2019</v>
      </c>
      <c r="F224" s="7" t="s">
        <v>2737</v>
      </c>
      <c r="G224" s="7" t="s">
        <v>2736</v>
      </c>
      <c r="H224" s="88">
        <v>111800</v>
      </c>
      <c r="I224" s="79" t="s">
        <v>139</v>
      </c>
      <c r="J224" s="7">
        <v>5</v>
      </c>
      <c r="K224" s="7"/>
    </row>
    <row r="225" spans="1:11">
      <c r="A225" s="5">
        <v>8935</v>
      </c>
      <c r="B225" s="7" t="s">
        <v>2803</v>
      </c>
      <c r="C225" s="7" t="s">
        <v>2804</v>
      </c>
      <c r="D225" s="7" t="s">
        <v>139</v>
      </c>
      <c r="E225" s="6">
        <v>2019</v>
      </c>
      <c r="F225" s="7" t="s">
        <v>2806</v>
      </c>
      <c r="G225" s="7" t="s">
        <v>2805</v>
      </c>
      <c r="H225" s="88">
        <v>116800</v>
      </c>
      <c r="I225" s="79" t="s">
        <v>139</v>
      </c>
      <c r="J225" s="7">
        <v>5</v>
      </c>
      <c r="K225" s="7"/>
    </row>
    <row r="226" spans="1:11">
      <c r="A226" s="5">
        <v>8936</v>
      </c>
      <c r="B226" s="7" t="s">
        <v>2832</v>
      </c>
      <c r="C226" s="7" t="s">
        <v>2833</v>
      </c>
      <c r="D226" s="7" t="s">
        <v>139</v>
      </c>
      <c r="E226" s="6">
        <v>2019</v>
      </c>
      <c r="F226" s="7" t="s">
        <v>2835</v>
      </c>
      <c r="G226" s="7" t="s">
        <v>2834</v>
      </c>
      <c r="H226" s="88">
        <v>239800</v>
      </c>
      <c r="I226" s="79" t="s">
        <v>139</v>
      </c>
      <c r="J226" s="7">
        <v>5</v>
      </c>
      <c r="K226" s="7"/>
    </row>
    <row r="227" spans="1:11">
      <c r="A227" s="5">
        <v>8937</v>
      </c>
      <c r="B227" s="7" t="s">
        <v>316</v>
      </c>
      <c r="C227" s="7" t="s">
        <v>3646</v>
      </c>
      <c r="D227" s="7" t="s">
        <v>139</v>
      </c>
      <c r="E227" s="6">
        <v>2019</v>
      </c>
      <c r="F227" s="7" t="s">
        <v>3648</v>
      </c>
      <c r="G227" s="7" t="s">
        <v>3647</v>
      </c>
      <c r="H227" s="88">
        <v>169800</v>
      </c>
      <c r="I227" s="79" t="s">
        <v>139</v>
      </c>
      <c r="J227" s="7">
        <v>5</v>
      </c>
      <c r="K227" s="7"/>
    </row>
    <row r="228" spans="1:11">
      <c r="A228" s="5">
        <v>8938</v>
      </c>
      <c r="B228" s="7" t="s">
        <v>3908</v>
      </c>
      <c r="C228" s="7" t="s">
        <v>3909</v>
      </c>
      <c r="D228" s="7" t="s">
        <v>139</v>
      </c>
      <c r="E228" s="6">
        <v>2019</v>
      </c>
      <c r="F228" s="7" t="s">
        <v>3911</v>
      </c>
      <c r="G228" s="7" t="s">
        <v>3910</v>
      </c>
      <c r="H228" s="88">
        <v>79800</v>
      </c>
      <c r="I228" s="79" t="s">
        <v>139</v>
      </c>
      <c r="J228" s="7">
        <v>5</v>
      </c>
      <c r="K228" s="7"/>
    </row>
    <row r="229" spans="1:11">
      <c r="A229" s="5">
        <v>8939</v>
      </c>
      <c r="B229" s="7" t="s">
        <v>4152</v>
      </c>
      <c r="C229" s="7" t="s">
        <v>4153</v>
      </c>
      <c r="D229" s="7" t="s">
        <v>139</v>
      </c>
      <c r="E229" s="6">
        <v>2019</v>
      </c>
      <c r="F229" s="7" t="s">
        <v>4155</v>
      </c>
      <c r="G229" s="7" t="s">
        <v>4154</v>
      </c>
      <c r="H229" s="88">
        <v>123800</v>
      </c>
      <c r="I229" s="79" t="s">
        <v>139</v>
      </c>
      <c r="J229" s="7">
        <v>5</v>
      </c>
      <c r="K229" s="7"/>
    </row>
    <row r="230" spans="1:11">
      <c r="A230" s="5">
        <v>8940</v>
      </c>
      <c r="B230" s="7" t="s">
        <v>4166</v>
      </c>
      <c r="C230" s="7" t="s">
        <v>4167</v>
      </c>
      <c r="D230" s="7" t="s">
        <v>139</v>
      </c>
      <c r="E230" s="6">
        <v>2019</v>
      </c>
      <c r="F230" s="7" t="s">
        <v>4169</v>
      </c>
      <c r="G230" s="7" t="s">
        <v>4168</v>
      </c>
      <c r="H230" s="88">
        <v>168800</v>
      </c>
      <c r="I230" s="79" t="s">
        <v>139</v>
      </c>
      <c r="J230" s="7">
        <v>5</v>
      </c>
      <c r="K230" s="7"/>
    </row>
    <row r="231" spans="1:11">
      <c r="A231" s="5">
        <v>8941</v>
      </c>
      <c r="B231" s="7" t="s">
        <v>4184</v>
      </c>
      <c r="C231" s="7" t="s">
        <v>4185</v>
      </c>
      <c r="D231" s="7" t="s">
        <v>139</v>
      </c>
      <c r="E231" s="6">
        <v>2019</v>
      </c>
      <c r="F231" s="7" t="s">
        <v>4187</v>
      </c>
      <c r="G231" s="7" t="s">
        <v>4186</v>
      </c>
      <c r="H231" s="88">
        <v>339800</v>
      </c>
      <c r="I231" s="79" t="s">
        <v>139</v>
      </c>
      <c r="J231" s="7">
        <v>5</v>
      </c>
      <c r="K231" s="7"/>
    </row>
    <row r="232" spans="1:11">
      <c r="A232" s="5">
        <v>8942</v>
      </c>
      <c r="B232" s="7" t="s">
        <v>4898</v>
      </c>
      <c r="C232" s="7" t="s">
        <v>4899</v>
      </c>
      <c r="D232" s="7" t="s">
        <v>139</v>
      </c>
      <c r="E232" s="6">
        <v>2019</v>
      </c>
      <c r="F232" s="7" t="s">
        <v>4901</v>
      </c>
      <c r="G232" s="7" t="s">
        <v>4900</v>
      </c>
      <c r="H232" s="88">
        <v>174800</v>
      </c>
      <c r="I232" s="79" t="s">
        <v>139</v>
      </c>
      <c r="J232" s="7">
        <v>5</v>
      </c>
      <c r="K232" s="7"/>
    </row>
    <row r="233" spans="1:11">
      <c r="A233" s="5">
        <v>8943</v>
      </c>
      <c r="B233" s="7" t="s">
        <v>2410</v>
      </c>
      <c r="C233" s="7" t="s">
        <v>13128</v>
      </c>
      <c r="D233" s="7" t="s">
        <v>139</v>
      </c>
      <c r="E233" s="6">
        <v>2020</v>
      </c>
      <c r="F233" s="7" t="s">
        <v>13130</v>
      </c>
      <c r="G233" s="7" t="s">
        <v>13129</v>
      </c>
      <c r="H233" s="88">
        <v>112800</v>
      </c>
      <c r="I233" s="79" t="s">
        <v>139</v>
      </c>
      <c r="J233" s="7">
        <v>5</v>
      </c>
      <c r="K233" s="7"/>
    </row>
    <row r="234" spans="1:11">
      <c r="A234" s="5">
        <v>8944</v>
      </c>
      <c r="B234" s="7" t="s">
        <v>4564</v>
      </c>
      <c r="C234" s="7" t="s">
        <v>4565</v>
      </c>
      <c r="D234" s="7" t="s">
        <v>1855</v>
      </c>
      <c r="E234" s="6">
        <v>2019</v>
      </c>
      <c r="F234" s="7" t="s">
        <v>4567</v>
      </c>
      <c r="G234" s="7" t="s">
        <v>4566</v>
      </c>
      <c r="H234" s="88">
        <v>177800</v>
      </c>
      <c r="I234" s="79" t="s">
        <v>139</v>
      </c>
      <c r="J234" s="7">
        <v>5</v>
      </c>
      <c r="K234" s="7"/>
    </row>
    <row r="235" spans="1:11">
      <c r="A235" s="5">
        <v>8945</v>
      </c>
      <c r="B235" s="7" t="s">
        <v>1802</v>
      </c>
      <c r="C235" s="7" t="s">
        <v>59</v>
      </c>
      <c r="D235" s="7" t="s">
        <v>402</v>
      </c>
      <c r="E235" s="6">
        <v>2018</v>
      </c>
      <c r="F235" s="7" t="s">
        <v>1804</v>
      </c>
      <c r="G235" s="7" t="s">
        <v>1803</v>
      </c>
      <c r="H235" s="88">
        <v>106800</v>
      </c>
      <c r="I235" s="79" t="s">
        <v>139</v>
      </c>
      <c r="J235" s="7">
        <v>5</v>
      </c>
      <c r="K235" s="7"/>
    </row>
    <row r="236" spans="1:11">
      <c r="A236" s="5">
        <v>8946</v>
      </c>
      <c r="B236" s="7" t="s">
        <v>3040</v>
      </c>
      <c r="C236" s="7" t="s">
        <v>3041</v>
      </c>
      <c r="D236" s="7" t="s">
        <v>1158</v>
      </c>
      <c r="E236" s="6">
        <v>2017</v>
      </c>
      <c r="F236" s="7" t="s">
        <v>3043</v>
      </c>
      <c r="G236" s="7" t="s">
        <v>3042</v>
      </c>
      <c r="H236" s="88">
        <v>45000</v>
      </c>
      <c r="I236" s="79" t="s">
        <v>139</v>
      </c>
      <c r="J236" s="7">
        <v>5</v>
      </c>
      <c r="K236" s="7"/>
    </row>
    <row r="237" spans="1:11">
      <c r="A237" s="5">
        <v>8947</v>
      </c>
      <c r="B237" s="7" t="s">
        <v>3115</v>
      </c>
      <c r="C237" s="7" t="s">
        <v>1164</v>
      </c>
      <c r="D237" s="7" t="s">
        <v>1158</v>
      </c>
      <c r="E237" s="6">
        <v>2017</v>
      </c>
      <c r="F237" s="7" t="s">
        <v>3117</v>
      </c>
      <c r="G237" s="7" t="s">
        <v>3116</v>
      </c>
      <c r="H237" s="88">
        <v>51000</v>
      </c>
      <c r="I237" s="79" t="s">
        <v>139</v>
      </c>
      <c r="J237" s="7">
        <v>5</v>
      </c>
      <c r="K237" s="7"/>
    </row>
    <row r="238" spans="1:11">
      <c r="A238" s="5">
        <v>8948</v>
      </c>
      <c r="B238" s="7" t="s">
        <v>3142</v>
      </c>
      <c r="C238" s="7" t="s">
        <v>3143</v>
      </c>
      <c r="D238" s="7" t="s">
        <v>1158</v>
      </c>
      <c r="E238" s="6">
        <v>2017</v>
      </c>
      <c r="F238" s="7" t="s">
        <v>3145</v>
      </c>
      <c r="G238" s="7" t="s">
        <v>3144</v>
      </c>
      <c r="H238" s="88">
        <v>45000</v>
      </c>
      <c r="I238" s="79" t="s">
        <v>139</v>
      </c>
      <c r="J238" s="7">
        <v>5</v>
      </c>
      <c r="K238" s="7"/>
    </row>
    <row r="239" spans="1:11">
      <c r="A239" s="5">
        <v>8949</v>
      </c>
      <c r="B239" s="7" t="s">
        <v>3333</v>
      </c>
      <c r="C239" s="7" t="s">
        <v>3334</v>
      </c>
      <c r="D239" s="7" t="s">
        <v>1158</v>
      </c>
      <c r="E239" s="6">
        <v>2017</v>
      </c>
      <c r="F239" s="7" t="s">
        <v>3336</v>
      </c>
      <c r="G239" s="7" t="s">
        <v>3335</v>
      </c>
      <c r="H239" s="88">
        <v>35000</v>
      </c>
      <c r="I239" s="79" t="s">
        <v>139</v>
      </c>
      <c r="J239" s="7">
        <v>5</v>
      </c>
      <c r="K239" s="7"/>
    </row>
    <row r="240" spans="1:11">
      <c r="A240" s="5">
        <v>8950</v>
      </c>
      <c r="B240" s="7" t="s">
        <v>3402</v>
      </c>
      <c r="C240" s="7" t="s">
        <v>3403</v>
      </c>
      <c r="D240" s="7" t="s">
        <v>1158</v>
      </c>
      <c r="E240" s="6">
        <v>2018</v>
      </c>
      <c r="F240" s="7" t="s">
        <v>3405</v>
      </c>
      <c r="G240" s="7" t="s">
        <v>3404</v>
      </c>
      <c r="H240" s="88">
        <v>42000</v>
      </c>
      <c r="I240" s="79" t="s">
        <v>139</v>
      </c>
      <c r="J240" s="7">
        <v>5</v>
      </c>
      <c r="K240" s="7"/>
    </row>
    <row r="241" spans="1:11">
      <c r="A241" s="5">
        <v>8951</v>
      </c>
      <c r="B241" s="7" t="s">
        <v>3406</v>
      </c>
      <c r="C241" s="7" t="s">
        <v>3407</v>
      </c>
      <c r="D241" s="7" t="s">
        <v>1158</v>
      </c>
      <c r="E241" s="6">
        <v>2018</v>
      </c>
      <c r="F241" s="7" t="s">
        <v>3409</v>
      </c>
      <c r="G241" s="7" t="s">
        <v>3408</v>
      </c>
      <c r="H241" s="88">
        <v>52000</v>
      </c>
      <c r="I241" s="79" t="s">
        <v>139</v>
      </c>
      <c r="J241" s="7">
        <v>5</v>
      </c>
      <c r="K241" s="7"/>
    </row>
    <row r="242" spans="1:11">
      <c r="A242" s="5">
        <v>8952</v>
      </c>
      <c r="B242" s="7" t="s">
        <v>3410</v>
      </c>
      <c r="C242" s="7" t="s">
        <v>3411</v>
      </c>
      <c r="D242" s="7" t="s">
        <v>1158</v>
      </c>
      <c r="E242" s="6">
        <v>2018</v>
      </c>
      <c r="F242" s="7" t="s">
        <v>3413</v>
      </c>
      <c r="G242" s="7" t="s">
        <v>3412</v>
      </c>
      <c r="H242" s="88">
        <v>48000</v>
      </c>
      <c r="I242" s="79" t="s">
        <v>139</v>
      </c>
      <c r="J242" s="7">
        <v>5</v>
      </c>
      <c r="K242" s="7"/>
    </row>
    <row r="243" spans="1:11">
      <c r="A243" s="5">
        <v>8953</v>
      </c>
      <c r="B243" s="7" t="s">
        <v>3414</v>
      </c>
      <c r="C243" s="7" t="s">
        <v>3415</v>
      </c>
      <c r="D243" s="7" t="s">
        <v>1158</v>
      </c>
      <c r="E243" s="6">
        <v>2018</v>
      </c>
      <c r="F243" s="7" t="s">
        <v>3417</v>
      </c>
      <c r="G243" s="7" t="s">
        <v>3416</v>
      </c>
      <c r="H243" s="88">
        <v>48000</v>
      </c>
      <c r="I243" s="79" t="s">
        <v>139</v>
      </c>
      <c r="J243" s="7">
        <v>5</v>
      </c>
      <c r="K243" s="7"/>
    </row>
    <row r="244" spans="1:11">
      <c r="A244" s="5">
        <v>8954</v>
      </c>
      <c r="B244" s="7" t="s">
        <v>3542</v>
      </c>
      <c r="C244" s="7" t="s">
        <v>3543</v>
      </c>
      <c r="D244" s="7" t="s">
        <v>1158</v>
      </c>
      <c r="E244" s="6">
        <v>2018</v>
      </c>
      <c r="F244" s="7" t="s">
        <v>3545</v>
      </c>
      <c r="G244" s="7" t="s">
        <v>3544</v>
      </c>
      <c r="H244" s="88">
        <v>48000</v>
      </c>
      <c r="I244" s="79" t="s">
        <v>139</v>
      </c>
      <c r="J244" s="7">
        <v>5</v>
      </c>
      <c r="K244" s="7"/>
    </row>
    <row r="245" spans="1:11">
      <c r="A245" s="5">
        <v>8955</v>
      </c>
      <c r="B245" s="7" t="s">
        <v>3546</v>
      </c>
      <c r="C245" s="7" t="s">
        <v>3547</v>
      </c>
      <c r="D245" s="7" t="s">
        <v>1158</v>
      </c>
      <c r="E245" s="6">
        <v>2018</v>
      </c>
      <c r="F245" s="7" t="s">
        <v>3549</v>
      </c>
      <c r="G245" s="7" t="s">
        <v>3548</v>
      </c>
      <c r="H245" s="88">
        <v>39000</v>
      </c>
      <c r="I245" s="79" t="s">
        <v>139</v>
      </c>
      <c r="J245" s="7">
        <v>5</v>
      </c>
      <c r="K245" s="7"/>
    </row>
    <row r="246" spans="1:11">
      <c r="A246" s="5">
        <v>8956</v>
      </c>
      <c r="B246" s="7" t="s">
        <v>4283</v>
      </c>
      <c r="C246" s="7" t="s">
        <v>4284</v>
      </c>
      <c r="D246" s="7" t="s">
        <v>4261</v>
      </c>
      <c r="E246" s="6">
        <v>2018</v>
      </c>
      <c r="F246" s="7" t="s">
        <v>573</v>
      </c>
      <c r="G246" s="7" t="s">
        <v>4285</v>
      </c>
      <c r="H246" s="88">
        <v>56800</v>
      </c>
      <c r="I246" s="79" t="s">
        <v>139</v>
      </c>
      <c r="J246" s="7">
        <v>5</v>
      </c>
      <c r="K246" s="7"/>
    </row>
    <row r="247" spans="1:11" ht="30">
      <c r="A247" s="5">
        <v>8957</v>
      </c>
      <c r="B247" s="16" t="s">
        <v>3908</v>
      </c>
      <c r="C247" s="16" t="s">
        <v>3909</v>
      </c>
      <c r="D247" s="17" t="s">
        <v>139</v>
      </c>
      <c r="E247" s="13">
        <v>2019</v>
      </c>
      <c r="F247" s="13"/>
      <c r="G247" s="12" t="s">
        <v>3910</v>
      </c>
      <c r="H247" s="87">
        <v>79800</v>
      </c>
      <c r="I247" s="65" t="s">
        <v>139</v>
      </c>
      <c r="J247" s="7">
        <v>5</v>
      </c>
      <c r="K247" s="7"/>
    </row>
    <row r="248" spans="1:11" ht="30">
      <c r="A248" s="5">
        <v>8958</v>
      </c>
      <c r="B248" s="42" t="s">
        <v>10954</v>
      </c>
      <c r="C248" s="18" t="s">
        <v>10955</v>
      </c>
      <c r="D248" s="21" t="s">
        <v>11</v>
      </c>
      <c r="E248" s="21">
        <v>2019</v>
      </c>
      <c r="F248" s="21"/>
      <c r="G248" s="42" t="s">
        <v>10956</v>
      </c>
      <c r="H248" s="93">
        <v>88800</v>
      </c>
      <c r="I248" s="18" t="s">
        <v>139</v>
      </c>
      <c r="J248" s="7">
        <v>5</v>
      </c>
      <c r="K248" s="7"/>
    </row>
    <row r="249" spans="1:11" ht="30">
      <c r="A249" s="5">
        <v>8959</v>
      </c>
      <c r="B249" s="18" t="s">
        <v>8628</v>
      </c>
      <c r="C249" s="16" t="s">
        <v>8629</v>
      </c>
      <c r="D249" s="13" t="s">
        <v>11</v>
      </c>
      <c r="E249" s="21">
        <v>2020</v>
      </c>
      <c r="F249" s="21"/>
      <c r="G249" s="28" t="s">
        <v>8630</v>
      </c>
      <c r="H249" s="86">
        <v>89800</v>
      </c>
      <c r="I249" s="65" t="s">
        <v>139</v>
      </c>
      <c r="J249" s="7">
        <v>5</v>
      </c>
      <c r="K249" s="7"/>
    </row>
    <row r="250" spans="1:11" ht="30">
      <c r="A250" s="5">
        <v>8960</v>
      </c>
      <c r="B250" s="18" t="s">
        <v>32937</v>
      </c>
      <c r="C250" s="19" t="s">
        <v>10893</v>
      </c>
      <c r="D250" s="22" t="s">
        <v>139</v>
      </c>
      <c r="E250" s="20">
        <v>2017</v>
      </c>
      <c r="F250" s="20"/>
      <c r="G250" s="20" t="s">
        <v>32938</v>
      </c>
      <c r="H250" s="86">
        <v>102800</v>
      </c>
      <c r="I250" s="56" t="s">
        <v>139</v>
      </c>
      <c r="J250" s="7">
        <v>5</v>
      </c>
      <c r="K250" s="7"/>
    </row>
    <row r="251" spans="1:11" ht="45">
      <c r="A251" s="5">
        <v>8961</v>
      </c>
      <c r="B251" s="18" t="s">
        <v>11013</v>
      </c>
      <c r="C251" s="42" t="s">
        <v>11014</v>
      </c>
      <c r="D251" s="21" t="s">
        <v>11</v>
      </c>
      <c r="E251" s="21">
        <v>2020</v>
      </c>
      <c r="F251" s="21"/>
      <c r="G251" s="21" t="s">
        <v>11015</v>
      </c>
      <c r="H251" s="93">
        <v>102800</v>
      </c>
      <c r="I251" s="18" t="s">
        <v>139</v>
      </c>
      <c r="J251" s="7">
        <v>5</v>
      </c>
      <c r="K251" s="7"/>
    </row>
    <row r="252" spans="1:11" ht="30">
      <c r="A252" s="5">
        <v>8962</v>
      </c>
      <c r="B252" s="16" t="s">
        <v>1802</v>
      </c>
      <c r="C252" s="19" t="s">
        <v>59</v>
      </c>
      <c r="D252" s="17" t="s">
        <v>402</v>
      </c>
      <c r="E252" s="13">
        <v>2018</v>
      </c>
      <c r="F252" s="13"/>
      <c r="G252" s="13" t="s">
        <v>1803</v>
      </c>
      <c r="H252" s="86">
        <v>106800</v>
      </c>
      <c r="I252" s="65" t="s">
        <v>139</v>
      </c>
      <c r="J252" s="7">
        <v>5</v>
      </c>
      <c r="K252" s="7"/>
    </row>
    <row r="253" spans="1:11" ht="30">
      <c r="A253" s="5">
        <v>8963</v>
      </c>
      <c r="B253" s="16" t="s">
        <v>5466</v>
      </c>
      <c r="C253" s="16" t="s">
        <v>32939</v>
      </c>
      <c r="D253" s="13" t="s">
        <v>11</v>
      </c>
      <c r="E253" s="13">
        <v>2019</v>
      </c>
      <c r="F253" s="13"/>
      <c r="G253" s="13" t="s">
        <v>5467</v>
      </c>
      <c r="H253" s="89">
        <v>109800</v>
      </c>
      <c r="I253" s="65" t="s">
        <v>139</v>
      </c>
      <c r="J253" s="7">
        <v>5</v>
      </c>
      <c r="K253" s="7"/>
    </row>
    <row r="254" spans="1:11" ht="30">
      <c r="A254" s="5">
        <v>8964</v>
      </c>
      <c r="B254" s="23" t="s">
        <v>2410</v>
      </c>
      <c r="C254" s="35" t="s">
        <v>13128</v>
      </c>
      <c r="D254" s="12" t="s">
        <v>139</v>
      </c>
      <c r="E254" s="12">
        <v>2020</v>
      </c>
      <c r="F254" s="12"/>
      <c r="G254" s="12" t="s">
        <v>13129</v>
      </c>
      <c r="H254" s="86">
        <v>112800</v>
      </c>
      <c r="I254" s="65" t="s">
        <v>139</v>
      </c>
      <c r="J254" s="7">
        <v>5</v>
      </c>
      <c r="K254" s="7"/>
    </row>
    <row r="255" spans="1:11" ht="30">
      <c r="A255" s="5">
        <v>8965</v>
      </c>
      <c r="B255" s="47" t="s">
        <v>986</v>
      </c>
      <c r="C255" s="19" t="s">
        <v>987</v>
      </c>
      <c r="D255" s="22" t="s">
        <v>139</v>
      </c>
      <c r="E255" s="20">
        <v>2017</v>
      </c>
      <c r="F255" s="20"/>
      <c r="G255" s="48" t="s">
        <v>988</v>
      </c>
      <c r="H255" s="86">
        <v>113800</v>
      </c>
      <c r="I255" s="56" t="s">
        <v>139</v>
      </c>
      <c r="J255" s="7">
        <v>5</v>
      </c>
      <c r="K255" s="7"/>
    </row>
    <row r="256" spans="1:11" ht="30">
      <c r="A256" s="5">
        <v>8966</v>
      </c>
      <c r="B256" s="16" t="s">
        <v>5451</v>
      </c>
      <c r="C256" s="16" t="s">
        <v>5452</v>
      </c>
      <c r="D256" s="13" t="s">
        <v>11</v>
      </c>
      <c r="E256" s="9">
        <v>2020</v>
      </c>
      <c r="F256" s="9"/>
      <c r="G256" s="13" t="s">
        <v>5453</v>
      </c>
      <c r="H256" s="94">
        <v>114800</v>
      </c>
      <c r="I256" s="65" t="s">
        <v>139</v>
      </c>
      <c r="J256" s="7">
        <v>5</v>
      </c>
      <c r="K256" s="7"/>
    </row>
    <row r="257" spans="1:11" ht="30">
      <c r="A257" s="5">
        <v>8967</v>
      </c>
      <c r="B257" s="19" t="s">
        <v>319</v>
      </c>
      <c r="C257" s="19" t="s">
        <v>1191</v>
      </c>
      <c r="D257" s="22" t="s">
        <v>139</v>
      </c>
      <c r="E257" s="20">
        <v>2017</v>
      </c>
      <c r="F257" s="20"/>
      <c r="G257" s="20" t="s">
        <v>1192</v>
      </c>
      <c r="H257" s="86">
        <v>116800</v>
      </c>
      <c r="I257" s="56" t="s">
        <v>139</v>
      </c>
      <c r="J257" s="7">
        <v>5</v>
      </c>
      <c r="K257" s="7"/>
    </row>
    <row r="258" spans="1:11" ht="30">
      <c r="A258" s="5">
        <v>8968</v>
      </c>
      <c r="B258" s="23" t="s">
        <v>18072</v>
      </c>
      <c r="C258" s="35" t="s">
        <v>18073</v>
      </c>
      <c r="D258" s="13" t="s">
        <v>11</v>
      </c>
      <c r="E258" s="13">
        <v>2020</v>
      </c>
      <c r="F258" s="13"/>
      <c r="G258" s="12" t="s">
        <v>18074</v>
      </c>
      <c r="H258" s="86">
        <v>116800</v>
      </c>
      <c r="I258" s="65" t="s">
        <v>139</v>
      </c>
      <c r="J258" s="7">
        <v>5</v>
      </c>
      <c r="K258" s="7"/>
    </row>
    <row r="259" spans="1:11" ht="45">
      <c r="A259" s="5">
        <v>8969</v>
      </c>
      <c r="B259" s="19" t="s">
        <v>4152</v>
      </c>
      <c r="C259" s="16" t="s">
        <v>4153</v>
      </c>
      <c r="D259" s="17" t="s">
        <v>139</v>
      </c>
      <c r="E259" s="13">
        <v>2019</v>
      </c>
      <c r="F259" s="13"/>
      <c r="G259" s="13" t="s">
        <v>4154</v>
      </c>
      <c r="H259" s="87">
        <v>123800</v>
      </c>
      <c r="I259" s="65" t="s">
        <v>139</v>
      </c>
      <c r="J259" s="7">
        <v>5</v>
      </c>
      <c r="K259" s="7"/>
    </row>
    <row r="260" spans="1:11" ht="30">
      <c r="A260" s="5">
        <v>8970</v>
      </c>
      <c r="B260" s="16" t="s">
        <v>20106</v>
      </c>
      <c r="C260" s="31" t="s">
        <v>20107</v>
      </c>
      <c r="D260" s="13" t="s">
        <v>11</v>
      </c>
      <c r="E260" s="13">
        <v>2021</v>
      </c>
      <c r="F260" s="13"/>
      <c r="G260" s="13" t="s">
        <v>20108</v>
      </c>
      <c r="H260" s="86">
        <v>124800</v>
      </c>
      <c r="I260" s="35" t="s">
        <v>139</v>
      </c>
      <c r="J260" s="7">
        <v>5</v>
      </c>
      <c r="K260" s="7"/>
    </row>
    <row r="261" spans="1:11" ht="30">
      <c r="A261" s="5">
        <v>8971</v>
      </c>
      <c r="B261" s="40" t="s">
        <v>10892</v>
      </c>
      <c r="C261" s="41" t="s">
        <v>10893</v>
      </c>
      <c r="D261" s="21" t="s">
        <v>11</v>
      </c>
      <c r="E261" s="21">
        <v>2019</v>
      </c>
      <c r="F261" s="21"/>
      <c r="G261" s="20" t="s">
        <v>10894</v>
      </c>
      <c r="H261" s="96">
        <v>131800</v>
      </c>
      <c r="I261" s="18" t="s">
        <v>139</v>
      </c>
      <c r="J261" s="7">
        <v>5</v>
      </c>
      <c r="K261" s="7"/>
    </row>
    <row r="262" spans="1:11" ht="30">
      <c r="A262" s="5">
        <v>8972</v>
      </c>
      <c r="B262" s="18" t="s">
        <v>1821</v>
      </c>
      <c r="C262" s="19" t="s">
        <v>1822</v>
      </c>
      <c r="D262" s="22" t="s">
        <v>139</v>
      </c>
      <c r="E262" s="13">
        <v>2018</v>
      </c>
      <c r="F262" s="13"/>
      <c r="G262" s="13" t="s">
        <v>1823</v>
      </c>
      <c r="H262" s="87">
        <v>133800</v>
      </c>
      <c r="I262" s="56" t="s">
        <v>139</v>
      </c>
      <c r="J262" s="7">
        <v>5</v>
      </c>
      <c r="K262" s="7"/>
    </row>
    <row r="263" spans="1:11" ht="30">
      <c r="A263" s="5">
        <v>8973</v>
      </c>
      <c r="B263" s="19" t="s">
        <v>32940</v>
      </c>
      <c r="C263" s="16" t="s">
        <v>2238</v>
      </c>
      <c r="D263" s="17" t="s">
        <v>430</v>
      </c>
      <c r="E263" s="13">
        <v>2019</v>
      </c>
      <c r="F263" s="13"/>
      <c r="G263" s="13" t="s">
        <v>32941</v>
      </c>
      <c r="H263" s="89">
        <v>144800</v>
      </c>
      <c r="I263" s="65" t="s">
        <v>139</v>
      </c>
      <c r="J263" s="7">
        <v>5</v>
      </c>
      <c r="K263" s="7"/>
    </row>
    <row r="264" spans="1:11" ht="30">
      <c r="A264" s="5">
        <v>8974</v>
      </c>
      <c r="B264" s="19" t="s">
        <v>1358</v>
      </c>
      <c r="C264" s="19" t="s">
        <v>1359</v>
      </c>
      <c r="D264" s="22" t="s">
        <v>139</v>
      </c>
      <c r="E264" s="20">
        <v>2017</v>
      </c>
      <c r="F264" s="20"/>
      <c r="G264" s="20" t="s">
        <v>1360</v>
      </c>
      <c r="H264" s="86">
        <v>147800</v>
      </c>
      <c r="I264" s="56" t="s">
        <v>139</v>
      </c>
      <c r="J264" s="7">
        <v>5</v>
      </c>
      <c r="K264" s="7"/>
    </row>
    <row r="265" spans="1:11" ht="45">
      <c r="A265" s="5">
        <v>8975</v>
      </c>
      <c r="B265" s="35" t="s">
        <v>16404</v>
      </c>
      <c r="C265" s="35" t="s">
        <v>16405</v>
      </c>
      <c r="D265" s="12" t="s">
        <v>11</v>
      </c>
      <c r="E265" s="12">
        <v>2020</v>
      </c>
      <c r="F265" s="12"/>
      <c r="G265" s="12" t="s">
        <v>16406</v>
      </c>
      <c r="H265" s="92">
        <v>149800</v>
      </c>
      <c r="I265" s="35" t="s">
        <v>139</v>
      </c>
      <c r="J265" s="7">
        <v>5</v>
      </c>
      <c r="K265" s="7"/>
    </row>
    <row r="266" spans="1:11" ht="30">
      <c r="A266" s="5">
        <v>8976</v>
      </c>
      <c r="B266" s="23" t="s">
        <v>19991</v>
      </c>
      <c r="C266" s="23" t="s">
        <v>19992</v>
      </c>
      <c r="D266" s="13" t="s">
        <v>11</v>
      </c>
      <c r="E266" s="12">
        <v>2021</v>
      </c>
      <c r="F266" s="12"/>
      <c r="G266" s="12" t="s">
        <v>19993</v>
      </c>
      <c r="H266" s="86">
        <v>149800</v>
      </c>
      <c r="I266" s="35" t="s">
        <v>139</v>
      </c>
      <c r="J266" s="7">
        <v>5</v>
      </c>
      <c r="K266" s="7"/>
    </row>
    <row r="267" spans="1:11" ht="30">
      <c r="A267" s="5">
        <v>8977</v>
      </c>
      <c r="B267" s="16" t="s">
        <v>4166</v>
      </c>
      <c r="C267" s="16" t="s">
        <v>4167</v>
      </c>
      <c r="D267" s="17" t="s">
        <v>139</v>
      </c>
      <c r="E267" s="13">
        <v>2019</v>
      </c>
      <c r="F267" s="13"/>
      <c r="G267" s="13" t="s">
        <v>4168</v>
      </c>
      <c r="H267" s="87">
        <v>168800</v>
      </c>
      <c r="I267" s="65" t="s">
        <v>139</v>
      </c>
      <c r="J267" s="7">
        <v>5</v>
      </c>
      <c r="K267" s="7"/>
    </row>
    <row r="268" spans="1:11" ht="60">
      <c r="A268" s="5">
        <v>8978</v>
      </c>
      <c r="B268" s="19" t="s">
        <v>316</v>
      </c>
      <c r="C268" s="19" t="s">
        <v>3646</v>
      </c>
      <c r="D268" s="20" t="s">
        <v>139</v>
      </c>
      <c r="E268" s="20">
        <v>2019</v>
      </c>
      <c r="F268" s="20"/>
      <c r="G268" s="20" t="s">
        <v>3647</v>
      </c>
      <c r="H268" s="86">
        <v>169800</v>
      </c>
      <c r="I268" s="56" t="s">
        <v>139</v>
      </c>
      <c r="J268" s="7">
        <v>5</v>
      </c>
      <c r="K268" s="7"/>
    </row>
    <row r="269" spans="1:11" ht="30">
      <c r="A269" s="5">
        <v>8979</v>
      </c>
      <c r="B269" s="16" t="s">
        <v>4898</v>
      </c>
      <c r="C269" s="16" t="s">
        <v>4899</v>
      </c>
      <c r="D269" s="17" t="s">
        <v>139</v>
      </c>
      <c r="E269" s="13">
        <v>2019</v>
      </c>
      <c r="F269" s="13"/>
      <c r="G269" s="13" t="s">
        <v>4900</v>
      </c>
      <c r="H269" s="89">
        <v>174800</v>
      </c>
      <c r="I269" s="65" t="s">
        <v>139</v>
      </c>
      <c r="J269" s="7">
        <v>5</v>
      </c>
      <c r="K269" s="7"/>
    </row>
    <row r="270" spans="1:11" ht="90">
      <c r="A270" s="5">
        <v>8980</v>
      </c>
      <c r="B270" s="16" t="s">
        <v>4564</v>
      </c>
      <c r="C270" s="16" t="s">
        <v>4565</v>
      </c>
      <c r="D270" s="17" t="s">
        <v>1855</v>
      </c>
      <c r="E270" s="13">
        <v>2019</v>
      </c>
      <c r="F270" s="13"/>
      <c r="G270" s="13" t="s">
        <v>4566</v>
      </c>
      <c r="H270" s="89">
        <v>177800</v>
      </c>
      <c r="I270" s="65" t="s">
        <v>139</v>
      </c>
      <c r="J270" s="7">
        <v>5</v>
      </c>
      <c r="K270" s="7"/>
    </row>
    <row r="271" spans="1:11" ht="75">
      <c r="A271" s="5">
        <v>8981</v>
      </c>
      <c r="B271" s="18" t="s">
        <v>1482</v>
      </c>
      <c r="C271" s="19" t="s">
        <v>32942</v>
      </c>
      <c r="D271" s="22" t="s">
        <v>139</v>
      </c>
      <c r="E271" s="20">
        <v>2017</v>
      </c>
      <c r="F271" s="20"/>
      <c r="G271" s="20" t="s">
        <v>1484</v>
      </c>
      <c r="H271" s="86">
        <v>184800</v>
      </c>
      <c r="I271" s="56" t="s">
        <v>139</v>
      </c>
      <c r="J271" s="7">
        <v>5</v>
      </c>
      <c r="K271" s="7"/>
    </row>
    <row r="272" spans="1:11" ht="30">
      <c r="A272" s="5">
        <v>8982</v>
      </c>
      <c r="B272" s="42" t="s">
        <v>599</v>
      </c>
      <c r="C272" s="42" t="s">
        <v>600</v>
      </c>
      <c r="D272" s="24" t="s">
        <v>139</v>
      </c>
      <c r="E272" s="21">
        <v>2017</v>
      </c>
      <c r="F272" s="21"/>
      <c r="G272" s="21" t="s">
        <v>601</v>
      </c>
      <c r="H272" s="99">
        <v>214800</v>
      </c>
      <c r="I272" s="56" t="s">
        <v>139</v>
      </c>
      <c r="J272" s="7">
        <v>5</v>
      </c>
      <c r="K272" s="7"/>
    </row>
    <row r="273" spans="1:11" ht="60">
      <c r="A273" s="5">
        <v>8983</v>
      </c>
      <c r="B273" s="19" t="s">
        <v>2832</v>
      </c>
      <c r="C273" s="19" t="s">
        <v>2833</v>
      </c>
      <c r="D273" s="20" t="s">
        <v>139</v>
      </c>
      <c r="E273" s="20">
        <v>2019</v>
      </c>
      <c r="F273" s="20"/>
      <c r="G273" s="20" t="s">
        <v>2834</v>
      </c>
      <c r="H273" s="86">
        <v>239800</v>
      </c>
      <c r="I273" s="56" t="s">
        <v>139</v>
      </c>
      <c r="J273" s="7">
        <v>5</v>
      </c>
      <c r="K273" s="7"/>
    </row>
    <row r="274" spans="1:11" ht="60">
      <c r="A274" s="5">
        <v>8984</v>
      </c>
      <c r="B274" s="58" t="s">
        <v>4184</v>
      </c>
      <c r="C274" s="58" t="s">
        <v>4185</v>
      </c>
      <c r="D274" s="59" t="s">
        <v>139</v>
      </c>
      <c r="E274" s="60">
        <v>2019</v>
      </c>
      <c r="F274" s="60"/>
      <c r="G274" s="60" t="s">
        <v>4186</v>
      </c>
      <c r="H274" s="89">
        <v>339800</v>
      </c>
      <c r="I274" s="83" t="s">
        <v>139</v>
      </c>
      <c r="J274" s="7">
        <v>5</v>
      </c>
      <c r="K274" s="7"/>
    </row>
    <row r="275" spans="1:11" ht="30">
      <c r="A275" s="5">
        <v>8985</v>
      </c>
      <c r="B275" s="16" t="s">
        <v>2047</v>
      </c>
      <c r="C275" s="16" t="s">
        <v>2048</v>
      </c>
      <c r="D275" s="17" t="s">
        <v>11</v>
      </c>
      <c r="E275" s="13">
        <v>2018</v>
      </c>
      <c r="F275" s="13"/>
      <c r="G275" s="13" t="s">
        <v>2049</v>
      </c>
      <c r="H275" s="87">
        <v>79800</v>
      </c>
      <c r="I275" s="65" t="s">
        <v>32949</v>
      </c>
      <c r="J275" s="7">
        <v>5</v>
      </c>
      <c r="K275" s="7"/>
    </row>
    <row r="276" spans="1:11" ht="75">
      <c r="A276" s="5">
        <v>8986</v>
      </c>
      <c r="B276" s="18" t="s">
        <v>1851</v>
      </c>
      <c r="C276" s="16" t="s">
        <v>32950</v>
      </c>
      <c r="D276" s="22" t="s">
        <v>1855</v>
      </c>
      <c r="E276" s="13">
        <v>2018</v>
      </c>
      <c r="F276" s="13"/>
      <c r="G276" s="13" t="s">
        <v>1853</v>
      </c>
      <c r="H276" s="86">
        <v>82800</v>
      </c>
      <c r="I276" s="56" t="s">
        <v>32949</v>
      </c>
      <c r="J276" s="7">
        <v>5</v>
      </c>
      <c r="K276" s="7"/>
    </row>
    <row r="277" spans="1:11">
      <c r="A277" s="5">
        <v>8987</v>
      </c>
      <c r="B277" s="19" t="s">
        <v>745</v>
      </c>
      <c r="C277" s="19" t="s">
        <v>746</v>
      </c>
      <c r="D277" s="22" t="s">
        <v>677</v>
      </c>
      <c r="E277" s="20">
        <v>2017</v>
      </c>
      <c r="F277" s="20"/>
      <c r="G277" s="20" t="s">
        <v>747</v>
      </c>
      <c r="H277" s="86">
        <v>84800</v>
      </c>
      <c r="I277" s="56" t="s">
        <v>32949</v>
      </c>
      <c r="J277" s="7">
        <v>5</v>
      </c>
      <c r="K277" s="7"/>
    </row>
    <row r="278" spans="1:11" ht="30">
      <c r="A278" s="5">
        <v>8988</v>
      </c>
      <c r="B278" s="16" t="s">
        <v>2542</v>
      </c>
      <c r="C278" s="16" t="s">
        <v>2543</v>
      </c>
      <c r="D278" s="17" t="s">
        <v>11</v>
      </c>
      <c r="E278" s="20">
        <v>2018</v>
      </c>
      <c r="F278" s="20"/>
      <c r="G278" s="13" t="s">
        <v>2544</v>
      </c>
      <c r="H278" s="87">
        <v>84800</v>
      </c>
      <c r="I278" s="65" t="s">
        <v>32949</v>
      </c>
      <c r="J278" s="7">
        <v>5</v>
      </c>
      <c r="K278" s="7"/>
    </row>
    <row r="279" spans="1:11" ht="45">
      <c r="A279" s="5">
        <v>8989</v>
      </c>
      <c r="B279" s="16" t="s">
        <v>366</v>
      </c>
      <c r="C279" s="16" t="s">
        <v>2440</v>
      </c>
      <c r="D279" s="17" t="s">
        <v>11</v>
      </c>
      <c r="E279" s="20">
        <v>2018</v>
      </c>
      <c r="F279" s="20"/>
      <c r="G279" s="13" t="s">
        <v>2441</v>
      </c>
      <c r="H279" s="87">
        <v>86800</v>
      </c>
      <c r="I279" s="65" t="s">
        <v>32949</v>
      </c>
      <c r="J279" s="7">
        <v>5</v>
      </c>
      <c r="K279" s="7"/>
    </row>
    <row r="280" spans="1:11" ht="45">
      <c r="A280" s="5">
        <v>8990</v>
      </c>
      <c r="B280" s="19" t="s">
        <v>2410</v>
      </c>
      <c r="C280" s="16" t="s">
        <v>2411</v>
      </c>
      <c r="D280" s="17" t="s">
        <v>11</v>
      </c>
      <c r="E280" s="20">
        <v>2018</v>
      </c>
      <c r="F280" s="20"/>
      <c r="G280" s="13" t="s">
        <v>2412</v>
      </c>
      <c r="H280" s="86">
        <v>86800</v>
      </c>
      <c r="I280" s="65" t="s">
        <v>32949</v>
      </c>
      <c r="J280" s="7">
        <v>5</v>
      </c>
      <c r="K280" s="7"/>
    </row>
    <row r="281" spans="1:11" ht="30">
      <c r="A281" s="5">
        <v>8991</v>
      </c>
      <c r="B281" s="18" t="s">
        <v>1876</v>
      </c>
      <c r="C281" s="16" t="s">
        <v>324</v>
      </c>
      <c r="D281" s="22" t="s">
        <v>407</v>
      </c>
      <c r="E281" s="13">
        <v>2018</v>
      </c>
      <c r="F281" s="13"/>
      <c r="G281" s="13" t="s">
        <v>1877</v>
      </c>
      <c r="H281" s="86">
        <v>88800</v>
      </c>
      <c r="I281" s="65" t="s">
        <v>32949</v>
      </c>
      <c r="J281" s="7">
        <v>5</v>
      </c>
      <c r="K281" s="7"/>
    </row>
    <row r="282" spans="1:11" ht="45">
      <c r="A282" s="5">
        <v>8992</v>
      </c>
      <c r="B282" s="19" t="s">
        <v>32951</v>
      </c>
      <c r="C282" s="19" t="s">
        <v>461</v>
      </c>
      <c r="D282" s="22" t="s">
        <v>407</v>
      </c>
      <c r="E282" s="20">
        <v>2017</v>
      </c>
      <c r="F282" s="20"/>
      <c r="G282" s="20" t="s">
        <v>32952</v>
      </c>
      <c r="H282" s="86">
        <v>94800</v>
      </c>
      <c r="I282" s="56" t="s">
        <v>32949</v>
      </c>
      <c r="J282" s="7">
        <v>5</v>
      </c>
      <c r="K282" s="7"/>
    </row>
    <row r="283" spans="1:11" ht="60">
      <c r="A283" s="5">
        <v>8993</v>
      </c>
      <c r="B283" s="18" t="s">
        <v>1749</v>
      </c>
      <c r="C283" s="19" t="s">
        <v>1750</v>
      </c>
      <c r="D283" s="24" t="s">
        <v>407</v>
      </c>
      <c r="E283" s="20">
        <v>2018</v>
      </c>
      <c r="F283" s="20"/>
      <c r="G283" s="20" t="s">
        <v>1751</v>
      </c>
      <c r="H283" s="86">
        <v>95800</v>
      </c>
      <c r="I283" s="56" t="s">
        <v>32949</v>
      </c>
      <c r="J283" s="7">
        <v>5</v>
      </c>
      <c r="K283" s="7"/>
    </row>
    <row r="284" spans="1:11" ht="30">
      <c r="A284" s="5">
        <v>8994</v>
      </c>
      <c r="B284" s="16" t="s">
        <v>1941</v>
      </c>
      <c r="C284" s="16" t="s">
        <v>70</v>
      </c>
      <c r="D284" s="17" t="s">
        <v>11</v>
      </c>
      <c r="E284" s="13">
        <v>2018</v>
      </c>
      <c r="F284" s="13"/>
      <c r="G284" s="13" t="s">
        <v>1942</v>
      </c>
      <c r="H284" s="87">
        <v>97800</v>
      </c>
      <c r="I284" s="65" t="s">
        <v>32949</v>
      </c>
      <c r="J284" s="7">
        <v>5</v>
      </c>
      <c r="K284" s="7"/>
    </row>
    <row r="285" spans="1:11" ht="30">
      <c r="A285" s="5">
        <v>8995</v>
      </c>
      <c r="B285" s="19" t="s">
        <v>2001</v>
      </c>
      <c r="C285" s="19" t="s">
        <v>2002</v>
      </c>
      <c r="D285" s="17" t="s">
        <v>398</v>
      </c>
      <c r="E285" s="13">
        <v>2018</v>
      </c>
      <c r="F285" s="13"/>
      <c r="G285" s="13" t="s">
        <v>2003</v>
      </c>
      <c r="H285" s="87">
        <v>98800</v>
      </c>
      <c r="I285" s="56" t="s">
        <v>32949</v>
      </c>
      <c r="J285" s="7">
        <v>5</v>
      </c>
      <c r="K285" s="7"/>
    </row>
    <row r="286" spans="1:11" ht="30">
      <c r="A286" s="5">
        <v>8996</v>
      </c>
      <c r="B286" s="18" t="s">
        <v>1795</v>
      </c>
      <c r="C286" s="19" t="s">
        <v>59</v>
      </c>
      <c r="D286" s="17" t="s">
        <v>402</v>
      </c>
      <c r="E286" s="13">
        <v>2018</v>
      </c>
      <c r="F286" s="13"/>
      <c r="G286" s="13" t="s">
        <v>1796</v>
      </c>
      <c r="H286" s="86">
        <v>98800</v>
      </c>
      <c r="I286" s="65" t="s">
        <v>32949</v>
      </c>
      <c r="J286" s="7">
        <v>5</v>
      </c>
      <c r="K286" s="7"/>
    </row>
    <row r="287" spans="1:11" ht="30">
      <c r="A287" s="5">
        <v>8997</v>
      </c>
      <c r="B287" s="18" t="s">
        <v>1462</v>
      </c>
      <c r="C287" s="19" t="s">
        <v>1463</v>
      </c>
      <c r="D287" s="24" t="s">
        <v>407</v>
      </c>
      <c r="E287" s="20">
        <v>2017</v>
      </c>
      <c r="F287" s="20"/>
      <c r="G287" s="21" t="s">
        <v>1464</v>
      </c>
      <c r="H287" s="86">
        <v>99800</v>
      </c>
      <c r="I287" s="56" t="s">
        <v>32949</v>
      </c>
      <c r="J287" s="7">
        <v>5</v>
      </c>
      <c r="K287" s="7"/>
    </row>
    <row r="288" spans="1:11" ht="30">
      <c r="A288" s="5">
        <v>8998</v>
      </c>
      <c r="B288" s="19" t="s">
        <v>738</v>
      </c>
      <c r="C288" s="19" t="s">
        <v>324</v>
      </c>
      <c r="D288" s="22" t="s">
        <v>407</v>
      </c>
      <c r="E288" s="20">
        <v>2017</v>
      </c>
      <c r="F288" s="20"/>
      <c r="G288" s="20" t="s">
        <v>739</v>
      </c>
      <c r="H288" s="86">
        <v>99800</v>
      </c>
      <c r="I288" s="56" t="s">
        <v>32949</v>
      </c>
      <c r="J288" s="7">
        <v>5</v>
      </c>
      <c r="K288" s="7"/>
    </row>
    <row r="289" spans="1:11" ht="30">
      <c r="A289" s="5">
        <v>8999</v>
      </c>
      <c r="B289" s="16" t="s">
        <v>32953</v>
      </c>
      <c r="C289" s="16" t="s">
        <v>2543</v>
      </c>
      <c r="D289" s="17" t="s">
        <v>11</v>
      </c>
      <c r="E289" s="20">
        <v>2018</v>
      </c>
      <c r="F289" s="20"/>
      <c r="G289" s="13" t="s">
        <v>32954</v>
      </c>
      <c r="H289" s="87">
        <v>99800</v>
      </c>
      <c r="I289" s="65" t="s">
        <v>32949</v>
      </c>
      <c r="J289" s="7">
        <v>5</v>
      </c>
      <c r="K289" s="7"/>
    </row>
    <row r="290" spans="1:11" ht="90">
      <c r="A290" s="5">
        <v>9000</v>
      </c>
      <c r="B290" s="18" t="s">
        <v>1787</v>
      </c>
      <c r="C290" s="16" t="s">
        <v>32955</v>
      </c>
      <c r="D290" s="17" t="s">
        <v>139</v>
      </c>
      <c r="E290" s="13">
        <v>2018</v>
      </c>
      <c r="F290" s="13"/>
      <c r="G290" s="13" t="s">
        <v>1789</v>
      </c>
      <c r="H290" s="87">
        <v>99800</v>
      </c>
      <c r="I290" s="65" t="s">
        <v>32949</v>
      </c>
      <c r="J290" s="7">
        <v>5</v>
      </c>
      <c r="K290" s="7"/>
    </row>
    <row r="291" spans="1:11" ht="45">
      <c r="A291" s="5">
        <v>9001</v>
      </c>
      <c r="B291" s="65" t="s">
        <v>32956</v>
      </c>
      <c r="C291" s="65" t="s">
        <v>1936</v>
      </c>
      <c r="D291" s="17" t="s">
        <v>398</v>
      </c>
      <c r="E291" s="13">
        <v>2018</v>
      </c>
      <c r="F291" s="13"/>
      <c r="G291" s="13" t="s">
        <v>1937</v>
      </c>
      <c r="H291" s="87">
        <v>99800</v>
      </c>
      <c r="I291" s="65" t="s">
        <v>32949</v>
      </c>
      <c r="J291" s="7">
        <v>5</v>
      </c>
      <c r="K291" s="7"/>
    </row>
    <row r="292" spans="1:11" ht="45">
      <c r="A292" s="5">
        <v>9002</v>
      </c>
      <c r="B292" s="16" t="s">
        <v>2484</v>
      </c>
      <c r="C292" s="16" t="s">
        <v>2485</v>
      </c>
      <c r="D292" s="17" t="s">
        <v>11</v>
      </c>
      <c r="E292" s="20">
        <v>2018</v>
      </c>
      <c r="F292" s="20"/>
      <c r="G292" s="13" t="s">
        <v>2486</v>
      </c>
      <c r="H292" s="87">
        <v>101800</v>
      </c>
      <c r="I292" s="65" t="s">
        <v>32949</v>
      </c>
      <c r="J292" s="7">
        <v>5</v>
      </c>
      <c r="K292" s="7"/>
    </row>
    <row r="293" spans="1:11" ht="30">
      <c r="A293" s="5">
        <v>9003</v>
      </c>
      <c r="B293" s="16" t="s">
        <v>2524</v>
      </c>
      <c r="C293" s="16" t="s">
        <v>2525</v>
      </c>
      <c r="D293" s="17" t="s">
        <v>11</v>
      </c>
      <c r="E293" s="20">
        <v>2018</v>
      </c>
      <c r="F293" s="20"/>
      <c r="G293" s="13" t="s">
        <v>2526</v>
      </c>
      <c r="H293" s="87">
        <v>109800</v>
      </c>
      <c r="I293" s="65" t="s">
        <v>32949</v>
      </c>
      <c r="J293" s="7">
        <v>5</v>
      </c>
      <c r="K293" s="7"/>
    </row>
    <row r="294" spans="1:11">
      <c r="A294" s="5">
        <v>9004</v>
      </c>
      <c r="B294" s="19" t="s">
        <v>2327</v>
      </c>
      <c r="C294" s="16" t="s">
        <v>2328</v>
      </c>
      <c r="D294" s="17" t="s">
        <v>139</v>
      </c>
      <c r="E294" s="20">
        <v>2018</v>
      </c>
      <c r="F294" s="20"/>
      <c r="G294" s="13" t="s">
        <v>2329</v>
      </c>
      <c r="H294" s="87">
        <v>109800</v>
      </c>
      <c r="I294" s="65" t="s">
        <v>32949</v>
      </c>
      <c r="J294" s="7">
        <v>5</v>
      </c>
      <c r="K294" s="7"/>
    </row>
    <row r="295" spans="1:11" ht="45">
      <c r="A295" s="5">
        <v>9005</v>
      </c>
      <c r="B295" s="16" t="s">
        <v>2734</v>
      </c>
      <c r="C295" s="16" t="s">
        <v>2735</v>
      </c>
      <c r="D295" s="17" t="s">
        <v>139</v>
      </c>
      <c r="E295" s="13">
        <v>2019</v>
      </c>
      <c r="F295" s="13"/>
      <c r="G295" s="13" t="s">
        <v>2736</v>
      </c>
      <c r="H295" s="87">
        <v>111800</v>
      </c>
      <c r="I295" s="65" t="s">
        <v>32949</v>
      </c>
      <c r="J295" s="7">
        <v>5</v>
      </c>
      <c r="K295" s="7"/>
    </row>
    <row r="296" spans="1:11" ht="30">
      <c r="A296" s="5">
        <v>9006</v>
      </c>
      <c r="B296" s="16" t="s">
        <v>2134</v>
      </c>
      <c r="C296" s="16" t="s">
        <v>2135</v>
      </c>
      <c r="D296" s="22" t="s">
        <v>11</v>
      </c>
      <c r="E296" s="20">
        <v>2018</v>
      </c>
      <c r="F296" s="20"/>
      <c r="G296" s="13" t="s">
        <v>2136</v>
      </c>
      <c r="H296" s="86">
        <v>112800</v>
      </c>
      <c r="I296" s="56" t="s">
        <v>32949</v>
      </c>
      <c r="J296" s="7">
        <v>5</v>
      </c>
      <c r="K296" s="7"/>
    </row>
    <row r="297" spans="1:11" ht="30">
      <c r="A297" s="5">
        <v>9007</v>
      </c>
      <c r="B297" s="16" t="s">
        <v>2237</v>
      </c>
      <c r="C297" s="16" t="s">
        <v>2238</v>
      </c>
      <c r="D297" s="17" t="s">
        <v>139</v>
      </c>
      <c r="E297" s="20">
        <v>2018</v>
      </c>
      <c r="F297" s="20"/>
      <c r="G297" s="13" t="s">
        <v>2239</v>
      </c>
      <c r="H297" s="87">
        <v>112800</v>
      </c>
      <c r="I297" s="65" t="s">
        <v>32949</v>
      </c>
      <c r="J297" s="7">
        <v>5</v>
      </c>
      <c r="K297" s="7"/>
    </row>
    <row r="298" spans="1:11">
      <c r="A298" s="5">
        <v>9008</v>
      </c>
      <c r="B298" s="19" t="s">
        <v>669</v>
      </c>
      <c r="C298" s="19" t="s">
        <v>670</v>
      </c>
      <c r="D298" s="22" t="s">
        <v>407</v>
      </c>
      <c r="E298" s="20">
        <v>2017</v>
      </c>
      <c r="F298" s="20"/>
      <c r="G298" s="20" t="s">
        <v>671</v>
      </c>
      <c r="H298" s="86">
        <v>114800</v>
      </c>
      <c r="I298" s="56" t="s">
        <v>32949</v>
      </c>
      <c r="J298" s="7">
        <v>5</v>
      </c>
      <c r="K298" s="7"/>
    </row>
    <row r="299" spans="1:11" ht="75">
      <c r="A299" s="5">
        <v>9009</v>
      </c>
      <c r="B299" s="65" t="s">
        <v>32957</v>
      </c>
      <c r="C299" s="16" t="s">
        <v>32958</v>
      </c>
      <c r="D299" s="22" t="s">
        <v>11</v>
      </c>
      <c r="E299" s="20">
        <v>2018</v>
      </c>
      <c r="F299" s="20"/>
      <c r="G299" s="13" t="s">
        <v>32959</v>
      </c>
      <c r="H299" s="86">
        <v>114800</v>
      </c>
      <c r="I299" s="56" t="s">
        <v>32949</v>
      </c>
      <c r="J299" s="7">
        <v>5</v>
      </c>
      <c r="K299" s="7"/>
    </row>
    <row r="300" spans="1:11" ht="45">
      <c r="A300" s="5">
        <v>9010</v>
      </c>
      <c r="B300" s="16" t="s">
        <v>2803</v>
      </c>
      <c r="C300" s="16" t="s">
        <v>2804</v>
      </c>
      <c r="D300" s="17" t="s">
        <v>139</v>
      </c>
      <c r="E300" s="13">
        <v>2019</v>
      </c>
      <c r="F300" s="13"/>
      <c r="G300" s="13" t="s">
        <v>2805</v>
      </c>
      <c r="H300" s="87">
        <v>116800</v>
      </c>
      <c r="I300" s="65" t="s">
        <v>32949</v>
      </c>
      <c r="J300" s="7">
        <v>5</v>
      </c>
      <c r="K300" s="7"/>
    </row>
    <row r="301" spans="1:11" ht="30">
      <c r="A301" s="5">
        <v>9011</v>
      </c>
      <c r="B301" s="18" t="s">
        <v>1753</v>
      </c>
      <c r="C301" s="19" t="s">
        <v>1754</v>
      </c>
      <c r="D301" s="22" t="s">
        <v>398</v>
      </c>
      <c r="E301" s="20">
        <v>2018</v>
      </c>
      <c r="F301" s="20"/>
      <c r="G301" s="20" t="s">
        <v>1755</v>
      </c>
      <c r="H301" s="86">
        <v>119800</v>
      </c>
      <c r="I301" s="56" t="s">
        <v>32949</v>
      </c>
      <c r="J301" s="7">
        <v>5</v>
      </c>
      <c r="K301" s="7"/>
    </row>
    <row r="302" spans="1:11" ht="45">
      <c r="A302" s="5">
        <v>9012</v>
      </c>
      <c r="B302" s="19" t="s">
        <v>2606</v>
      </c>
      <c r="C302" s="19" t="s">
        <v>2607</v>
      </c>
      <c r="D302" s="22" t="s">
        <v>11</v>
      </c>
      <c r="E302" s="20">
        <v>2018</v>
      </c>
      <c r="F302" s="20"/>
      <c r="G302" s="20" t="s">
        <v>2608</v>
      </c>
      <c r="H302" s="86">
        <v>121800</v>
      </c>
      <c r="I302" s="56" t="s">
        <v>32949</v>
      </c>
      <c r="J302" s="7">
        <v>5</v>
      </c>
      <c r="K302" s="7"/>
    </row>
    <row r="303" spans="1:11">
      <c r="A303" s="5">
        <v>9013</v>
      </c>
      <c r="B303" s="16" t="s">
        <v>2022</v>
      </c>
      <c r="C303" s="16" t="s">
        <v>465</v>
      </c>
      <c r="D303" s="17" t="s">
        <v>139</v>
      </c>
      <c r="E303" s="13">
        <v>2018</v>
      </c>
      <c r="F303" s="13"/>
      <c r="G303" s="13" t="s">
        <v>2023</v>
      </c>
      <c r="H303" s="87">
        <v>123800</v>
      </c>
      <c r="I303" s="65" t="s">
        <v>32949</v>
      </c>
      <c r="J303" s="7">
        <v>5</v>
      </c>
      <c r="K303" s="7"/>
    </row>
    <row r="304" spans="1:11" ht="45">
      <c r="A304" s="5">
        <v>9014</v>
      </c>
      <c r="B304" s="18" t="s">
        <v>32960</v>
      </c>
      <c r="C304" s="19" t="s">
        <v>32961</v>
      </c>
      <c r="D304" s="17" t="s">
        <v>404</v>
      </c>
      <c r="E304" s="13">
        <v>2018</v>
      </c>
      <c r="F304" s="13"/>
      <c r="G304" s="13" t="s">
        <v>32962</v>
      </c>
      <c r="H304" s="87">
        <v>127800</v>
      </c>
      <c r="I304" s="65" t="s">
        <v>32949</v>
      </c>
      <c r="J304" s="7">
        <v>5</v>
      </c>
      <c r="K304" s="7"/>
    </row>
    <row r="305" spans="1:11">
      <c r="A305" s="5">
        <v>9015</v>
      </c>
      <c r="B305" s="18" t="s">
        <v>1760</v>
      </c>
      <c r="C305" s="19" t="s">
        <v>1761</v>
      </c>
      <c r="D305" s="22" t="s">
        <v>402</v>
      </c>
      <c r="E305" s="20">
        <v>2018</v>
      </c>
      <c r="F305" s="20"/>
      <c r="G305" s="20" t="s">
        <v>1762</v>
      </c>
      <c r="H305" s="86">
        <v>129800</v>
      </c>
      <c r="I305" s="56" t="s">
        <v>32949</v>
      </c>
      <c r="J305" s="7">
        <v>5</v>
      </c>
      <c r="K305" s="7"/>
    </row>
    <row r="306" spans="1:11">
      <c r="A306" s="5">
        <v>9016</v>
      </c>
      <c r="B306" s="16" t="s">
        <v>2250</v>
      </c>
      <c r="C306" s="16" t="s">
        <v>2251</v>
      </c>
      <c r="D306" s="17" t="s">
        <v>139</v>
      </c>
      <c r="E306" s="20">
        <v>2018</v>
      </c>
      <c r="F306" s="20"/>
      <c r="G306" s="13" t="s">
        <v>2252</v>
      </c>
      <c r="H306" s="87">
        <v>134800</v>
      </c>
      <c r="I306" s="65" t="s">
        <v>32949</v>
      </c>
      <c r="J306" s="7">
        <v>5</v>
      </c>
      <c r="K306" s="7"/>
    </row>
    <row r="307" spans="1:11" ht="30">
      <c r="A307" s="5">
        <v>9017</v>
      </c>
      <c r="B307" s="10" t="s">
        <v>19981</v>
      </c>
      <c r="C307" s="11" t="s">
        <v>418</v>
      </c>
      <c r="D307" s="13" t="s">
        <v>11</v>
      </c>
      <c r="E307" s="12">
        <v>2020</v>
      </c>
      <c r="F307" s="12"/>
      <c r="G307" s="13" t="s">
        <v>19982</v>
      </c>
      <c r="H307" s="86">
        <v>142800</v>
      </c>
      <c r="I307" s="35" t="s">
        <v>32949</v>
      </c>
      <c r="J307" s="7">
        <v>5</v>
      </c>
      <c r="K307" s="7"/>
    </row>
    <row r="308" spans="1:11" ht="30">
      <c r="A308" s="5">
        <v>9018</v>
      </c>
      <c r="B308" s="16" t="s">
        <v>2037</v>
      </c>
      <c r="C308" s="16" t="s">
        <v>465</v>
      </c>
      <c r="D308" s="17" t="s">
        <v>139</v>
      </c>
      <c r="E308" s="13">
        <v>2018</v>
      </c>
      <c r="F308" s="13"/>
      <c r="G308" s="13" t="s">
        <v>2038</v>
      </c>
      <c r="H308" s="87">
        <v>148800</v>
      </c>
      <c r="I308" s="65" t="s">
        <v>32949</v>
      </c>
      <c r="J308" s="7">
        <v>5</v>
      </c>
      <c r="K308" s="7"/>
    </row>
    <row r="309" spans="1:11" ht="30">
      <c r="A309" s="5">
        <v>9019</v>
      </c>
      <c r="B309" s="16" t="s">
        <v>2437</v>
      </c>
      <c r="C309" s="16" t="s">
        <v>1488</v>
      </c>
      <c r="D309" s="17" t="s">
        <v>11</v>
      </c>
      <c r="E309" s="20">
        <v>2018</v>
      </c>
      <c r="F309" s="20"/>
      <c r="G309" s="13" t="s">
        <v>2438</v>
      </c>
      <c r="H309" s="87">
        <v>156800</v>
      </c>
      <c r="I309" s="65" t="s">
        <v>32949</v>
      </c>
      <c r="J309" s="7">
        <v>5</v>
      </c>
      <c r="K309" s="7"/>
    </row>
    <row r="310" spans="1:11" ht="30">
      <c r="A310" s="5">
        <v>9020</v>
      </c>
      <c r="B310" s="19" t="s">
        <v>642</v>
      </c>
      <c r="C310" s="19" t="s">
        <v>290</v>
      </c>
      <c r="D310" s="22" t="s">
        <v>398</v>
      </c>
      <c r="E310" s="20">
        <v>2017</v>
      </c>
      <c r="F310" s="20"/>
      <c r="G310" s="20" t="s">
        <v>643</v>
      </c>
      <c r="H310" s="86">
        <v>159800</v>
      </c>
      <c r="I310" s="56" t="s">
        <v>32949</v>
      </c>
      <c r="J310" s="7">
        <v>5</v>
      </c>
      <c r="K310" s="7"/>
    </row>
    <row r="311" spans="1:11" ht="90">
      <c r="A311" s="5">
        <v>9021</v>
      </c>
      <c r="B311" s="19" t="s">
        <v>2351</v>
      </c>
      <c r="C311" s="16" t="s">
        <v>4565</v>
      </c>
      <c r="D311" s="17" t="s">
        <v>139</v>
      </c>
      <c r="E311" s="20">
        <v>2018</v>
      </c>
      <c r="F311" s="20"/>
      <c r="G311" s="13" t="s">
        <v>2353</v>
      </c>
      <c r="H311" s="87">
        <v>159800</v>
      </c>
      <c r="I311" s="65" t="s">
        <v>32949</v>
      </c>
      <c r="J311" s="7">
        <v>5</v>
      </c>
      <c r="K311" s="7"/>
    </row>
    <row r="312" spans="1:11" ht="30">
      <c r="A312" s="5">
        <v>9022</v>
      </c>
      <c r="B312" s="19" t="s">
        <v>2779</v>
      </c>
      <c r="C312" s="16" t="s">
        <v>2780</v>
      </c>
      <c r="D312" s="17" t="s">
        <v>404</v>
      </c>
      <c r="E312" s="13">
        <v>2019</v>
      </c>
      <c r="F312" s="13"/>
      <c r="G312" s="13" t="s">
        <v>2781</v>
      </c>
      <c r="H312" s="87">
        <v>163800</v>
      </c>
      <c r="I312" s="65" t="s">
        <v>32949</v>
      </c>
      <c r="J312" s="7">
        <v>5</v>
      </c>
      <c r="K312" s="7"/>
    </row>
    <row r="313" spans="1:11" ht="75">
      <c r="A313" s="5">
        <v>9023</v>
      </c>
      <c r="B313" s="16" t="s">
        <v>2179</v>
      </c>
      <c r="C313" s="16" t="s">
        <v>2180</v>
      </c>
      <c r="D313" s="17" t="s">
        <v>407</v>
      </c>
      <c r="E313" s="20">
        <v>2018</v>
      </c>
      <c r="F313" s="20"/>
      <c r="G313" s="13" t="s">
        <v>2181</v>
      </c>
      <c r="H313" s="87">
        <v>169800</v>
      </c>
      <c r="I313" s="65" t="s">
        <v>32949</v>
      </c>
      <c r="J313" s="7">
        <v>5</v>
      </c>
      <c r="K313" s="7"/>
    </row>
    <row r="314" spans="1:11" ht="30">
      <c r="A314" s="5">
        <v>9024</v>
      </c>
      <c r="B314" s="16" t="s">
        <v>32963</v>
      </c>
      <c r="C314" s="16" t="s">
        <v>32964</v>
      </c>
      <c r="D314" s="17" t="s">
        <v>407</v>
      </c>
      <c r="E314" s="13">
        <v>2018</v>
      </c>
      <c r="F314" s="13"/>
      <c r="G314" s="13" t="s">
        <v>32965</v>
      </c>
      <c r="H314" s="86">
        <v>169800</v>
      </c>
      <c r="I314" s="65" t="s">
        <v>32949</v>
      </c>
      <c r="J314" s="7">
        <v>5</v>
      </c>
      <c r="K314" s="7"/>
    </row>
    <row r="315" spans="1:11" ht="30">
      <c r="A315" s="5">
        <v>9025</v>
      </c>
      <c r="B315" s="16" t="s">
        <v>32966</v>
      </c>
      <c r="C315" s="16" t="s">
        <v>32967</v>
      </c>
      <c r="D315" s="17" t="s">
        <v>422</v>
      </c>
      <c r="E315" s="20">
        <v>2018</v>
      </c>
      <c r="F315" s="20"/>
      <c r="G315" s="13" t="s">
        <v>32968</v>
      </c>
      <c r="H315" s="87">
        <v>169800</v>
      </c>
      <c r="I315" s="65" t="s">
        <v>32949</v>
      </c>
      <c r="J315" s="7">
        <v>5</v>
      </c>
      <c r="K315" s="7"/>
    </row>
    <row r="316" spans="1:11" ht="30">
      <c r="A316" s="5">
        <v>9026</v>
      </c>
      <c r="B316" s="19" t="s">
        <v>622</v>
      </c>
      <c r="C316" s="19" t="s">
        <v>299</v>
      </c>
      <c r="D316" s="22" t="s">
        <v>407</v>
      </c>
      <c r="E316" s="20">
        <v>2017</v>
      </c>
      <c r="F316" s="20"/>
      <c r="G316" s="20" t="s">
        <v>623</v>
      </c>
      <c r="H316" s="86">
        <v>182800</v>
      </c>
      <c r="I316" s="56" t="s">
        <v>32949</v>
      </c>
      <c r="J316" s="7">
        <v>5</v>
      </c>
      <c r="K316" s="7"/>
    </row>
    <row r="317" spans="1:11" ht="30">
      <c r="A317" s="5">
        <v>9027</v>
      </c>
      <c r="B317" s="16" t="s">
        <v>1916</v>
      </c>
      <c r="C317" s="16" t="s">
        <v>290</v>
      </c>
      <c r="D317" s="17" t="s">
        <v>398</v>
      </c>
      <c r="E317" s="13">
        <v>2018</v>
      </c>
      <c r="F317" s="13"/>
      <c r="G317" s="13" t="s">
        <v>1917</v>
      </c>
      <c r="H317" s="86">
        <v>192800</v>
      </c>
      <c r="I317" s="65" t="s">
        <v>32949</v>
      </c>
      <c r="J317" s="7">
        <v>5</v>
      </c>
      <c r="K317" s="7"/>
    </row>
    <row r="318" spans="1:11" ht="30">
      <c r="A318" s="5">
        <v>9028</v>
      </c>
      <c r="B318" s="16" t="s">
        <v>2246</v>
      </c>
      <c r="C318" s="16" t="s">
        <v>32969</v>
      </c>
      <c r="D318" s="17" t="s">
        <v>407</v>
      </c>
      <c r="E318" s="20">
        <v>2018</v>
      </c>
      <c r="F318" s="20"/>
      <c r="G318" s="13" t="s">
        <v>2248</v>
      </c>
      <c r="H318" s="87">
        <v>199800</v>
      </c>
      <c r="I318" s="65" t="s">
        <v>32949</v>
      </c>
      <c r="J318" s="7">
        <v>5</v>
      </c>
      <c r="K318" s="7"/>
    </row>
    <row r="319" spans="1:11" ht="30">
      <c r="A319" s="5">
        <v>9029</v>
      </c>
      <c r="B319" s="18" t="s">
        <v>1757</v>
      </c>
      <c r="C319" s="19" t="s">
        <v>1754</v>
      </c>
      <c r="D319" s="22" t="s">
        <v>398</v>
      </c>
      <c r="E319" s="20">
        <v>2018</v>
      </c>
      <c r="F319" s="20"/>
      <c r="G319" s="20" t="s">
        <v>1758</v>
      </c>
      <c r="H319" s="86">
        <v>314800</v>
      </c>
      <c r="I319" s="56" t="s">
        <v>32949</v>
      </c>
      <c r="J319" s="7">
        <v>5</v>
      </c>
      <c r="K319" s="7"/>
    </row>
    <row r="320" spans="1:11">
      <c r="A320" s="5">
        <v>9030</v>
      </c>
      <c r="B320" s="76" t="s">
        <v>33583</v>
      </c>
      <c r="C320" s="76" t="s">
        <v>33584</v>
      </c>
      <c r="D320" s="75" t="s">
        <v>33177</v>
      </c>
      <c r="E320" s="76" t="s">
        <v>33215</v>
      </c>
      <c r="F320" s="76"/>
      <c r="G320" s="76" t="s">
        <v>33585</v>
      </c>
      <c r="H320" s="101" t="s">
        <v>33290</v>
      </c>
      <c r="I320" s="82" t="s">
        <v>32949</v>
      </c>
      <c r="J320" s="7">
        <v>5</v>
      </c>
      <c r="K320" s="7"/>
    </row>
    <row r="321" spans="1:11">
      <c r="A321" s="5">
        <v>9031</v>
      </c>
      <c r="B321" s="7" t="s">
        <v>4917</v>
      </c>
      <c r="C321" s="7" t="s">
        <v>4918</v>
      </c>
      <c r="D321" s="7" t="s">
        <v>4799</v>
      </c>
      <c r="E321" s="6">
        <v>2018</v>
      </c>
      <c r="F321" s="7"/>
      <c r="G321" s="7" t="s">
        <v>4919</v>
      </c>
      <c r="H321" s="88">
        <v>81000</v>
      </c>
      <c r="I321" s="79" t="s">
        <v>613</v>
      </c>
      <c r="J321" s="7">
        <v>5</v>
      </c>
      <c r="K321" s="7"/>
    </row>
    <row r="322" spans="1:11">
      <c r="A322" s="5">
        <v>9032</v>
      </c>
      <c r="B322" s="7" t="s">
        <v>5022</v>
      </c>
      <c r="C322" s="7" t="s">
        <v>5023</v>
      </c>
      <c r="D322" s="7" t="s">
        <v>4799</v>
      </c>
      <c r="E322" s="6">
        <v>2018</v>
      </c>
      <c r="F322" s="7"/>
      <c r="G322" s="7" t="s">
        <v>5024</v>
      </c>
      <c r="H322" s="88">
        <v>99000</v>
      </c>
      <c r="I322" s="79" t="s">
        <v>613</v>
      </c>
      <c r="J322" s="7">
        <v>5</v>
      </c>
      <c r="K322" s="7"/>
    </row>
    <row r="323" spans="1:11">
      <c r="A323" s="5">
        <v>9033</v>
      </c>
      <c r="B323" s="7" t="s">
        <v>5269</v>
      </c>
      <c r="C323" s="7" t="s">
        <v>5270</v>
      </c>
      <c r="D323" s="7" t="s">
        <v>4799</v>
      </c>
      <c r="E323" s="6">
        <v>2018</v>
      </c>
      <c r="F323" s="7"/>
      <c r="G323" s="7" t="s">
        <v>5271</v>
      </c>
      <c r="H323" s="88">
        <v>88000</v>
      </c>
      <c r="I323" s="79" t="s">
        <v>613</v>
      </c>
      <c r="J323" s="7">
        <v>5</v>
      </c>
      <c r="K323" s="7"/>
    </row>
    <row r="324" spans="1:11">
      <c r="A324" s="5">
        <v>9034</v>
      </c>
      <c r="B324" s="7" t="s">
        <v>13268</v>
      </c>
      <c r="C324" s="7" t="s">
        <v>13269</v>
      </c>
      <c r="D324" s="7" t="s">
        <v>4799</v>
      </c>
      <c r="E324" s="6">
        <v>2018</v>
      </c>
      <c r="F324" s="7" t="s">
        <v>13271</v>
      </c>
      <c r="G324" s="7" t="s">
        <v>13270</v>
      </c>
      <c r="H324" s="88">
        <v>85000</v>
      </c>
      <c r="I324" s="79" t="s">
        <v>613</v>
      </c>
      <c r="J324" s="7">
        <v>5</v>
      </c>
      <c r="K324" s="7"/>
    </row>
    <row r="325" spans="1:11">
      <c r="A325" s="5">
        <v>9035</v>
      </c>
      <c r="B325" s="7" t="s">
        <v>14262</v>
      </c>
      <c r="C325" s="7" t="s">
        <v>14263</v>
      </c>
      <c r="D325" s="7" t="s">
        <v>4799</v>
      </c>
      <c r="E325" s="6">
        <v>2018</v>
      </c>
      <c r="F325" s="7" t="s">
        <v>14265</v>
      </c>
      <c r="G325" s="7" t="s">
        <v>14264</v>
      </c>
      <c r="H325" s="88">
        <v>82000</v>
      </c>
      <c r="I325" s="79" t="s">
        <v>613</v>
      </c>
      <c r="J325" s="7">
        <v>5</v>
      </c>
      <c r="K325" s="7"/>
    </row>
    <row r="326" spans="1:11">
      <c r="A326" s="5">
        <v>9036</v>
      </c>
      <c r="B326" s="7" t="s">
        <v>18812</v>
      </c>
      <c r="C326" s="7" t="s">
        <v>18813</v>
      </c>
      <c r="D326" s="7" t="s">
        <v>4799</v>
      </c>
      <c r="E326" s="6">
        <v>2019</v>
      </c>
      <c r="F326" s="7" t="s">
        <v>18815</v>
      </c>
      <c r="G326" s="7" t="s">
        <v>18814</v>
      </c>
      <c r="H326" s="88">
        <v>77500</v>
      </c>
      <c r="I326" s="79" t="s">
        <v>613</v>
      </c>
      <c r="J326" s="7">
        <v>5</v>
      </c>
      <c r="K326" s="7"/>
    </row>
    <row r="327" spans="1:11">
      <c r="A327" s="5">
        <v>9037</v>
      </c>
      <c r="B327" s="7" t="s">
        <v>19013</v>
      </c>
      <c r="C327" s="7" t="s">
        <v>19014</v>
      </c>
      <c r="D327" s="7" t="s">
        <v>4799</v>
      </c>
      <c r="E327" s="6">
        <v>2019</v>
      </c>
      <c r="F327" s="7" t="s">
        <v>19016</v>
      </c>
      <c r="G327" s="7" t="s">
        <v>19015</v>
      </c>
      <c r="H327" s="88">
        <v>119000</v>
      </c>
      <c r="I327" s="79" t="s">
        <v>613</v>
      </c>
      <c r="J327" s="7">
        <v>5</v>
      </c>
      <c r="K327" s="7"/>
    </row>
    <row r="328" spans="1:11">
      <c r="A328" s="5">
        <v>9038</v>
      </c>
      <c r="B328" s="7" t="s">
        <v>19095</v>
      </c>
      <c r="C328" s="7" t="s">
        <v>19096</v>
      </c>
      <c r="D328" s="7" t="s">
        <v>4799</v>
      </c>
      <c r="E328" s="6">
        <v>2019</v>
      </c>
      <c r="F328" s="7" t="s">
        <v>19098</v>
      </c>
      <c r="G328" s="7" t="s">
        <v>19097</v>
      </c>
      <c r="H328" s="88">
        <v>81500</v>
      </c>
      <c r="I328" s="79" t="s">
        <v>613</v>
      </c>
      <c r="J328" s="7">
        <v>5</v>
      </c>
      <c r="K328" s="7"/>
    </row>
    <row r="329" spans="1:11">
      <c r="A329" s="5">
        <v>9039</v>
      </c>
      <c r="B329" s="7" t="s">
        <v>11029</v>
      </c>
      <c r="C329" s="7" t="s">
        <v>467</v>
      </c>
      <c r="D329" s="7" t="s">
        <v>11</v>
      </c>
      <c r="E329" s="6">
        <v>2019</v>
      </c>
      <c r="F329" s="7" t="s">
        <v>11031</v>
      </c>
      <c r="G329" s="7" t="s">
        <v>11030</v>
      </c>
      <c r="H329" s="88">
        <v>162800</v>
      </c>
      <c r="I329" s="79" t="s">
        <v>613</v>
      </c>
      <c r="J329" s="7">
        <v>5</v>
      </c>
      <c r="K329" s="7"/>
    </row>
    <row r="330" spans="1:11">
      <c r="A330" s="5">
        <v>9040</v>
      </c>
      <c r="B330" s="7" t="s">
        <v>14690</v>
      </c>
      <c r="C330" s="7" t="s">
        <v>14691</v>
      </c>
      <c r="D330" s="7" t="s">
        <v>11</v>
      </c>
      <c r="E330" s="6">
        <v>2019</v>
      </c>
      <c r="F330" s="7" t="s">
        <v>14693</v>
      </c>
      <c r="G330" s="7" t="s">
        <v>14692</v>
      </c>
      <c r="H330" s="88">
        <v>106800</v>
      </c>
      <c r="I330" s="79" t="s">
        <v>613</v>
      </c>
      <c r="J330" s="7">
        <v>5</v>
      </c>
      <c r="K330" s="7"/>
    </row>
    <row r="331" spans="1:11">
      <c r="A331" s="5">
        <v>9041</v>
      </c>
      <c r="B331" s="7" t="s">
        <v>14716</v>
      </c>
      <c r="C331" s="7" t="s">
        <v>14717</v>
      </c>
      <c r="D331" s="7" t="s">
        <v>11</v>
      </c>
      <c r="E331" s="6">
        <v>2019</v>
      </c>
      <c r="F331" s="7" t="s">
        <v>14719</v>
      </c>
      <c r="G331" s="7" t="s">
        <v>14718</v>
      </c>
      <c r="H331" s="88">
        <v>129800</v>
      </c>
      <c r="I331" s="79" t="s">
        <v>613</v>
      </c>
      <c r="J331" s="7">
        <v>5</v>
      </c>
      <c r="K331" s="7"/>
    </row>
    <row r="332" spans="1:11">
      <c r="A332" s="5">
        <v>9042</v>
      </c>
      <c r="B332" s="7" t="s">
        <v>10815</v>
      </c>
      <c r="C332" s="7" t="s">
        <v>10816</v>
      </c>
      <c r="D332" s="7" t="s">
        <v>11</v>
      </c>
      <c r="E332" s="6">
        <v>2020</v>
      </c>
      <c r="F332" s="7" t="s">
        <v>10818</v>
      </c>
      <c r="G332" s="7" t="s">
        <v>10817</v>
      </c>
      <c r="H332" s="88">
        <v>219800</v>
      </c>
      <c r="I332" s="79" t="s">
        <v>613</v>
      </c>
      <c r="J332" s="7">
        <v>5</v>
      </c>
      <c r="K332" s="7"/>
    </row>
    <row r="333" spans="1:11">
      <c r="A333" s="5">
        <v>9043</v>
      </c>
      <c r="B333" s="7" t="s">
        <v>20330</v>
      </c>
      <c r="C333" s="7" t="s">
        <v>20331</v>
      </c>
      <c r="D333" s="7" t="s">
        <v>11</v>
      </c>
      <c r="E333" s="6">
        <v>2020</v>
      </c>
      <c r="F333" s="7" t="s">
        <v>20333</v>
      </c>
      <c r="G333" s="7" t="s">
        <v>20332</v>
      </c>
      <c r="H333" s="88">
        <v>96800</v>
      </c>
      <c r="I333" s="79" t="s">
        <v>613</v>
      </c>
      <c r="J333" s="7">
        <v>5</v>
      </c>
      <c r="K333" s="7"/>
    </row>
    <row r="334" spans="1:11">
      <c r="A334" s="5">
        <v>9044</v>
      </c>
      <c r="B334" s="7" t="s">
        <v>6464</v>
      </c>
      <c r="C334" s="7" t="s">
        <v>6465</v>
      </c>
      <c r="D334" s="7" t="s">
        <v>6424</v>
      </c>
      <c r="E334" s="6">
        <v>2018</v>
      </c>
      <c r="F334" s="7" t="s">
        <v>6466</v>
      </c>
      <c r="G334" s="7" t="s">
        <v>6466</v>
      </c>
      <c r="H334" s="88">
        <v>60000</v>
      </c>
      <c r="I334" s="79" t="s">
        <v>613</v>
      </c>
      <c r="J334" s="7">
        <v>5</v>
      </c>
      <c r="K334" s="7"/>
    </row>
    <row r="335" spans="1:11">
      <c r="A335" s="5">
        <v>9045</v>
      </c>
      <c r="B335" s="7" t="s">
        <v>2448</v>
      </c>
      <c r="C335" s="7" t="s">
        <v>2449</v>
      </c>
      <c r="D335" s="7" t="s">
        <v>398</v>
      </c>
      <c r="E335" s="6">
        <v>2018</v>
      </c>
      <c r="F335" s="7" t="s">
        <v>2451</v>
      </c>
      <c r="G335" s="7" t="s">
        <v>2450</v>
      </c>
      <c r="H335" s="88">
        <v>124800</v>
      </c>
      <c r="I335" s="79" t="s">
        <v>613</v>
      </c>
      <c r="J335" s="7">
        <v>5</v>
      </c>
      <c r="K335" s="7"/>
    </row>
    <row r="336" spans="1:11">
      <c r="A336" s="5">
        <v>9046</v>
      </c>
      <c r="B336" s="7" t="s">
        <v>4660</v>
      </c>
      <c r="C336" s="7" t="s">
        <v>4661</v>
      </c>
      <c r="D336" s="7" t="s">
        <v>4358</v>
      </c>
      <c r="E336" s="6">
        <v>2019</v>
      </c>
      <c r="F336" s="7"/>
      <c r="G336" s="7" t="s">
        <v>4662</v>
      </c>
      <c r="H336" s="88">
        <v>41000</v>
      </c>
      <c r="I336" s="79" t="s">
        <v>613</v>
      </c>
      <c r="J336" s="7">
        <v>5</v>
      </c>
      <c r="K336" s="7"/>
    </row>
    <row r="337" spans="1:11">
      <c r="A337" s="5">
        <v>9047</v>
      </c>
      <c r="B337" s="7" t="s">
        <v>4663</v>
      </c>
      <c r="C337" s="7" t="s">
        <v>4664</v>
      </c>
      <c r="D337" s="7" t="s">
        <v>4358</v>
      </c>
      <c r="E337" s="6">
        <v>2019</v>
      </c>
      <c r="F337" s="7"/>
      <c r="G337" s="7" t="s">
        <v>4665</v>
      </c>
      <c r="H337" s="88">
        <v>32000</v>
      </c>
      <c r="I337" s="79" t="s">
        <v>613</v>
      </c>
      <c r="J337" s="7">
        <v>5</v>
      </c>
      <c r="K337" s="7"/>
    </row>
    <row r="338" spans="1:11">
      <c r="A338" s="5">
        <v>9048</v>
      </c>
      <c r="B338" s="7" t="s">
        <v>4666</v>
      </c>
      <c r="C338" s="7" t="s">
        <v>4667</v>
      </c>
      <c r="D338" s="7" t="s">
        <v>4358</v>
      </c>
      <c r="E338" s="6">
        <v>2019</v>
      </c>
      <c r="F338" s="7"/>
      <c r="G338" s="7" t="s">
        <v>4668</v>
      </c>
      <c r="H338" s="88">
        <v>29000</v>
      </c>
      <c r="I338" s="79" t="s">
        <v>613</v>
      </c>
      <c r="J338" s="7">
        <v>5</v>
      </c>
      <c r="K338" s="7"/>
    </row>
    <row r="339" spans="1:11">
      <c r="A339" s="5">
        <v>9049</v>
      </c>
      <c r="B339" s="7" t="s">
        <v>4672</v>
      </c>
      <c r="C339" s="7" t="s">
        <v>4673</v>
      </c>
      <c r="D339" s="7" t="s">
        <v>4358</v>
      </c>
      <c r="E339" s="6">
        <v>2019</v>
      </c>
      <c r="F339" s="7"/>
      <c r="G339" s="7" t="s">
        <v>4674</v>
      </c>
      <c r="H339" s="88">
        <v>36000</v>
      </c>
      <c r="I339" s="79" t="s">
        <v>613</v>
      </c>
      <c r="J339" s="7">
        <v>5</v>
      </c>
      <c r="K339" s="7"/>
    </row>
    <row r="340" spans="1:11">
      <c r="A340" s="5">
        <v>9050</v>
      </c>
      <c r="B340" s="7" t="s">
        <v>4675</v>
      </c>
      <c r="C340" s="7" t="s">
        <v>4676</v>
      </c>
      <c r="D340" s="7" t="s">
        <v>4358</v>
      </c>
      <c r="E340" s="6">
        <v>2019</v>
      </c>
      <c r="F340" s="7"/>
      <c r="G340" s="7" t="s">
        <v>4677</v>
      </c>
      <c r="H340" s="88">
        <v>30000</v>
      </c>
      <c r="I340" s="79" t="s">
        <v>613</v>
      </c>
      <c r="J340" s="7">
        <v>5</v>
      </c>
      <c r="K340" s="7"/>
    </row>
    <row r="341" spans="1:11">
      <c r="A341" s="5">
        <v>9051</v>
      </c>
      <c r="B341" s="7" t="s">
        <v>4678</v>
      </c>
      <c r="C341" s="7" t="s">
        <v>4679</v>
      </c>
      <c r="D341" s="7" t="s">
        <v>4358</v>
      </c>
      <c r="E341" s="6">
        <v>2019</v>
      </c>
      <c r="F341" s="7"/>
      <c r="G341" s="7" t="s">
        <v>4680</v>
      </c>
      <c r="H341" s="88">
        <v>28000</v>
      </c>
      <c r="I341" s="79" t="s">
        <v>613</v>
      </c>
      <c r="J341" s="7">
        <v>5</v>
      </c>
      <c r="K341" s="7"/>
    </row>
    <row r="342" spans="1:11">
      <c r="A342" s="5">
        <v>9052</v>
      </c>
      <c r="B342" s="7" t="s">
        <v>4681</v>
      </c>
      <c r="C342" s="7" t="s">
        <v>4679</v>
      </c>
      <c r="D342" s="7" t="s">
        <v>4358</v>
      </c>
      <c r="E342" s="6">
        <v>2019</v>
      </c>
      <c r="F342" s="7"/>
      <c r="G342" s="7" t="s">
        <v>4682</v>
      </c>
      <c r="H342" s="88">
        <v>30000</v>
      </c>
      <c r="I342" s="79" t="s">
        <v>613</v>
      </c>
      <c r="J342" s="7">
        <v>5</v>
      </c>
      <c r="K342" s="7"/>
    </row>
    <row r="343" spans="1:11">
      <c r="A343" s="5">
        <v>9053</v>
      </c>
      <c r="B343" s="7" t="s">
        <v>4689</v>
      </c>
      <c r="C343" s="7" t="s">
        <v>4690</v>
      </c>
      <c r="D343" s="7" t="s">
        <v>4358</v>
      </c>
      <c r="E343" s="6">
        <v>2019</v>
      </c>
      <c r="F343" s="7"/>
      <c r="G343" s="7" t="s">
        <v>4691</v>
      </c>
      <c r="H343" s="88">
        <v>32000</v>
      </c>
      <c r="I343" s="79" t="s">
        <v>613</v>
      </c>
      <c r="J343" s="7">
        <v>5</v>
      </c>
      <c r="K343" s="7"/>
    </row>
    <row r="344" spans="1:11">
      <c r="A344" s="5">
        <v>9054</v>
      </c>
      <c r="B344" s="7" t="s">
        <v>4692</v>
      </c>
      <c r="C344" s="7" t="s">
        <v>4690</v>
      </c>
      <c r="D344" s="7" t="s">
        <v>4358</v>
      </c>
      <c r="E344" s="6">
        <v>2019</v>
      </c>
      <c r="F344" s="7"/>
      <c r="G344" s="7" t="s">
        <v>4693</v>
      </c>
      <c r="H344" s="88">
        <v>36000</v>
      </c>
      <c r="I344" s="79" t="s">
        <v>613</v>
      </c>
      <c r="J344" s="7">
        <v>5</v>
      </c>
      <c r="K344" s="7"/>
    </row>
    <row r="345" spans="1:11">
      <c r="A345" s="5">
        <v>9055</v>
      </c>
      <c r="B345" s="7" t="s">
        <v>4697</v>
      </c>
      <c r="C345" s="7" t="s">
        <v>4698</v>
      </c>
      <c r="D345" s="7" t="s">
        <v>4358</v>
      </c>
      <c r="E345" s="6">
        <v>2019</v>
      </c>
      <c r="F345" s="7"/>
      <c r="G345" s="7" t="s">
        <v>4699</v>
      </c>
      <c r="H345" s="88">
        <v>37000</v>
      </c>
      <c r="I345" s="79" t="s">
        <v>613</v>
      </c>
      <c r="J345" s="7">
        <v>5</v>
      </c>
      <c r="K345" s="7"/>
    </row>
    <row r="346" spans="1:11">
      <c r="A346" s="5">
        <v>9056</v>
      </c>
      <c r="B346" s="7" t="s">
        <v>4700</v>
      </c>
      <c r="C346" s="7" t="s">
        <v>4701</v>
      </c>
      <c r="D346" s="7" t="s">
        <v>4358</v>
      </c>
      <c r="E346" s="6">
        <v>2019</v>
      </c>
      <c r="F346" s="7"/>
      <c r="G346" s="7" t="s">
        <v>4702</v>
      </c>
      <c r="H346" s="88">
        <v>35000</v>
      </c>
      <c r="I346" s="79" t="s">
        <v>613</v>
      </c>
      <c r="J346" s="7">
        <v>5</v>
      </c>
      <c r="K346" s="7"/>
    </row>
    <row r="347" spans="1:11">
      <c r="A347" s="5">
        <v>9057</v>
      </c>
      <c r="B347" s="7" t="s">
        <v>4711</v>
      </c>
      <c r="C347" s="7" t="s">
        <v>4712</v>
      </c>
      <c r="D347" s="7" t="s">
        <v>4358</v>
      </c>
      <c r="E347" s="6">
        <v>2019</v>
      </c>
      <c r="F347" s="7" t="s">
        <v>4714</v>
      </c>
      <c r="G347" s="7" t="s">
        <v>4713</v>
      </c>
      <c r="H347" s="88">
        <v>31000</v>
      </c>
      <c r="I347" s="79" t="s">
        <v>613</v>
      </c>
      <c r="J347" s="7">
        <v>5</v>
      </c>
      <c r="K347" s="7"/>
    </row>
    <row r="348" spans="1:11">
      <c r="A348" s="5">
        <v>9058</v>
      </c>
      <c r="B348" s="7" t="s">
        <v>4722</v>
      </c>
      <c r="C348" s="7" t="s">
        <v>4723</v>
      </c>
      <c r="D348" s="7" t="s">
        <v>4358</v>
      </c>
      <c r="E348" s="6">
        <v>2019</v>
      </c>
      <c r="F348" s="7"/>
      <c r="G348" s="7" t="s">
        <v>4724</v>
      </c>
      <c r="H348" s="88">
        <v>38000</v>
      </c>
      <c r="I348" s="79" t="s">
        <v>613</v>
      </c>
      <c r="J348" s="7">
        <v>5</v>
      </c>
      <c r="K348" s="7"/>
    </row>
    <row r="349" spans="1:11">
      <c r="A349" s="5">
        <v>9059</v>
      </c>
      <c r="B349" s="7" t="s">
        <v>4725</v>
      </c>
      <c r="C349" s="7" t="s">
        <v>4723</v>
      </c>
      <c r="D349" s="7" t="s">
        <v>4358</v>
      </c>
      <c r="E349" s="6">
        <v>2019</v>
      </c>
      <c r="F349" s="7"/>
      <c r="G349" s="7" t="s">
        <v>4726</v>
      </c>
      <c r="H349" s="88">
        <v>33000</v>
      </c>
      <c r="I349" s="79" t="s">
        <v>613</v>
      </c>
      <c r="J349" s="7">
        <v>5</v>
      </c>
      <c r="K349" s="7"/>
    </row>
    <row r="350" spans="1:11">
      <c r="A350" s="5">
        <v>9060</v>
      </c>
      <c r="B350" s="7" t="s">
        <v>4730</v>
      </c>
      <c r="C350" s="7" t="s">
        <v>4731</v>
      </c>
      <c r="D350" s="7" t="s">
        <v>4358</v>
      </c>
      <c r="E350" s="6">
        <v>2019</v>
      </c>
      <c r="F350" s="7"/>
      <c r="G350" s="7" t="s">
        <v>4732</v>
      </c>
      <c r="H350" s="88">
        <v>28000</v>
      </c>
      <c r="I350" s="79" t="s">
        <v>613</v>
      </c>
      <c r="J350" s="7">
        <v>5</v>
      </c>
      <c r="K350" s="7"/>
    </row>
    <row r="351" spans="1:11">
      <c r="A351" s="5">
        <v>9061</v>
      </c>
      <c r="B351" s="7" t="s">
        <v>4733</v>
      </c>
      <c r="C351" s="7" t="s">
        <v>4731</v>
      </c>
      <c r="D351" s="7" t="s">
        <v>4358</v>
      </c>
      <c r="E351" s="6">
        <v>2019</v>
      </c>
      <c r="F351" s="7"/>
      <c r="G351" s="7" t="s">
        <v>4734</v>
      </c>
      <c r="H351" s="88">
        <v>33000</v>
      </c>
      <c r="I351" s="79" t="s">
        <v>613</v>
      </c>
      <c r="J351" s="7">
        <v>5</v>
      </c>
      <c r="K351" s="7"/>
    </row>
    <row r="352" spans="1:11">
      <c r="A352" s="5">
        <v>9062</v>
      </c>
      <c r="B352" s="7" t="s">
        <v>4749</v>
      </c>
      <c r="C352" s="7" t="s">
        <v>4750</v>
      </c>
      <c r="D352" s="7" t="s">
        <v>4358</v>
      </c>
      <c r="E352" s="6">
        <v>2019</v>
      </c>
      <c r="F352" s="7"/>
      <c r="G352" s="7" t="s">
        <v>4751</v>
      </c>
      <c r="H352" s="88">
        <v>34000</v>
      </c>
      <c r="I352" s="79" t="s">
        <v>613</v>
      </c>
      <c r="J352" s="7">
        <v>5</v>
      </c>
      <c r="K352" s="7"/>
    </row>
    <row r="353" spans="1:11">
      <c r="A353" s="5">
        <v>9063</v>
      </c>
      <c r="B353" s="7" t="s">
        <v>4757</v>
      </c>
      <c r="C353" s="7" t="s">
        <v>4758</v>
      </c>
      <c r="D353" s="7" t="s">
        <v>4358</v>
      </c>
      <c r="E353" s="6">
        <v>2019</v>
      </c>
      <c r="F353" s="7"/>
      <c r="G353" s="7" t="s">
        <v>4759</v>
      </c>
      <c r="H353" s="88">
        <v>41000</v>
      </c>
      <c r="I353" s="79" t="s">
        <v>613</v>
      </c>
      <c r="J353" s="7">
        <v>5</v>
      </c>
      <c r="K353" s="7"/>
    </row>
    <row r="354" spans="1:11">
      <c r="A354" s="5">
        <v>9064</v>
      </c>
      <c r="B354" s="7" t="s">
        <v>4760</v>
      </c>
      <c r="C354" s="7" t="s">
        <v>4758</v>
      </c>
      <c r="D354" s="7" t="s">
        <v>4358</v>
      </c>
      <c r="E354" s="6">
        <v>2019</v>
      </c>
      <c r="F354" s="7"/>
      <c r="G354" s="7" t="s">
        <v>4761</v>
      </c>
      <c r="H354" s="88">
        <v>33000</v>
      </c>
      <c r="I354" s="79" t="s">
        <v>613</v>
      </c>
      <c r="J354" s="7">
        <v>5</v>
      </c>
      <c r="K354" s="7"/>
    </row>
    <row r="355" spans="1:11">
      <c r="A355" s="5">
        <v>9065</v>
      </c>
      <c r="B355" s="7" t="s">
        <v>4762</v>
      </c>
      <c r="C355" s="7" t="s">
        <v>4758</v>
      </c>
      <c r="D355" s="7" t="s">
        <v>4358</v>
      </c>
      <c r="E355" s="6">
        <v>2019</v>
      </c>
      <c r="F355" s="7"/>
      <c r="G355" s="7" t="s">
        <v>4763</v>
      </c>
      <c r="H355" s="88">
        <v>41000</v>
      </c>
      <c r="I355" s="79" t="s">
        <v>613</v>
      </c>
      <c r="J355" s="7">
        <v>5</v>
      </c>
      <c r="K355" s="7"/>
    </row>
    <row r="356" spans="1:11">
      <c r="A356" s="5">
        <v>9066</v>
      </c>
      <c r="B356" s="7" t="s">
        <v>4770</v>
      </c>
      <c r="C356" s="7" t="s">
        <v>4661</v>
      </c>
      <c r="D356" s="7" t="s">
        <v>4358</v>
      </c>
      <c r="E356" s="6">
        <v>2019</v>
      </c>
      <c r="F356" s="7"/>
      <c r="G356" s="7" t="s">
        <v>4771</v>
      </c>
      <c r="H356" s="88">
        <v>35000</v>
      </c>
      <c r="I356" s="79" t="s">
        <v>613</v>
      </c>
      <c r="J356" s="7">
        <v>5</v>
      </c>
      <c r="K356" s="7"/>
    </row>
    <row r="357" spans="1:11">
      <c r="A357" s="5">
        <v>9067</v>
      </c>
      <c r="B357" s="7" t="s">
        <v>5371</v>
      </c>
      <c r="C357" s="7" t="s">
        <v>5372</v>
      </c>
      <c r="D357" s="7" t="s">
        <v>4358</v>
      </c>
      <c r="E357" s="6">
        <v>2019</v>
      </c>
      <c r="F357" s="7"/>
      <c r="G357" s="7" t="s">
        <v>5373</v>
      </c>
      <c r="H357" s="88">
        <v>50000</v>
      </c>
      <c r="I357" s="79" t="s">
        <v>613</v>
      </c>
      <c r="J357" s="7">
        <v>5</v>
      </c>
      <c r="K357" s="7"/>
    </row>
    <row r="358" spans="1:11">
      <c r="A358" s="5">
        <v>9068</v>
      </c>
      <c r="B358" s="7" t="s">
        <v>3418</v>
      </c>
      <c r="C358" s="7" t="s">
        <v>3419</v>
      </c>
      <c r="D358" s="7" t="s">
        <v>1158</v>
      </c>
      <c r="E358" s="6">
        <v>2018</v>
      </c>
      <c r="F358" s="7" t="s">
        <v>3421</v>
      </c>
      <c r="G358" s="7" t="s">
        <v>3420</v>
      </c>
      <c r="H358" s="88">
        <v>30000</v>
      </c>
      <c r="I358" s="79" t="s">
        <v>613</v>
      </c>
      <c r="J358" s="7">
        <v>5</v>
      </c>
      <c r="K358" s="7"/>
    </row>
    <row r="359" spans="1:11">
      <c r="A359" s="5">
        <v>9069</v>
      </c>
      <c r="B359" s="7" t="s">
        <v>3422</v>
      </c>
      <c r="C359" s="7" t="s">
        <v>3423</v>
      </c>
      <c r="D359" s="7" t="s">
        <v>1158</v>
      </c>
      <c r="E359" s="6">
        <v>2018</v>
      </c>
      <c r="F359" s="7" t="s">
        <v>3425</v>
      </c>
      <c r="G359" s="7" t="s">
        <v>3424</v>
      </c>
      <c r="H359" s="88">
        <v>30000</v>
      </c>
      <c r="I359" s="79" t="s">
        <v>613</v>
      </c>
      <c r="J359" s="7">
        <v>5</v>
      </c>
      <c r="K359" s="7"/>
    </row>
    <row r="360" spans="1:11">
      <c r="A360" s="5">
        <v>9070</v>
      </c>
      <c r="B360" s="7" t="s">
        <v>3426</v>
      </c>
      <c r="C360" s="7" t="s">
        <v>3427</v>
      </c>
      <c r="D360" s="7" t="s">
        <v>1158</v>
      </c>
      <c r="E360" s="6">
        <v>2018</v>
      </c>
      <c r="F360" s="7" t="s">
        <v>3429</v>
      </c>
      <c r="G360" s="7" t="s">
        <v>3428</v>
      </c>
      <c r="H360" s="88">
        <v>45000</v>
      </c>
      <c r="I360" s="79" t="s">
        <v>613</v>
      </c>
      <c r="J360" s="7">
        <v>5</v>
      </c>
      <c r="K360" s="7"/>
    </row>
    <row r="361" spans="1:11">
      <c r="A361" s="5">
        <v>9071</v>
      </c>
      <c r="B361" s="7" t="s">
        <v>3430</v>
      </c>
      <c r="C361" s="7" t="s">
        <v>3345</v>
      </c>
      <c r="D361" s="7" t="s">
        <v>1158</v>
      </c>
      <c r="E361" s="6">
        <v>2018</v>
      </c>
      <c r="F361" s="7" t="s">
        <v>3432</v>
      </c>
      <c r="G361" s="7" t="s">
        <v>3431</v>
      </c>
      <c r="H361" s="88">
        <v>42000</v>
      </c>
      <c r="I361" s="79" t="s">
        <v>613</v>
      </c>
      <c r="J361" s="7">
        <v>5</v>
      </c>
      <c r="K361" s="7"/>
    </row>
    <row r="362" spans="1:11">
      <c r="A362" s="5">
        <v>9072</v>
      </c>
      <c r="B362" s="7" t="s">
        <v>3433</v>
      </c>
      <c r="C362" s="7" t="s">
        <v>3434</v>
      </c>
      <c r="D362" s="7" t="s">
        <v>1158</v>
      </c>
      <c r="E362" s="6">
        <v>2018</v>
      </c>
      <c r="F362" s="7" t="s">
        <v>3436</v>
      </c>
      <c r="G362" s="7" t="s">
        <v>3435</v>
      </c>
      <c r="H362" s="88">
        <v>48000</v>
      </c>
      <c r="I362" s="79" t="s">
        <v>613</v>
      </c>
      <c r="J362" s="7">
        <v>5</v>
      </c>
      <c r="K362" s="7"/>
    </row>
    <row r="363" spans="1:11" ht="30">
      <c r="A363" s="5">
        <v>9073</v>
      </c>
      <c r="B363" s="18" t="s">
        <v>14690</v>
      </c>
      <c r="C363" s="18" t="s">
        <v>14691</v>
      </c>
      <c r="D363" s="33" t="s">
        <v>11</v>
      </c>
      <c r="E363" s="21">
        <v>2019</v>
      </c>
      <c r="F363" s="21"/>
      <c r="G363" s="21" t="s">
        <v>14692</v>
      </c>
      <c r="H363" s="93">
        <v>106800</v>
      </c>
      <c r="I363" s="56" t="s">
        <v>613</v>
      </c>
      <c r="J363" s="7">
        <v>5</v>
      </c>
      <c r="K363" s="7"/>
    </row>
    <row r="364" spans="1:11" ht="30">
      <c r="A364" s="5">
        <v>9074</v>
      </c>
      <c r="B364" s="16" t="s">
        <v>2448</v>
      </c>
      <c r="C364" s="16" t="s">
        <v>2449</v>
      </c>
      <c r="D364" s="17" t="s">
        <v>398</v>
      </c>
      <c r="E364" s="20">
        <v>2018</v>
      </c>
      <c r="F364" s="20"/>
      <c r="G364" s="13" t="s">
        <v>2450</v>
      </c>
      <c r="H364" s="87">
        <v>124800</v>
      </c>
      <c r="I364" s="65" t="s">
        <v>613</v>
      </c>
      <c r="J364" s="7">
        <v>5</v>
      </c>
      <c r="K364" s="7"/>
    </row>
    <row r="365" spans="1:11" ht="30">
      <c r="A365" s="5">
        <v>9075</v>
      </c>
      <c r="B365" s="18" t="s">
        <v>14716</v>
      </c>
      <c r="C365" s="18" t="s">
        <v>14717</v>
      </c>
      <c r="D365" s="33" t="s">
        <v>11</v>
      </c>
      <c r="E365" s="21">
        <v>2019</v>
      </c>
      <c r="F365" s="21"/>
      <c r="G365" s="21" t="s">
        <v>33030</v>
      </c>
      <c r="H365" s="93">
        <v>129800</v>
      </c>
      <c r="I365" s="56" t="s">
        <v>613</v>
      </c>
      <c r="J365" s="7">
        <v>5</v>
      </c>
      <c r="K365" s="7"/>
    </row>
    <row r="366" spans="1:11" ht="30">
      <c r="A366" s="5">
        <v>9076</v>
      </c>
      <c r="B366" s="18" t="s">
        <v>10815</v>
      </c>
      <c r="C366" s="18" t="s">
        <v>10816</v>
      </c>
      <c r="D366" s="21" t="s">
        <v>11</v>
      </c>
      <c r="E366" s="21">
        <v>2020</v>
      </c>
      <c r="F366" s="21"/>
      <c r="G366" s="28" t="s">
        <v>10817</v>
      </c>
      <c r="H366" s="106">
        <v>219800</v>
      </c>
      <c r="I366" s="56" t="s">
        <v>613</v>
      </c>
      <c r="J366" s="7">
        <v>5</v>
      </c>
      <c r="K366" s="7"/>
    </row>
    <row r="367" spans="1:11" ht="30">
      <c r="A367" s="5">
        <v>9077</v>
      </c>
      <c r="B367" s="19" t="s">
        <v>2610</v>
      </c>
      <c r="C367" s="19" t="s">
        <v>2611</v>
      </c>
      <c r="D367" s="22" t="s">
        <v>398</v>
      </c>
      <c r="E367" s="20">
        <v>2018</v>
      </c>
      <c r="F367" s="20"/>
      <c r="G367" s="20" t="s">
        <v>2612</v>
      </c>
      <c r="H367" s="86">
        <v>269800</v>
      </c>
      <c r="I367" s="56" t="s">
        <v>613</v>
      </c>
      <c r="J367" s="7">
        <v>5</v>
      </c>
      <c r="K367" s="7"/>
    </row>
    <row r="368" spans="1:11" ht="39">
      <c r="A368" s="5">
        <v>9078</v>
      </c>
      <c r="B368" s="75" t="s">
        <v>17050</v>
      </c>
      <c r="C368" s="75" t="s">
        <v>33607</v>
      </c>
      <c r="D368" s="75" t="s">
        <v>33177</v>
      </c>
      <c r="E368" s="75" t="s">
        <v>33178</v>
      </c>
      <c r="F368" s="75"/>
      <c r="G368" s="75" t="s">
        <v>33608</v>
      </c>
      <c r="H368" s="98" t="s">
        <v>33609</v>
      </c>
      <c r="I368" s="81" t="s">
        <v>613</v>
      </c>
      <c r="J368" s="7">
        <v>5</v>
      </c>
      <c r="K368" s="7"/>
    </row>
    <row r="369" spans="1:11">
      <c r="A369" s="5">
        <v>9079</v>
      </c>
      <c r="B369" s="7" t="s">
        <v>14449</v>
      </c>
      <c r="C369" s="7" t="s">
        <v>14450</v>
      </c>
      <c r="D369" s="7" t="s">
        <v>4799</v>
      </c>
      <c r="E369" s="6">
        <v>2018</v>
      </c>
      <c r="F369" s="7" t="s">
        <v>14452</v>
      </c>
      <c r="G369" s="7" t="s">
        <v>14451</v>
      </c>
      <c r="H369" s="88">
        <v>57000</v>
      </c>
      <c r="I369" s="79" t="s">
        <v>292</v>
      </c>
      <c r="J369" s="7">
        <v>5</v>
      </c>
      <c r="K369" s="7"/>
    </row>
    <row r="370" spans="1:11">
      <c r="A370" s="5">
        <v>9080</v>
      </c>
      <c r="B370" s="7" t="s">
        <v>8905</v>
      </c>
      <c r="C370" s="7" t="s">
        <v>8841</v>
      </c>
      <c r="D370" s="7" t="s">
        <v>8681</v>
      </c>
      <c r="E370" s="6">
        <v>2019</v>
      </c>
      <c r="F370" s="7" t="s">
        <v>8907</v>
      </c>
      <c r="G370" s="7" t="s">
        <v>8906</v>
      </c>
      <c r="H370" s="88">
        <v>65000</v>
      </c>
      <c r="I370" s="79" t="s">
        <v>292</v>
      </c>
      <c r="J370" s="7">
        <v>5</v>
      </c>
      <c r="K370" s="7"/>
    </row>
    <row r="371" spans="1:11">
      <c r="A371" s="5">
        <v>9081</v>
      </c>
      <c r="B371" s="7" t="s">
        <v>2434</v>
      </c>
      <c r="C371" s="7" t="s">
        <v>370</v>
      </c>
      <c r="D371" s="7" t="s">
        <v>11</v>
      </c>
      <c r="E371" s="6">
        <v>2018</v>
      </c>
      <c r="F371" s="7" t="s">
        <v>2436</v>
      </c>
      <c r="G371" s="7" t="s">
        <v>2435</v>
      </c>
      <c r="H371" s="88">
        <v>171800</v>
      </c>
      <c r="I371" s="79" t="s">
        <v>292</v>
      </c>
      <c r="J371" s="7">
        <v>5</v>
      </c>
      <c r="K371" s="7"/>
    </row>
    <row r="372" spans="1:11">
      <c r="A372" s="5">
        <v>9082</v>
      </c>
      <c r="B372" s="7" t="s">
        <v>20094</v>
      </c>
      <c r="C372" s="7" t="s">
        <v>20095</v>
      </c>
      <c r="D372" s="7" t="s">
        <v>11</v>
      </c>
      <c r="E372" s="6">
        <v>2020</v>
      </c>
      <c r="F372" s="7" t="s">
        <v>20097</v>
      </c>
      <c r="G372" s="7" t="s">
        <v>20096</v>
      </c>
      <c r="H372" s="88">
        <v>88800</v>
      </c>
      <c r="I372" s="79" t="s">
        <v>292</v>
      </c>
      <c r="J372" s="7">
        <v>5</v>
      </c>
      <c r="K372" s="7"/>
    </row>
    <row r="373" spans="1:11">
      <c r="A373" s="5">
        <v>9083</v>
      </c>
      <c r="B373" s="7" t="s">
        <v>1499</v>
      </c>
      <c r="C373" s="7" t="s">
        <v>1500</v>
      </c>
      <c r="D373" s="7" t="s">
        <v>398</v>
      </c>
      <c r="E373" s="6">
        <v>2017</v>
      </c>
      <c r="F373" s="7" t="s">
        <v>1502</v>
      </c>
      <c r="G373" s="7" t="s">
        <v>1501</v>
      </c>
      <c r="H373" s="88">
        <v>70800</v>
      </c>
      <c r="I373" s="79" t="s">
        <v>292</v>
      </c>
      <c r="J373" s="7">
        <v>5</v>
      </c>
      <c r="K373" s="7"/>
    </row>
    <row r="374" spans="1:11">
      <c r="A374" s="5">
        <v>9084</v>
      </c>
      <c r="B374" s="7" t="s">
        <v>4706</v>
      </c>
      <c r="C374" s="7" t="s">
        <v>4707</v>
      </c>
      <c r="D374" s="7" t="s">
        <v>4358</v>
      </c>
      <c r="E374" s="6">
        <v>2019</v>
      </c>
      <c r="F374" s="7"/>
      <c r="G374" s="7" t="s">
        <v>4708</v>
      </c>
      <c r="H374" s="88">
        <v>46000</v>
      </c>
      <c r="I374" s="79" t="s">
        <v>292</v>
      </c>
      <c r="J374" s="7">
        <v>5</v>
      </c>
      <c r="K374" s="7"/>
    </row>
    <row r="375" spans="1:11">
      <c r="A375" s="5">
        <v>9085</v>
      </c>
      <c r="B375" s="7" t="s">
        <v>4709</v>
      </c>
      <c r="C375" s="7" t="s">
        <v>4707</v>
      </c>
      <c r="D375" s="7" t="s">
        <v>4358</v>
      </c>
      <c r="E375" s="6">
        <v>2019</v>
      </c>
      <c r="F375" s="7"/>
      <c r="G375" s="7" t="s">
        <v>4710</v>
      </c>
      <c r="H375" s="88">
        <v>42000</v>
      </c>
      <c r="I375" s="79" t="s">
        <v>292</v>
      </c>
      <c r="J375" s="7">
        <v>5</v>
      </c>
      <c r="K375" s="7"/>
    </row>
    <row r="376" spans="1:11">
      <c r="A376" s="5">
        <v>9086</v>
      </c>
      <c r="B376" s="7" t="s">
        <v>4727</v>
      </c>
      <c r="C376" s="7" t="s">
        <v>4728</v>
      </c>
      <c r="D376" s="7" t="s">
        <v>4358</v>
      </c>
      <c r="E376" s="6">
        <v>2019</v>
      </c>
      <c r="F376" s="7"/>
      <c r="G376" s="7" t="s">
        <v>4729</v>
      </c>
      <c r="H376" s="88">
        <v>36000</v>
      </c>
      <c r="I376" s="79" t="s">
        <v>292</v>
      </c>
      <c r="J376" s="7">
        <v>5</v>
      </c>
      <c r="K376" s="7"/>
    </row>
    <row r="377" spans="1:11">
      <c r="A377" s="5">
        <v>9087</v>
      </c>
      <c r="B377" s="7" t="s">
        <v>4735</v>
      </c>
      <c r="C377" s="7" t="s">
        <v>4736</v>
      </c>
      <c r="D377" s="7" t="s">
        <v>4358</v>
      </c>
      <c r="E377" s="6">
        <v>2019</v>
      </c>
      <c r="F377" s="7"/>
      <c r="G377" s="7" t="s">
        <v>4737</v>
      </c>
      <c r="H377" s="88">
        <v>78000</v>
      </c>
      <c r="I377" s="79" t="s">
        <v>292</v>
      </c>
      <c r="J377" s="7">
        <v>5</v>
      </c>
      <c r="K377" s="7"/>
    </row>
    <row r="378" spans="1:11">
      <c r="A378" s="5">
        <v>9088</v>
      </c>
      <c r="B378" s="7" t="s">
        <v>4740</v>
      </c>
      <c r="C378" s="7" t="s">
        <v>4654</v>
      </c>
      <c r="D378" s="7" t="s">
        <v>4358</v>
      </c>
      <c r="E378" s="6">
        <v>2019</v>
      </c>
      <c r="F378" s="7"/>
      <c r="G378" s="7" t="s">
        <v>4741</v>
      </c>
      <c r="H378" s="88">
        <v>65000</v>
      </c>
      <c r="I378" s="79" t="s">
        <v>292</v>
      </c>
      <c r="J378" s="7">
        <v>5</v>
      </c>
      <c r="K378" s="7"/>
    </row>
    <row r="379" spans="1:11">
      <c r="A379" s="5">
        <v>9089</v>
      </c>
      <c r="B379" s="7" t="s">
        <v>4772</v>
      </c>
      <c r="C379" s="7" t="s">
        <v>4661</v>
      </c>
      <c r="D379" s="7" t="s">
        <v>4358</v>
      </c>
      <c r="E379" s="6">
        <v>2019</v>
      </c>
      <c r="F379" s="7"/>
      <c r="G379" s="7" t="s">
        <v>4773</v>
      </c>
      <c r="H379" s="88">
        <v>43000</v>
      </c>
      <c r="I379" s="79" t="s">
        <v>292</v>
      </c>
      <c r="J379" s="7">
        <v>5</v>
      </c>
      <c r="K379" s="7"/>
    </row>
    <row r="380" spans="1:11" ht="75">
      <c r="A380" s="5">
        <v>9090</v>
      </c>
      <c r="B380" s="31" t="s">
        <v>20094</v>
      </c>
      <c r="C380" s="16" t="s">
        <v>33031</v>
      </c>
      <c r="D380" s="13" t="s">
        <v>11</v>
      </c>
      <c r="E380" s="13">
        <v>2020</v>
      </c>
      <c r="F380" s="13"/>
      <c r="G380" s="12" t="s">
        <v>20096</v>
      </c>
      <c r="H380" s="86">
        <v>88800</v>
      </c>
      <c r="I380" s="35" t="s">
        <v>292</v>
      </c>
      <c r="J380" s="7">
        <v>5</v>
      </c>
      <c r="K380" s="7"/>
    </row>
    <row r="381" spans="1:11">
      <c r="A381" s="5">
        <v>9091</v>
      </c>
      <c r="B381" s="7" t="s">
        <v>14267</v>
      </c>
      <c r="C381" s="7" t="s">
        <v>14268</v>
      </c>
      <c r="D381" s="7" t="s">
        <v>4799</v>
      </c>
      <c r="E381" s="6">
        <v>2017</v>
      </c>
      <c r="F381" s="7" t="s">
        <v>14270</v>
      </c>
      <c r="G381" s="7" t="s">
        <v>14269</v>
      </c>
      <c r="H381" s="88">
        <v>84000</v>
      </c>
      <c r="I381" s="79" t="s">
        <v>34</v>
      </c>
      <c r="J381" s="7">
        <v>5</v>
      </c>
      <c r="K381" s="7"/>
    </row>
    <row r="382" spans="1:11">
      <c r="A382" s="5">
        <v>9092</v>
      </c>
      <c r="B382" s="7" t="s">
        <v>2683</v>
      </c>
      <c r="C382" s="7" t="s">
        <v>455</v>
      </c>
      <c r="D382" s="7" t="s">
        <v>11</v>
      </c>
      <c r="E382" s="6">
        <v>2018</v>
      </c>
      <c r="F382" s="7" t="s">
        <v>2685</v>
      </c>
      <c r="G382" s="7" t="s">
        <v>2684</v>
      </c>
      <c r="H382" s="88">
        <v>97800</v>
      </c>
      <c r="I382" s="79" t="s">
        <v>34</v>
      </c>
      <c r="J382" s="7">
        <v>5</v>
      </c>
      <c r="K382" s="7"/>
    </row>
    <row r="383" spans="1:11">
      <c r="A383" s="5">
        <v>9093</v>
      </c>
      <c r="B383" s="7" t="s">
        <v>10750</v>
      </c>
      <c r="C383" s="7" t="s">
        <v>10751</v>
      </c>
      <c r="D383" s="7" t="s">
        <v>11</v>
      </c>
      <c r="E383" s="6">
        <v>2020</v>
      </c>
      <c r="F383" s="7" t="s">
        <v>10753</v>
      </c>
      <c r="G383" s="7" t="s">
        <v>10752</v>
      </c>
      <c r="H383" s="88">
        <v>117800</v>
      </c>
      <c r="I383" s="79" t="s">
        <v>34</v>
      </c>
      <c r="J383" s="7">
        <v>5</v>
      </c>
      <c r="K383" s="7"/>
    </row>
    <row r="384" spans="1:11">
      <c r="A384" s="5">
        <v>9094</v>
      </c>
      <c r="B384" s="7" t="s">
        <v>14969</v>
      </c>
      <c r="C384" s="7" t="s">
        <v>14970</v>
      </c>
      <c r="D384" s="7" t="s">
        <v>11</v>
      </c>
      <c r="E384" s="6">
        <v>2020</v>
      </c>
      <c r="F384" s="7" t="s">
        <v>14972</v>
      </c>
      <c r="G384" s="7" t="s">
        <v>14971</v>
      </c>
      <c r="H384" s="88">
        <v>119800</v>
      </c>
      <c r="I384" s="79" t="s">
        <v>34</v>
      </c>
      <c r="J384" s="7">
        <v>5</v>
      </c>
      <c r="K384" s="7"/>
    </row>
    <row r="385" spans="1:11">
      <c r="A385" s="5">
        <v>9095</v>
      </c>
      <c r="B385" s="7" t="s">
        <v>19849</v>
      </c>
      <c r="C385" s="7" t="s">
        <v>19850</v>
      </c>
      <c r="D385" s="7" t="s">
        <v>11</v>
      </c>
      <c r="E385" s="6">
        <v>2020</v>
      </c>
      <c r="F385" s="7" t="s">
        <v>19852</v>
      </c>
      <c r="G385" s="7" t="s">
        <v>19851</v>
      </c>
      <c r="H385" s="88">
        <v>148800</v>
      </c>
      <c r="I385" s="79" t="s">
        <v>34</v>
      </c>
      <c r="J385" s="7">
        <v>5</v>
      </c>
      <c r="K385" s="7"/>
    </row>
    <row r="386" spans="1:11">
      <c r="A386" s="5">
        <v>9096</v>
      </c>
      <c r="B386" s="7" t="s">
        <v>19853</v>
      </c>
      <c r="C386" s="7" t="s">
        <v>19854</v>
      </c>
      <c r="D386" s="7" t="s">
        <v>11</v>
      </c>
      <c r="E386" s="6">
        <v>2020</v>
      </c>
      <c r="F386" s="7" t="s">
        <v>19856</v>
      </c>
      <c r="G386" s="7" t="s">
        <v>19855</v>
      </c>
      <c r="H386" s="88">
        <v>224800</v>
      </c>
      <c r="I386" s="79" t="s">
        <v>34</v>
      </c>
      <c r="J386" s="7">
        <v>5</v>
      </c>
      <c r="K386" s="7"/>
    </row>
    <row r="387" spans="1:11">
      <c r="A387" s="5">
        <v>9097</v>
      </c>
      <c r="B387" s="7" t="s">
        <v>20318</v>
      </c>
      <c r="C387" s="7" t="s">
        <v>20319</v>
      </c>
      <c r="D387" s="7" t="s">
        <v>11</v>
      </c>
      <c r="E387" s="6">
        <v>2021</v>
      </c>
      <c r="F387" s="7" t="s">
        <v>20321</v>
      </c>
      <c r="G387" s="7" t="s">
        <v>20320</v>
      </c>
      <c r="H387" s="88">
        <v>186800</v>
      </c>
      <c r="I387" s="79" t="s">
        <v>34</v>
      </c>
      <c r="J387" s="7">
        <v>5</v>
      </c>
      <c r="K387" s="7"/>
    </row>
    <row r="388" spans="1:11">
      <c r="A388" s="5">
        <v>9098</v>
      </c>
      <c r="B388" s="7" t="s">
        <v>20414</v>
      </c>
      <c r="C388" s="7" t="s">
        <v>20413</v>
      </c>
      <c r="D388" s="7" t="s">
        <v>20412</v>
      </c>
      <c r="E388" s="6">
        <v>2018</v>
      </c>
      <c r="F388" s="7" t="s">
        <v>20415</v>
      </c>
      <c r="G388" s="7" t="s">
        <v>20415</v>
      </c>
      <c r="H388" s="88">
        <v>39500</v>
      </c>
      <c r="I388" s="79" t="s">
        <v>34</v>
      </c>
      <c r="J388" s="7">
        <v>5</v>
      </c>
      <c r="K388" s="7"/>
    </row>
    <row r="389" spans="1:11">
      <c r="A389" s="5">
        <v>9099</v>
      </c>
      <c r="B389" s="7" t="s">
        <v>20416</v>
      </c>
      <c r="C389" s="7" t="s">
        <v>20413</v>
      </c>
      <c r="D389" s="7" t="s">
        <v>20412</v>
      </c>
      <c r="E389" s="6">
        <v>2019</v>
      </c>
      <c r="F389" s="7" t="s">
        <v>20417</v>
      </c>
      <c r="G389" s="7" t="s">
        <v>20417</v>
      </c>
      <c r="H389" s="88">
        <v>45000</v>
      </c>
      <c r="I389" s="79" t="s">
        <v>34</v>
      </c>
      <c r="J389" s="7">
        <v>5</v>
      </c>
      <c r="K389" s="7"/>
    </row>
    <row r="390" spans="1:11">
      <c r="A390" s="5">
        <v>9100</v>
      </c>
      <c r="B390" s="7" t="s">
        <v>20418</v>
      </c>
      <c r="C390" s="7" t="s">
        <v>20413</v>
      </c>
      <c r="D390" s="7" t="s">
        <v>20412</v>
      </c>
      <c r="E390" s="6">
        <v>2019</v>
      </c>
      <c r="F390" s="7" t="s">
        <v>20419</v>
      </c>
      <c r="G390" s="7" t="s">
        <v>20419</v>
      </c>
      <c r="H390" s="88">
        <v>45000</v>
      </c>
      <c r="I390" s="79" t="s">
        <v>34</v>
      </c>
      <c r="J390" s="7">
        <v>5</v>
      </c>
      <c r="K390" s="7"/>
    </row>
    <row r="391" spans="1:11">
      <c r="A391" s="5">
        <v>9101</v>
      </c>
      <c r="B391" s="7" t="s">
        <v>5975</v>
      </c>
      <c r="C391" s="7" t="s">
        <v>5976</v>
      </c>
      <c r="D391" s="7" t="s">
        <v>5957</v>
      </c>
      <c r="E391" s="6">
        <v>2017</v>
      </c>
      <c r="F391" s="7"/>
      <c r="G391" s="7" t="s">
        <v>5977</v>
      </c>
      <c r="H391" s="88">
        <v>120000</v>
      </c>
      <c r="I391" s="79" t="s">
        <v>34</v>
      </c>
      <c r="J391" s="7">
        <v>5</v>
      </c>
      <c r="K391" s="7"/>
    </row>
    <row r="392" spans="1:11">
      <c r="A392" s="5">
        <v>9102</v>
      </c>
      <c r="B392" s="7" t="s">
        <v>18500</v>
      </c>
      <c r="C392" s="7" t="s">
        <v>18501</v>
      </c>
      <c r="D392" s="7" t="s">
        <v>18253</v>
      </c>
      <c r="E392" s="6">
        <v>2020</v>
      </c>
      <c r="F392" s="7"/>
      <c r="G392" s="7" t="s">
        <v>18502</v>
      </c>
      <c r="H392" s="88">
        <v>50000</v>
      </c>
      <c r="I392" s="79" t="s">
        <v>34</v>
      </c>
      <c r="J392" s="7">
        <v>5</v>
      </c>
      <c r="K392" s="7"/>
    </row>
    <row r="393" spans="1:11">
      <c r="A393" s="5">
        <v>9103</v>
      </c>
      <c r="B393" s="7" t="s">
        <v>18596</v>
      </c>
      <c r="C393" s="7" t="s">
        <v>18510</v>
      </c>
      <c r="D393" s="7" t="s">
        <v>18253</v>
      </c>
      <c r="E393" s="6">
        <v>2020</v>
      </c>
      <c r="F393" s="7"/>
      <c r="G393" s="7" t="s">
        <v>18597</v>
      </c>
      <c r="H393" s="88">
        <v>50000</v>
      </c>
      <c r="I393" s="79" t="s">
        <v>34</v>
      </c>
      <c r="J393" s="7">
        <v>5</v>
      </c>
      <c r="K393" s="7"/>
    </row>
    <row r="394" spans="1:11">
      <c r="A394" s="5">
        <v>9104</v>
      </c>
      <c r="B394" s="7" t="s">
        <v>978</v>
      </c>
      <c r="C394" s="7" t="s">
        <v>979</v>
      </c>
      <c r="D394" s="7" t="s">
        <v>398</v>
      </c>
      <c r="E394" s="6">
        <v>2017</v>
      </c>
      <c r="F394" s="7" t="s">
        <v>981</v>
      </c>
      <c r="G394" s="7" t="s">
        <v>980</v>
      </c>
      <c r="H394" s="88">
        <v>139800</v>
      </c>
      <c r="I394" s="79" t="s">
        <v>34</v>
      </c>
      <c r="J394" s="7">
        <v>5</v>
      </c>
      <c r="K394" s="7"/>
    </row>
    <row r="395" spans="1:11">
      <c r="A395" s="5">
        <v>9105</v>
      </c>
      <c r="B395" s="7" t="s">
        <v>1148</v>
      </c>
      <c r="C395" s="7" t="s">
        <v>1149</v>
      </c>
      <c r="D395" s="7" t="s">
        <v>398</v>
      </c>
      <c r="E395" s="6">
        <v>2017</v>
      </c>
      <c r="F395" s="7" t="s">
        <v>1151</v>
      </c>
      <c r="G395" s="7" t="s">
        <v>1150</v>
      </c>
      <c r="H395" s="88">
        <v>101800</v>
      </c>
      <c r="I395" s="79" t="s">
        <v>34</v>
      </c>
      <c r="J395" s="7">
        <v>5</v>
      </c>
      <c r="K395" s="7"/>
    </row>
    <row r="396" spans="1:11">
      <c r="A396" s="5">
        <v>9106</v>
      </c>
      <c r="B396" s="7" t="s">
        <v>1173</v>
      </c>
      <c r="C396" s="7" t="s">
        <v>1174</v>
      </c>
      <c r="D396" s="7" t="s">
        <v>398</v>
      </c>
      <c r="E396" s="6">
        <v>2017</v>
      </c>
      <c r="F396" s="7" t="s">
        <v>1176</v>
      </c>
      <c r="G396" s="7" t="s">
        <v>1175</v>
      </c>
      <c r="H396" s="88">
        <v>89800</v>
      </c>
      <c r="I396" s="79" t="s">
        <v>34</v>
      </c>
      <c r="J396" s="7">
        <v>5</v>
      </c>
      <c r="K396" s="7"/>
    </row>
    <row r="397" spans="1:11">
      <c r="A397" s="5">
        <v>9107</v>
      </c>
      <c r="B397" s="7" t="s">
        <v>1198</v>
      </c>
      <c r="C397" s="7" t="s">
        <v>1199</v>
      </c>
      <c r="D397" s="7" t="s">
        <v>398</v>
      </c>
      <c r="E397" s="6">
        <v>2017</v>
      </c>
      <c r="F397" s="7" t="s">
        <v>1201</v>
      </c>
      <c r="G397" s="7" t="s">
        <v>1200</v>
      </c>
      <c r="H397" s="88">
        <v>159800</v>
      </c>
      <c r="I397" s="79" t="s">
        <v>34</v>
      </c>
      <c r="J397" s="7">
        <v>5</v>
      </c>
      <c r="K397" s="7"/>
    </row>
    <row r="398" spans="1:11">
      <c r="A398" s="5">
        <v>9108</v>
      </c>
      <c r="B398" s="7" t="s">
        <v>1302</v>
      </c>
      <c r="C398" s="7" t="s">
        <v>1303</v>
      </c>
      <c r="D398" s="7" t="s">
        <v>398</v>
      </c>
      <c r="E398" s="6">
        <v>2017</v>
      </c>
      <c r="F398" s="7" t="s">
        <v>1305</v>
      </c>
      <c r="G398" s="7" t="s">
        <v>1304</v>
      </c>
      <c r="H398" s="88">
        <v>79800</v>
      </c>
      <c r="I398" s="79" t="s">
        <v>34</v>
      </c>
      <c r="J398" s="7">
        <v>5</v>
      </c>
      <c r="K398" s="7"/>
    </row>
    <row r="399" spans="1:11">
      <c r="A399" s="5">
        <v>9109</v>
      </c>
      <c r="B399" s="7" t="s">
        <v>1323</v>
      </c>
      <c r="C399" s="7" t="s">
        <v>1324</v>
      </c>
      <c r="D399" s="7" t="s">
        <v>398</v>
      </c>
      <c r="E399" s="6">
        <v>2017</v>
      </c>
      <c r="F399" s="7" t="s">
        <v>1326</v>
      </c>
      <c r="G399" s="7" t="s">
        <v>1325</v>
      </c>
      <c r="H399" s="88">
        <v>51800</v>
      </c>
      <c r="I399" s="79" t="s">
        <v>34</v>
      </c>
      <c r="J399" s="7">
        <v>5</v>
      </c>
      <c r="K399" s="7"/>
    </row>
    <row r="400" spans="1:11">
      <c r="A400" s="5">
        <v>9110</v>
      </c>
      <c r="B400" s="7" t="s">
        <v>1544</v>
      </c>
      <c r="C400" s="7" t="s">
        <v>1545</v>
      </c>
      <c r="D400" s="7" t="s">
        <v>398</v>
      </c>
      <c r="E400" s="6">
        <v>2017</v>
      </c>
      <c r="F400" s="7" t="s">
        <v>1547</v>
      </c>
      <c r="G400" s="7" t="s">
        <v>1546</v>
      </c>
      <c r="H400" s="88">
        <v>66800</v>
      </c>
      <c r="I400" s="79" t="s">
        <v>34</v>
      </c>
      <c r="J400" s="7">
        <v>5</v>
      </c>
      <c r="K400" s="7"/>
    </row>
    <row r="401" spans="1:11">
      <c r="A401" s="5">
        <v>9111</v>
      </c>
      <c r="B401" s="7" t="s">
        <v>1561</v>
      </c>
      <c r="C401" s="7" t="s">
        <v>1562</v>
      </c>
      <c r="D401" s="7" t="s">
        <v>398</v>
      </c>
      <c r="E401" s="6">
        <v>2017</v>
      </c>
      <c r="F401" s="7" t="s">
        <v>1564</v>
      </c>
      <c r="G401" s="7" t="s">
        <v>1563</v>
      </c>
      <c r="H401" s="88">
        <v>113800</v>
      </c>
      <c r="I401" s="79" t="s">
        <v>34</v>
      </c>
      <c r="J401" s="7">
        <v>5</v>
      </c>
      <c r="K401" s="7"/>
    </row>
    <row r="402" spans="1:11">
      <c r="A402" s="5">
        <v>9112</v>
      </c>
      <c r="B402" s="7" t="s">
        <v>1791</v>
      </c>
      <c r="C402" s="7" t="s">
        <v>1792</v>
      </c>
      <c r="D402" s="7" t="s">
        <v>398</v>
      </c>
      <c r="E402" s="6">
        <v>2018</v>
      </c>
      <c r="F402" s="7" t="s">
        <v>1794</v>
      </c>
      <c r="G402" s="7" t="s">
        <v>1793</v>
      </c>
      <c r="H402" s="88">
        <v>107800</v>
      </c>
      <c r="I402" s="79" t="s">
        <v>34</v>
      </c>
      <c r="J402" s="7">
        <v>5</v>
      </c>
      <c r="K402" s="7"/>
    </row>
    <row r="403" spans="1:11">
      <c r="A403" s="5">
        <v>9113</v>
      </c>
      <c r="B403" s="7" t="s">
        <v>1896</v>
      </c>
      <c r="C403" s="7" t="s">
        <v>1897</v>
      </c>
      <c r="D403" s="7" t="s">
        <v>398</v>
      </c>
      <c r="E403" s="6">
        <v>2018</v>
      </c>
      <c r="F403" s="7" t="s">
        <v>1899</v>
      </c>
      <c r="G403" s="7" t="s">
        <v>1898</v>
      </c>
      <c r="H403" s="88">
        <v>82800</v>
      </c>
      <c r="I403" s="79" t="s">
        <v>34</v>
      </c>
      <c r="J403" s="7">
        <v>5</v>
      </c>
      <c r="K403" s="7"/>
    </row>
    <row r="404" spans="1:11">
      <c r="A404" s="5">
        <v>9114</v>
      </c>
      <c r="B404" s="7" t="s">
        <v>2255</v>
      </c>
      <c r="C404" s="7" t="s">
        <v>2256</v>
      </c>
      <c r="D404" s="7" t="s">
        <v>398</v>
      </c>
      <c r="E404" s="6">
        <v>2018</v>
      </c>
      <c r="F404" s="7" t="s">
        <v>2258</v>
      </c>
      <c r="G404" s="7" t="s">
        <v>2257</v>
      </c>
      <c r="H404" s="88">
        <v>87800</v>
      </c>
      <c r="I404" s="79" t="s">
        <v>34</v>
      </c>
      <c r="J404" s="7">
        <v>5</v>
      </c>
      <c r="K404" s="7"/>
    </row>
    <row r="405" spans="1:11">
      <c r="A405" s="5">
        <v>9115</v>
      </c>
      <c r="B405" s="7" t="s">
        <v>2647</v>
      </c>
      <c r="C405" s="7" t="s">
        <v>2648</v>
      </c>
      <c r="D405" s="7" t="s">
        <v>398</v>
      </c>
      <c r="E405" s="6">
        <v>2018</v>
      </c>
      <c r="F405" s="7" t="s">
        <v>2650</v>
      </c>
      <c r="G405" s="7" t="s">
        <v>2649</v>
      </c>
      <c r="H405" s="88">
        <v>68800</v>
      </c>
      <c r="I405" s="79" t="s">
        <v>34</v>
      </c>
      <c r="J405" s="7">
        <v>5</v>
      </c>
      <c r="K405" s="7"/>
    </row>
    <row r="406" spans="1:11">
      <c r="A406" s="5">
        <v>9116</v>
      </c>
      <c r="B406" s="7" t="s">
        <v>2708</v>
      </c>
      <c r="C406" s="7" t="s">
        <v>2709</v>
      </c>
      <c r="D406" s="7" t="s">
        <v>398</v>
      </c>
      <c r="E406" s="6">
        <v>2018</v>
      </c>
      <c r="F406" s="7" t="s">
        <v>2711</v>
      </c>
      <c r="G406" s="7" t="s">
        <v>2710</v>
      </c>
      <c r="H406" s="88">
        <v>254800</v>
      </c>
      <c r="I406" s="79" t="s">
        <v>34</v>
      </c>
      <c r="J406" s="7">
        <v>5</v>
      </c>
      <c r="K406" s="7"/>
    </row>
    <row r="407" spans="1:11">
      <c r="A407" s="5">
        <v>9117</v>
      </c>
      <c r="B407" s="7" t="s">
        <v>2724</v>
      </c>
      <c r="C407" s="7" t="s">
        <v>30</v>
      </c>
      <c r="D407" s="7" t="s">
        <v>398</v>
      </c>
      <c r="E407" s="6">
        <v>2018</v>
      </c>
      <c r="F407" s="7" t="s">
        <v>2726</v>
      </c>
      <c r="G407" s="7" t="s">
        <v>2725</v>
      </c>
      <c r="H407" s="88">
        <v>94800</v>
      </c>
      <c r="I407" s="79" t="s">
        <v>34</v>
      </c>
      <c r="J407" s="7">
        <v>5</v>
      </c>
      <c r="K407" s="7"/>
    </row>
    <row r="408" spans="1:11">
      <c r="A408" s="5">
        <v>9118</v>
      </c>
      <c r="B408" s="7" t="s">
        <v>2913</v>
      </c>
      <c r="C408" s="7" t="s">
        <v>5563</v>
      </c>
      <c r="D408" s="7" t="s">
        <v>398</v>
      </c>
      <c r="E408" s="6">
        <v>2020</v>
      </c>
      <c r="F408" s="7" t="s">
        <v>5565</v>
      </c>
      <c r="G408" s="7" t="s">
        <v>5564</v>
      </c>
      <c r="H408" s="88">
        <v>129800</v>
      </c>
      <c r="I408" s="79" t="s">
        <v>34</v>
      </c>
      <c r="J408" s="7">
        <v>5</v>
      </c>
      <c r="K408" s="7"/>
    </row>
    <row r="409" spans="1:11">
      <c r="A409" s="5">
        <v>9119</v>
      </c>
      <c r="B409" s="7" t="s">
        <v>2837</v>
      </c>
      <c r="C409" s="7" t="s">
        <v>2838</v>
      </c>
      <c r="D409" s="7" t="s">
        <v>1158</v>
      </c>
      <c r="E409" s="6">
        <v>2017</v>
      </c>
      <c r="F409" s="7" t="s">
        <v>2840</v>
      </c>
      <c r="G409" s="7" t="s">
        <v>2839</v>
      </c>
      <c r="H409" s="88">
        <v>65000</v>
      </c>
      <c r="I409" s="79" t="s">
        <v>34</v>
      </c>
      <c r="J409" s="7">
        <v>5</v>
      </c>
      <c r="K409" s="7"/>
    </row>
    <row r="410" spans="1:11">
      <c r="A410" s="5">
        <v>9120</v>
      </c>
      <c r="B410" s="7" t="s">
        <v>2985</v>
      </c>
      <c r="C410" s="7" t="s">
        <v>2986</v>
      </c>
      <c r="D410" s="7" t="s">
        <v>1158</v>
      </c>
      <c r="E410" s="6">
        <v>2017</v>
      </c>
      <c r="F410" s="7" t="s">
        <v>2988</v>
      </c>
      <c r="G410" s="7" t="s">
        <v>2987</v>
      </c>
      <c r="H410" s="88">
        <v>45000</v>
      </c>
      <c r="I410" s="79" t="s">
        <v>34</v>
      </c>
      <c r="J410" s="7">
        <v>5</v>
      </c>
      <c r="K410" s="7"/>
    </row>
    <row r="411" spans="1:11">
      <c r="A411" s="5">
        <v>9121</v>
      </c>
      <c r="B411" s="7" t="s">
        <v>3021</v>
      </c>
      <c r="C411" s="7" t="s">
        <v>3022</v>
      </c>
      <c r="D411" s="7" t="s">
        <v>1158</v>
      </c>
      <c r="E411" s="6">
        <v>2017</v>
      </c>
      <c r="F411" s="7" t="s">
        <v>3024</v>
      </c>
      <c r="G411" s="7" t="s">
        <v>3023</v>
      </c>
      <c r="H411" s="88">
        <v>48000</v>
      </c>
      <c r="I411" s="79" t="s">
        <v>34</v>
      </c>
      <c r="J411" s="7">
        <v>5</v>
      </c>
      <c r="K411" s="7"/>
    </row>
    <row r="412" spans="1:11">
      <c r="A412" s="5">
        <v>9122</v>
      </c>
      <c r="B412" s="7" t="s">
        <v>3029</v>
      </c>
      <c r="C412" s="7" t="s">
        <v>2919</v>
      </c>
      <c r="D412" s="7" t="s">
        <v>1158</v>
      </c>
      <c r="E412" s="6">
        <v>2017</v>
      </c>
      <c r="F412" s="7" t="s">
        <v>3031</v>
      </c>
      <c r="G412" s="7" t="s">
        <v>3030</v>
      </c>
      <c r="H412" s="88">
        <v>45000</v>
      </c>
      <c r="I412" s="79" t="s">
        <v>34</v>
      </c>
      <c r="J412" s="7">
        <v>5</v>
      </c>
      <c r="K412" s="7"/>
    </row>
    <row r="413" spans="1:11">
      <c r="A413" s="5">
        <v>9123</v>
      </c>
      <c r="B413" s="7" t="s">
        <v>3048</v>
      </c>
      <c r="C413" s="7" t="s">
        <v>3049</v>
      </c>
      <c r="D413" s="7" t="s">
        <v>1158</v>
      </c>
      <c r="E413" s="6">
        <v>2017</v>
      </c>
      <c r="F413" s="7" t="s">
        <v>3051</v>
      </c>
      <c r="G413" s="7" t="s">
        <v>3050</v>
      </c>
      <c r="H413" s="88">
        <v>45000</v>
      </c>
      <c r="I413" s="79" t="s">
        <v>34</v>
      </c>
      <c r="J413" s="7">
        <v>5</v>
      </c>
      <c r="K413" s="7"/>
    </row>
    <row r="414" spans="1:11">
      <c r="A414" s="5">
        <v>9124</v>
      </c>
      <c r="B414" s="7" t="s">
        <v>3060</v>
      </c>
      <c r="C414" s="7" t="s">
        <v>3061</v>
      </c>
      <c r="D414" s="7" t="s">
        <v>1158</v>
      </c>
      <c r="E414" s="6">
        <v>2017</v>
      </c>
      <c r="F414" s="7" t="s">
        <v>3063</v>
      </c>
      <c r="G414" s="7" t="s">
        <v>3062</v>
      </c>
      <c r="H414" s="88">
        <v>45000</v>
      </c>
      <c r="I414" s="79" t="s">
        <v>34</v>
      </c>
      <c r="J414" s="7">
        <v>5</v>
      </c>
      <c r="K414" s="7"/>
    </row>
    <row r="415" spans="1:11">
      <c r="A415" s="5">
        <v>9125</v>
      </c>
      <c r="B415" s="7" t="s">
        <v>3076</v>
      </c>
      <c r="C415" s="7" t="s">
        <v>3077</v>
      </c>
      <c r="D415" s="7" t="s">
        <v>1158</v>
      </c>
      <c r="E415" s="6">
        <v>2017</v>
      </c>
      <c r="F415" s="7" t="s">
        <v>3079</v>
      </c>
      <c r="G415" s="7" t="s">
        <v>3078</v>
      </c>
      <c r="H415" s="88">
        <v>35000</v>
      </c>
      <c r="I415" s="79" t="s">
        <v>34</v>
      </c>
      <c r="J415" s="7">
        <v>5</v>
      </c>
      <c r="K415" s="7"/>
    </row>
    <row r="416" spans="1:11">
      <c r="A416" s="5">
        <v>9126</v>
      </c>
      <c r="B416" s="7" t="s">
        <v>3084</v>
      </c>
      <c r="C416" s="7" t="s">
        <v>3085</v>
      </c>
      <c r="D416" s="7" t="s">
        <v>1158</v>
      </c>
      <c r="E416" s="6">
        <v>2017</v>
      </c>
      <c r="F416" s="7" t="s">
        <v>3087</v>
      </c>
      <c r="G416" s="7" t="s">
        <v>3086</v>
      </c>
      <c r="H416" s="88">
        <v>48000</v>
      </c>
      <c r="I416" s="79" t="s">
        <v>34</v>
      </c>
      <c r="J416" s="7">
        <v>5</v>
      </c>
      <c r="K416" s="7"/>
    </row>
    <row r="417" spans="1:11">
      <c r="A417" s="5">
        <v>9127</v>
      </c>
      <c r="B417" s="7" t="s">
        <v>3092</v>
      </c>
      <c r="C417" s="7" t="s">
        <v>1157</v>
      </c>
      <c r="D417" s="7" t="s">
        <v>1158</v>
      </c>
      <c r="E417" s="6">
        <v>2017</v>
      </c>
      <c r="F417" s="7" t="s">
        <v>3094</v>
      </c>
      <c r="G417" s="7" t="s">
        <v>3093</v>
      </c>
      <c r="H417" s="88">
        <v>48000</v>
      </c>
      <c r="I417" s="79" t="s">
        <v>34</v>
      </c>
      <c r="J417" s="7">
        <v>5</v>
      </c>
      <c r="K417" s="7"/>
    </row>
    <row r="418" spans="1:11">
      <c r="A418" s="5">
        <v>9128</v>
      </c>
      <c r="B418" s="7" t="s">
        <v>3138</v>
      </c>
      <c r="C418" s="7" t="s">
        <v>3139</v>
      </c>
      <c r="D418" s="7" t="s">
        <v>1158</v>
      </c>
      <c r="E418" s="6">
        <v>2017</v>
      </c>
      <c r="F418" s="7" t="s">
        <v>3141</v>
      </c>
      <c r="G418" s="7" t="s">
        <v>3140</v>
      </c>
      <c r="H418" s="88">
        <v>51000</v>
      </c>
      <c r="I418" s="79" t="s">
        <v>34</v>
      </c>
      <c r="J418" s="7">
        <v>5</v>
      </c>
      <c r="K418" s="7"/>
    </row>
    <row r="419" spans="1:11">
      <c r="A419" s="5">
        <v>9129</v>
      </c>
      <c r="B419" s="7" t="s">
        <v>3166</v>
      </c>
      <c r="C419" s="7" t="s">
        <v>3167</v>
      </c>
      <c r="D419" s="7" t="s">
        <v>1158</v>
      </c>
      <c r="E419" s="6">
        <v>2017</v>
      </c>
      <c r="F419" s="7" t="s">
        <v>3169</v>
      </c>
      <c r="G419" s="7" t="s">
        <v>3168</v>
      </c>
      <c r="H419" s="88">
        <v>45000</v>
      </c>
      <c r="I419" s="79" t="s">
        <v>34</v>
      </c>
      <c r="J419" s="7">
        <v>5</v>
      </c>
      <c r="K419" s="7"/>
    </row>
    <row r="420" spans="1:11">
      <c r="A420" s="5">
        <v>9130</v>
      </c>
      <c r="B420" s="7" t="s">
        <v>3213</v>
      </c>
      <c r="C420" s="7" t="s">
        <v>3214</v>
      </c>
      <c r="D420" s="7" t="s">
        <v>1158</v>
      </c>
      <c r="E420" s="6">
        <v>2017</v>
      </c>
      <c r="F420" s="7" t="s">
        <v>3216</v>
      </c>
      <c r="G420" s="7" t="s">
        <v>3215</v>
      </c>
      <c r="H420" s="88">
        <v>36000</v>
      </c>
      <c r="I420" s="79" t="s">
        <v>34</v>
      </c>
      <c r="J420" s="7">
        <v>5</v>
      </c>
      <c r="K420" s="7"/>
    </row>
    <row r="421" spans="1:11">
      <c r="A421" s="5">
        <v>9131</v>
      </c>
      <c r="B421" s="7" t="s">
        <v>3221</v>
      </c>
      <c r="C421" s="7" t="s">
        <v>1157</v>
      </c>
      <c r="D421" s="7" t="s">
        <v>1158</v>
      </c>
      <c r="E421" s="6">
        <v>2017</v>
      </c>
      <c r="F421" s="7" t="s">
        <v>3223</v>
      </c>
      <c r="G421" s="7" t="s">
        <v>3222</v>
      </c>
      <c r="H421" s="88">
        <v>51000</v>
      </c>
      <c r="I421" s="79" t="s">
        <v>34</v>
      </c>
      <c r="J421" s="7">
        <v>5</v>
      </c>
      <c r="K421" s="7"/>
    </row>
    <row r="422" spans="1:11">
      <c r="A422" s="5">
        <v>9132</v>
      </c>
      <c r="B422" s="7" t="s">
        <v>3228</v>
      </c>
      <c r="C422" s="7" t="s">
        <v>2919</v>
      </c>
      <c r="D422" s="7" t="s">
        <v>1158</v>
      </c>
      <c r="E422" s="6">
        <v>2017</v>
      </c>
      <c r="F422" s="7" t="s">
        <v>3230</v>
      </c>
      <c r="G422" s="7" t="s">
        <v>3229</v>
      </c>
      <c r="H422" s="88">
        <v>59000</v>
      </c>
      <c r="I422" s="79" t="s">
        <v>34</v>
      </c>
      <c r="J422" s="7">
        <v>5</v>
      </c>
      <c r="K422" s="7"/>
    </row>
    <row r="423" spans="1:11">
      <c r="A423" s="5">
        <v>9133</v>
      </c>
      <c r="B423" s="7" t="s">
        <v>3231</v>
      </c>
      <c r="C423" s="7" t="s">
        <v>3232</v>
      </c>
      <c r="D423" s="7" t="s">
        <v>1158</v>
      </c>
      <c r="E423" s="6">
        <v>2017</v>
      </c>
      <c r="F423" s="7" t="s">
        <v>3234</v>
      </c>
      <c r="G423" s="7" t="s">
        <v>3233</v>
      </c>
      <c r="H423" s="88">
        <v>59000</v>
      </c>
      <c r="I423" s="79" t="s">
        <v>34</v>
      </c>
      <c r="J423" s="7">
        <v>5</v>
      </c>
      <c r="K423" s="7"/>
    </row>
    <row r="424" spans="1:11">
      <c r="A424" s="5">
        <v>9134</v>
      </c>
      <c r="B424" s="7" t="s">
        <v>3235</v>
      </c>
      <c r="C424" s="7" t="s">
        <v>3236</v>
      </c>
      <c r="D424" s="7" t="s">
        <v>1158</v>
      </c>
      <c r="E424" s="6">
        <v>2017</v>
      </c>
      <c r="F424" s="7" t="s">
        <v>3238</v>
      </c>
      <c r="G424" s="7" t="s">
        <v>3237</v>
      </c>
      <c r="H424" s="88">
        <v>51000</v>
      </c>
      <c r="I424" s="79" t="s">
        <v>34</v>
      </c>
      <c r="J424" s="7">
        <v>5</v>
      </c>
      <c r="K424" s="7"/>
    </row>
    <row r="425" spans="1:11">
      <c r="A425" s="5">
        <v>9135</v>
      </c>
      <c r="B425" s="7" t="s">
        <v>3270</v>
      </c>
      <c r="C425" s="7" t="s">
        <v>3271</v>
      </c>
      <c r="D425" s="7" t="s">
        <v>1158</v>
      </c>
      <c r="E425" s="6">
        <v>2017</v>
      </c>
      <c r="F425" s="7" t="s">
        <v>3273</v>
      </c>
      <c r="G425" s="7" t="s">
        <v>3272</v>
      </c>
      <c r="H425" s="88">
        <v>59000</v>
      </c>
      <c r="I425" s="79" t="s">
        <v>34</v>
      </c>
      <c r="J425" s="7">
        <v>5</v>
      </c>
      <c r="K425" s="7"/>
    </row>
    <row r="426" spans="1:11">
      <c r="A426" s="5">
        <v>9136</v>
      </c>
      <c r="B426" s="7" t="s">
        <v>3306</v>
      </c>
      <c r="C426" s="7" t="s">
        <v>3307</v>
      </c>
      <c r="D426" s="7" t="s">
        <v>1158</v>
      </c>
      <c r="E426" s="6">
        <v>2017</v>
      </c>
      <c r="F426" s="7" t="s">
        <v>3309</v>
      </c>
      <c r="G426" s="7" t="s">
        <v>3308</v>
      </c>
      <c r="H426" s="88">
        <v>65000</v>
      </c>
      <c r="I426" s="79" t="s">
        <v>34</v>
      </c>
      <c r="J426" s="7">
        <v>5</v>
      </c>
      <c r="K426" s="7"/>
    </row>
    <row r="427" spans="1:11">
      <c r="A427" s="5">
        <v>9137</v>
      </c>
      <c r="B427" s="7" t="s">
        <v>3310</v>
      </c>
      <c r="C427" s="7" t="s">
        <v>3311</v>
      </c>
      <c r="D427" s="7" t="s">
        <v>1158</v>
      </c>
      <c r="E427" s="6">
        <v>2017</v>
      </c>
      <c r="F427" s="7" t="s">
        <v>3313</v>
      </c>
      <c r="G427" s="7" t="s">
        <v>3312</v>
      </c>
      <c r="H427" s="88">
        <v>27000</v>
      </c>
      <c r="I427" s="79" t="s">
        <v>34</v>
      </c>
      <c r="J427" s="7">
        <v>5</v>
      </c>
      <c r="K427" s="7"/>
    </row>
    <row r="428" spans="1:11">
      <c r="A428" s="5">
        <v>9138</v>
      </c>
      <c r="B428" s="7" t="s">
        <v>3329</v>
      </c>
      <c r="C428" s="7" t="s">
        <v>3330</v>
      </c>
      <c r="D428" s="7" t="s">
        <v>1158</v>
      </c>
      <c r="E428" s="6">
        <v>2017</v>
      </c>
      <c r="F428" s="7" t="s">
        <v>3332</v>
      </c>
      <c r="G428" s="7" t="s">
        <v>3331</v>
      </c>
      <c r="H428" s="88">
        <v>59000</v>
      </c>
      <c r="I428" s="79" t="s">
        <v>34</v>
      </c>
      <c r="J428" s="7">
        <v>5</v>
      </c>
      <c r="K428" s="7"/>
    </row>
    <row r="429" spans="1:11">
      <c r="A429" s="5">
        <v>9139</v>
      </c>
      <c r="B429" s="7" t="s">
        <v>2861</v>
      </c>
      <c r="C429" s="7" t="s">
        <v>2862</v>
      </c>
      <c r="D429" s="7" t="s">
        <v>1158</v>
      </c>
      <c r="E429" s="6">
        <v>2018</v>
      </c>
      <c r="F429" s="7" t="s">
        <v>2864</v>
      </c>
      <c r="G429" s="7" t="s">
        <v>2863</v>
      </c>
      <c r="H429" s="88">
        <v>40000</v>
      </c>
      <c r="I429" s="79" t="s">
        <v>34</v>
      </c>
      <c r="J429" s="7">
        <v>5</v>
      </c>
      <c r="K429" s="7"/>
    </row>
    <row r="430" spans="1:11">
      <c r="A430" s="5">
        <v>9140</v>
      </c>
      <c r="B430" s="7" t="s">
        <v>2877</v>
      </c>
      <c r="C430" s="7" t="s">
        <v>2878</v>
      </c>
      <c r="D430" s="7" t="s">
        <v>1158</v>
      </c>
      <c r="E430" s="6">
        <v>2018</v>
      </c>
      <c r="F430" s="7" t="s">
        <v>2880</v>
      </c>
      <c r="G430" s="7" t="s">
        <v>2879</v>
      </c>
      <c r="H430" s="88">
        <v>40000</v>
      </c>
      <c r="I430" s="79" t="s">
        <v>34</v>
      </c>
      <c r="J430" s="7">
        <v>5</v>
      </c>
      <c r="K430" s="7"/>
    </row>
    <row r="431" spans="1:11">
      <c r="A431" s="5">
        <v>9141</v>
      </c>
      <c r="B431" s="7" t="s">
        <v>3437</v>
      </c>
      <c r="C431" s="7" t="s">
        <v>3438</v>
      </c>
      <c r="D431" s="7" t="s">
        <v>1158</v>
      </c>
      <c r="E431" s="6">
        <v>2018</v>
      </c>
      <c r="F431" s="7" t="s">
        <v>3440</v>
      </c>
      <c r="G431" s="7" t="s">
        <v>3439</v>
      </c>
      <c r="H431" s="88">
        <v>40000</v>
      </c>
      <c r="I431" s="79" t="s">
        <v>34</v>
      </c>
      <c r="J431" s="7">
        <v>5</v>
      </c>
      <c r="K431" s="7"/>
    </row>
    <row r="432" spans="1:11">
      <c r="A432" s="5">
        <v>9142</v>
      </c>
      <c r="B432" s="7" t="s">
        <v>3441</v>
      </c>
      <c r="C432" s="7" t="s">
        <v>3442</v>
      </c>
      <c r="D432" s="7" t="s">
        <v>1158</v>
      </c>
      <c r="E432" s="6">
        <v>2018</v>
      </c>
      <c r="F432" s="7" t="s">
        <v>3444</v>
      </c>
      <c r="G432" s="7" t="s">
        <v>3443</v>
      </c>
      <c r="H432" s="88">
        <v>30000</v>
      </c>
      <c r="I432" s="79" t="s">
        <v>34</v>
      </c>
      <c r="J432" s="7">
        <v>5</v>
      </c>
      <c r="K432" s="7"/>
    </row>
    <row r="433" spans="1:11">
      <c r="A433" s="5">
        <v>9143</v>
      </c>
      <c r="B433" s="7" t="s">
        <v>3488</v>
      </c>
      <c r="C433" s="7" t="s">
        <v>3489</v>
      </c>
      <c r="D433" s="7" t="s">
        <v>1158</v>
      </c>
      <c r="E433" s="6">
        <v>2018</v>
      </c>
      <c r="F433" s="7" t="s">
        <v>3491</v>
      </c>
      <c r="G433" s="7" t="s">
        <v>3490</v>
      </c>
      <c r="H433" s="88">
        <v>48000</v>
      </c>
      <c r="I433" s="79" t="s">
        <v>34</v>
      </c>
      <c r="J433" s="7">
        <v>5</v>
      </c>
      <c r="K433" s="7"/>
    </row>
    <row r="434" spans="1:11">
      <c r="A434" s="5">
        <v>9144</v>
      </c>
      <c r="B434" s="7" t="s">
        <v>3492</v>
      </c>
      <c r="C434" s="7" t="s">
        <v>3493</v>
      </c>
      <c r="D434" s="7" t="s">
        <v>1158</v>
      </c>
      <c r="E434" s="6">
        <v>2018</v>
      </c>
      <c r="F434" s="7" t="s">
        <v>3495</v>
      </c>
      <c r="G434" s="7" t="s">
        <v>3494</v>
      </c>
      <c r="H434" s="88">
        <v>42000</v>
      </c>
      <c r="I434" s="79" t="s">
        <v>34</v>
      </c>
      <c r="J434" s="7">
        <v>5</v>
      </c>
      <c r="K434" s="7"/>
    </row>
    <row r="435" spans="1:11">
      <c r="A435" s="5">
        <v>9145</v>
      </c>
      <c r="B435" s="7" t="s">
        <v>3554</v>
      </c>
      <c r="C435" s="7" t="s">
        <v>3555</v>
      </c>
      <c r="D435" s="7" t="s">
        <v>1158</v>
      </c>
      <c r="E435" s="6">
        <v>2018</v>
      </c>
      <c r="F435" s="7" t="s">
        <v>3557</v>
      </c>
      <c r="G435" s="7" t="s">
        <v>3556</v>
      </c>
      <c r="H435" s="88">
        <v>52000</v>
      </c>
      <c r="I435" s="79" t="s">
        <v>34</v>
      </c>
      <c r="J435" s="7">
        <v>5</v>
      </c>
      <c r="K435" s="7"/>
    </row>
    <row r="436" spans="1:11">
      <c r="A436" s="5">
        <v>9146</v>
      </c>
      <c r="B436" s="7" t="s">
        <v>3586</v>
      </c>
      <c r="C436" s="7" t="s">
        <v>3587</v>
      </c>
      <c r="D436" s="7" t="s">
        <v>1158</v>
      </c>
      <c r="E436" s="6">
        <v>2018</v>
      </c>
      <c r="F436" s="7" t="s">
        <v>3589</v>
      </c>
      <c r="G436" s="7" t="s">
        <v>3588</v>
      </c>
      <c r="H436" s="88">
        <v>48000</v>
      </c>
      <c r="I436" s="79" t="s">
        <v>34</v>
      </c>
      <c r="J436" s="7">
        <v>5</v>
      </c>
      <c r="K436" s="7"/>
    </row>
    <row r="437" spans="1:11">
      <c r="A437" s="5">
        <v>9147</v>
      </c>
      <c r="B437" s="7" t="s">
        <v>3590</v>
      </c>
      <c r="C437" s="7" t="s">
        <v>3591</v>
      </c>
      <c r="D437" s="7" t="s">
        <v>1158</v>
      </c>
      <c r="E437" s="6">
        <v>2018</v>
      </c>
      <c r="F437" s="7" t="s">
        <v>3593</v>
      </c>
      <c r="G437" s="7" t="s">
        <v>3592</v>
      </c>
      <c r="H437" s="88">
        <v>52000</v>
      </c>
      <c r="I437" s="79" t="s">
        <v>34</v>
      </c>
      <c r="J437" s="7">
        <v>5</v>
      </c>
      <c r="K437" s="7"/>
    </row>
    <row r="438" spans="1:11">
      <c r="A438" s="5">
        <v>9148</v>
      </c>
      <c r="B438" s="7" t="s">
        <v>20127</v>
      </c>
      <c r="C438" s="7" t="s">
        <v>2838</v>
      </c>
      <c r="D438" s="7" t="s">
        <v>1158</v>
      </c>
      <c r="E438" s="6">
        <v>2019</v>
      </c>
      <c r="F438" s="7" t="s">
        <v>20129</v>
      </c>
      <c r="G438" s="7" t="s">
        <v>20128</v>
      </c>
      <c r="H438" s="88">
        <v>40000</v>
      </c>
      <c r="I438" s="79" t="s">
        <v>34</v>
      </c>
      <c r="J438" s="7">
        <v>5</v>
      </c>
      <c r="K438" s="7"/>
    </row>
    <row r="439" spans="1:11">
      <c r="A439" s="5">
        <v>9149</v>
      </c>
      <c r="B439" s="7" t="s">
        <v>20130</v>
      </c>
      <c r="C439" s="7" t="s">
        <v>1157</v>
      </c>
      <c r="D439" s="7" t="s">
        <v>1158</v>
      </c>
      <c r="E439" s="6">
        <v>2019</v>
      </c>
      <c r="F439" s="7" t="s">
        <v>20132</v>
      </c>
      <c r="G439" s="7" t="s">
        <v>20131</v>
      </c>
      <c r="H439" s="88">
        <v>36000</v>
      </c>
      <c r="I439" s="79" t="s">
        <v>34</v>
      </c>
      <c r="J439" s="7">
        <v>5</v>
      </c>
      <c r="K439" s="7"/>
    </row>
    <row r="440" spans="1:11">
      <c r="A440" s="5">
        <v>9150</v>
      </c>
      <c r="B440" s="7" t="s">
        <v>20146</v>
      </c>
      <c r="C440" s="7" t="s">
        <v>20147</v>
      </c>
      <c r="D440" s="7" t="s">
        <v>1158</v>
      </c>
      <c r="E440" s="6">
        <v>2019</v>
      </c>
      <c r="F440" s="7" t="s">
        <v>20149</v>
      </c>
      <c r="G440" s="7" t="s">
        <v>20148</v>
      </c>
      <c r="H440" s="88">
        <v>51000</v>
      </c>
      <c r="I440" s="79" t="s">
        <v>34</v>
      </c>
      <c r="J440" s="7">
        <v>5</v>
      </c>
      <c r="K440" s="7"/>
    </row>
    <row r="441" spans="1:11">
      <c r="A441" s="5">
        <v>9151</v>
      </c>
      <c r="B441" s="7" t="s">
        <v>20169</v>
      </c>
      <c r="C441" s="7" t="s">
        <v>20170</v>
      </c>
      <c r="D441" s="7" t="s">
        <v>1158</v>
      </c>
      <c r="E441" s="6">
        <v>2019</v>
      </c>
      <c r="F441" s="7" t="s">
        <v>20172</v>
      </c>
      <c r="G441" s="7" t="s">
        <v>20171</v>
      </c>
      <c r="H441" s="88">
        <v>30000</v>
      </c>
      <c r="I441" s="79" t="s">
        <v>34</v>
      </c>
      <c r="J441" s="7">
        <v>5</v>
      </c>
      <c r="K441" s="7"/>
    </row>
    <row r="442" spans="1:11">
      <c r="A442" s="5">
        <v>9152</v>
      </c>
      <c r="B442" s="7" t="s">
        <v>20213</v>
      </c>
      <c r="C442" s="7" t="s">
        <v>20214</v>
      </c>
      <c r="D442" s="7" t="s">
        <v>1158</v>
      </c>
      <c r="E442" s="6">
        <v>2019</v>
      </c>
      <c r="F442" s="7" t="s">
        <v>20216</v>
      </c>
      <c r="G442" s="7" t="s">
        <v>20215</v>
      </c>
      <c r="H442" s="88">
        <v>30000</v>
      </c>
      <c r="I442" s="79" t="s">
        <v>34</v>
      </c>
      <c r="J442" s="7">
        <v>5</v>
      </c>
      <c r="K442" s="7"/>
    </row>
    <row r="443" spans="1:11">
      <c r="A443" s="5">
        <v>9153</v>
      </c>
      <c r="B443" s="7" t="s">
        <v>20272</v>
      </c>
      <c r="C443" s="7" t="s">
        <v>20273</v>
      </c>
      <c r="D443" s="7" t="s">
        <v>1158</v>
      </c>
      <c r="E443" s="6">
        <v>2019</v>
      </c>
      <c r="F443" s="7" t="s">
        <v>20275</v>
      </c>
      <c r="G443" s="7" t="s">
        <v>20274</v>
      </c>
      <c r="H443" s="88">
        <v>49000</v>
      </c>
      <c r="I443" s="79" t="s">
        <v>34</v>
      </c>
      <c r="J443" s="7">
        <v>5</v>
      </c>
      <c r="K443" s="7"/>
    </row>
    <row r="444" spans="1:11">
      <c r="A444" s="5">
        <v>9154</v>
      </c>
      <c r="B444" s="7" t="s">
        <v>4028</v>
      </c>
      <c r="C444" s="7" t="s">
        <v>4029</v>
      </c>
      <c r="D444" s="7" t="s">
        <v>1158</v>
      </c>
      <c r="E444" s="5"/>
      <c r="F444" s="7" t="s">
        <v>4030</v>
      </c>
      <c r="G444" s="7"/>
      <c r="H444" s="88">
        <v>24500</v>
      </c>
      <c r="I444" s="79" t="s">
        <v>34</v>
      </c>
      <c r="J444" s="7">
        <v>5</v>
      </c>
      <c r="K444" s="7"/>
    </row>
    <row r="445" spans="1:11">
      <c r="A445" s="5">
        <v>9155</v>
      </c>
      <c r="B445" s="7" t="s">
        <v>20120</v>
      </c>
      <c r="C445" s="7" t="s">
        <v>20121</v>
      </c>
      <c r="D445" s="7" t="s">
        <v>20008</v>
      </c>
      <c r="E445" s="6">
        <v>2020</v>
      </c>
      <c r="F445" s="7" t="s">
        <v>20123</v>
      </c>
      <c r="G445" s="7" t="s">
        <v>20122</v>
      </c>
      <c r="H445" s="88">
        <v>68000</v>
      </c>
      <c r="I445" s="79" t="s">
        <v>34</v>
      </c>
      <c r="J445" s="7">
        <v>5</v>
      </c>
      <c r="K445" s="7"/>
    </row>
    <row r="446" spans="1:11" ht="30">
      <c r="A446" s="5">
        <v>9156</v>
      </c>
      <c r="B446" s="16" t="s">
        <v>1951</v>
      </c>
      <c r="C446" s="16" t="s">
        <v>1897</v>
      </c>
      <c r="D446" s="17" t="s">
        <v>398</v>
      </c>
      <c r="E446" s="13">
        <v>2018</v>
      </c>
      <c r="F446" s="13"/>
      <c r="G446" s="13" t="s">
        <v>1952</v>
      </c>
      <c r="H446" s="87">
        <v>49800</v>
      </c>
      <c r="I446" s="65" t="s">
        <v>34</v>
      </c>
      <c r="J446" s="7">
        <v>5</v>
      </c>
      <c r="K446" s="7"/>
    </row>
    <row r="447" spans="1:11" ht="60">
      <c r="A447" s="5">
        <v>9157</v>
      </c>
      <c r="B447" s="19" t="s">
        <v>33039</v>
      </c>
      <c r="C447" s="19" t="s">
        <v>1324</v>
      </c>
      <c r="D447" s="22" t="s">
        <v>398</v>
      </c>
      <c r="E447" s="20">
        <v>2017</v>
      </c>
      <c r="F447" s="20"/>
      <c r="G447" s="20" t="s">
        <v>33040</v>
      </c>
      <c r="H447" s="86">
        <v>51800</v>
      </c>
      <c r="I447" s="56" t="s">
        <v>34</v>
      </c>
      <c r="J447" s="7">
        <v>5</v>
      </c>
      <c r="K447" s="7"/>
    </row>
    <row r="448" spans="1:11" ht="30">
      <c r="A448" s="5">
        <v>9158</v>
      </c>
      <c r="B448" s="18" t="s">
        <v>1544</v>
      </c>
      <c r="C448" s="19" t="s">
        <v>1545</v>
      </c>
      <c r="D448" s="24" t="s">
        <v>398</v>
      </c>
      <c r="E448" s="20">
        <v>2017</v>
      </c>
      <c r="F448" s="20"/>
      <c r="G448" s="20" t="s">
        <v>1546</v>
      </c>
      <c r="H448" s="86">
        <v>66800</v>
      </c>
      <c r="I448" s="56" t="s">
        <v>34</v>
      </c>
      <c r="J448" s="7">
        <v>5</v>
      </c>
      <c r="K448" s="7"/>
    </row>
    <row r="449" spans="1:11">
      <c r="A449" s="5">
        <v>9159</v>
      </c>
      <c r="B449" s="19" t="s">
        <v>2647</v>
      </c>
      <c r="C449" s="19" t="s">
        <v>2648</v>
      </c>
      <c r="D449" s="22" t="s">
        <v>398</v>
      </c>
      <c r="E449" s="20">
        <v>2018</v>
      </c>
      <c r="F449" s="20"/>
      <c r="G449" s="20" t="s">
        <v>2649</v>
      </c>
      <c r="H449" s="86">
        <v>68800</v>
      </c>
      <c r="I449" s="56" t="s">
        <v>34</v>
      </c>
      <c r="J449" s="7">
        <v>5</v>
      </c>
      <c r="K449" s="7"/>
    </row>
    <row r="450" spans="1:11" ht="45">
      <c r="A450" s="5">
        <v>9160</v>
      </c>
      <c r="B450" s="18" t="s">
        <v>1499</v>
      </c>
      <c r="C450" s="19" t="s">
        <v>1500</v>
      </c>
      <c r="D450" s="24" t="s">
        <v>398</v>
      </c>
      <c r="E450" s="20">
        <v>2017</v>
      </c>
      <c r="F450" s="20"/>
      <c r="G450" s="21" t="s">
        <v>1501</v>
      </c>
      <c r="H450" s="86">
        <v>70800</v>
      </c>
      <c r="I450" s="56" t="s">
        <v>34</v>
      </c>
      <c r="J450" s="7">
        <v>5</v>
      </c>
      <c r="K450" s="7"/>
    </row>
    <row r="451" spans="1:11" ht="60">
      <c r="A451" s="5">
        <v>9161</v>
      </c>
      <c r="B451" s="16" t="s">
        <v>4044</v>
      </c>
      <c r="C451" s="16" t="s">
        <v>4045</v>
      </c>
      <c r="D451" s="17" t="s">
        <v>11</v>
      </c>
      <c r="E451" s="13">
        <v>2019</v>
      </c>
      <c r="F451" s="13"/>
      <c r="G451" s="13" t="s">
        <v>4046</v>
      </c>
      <c r="H451" s="87">
        <v>71800</v>
      </c>
      <c r="I451" s="65" t="s">
        <v>34</v>
      </c>
      <c r="J451" s="7">
        <v>5</v>
      </c>
      <c r="K451" s="7"/>
    </row>
    <row r="452" spans="1:11" ht="30">
      <c r="A452" s="5">
        <v>9162</v>
      </c>
      <c r="B452" s="42" t="s">
        <v>485</v>
      </c>
      <c r="C452" s="42" t="s">
        <v>486</v>
      </c>
      <c r="D452" s="24" t="s">
        <v>398</v>
      </c>
      <c r="E452" s="21">
        <v>2017</v>
      </c>
      <c r="F452" s="21"/>
      <c r="G452" s="21" t="s">
        <v>487</v>
      </c>
      <c r="H452" s="99">
        <v>79800</v>
      </c>
      <c r="I452" s="56" t="s">
        <v>34</v>
      </c>
      <c r="J452" s="7">
        <v>5</v>
      </c>
      <c r="K452" s="7"/>
    </row>
    <row r="453" spans="1:11" ht="30">
      <c r="A453" s="5">
        <v>9163</v>
      </c>
      <c r="B453" s="19" t="s">
        <v>1302</v>
      </c>
      <c r="C453" s="19" t="s">
        <v>1303</v>
      </c>
      <c r="D453" s="22" t="s">
        <v>398</v>
      </c>
      <c r="E453" s="20">
        <v>2017</v>
      </c>
      <c r="F453" s="20"/>
      <c r="G453" s="20" t="s">
        <v>1304</v>
      </c>
      <c r="H453" s="86">
        <v>79800</v>
      </c>
      <c r="I453" s="56" t="s">
        <v>34</v>
      </c>
      <c r="J453" s="7">
        <v>5</v>
      </c>
      <c r="K453" s="7"/>
    </row>
    <row r="454" spans="1:11" ht="30">
      <c r="A454" s="5">
        <v>9164</v>
      </c>
      <c r="B454" s="16" t="s">
        <v>1896</v>
      </c>
      <c r="C454" s="16" t="s">
        <v>1897</v>
      </c>
      <c r="D454" s="17" t="s">
        <v>398</v>
      </c>
      <c r="E454" s="13">
        <v>2018</v>
      </c>
      <c r="F454" s="13"/>
      <c r="G454" s="13" t="s">
        <v>1898</v>
      </c>
      <c r="H454" s="86">
        <v>82800</v>
      </c>
      <c r="I454" s="65" t="s">
        <v>34</v>
      </c>
      <c r="J454" s="7">
        <v>5</v>
      </c>
      <c r="K454" s="7"/>
    </row>
    <row r="455" spans="1:11" ht="60">
      <c r="A455" s="5">
        <v>9165</v>
      </c>
      <c r="B455" s="16" t="s">
        <v>3938</v>
      </c>
      <c r="C455" s="16" t="s">
        <v>3939</v>
      </c>
      <c r="D455" s="17" t="s">
        <v>398</v>
      </c>
      <c r="E455" s="13">
        <v>2019</v>
      </c>
      <c r="F455" s="13"/>
      <c r="G455" s="13" t="s">
        <v>3940</v>
      </c>
      <c r="H455" s="87">
        <v>82800</v>
      </c>
      <c r="I455" s="65" t="s">
        <v>34</v>
      </c>
      <c r="J455" s="7">
        <v>5</v>
      </c>
      <c r="K455" s="7"/>
    </row>
    <row r="456" spans="1:11" ht="30">
      <c r="A456" s="5">
        <v>9166</v>
      </c>
      <c r="B456" s="16" t="s">
        <v>2255</v>
      </c>
      <c r="C456" s="16" t="s">
        <v>2256</v>
      </c>
      <c r="D456" s="17" t="s">
        <v>398</v>
      </c>
      <c r="E456" s="20">
        <v>2018</v>
      </c>
      <c r="F456" s="20"/>
      <c r="G456" s="13" t="s">
        <v>2257</v>
      </c>
      <c r="H456" s="87">
        <v>87800</v>
      </c>
      <c r="I456" s="65" t="s">
        <v>34</v>
      </c>
      <c r="J456" s="7">
        <v>5</v>
      </c>
      <c r="K456" s="7"/>
    </row>
    <row r="457" spans="1:11" ht="45">
      <c r="A457" s="5">
        <v>9167</v>
      </c>
      <c r="B457" s="19" t="s">
        <v>1173</v>
      </c>
      <c r="C457" s="53" t="s">
        <v>1174</v>
      </c>
      <c r="D457" s="22" t="s">
        <v>398</v>
      </c>
      <c r="E457" s="20">
        <v>2017</v>
      </c>
      <c r="F457" s="20"/>
      <c r="G457" s="20" t="s">
        <v>1175</v>
      </c>
      <c r="H457" s="86">
        <v>89800</v>
      </c>
      <c r="I457" s="56" t="s">
        <v>34</v>
      </c>
      <c r="J457" s="7">
        <v>5</v>
      </c>
      <c r="K457" s="7"/>
    </row>
    <row r="458" spans="1:11">
      <c r="A458" s="5">
        <v>9168</v>
      </c>
      <c r="B458" s="16" t="s">
        <v>2724</v>
      </c>
      <c r="C458" s="16" t="s">
        <v>30</v>
      </c>
      <c r="D458" s="17" t="s">
        <v>398</v>
      </c>
      <c r="E458" s="20">
        <v>2018</v>
      </c>
      <c r="F458" s="20"/>
      <c r="G458" s="13" t="s">
        <v>2725</v>
      </c>
      <c r="H458" s="87">
        <v>94800</v>
      </c>
      <c r="I458" s="65" t="s">
        <v>34</v>
      </c>
      <c r="J458" s="7">
        <v>5</v>
      </c>
      <c r="K458" s="7"/>
    </row>
    <row r="459" spans="1:11" ht="30">
      <c r="A459" s="5">
        <v>9169</v>
      </c>
      <c r="B459" s="16" t="s">
        <v>2683</v>
      </c>
      <c r="C459" s="16" t="s">
        <v>455</v>
      </c>
      <c r="D459" s="17" t="s">
        <v>11</v>
      </c>
      <c r="E459" s="20">
        <v>2018</v>
      </c>
      <c r="F459" s="20"/>
      <c r="G459" s="13" t="s">
        <v>2684</v>
      </c>
      <c r="H459" s="87">
        <v>97800</v>
      </c>
      <c r="I459" s="65" t="s">
        <v>34</v>
      </c>
      <c r="J459" s="7">
        <v>5</v>
      </c>
      <c r="K459" s="7"/>
    </row>
    <row r="460" spans="1:11" ht="30">
      <c r="A460" s="5">
        <v>9170</v>
      </c>
      <c r="B460" s="18" t="s">
        <v>14671</v>
      </c>
      <c r="C460" s="18" t="s">
        <v>253</v>
      </c>
      <c r="D460" s="33" t="s">
        <v>11</v>
      </c>
      <c r="E460" s="21">
        <v>2019</v>
      </c>
      <c r="F460" s="21"/>
      <c r="G460" s="21" t="s">
        <v>14672</v>
      </c>
      <c r="H460" s="93">
        <v>99800</v>
      </c>
      <c r="I460" s="56" t="s">
        <v>34</v>
      </c>
      <c r="J460" s="7">
        <v>5</v>
      </c>
      <c r="K460" s="7"/>
    </row>
    <row r="461" spans="1:11" ht="30">
      <c r="A461" s="5">
        <v>9171</v>
      </c>
      <c r="B461" s="19" t="s">
        <v>1148</v>
      </c>
      <c r="C461" s="19" t="s">
        <v>2005</v>
      </c>
      <c r="D461" s="22" t="s">
        <v>398</v>
      </c>
      <c r="E461" s="20">
        <v>2017</v>
      </c>
      <c r="F461" s="20"/>
      <c r="G461" s="20" t="s">
        <v>1150</v>
      </c>
      <c r="H461" s="86">
        <v>101800</v>
      </c>
      <c r="I461" s="56" t="s">
        <v>34</v>
      </c>
      <c r="J461" s="7">
        <v>5</v>
      </c>
      <c r="K461" s="7"/>
    </row>
    <row r="462" spans="1:11" ht="30">
      <c r="A462" s="5">
        <v>9172</v>
      </c>
      <c r="B462" s="19" t="s">
        <v>4255</v>
      </c>
      <c r="C462" s="16" t="s">
        <v>4253</v>
      </c>
      <c r="D462" s="17" t="s">
        <v>398</v>
      </c>
      <c r="E462" s="13">
        <v>2019</v>
      </c>
      <c r="F462" s="13"/>
      <c r="G462" s="13" t="s">
        <v>4256</v>
      </c>
      <c r="H462" s="87">
        <v>102800</v>
      </c>
      <c r="I462" s="65" t="s">
        <v>34</v>
      </c>
      <c r="J462" s="7">
        <v>5</v>
      </c>
      <c r="K462" s="7"/>
    </row>
    <row r="463" spans="1:11" ht="30">
      <c r="A463" s="5">
        <v>9173</v>
      </c>
      <c r="B463" s="19" t="s">
        <v>3653</v>
      </c>
      <c r="C463" s="19" t="s">
        <v>3654</v>
      </c>
      <c r="D463" s="22" t="s">
        <v>398</v>
      </c>
      <c r="E463" s="20">
        <v>2019</v>
      </c>
      <c r="F463" s="20"/>
      <c r="G463" s="20" t="s">
        <v>3655</v>
      </c>
      <c r="H463" s="86">
        <v>104800</v>
      </c>
      <c r="I463" s="56" t="s">
        <v>34</v>
      </c>
      <c r="J463" s="7">
        <v>5</v>
      </c>
      <c r="K463" s="7"/>
    </row>
    <row r="464" spans="1:11" ht="30">
      <c r="A464" s="5">
        <v>9174</v>
      </c>
      <c r="B464" s="18" t="s">
        <v>1791</v>
      </c>
      <c r="C464" s="16" t="s">
        <v>78</v>
      </c>
      <c r="D464" s="17" t="s">
        <v>398</v>
      </c>
      <c r="E464" s="13">
        <v>2018</v>
      </c>
      <c r="F464" s="13"/>
      <c r="G464" s="13" t="s">
        <v>1793</v>
      </c>
      <c r="H464" s="86">
        <v>107800</v>
      </c>
      <c r="I464" s="65" t="s">
        <v>34</v>
      </c>
      <c r="J464" s="7">
        <v>5</v>
      </c>
      <c r="K464" s="7"/>
    </row>
    <row r="465" spans="1:11" ht="90">
      <c r="A465" s="5">
        <v>9175</v>
      </c>
      <c r="B465" s="16" t="s">
        <v>5480</v>
      </c>
      <c r="C465" s="16" t="s">
        <v>33041</v>
      </c>
      <c r="D465" s="13" t="s">
        <v>11</v>
      </c>
      <c r="E465" s="13">
        <v>2019</v>
      </c>
      <c r="F465" s="13"/>
      <c r="G465" s="13" t="s">
        <v>5482</v>
      </c>
      <c r="H465" s="89">
        <v>109800</v>
      </c>
      <c r="I465" s="65" t="s">
        <v>34</v>
      </c>
      <c r="J465" s="7">
        <v>5</v>
      </c>
      <c r="K465" s="7"/>
    </row>
    <row r="466" spans="1:11" ht="30">
      <c r="A466" s="5">
        <v>9176</v>
      </c>
      <c r="B466" s="18" t="s">
        <v>33042</v>
      </c>
      <c r="C466" s="18" t="s">
        <v>14654</v>
      </c>
      <c r="D466" s="33" t="s">
        <v>11</v>
      </c>
      <c r="E466" s="21">
        <v>2019</v>
      </c>
      <c r="F466" s="21"/>
      <c r="G466" s="21" t="s">
        <v>14655</v>
      </c>
      <c r="H466" s="93">
        <v>114800</v>
      </c>
      <c r="I466" s="56" t="s">
        <v>34</v>
      </c>
      <c r="J466" s="7">
        <v>5</v>
      </c>
      <c r="K466" s="7"/>
    </row>
    <row r="467" spans="1:11" ht="30">
      <c r="A467" s="5">
        <v>9177</v>
      </c>
      <c r="B467" s="18" t="s">
        <v>10750</v>
      </c>
      <c r="C467" s="18" t="s">
        <v>10751</v>
      </c>
      <c r="D467" s="21" t="s">
        <v>11</v>
      </c>
      <c r="E467" s="20">
        <v>2020</v>
      </c>
      <c r="F467" s="20"/>
      <c r="G467" s="28" t="s">
        <v>10752</v>
      </c>
      <c r="H467" s="86">
        <v>117800</v>
      </c>
      <c r="I467" s="56" t="s">
        <v>34</v>
      </c>
      <c r="J467" s="7">
        <v>5</v>
      </c>
      <c r="K467" s="7"/>
    </row>
    <row r="468" spans="1:11" ht="60">
      <c r="A468" s="5">
        <v>9178</v>
      </c>
      <c r="B468" s="26" t="s">
        <v>14969</v>
      </c>
      <c r="C468" s="27" t="s">
        <v>14970</v>
      </c>
      <c r="D468" s="21" t="s">
        <v>398</v>
      </c>
      <c r="E468" s="21">
        <v>2020</v>
      </c>
      <c r="F468" s="21"/>
      <c r="G468" s="21" t="s">
        <v>14971</v>
      </c>
      <c r="H468" s="93">
        <v>119800</v>
      </c>
      <c r="I468" s="56" t="s">
        <v>34</v>
      </c>
      <c r="J468" s="7">
        <v>5</v>
      </c>
      <c r="K468" s="7"/>
    </row>
    <row r="469" spans="1:11" ht="30">
      <c r="A469" s="5">
        <v>9179</v>
      </c>
      <c r="B469" s="16" t="s">
        <v>4252</v>
      </c>
      <c r="C469" s="16" t="s">
        <v>4253</v>
      </c>
      <c r="D469" s="17" t="s">
        <v>398</v>
      </c>
      <c r="E469" s="13">
        <v>2019</v>
      </c>
      <c r="F469" s="13"/>
      <c r="G469" s="13" t="s">
        <v>4254</v>
      </c>
      <c r="H469" s="87">
        <v>124800</v>
      </c>
      <c r="I469" s="65" t="s">
        <v>34</v>
      </c>
      <c r="J469" s="7">
        <v>5</v>
      </c>
      <c r="K469" s="7"/>
    </row>
    <row r="470" spans="1:11">
      <c r="A470" s="5">
        <v>9180</v>
      </c>
      <c r="B470" s="19" t="s">
        <v>1574</v>
      </c>
      <c r="C470" s="19" t="s">
        <v>1575</v>
      </c>
      <c r="D470" s="22" t="s">
        <v>398</v>
      </c>
      <c r="E470" s="20">
        <v>2018</v>
      </c>
      <c r="F470" s="20"/>
      <c r="G470" s="20" t="s">
        <v>1576</v>
      </c>
      <c r="H470" s="86">
        <v>127800</v>
      </c>
      <c r="I470" s="56" t="s">
        <v>34</v>
      </c>
      <c r="J470" s="7">
        <v>5</v>
      </c>
      <c r="K470" s="7"/>
    </row>
    <row r="471" spans="1:11" ht="30">
      <c r="A471" s="5">
        <v>9181</v>
      </c>
      <c r="B471" s="18" t="s">
        <v>14664</v>
      </c>
      <c r="C471" s="18" t="s">
        <v>14665</v>
      </c>
      <c r="D471" s="33" t="s">
        <v>11</v>
      </c>
      <c r="E471" s="21">
        <v>2019</v>
      </c>
      <c r="F471" s="21"/>
      <c r="G471" s="21" t="s">
        <v>14666</v>
      </c>
      <c r="H471" s="93">
        <v>129800</v>
      </c>
      <c r="I471" s="56" t="s">
        <v>34</v>
      </c>
      <c r="J471" s="7">
        <v>5</v>
      </c>
      <c r="K471" s="7"/>
    </row>
    <row r="472" spans="1:11" ht="30">
      <c r="A472" s="5">
        <v>9182</v>
      </c>
      <c r="B472" s="18" t="s">
        <v>14724</v>
      </c>
      <c r="C472" s="18" t="s">
        <v>14725</v>
      </c>
      <c r="D472" s="33" t="s">
        <v>11</v>
      </c>
      <c r="E472" s="21">
        <v>2019</v>
      </c>
      <c r="F472" s="21"/>
      <c r="G472" s="21" t="s">
        <v>33043</v>
      </c>
      <c r="H472" s="93">
        <v>129800</v>
      </c>
      <c r="I472" s="56" t="s">
        <v>34</v>
      </c>
      <c r="J472" s="7">
        <v>5</v>
      </c>
      <c r="K472" s="7"/>
    </row>
    <row r="473" spans="1:11" ht="75">
      <c r="A473" s="5">
        <v>9183</v>
      </c>
      <c r="B473" s="16" t="s">
        <v>2913</v>
      </c>
      <c r="C473" s="16" t="s">
        <v>5563</v>
      </c>
      <c r="D473" s="13" t="s">
        <v>398</v>
      </c>
      <c r="E473" s="20">
        <v>2020</v>
      </c>
      <c r="F473" s="20"/>
      <c r="G473" s="13" t="s">
        <v>5564</v>
      </c>
      <c r="H473" s="89">
        <v>129800</v>
      </c>
      <c r="I473" s="65" t="s">
        <v>34</v>
      </c>
      <c r="J473" s="7">
        <v>5</v>
      </c>
      <c r="K473" s="7"/>
    </row>
    <row r="474" spans="1:11" ht="45">
      <c r="A474" s="5">
        <v>9184</v>
      </c>
      <c r="B474" s="42" t="s">
        <v>10919</v>
      </c>
      <c r="C474" s="18" t="s">
        <v>10920</v>
      </c>
      <c r="D474" s="21" t="s">
        <v>11</v>
      </c>
      <c r="E474" s="21">
        <v>2019</v>
      </c>
      <c r="F474" s="21"/>
      <c r="G474" s="21" t="s">
        <v>10921</v>
      </c>
      <c r="H474" s="96">
        <v>134800</v>
      </c>
      <c r="I474" s="56" t="s">
        <v>34</v>
      </c>
      <c r="J474" s="7">
        <v>5</v>
      </c>
      <c r="K474" s="7"/>
    </row>
    <row r="475" spans="1:11" ht="30">
      <c r="A475" s="5">
        <v>9185</v>
      </c>
      <c r="B475" s="19" t="s">
        <v>978</v>
      </c>
      <c r="C475" s="42" t="s">
        <v>979</v>
      </c>
      <c r="D475" s="22" t="s">
        <v>398</v>
      </c>
      <c r="E475" s="20">
        <v>2017</v>
      </c>
      <c r="F475" s="20"/>
      <c r="G475" s="20" t="s">
        <v>980</v>
      </c>
      <c r="H475" s="86">
        <v>139800</v>
      </c>
      <c r="I475" s="56" t="s">
        <v>34</v>
      </c>
      <c r="J475" s="7">
        <v>5</v>
      </c>
      <c r="K475" s="7"/>
    </row>
    <row r="476" spans="1:11" ht="45">
      <c r="A476" s="5">
        <v>9186</v>
      </c>
      <c r="B476" s="16" t="s">
        <v>4073</v>
      </c>
      <c r="C476" s="16" t="s">
        <v>4074</v>
      </c>
      <c r="D476" s="17" t="s">
        <v>398</v>
      </c>
      <c r="E476" s="13">
        <v>2019</v>
      </c>
      <c r="F476" s="13"/>
      <c r="G476" s="13" t="s">
        <v>4075</v>
      </c>
      <c r="H476" s="87">
        <v>141800</v>
      </c>
      <c r="I476" s="65" t="s">
        <v>34</v>
      </c>
      <c r="J476" s="7">
        <v>5</v>
      </c>
      <c r="K476" s="7"/>
    </row>
    <row r="477" spans="1:11" ht="60">
      <c r="A477" s="5">
        <v>9187</v>
      </c>
      <c r="B477" s="16" t="s">
        <v>11253</v>
      </c>
      <c r="C477" s="16" t="s">
        <v>11254</v>
      </c>
      <c r="D477" s="13" t="s">
        <v>11</v>
      </c>
      <c r="E477" s="20">
        <v>2019</v>
      </c>
      <c r="F477" s="20"/>
      <c r="G477" s="13" t="s">
        <v>11255</v>
      </c>
      <c r="H477" s="89">
        <v>152800</v>
      </c>
      <c r="I477" s="65" t="s">
        <v>34</v>
      </c>
      <c r="J477" s="7">
        <v>5</v>
      </c>
      <c r="K477" s="7"/>
    </row>
    <row r="478" spans="1:11" ht="30">
      <c r="A478" s="5">
        <v>9188</v>
      </c>
      <c r="B478" s="18" t="s">
        <v>14710</v>
      </c>
      <c r="C478" s="18" t="s">
        <v>14665</v>
      </c>
      <c r="D478" s="33" t="s">
        <v>11</v>
      </c>
      <c r="E478" s="21">
        <v>2019</v>
      </c>
      <c r="F478" s="21"/>
      <c r="G478" s="21" t="s">
        <v>14711</v>
      </c>
      <c r="H478" s="93">
        <v>154800</v>
      </c>
      <c r="I478" s="56" t="s">
        <v>34</v>
      </c>
      <c r="J478" s="7">
        <v>5</v>
      </c>
      <c r="K478" s="7"/>
    </row>
    <row r="479" spans="1:11" ht="30">
      <c r="A479" s="5">
        <v>9189</v>
      </c>
      <c r="B479" s="19" t="s">
        <v>1198</v>
      </c>
      <c r="C479" s="19" t="s">
        <v>1199</v>
      </c>
      <c r="D479" s="22" t="s">
        <v>398</v>
      </c>
      <c r="E479" s="20">
        <v>2017</v>
      </c>
      <c r="F479" s="20"/>
      <c r="G479" s="20" t="s">
        <v>1200</v>
      </c>
      <c r="H479" s="86">
        <v>159800</v>
      </c>
      <c r="I479" s="56" t="s">
        <v>34</v>
      </c>
      <c r="J479" s="7">
        <v>5</v>
      </c>
      <c r="K479" s="7"/>
    </row>
    <row r="480" spans="1:11">
      <c r="A480" s="5">
        <v>9190</v>
      </c>
      <c r="B480" s="16" t="s">
        <v>2434</v>
      </c>
      <c r="C480" s="16" t="s">
        <v>370</v>
      </c>
      <c r="D480" s="17" t="s">
        <v>11</v>
      </c>
      <c r="E480" s="20">
        <v>2018</v>
      </c>
      <c r="F480" s="20"/>
      <c r="G480" s="13" t="s">
        <v>2435</v>
      </c>
      <c r="H480" s="87">
        <v>171800</v>
      </c>
      <c r="I480" s="65" t="s">
        <v>34</v>
      </c>
      <c r="J480" s="7">
        <v>5</v>
      </c>
      <c r="K480" s="7"/>
    </row>
    <row r="481" spans="1:11" ht="45">
      <c r="A481" s="5">
        <v>9191</v>
      </c>
      <c r="B481" s="18" t="s">
        <v>10776</v>
      </c>
      <c r="C481" s="18" t="s">
        <v>10777</v>
      </c>
      <c r="D481" s="21" t="s">
        <v>11</v>
      </c>
      <c r="E481" s="21">
        <v>2019</v>
      </c>
      <c r="F481" s="21"/>
      <c r="G481" s="28" t="s">
        <v>10778</v>
      </c>
      <c r="H481" s="106">
        <v>184800</v>
      </c>
      <c r="I481" s="56" t="s">
        <v>34</v>
      </c>
      <c r="J481" s="7">
        <v>5</v>
      </c>
      <c r="K481" s="7"/>
    </row>
    <row r="482" spans="1:11" ht="30">
      <c r="A482" s="5">
        <v>9192</v>
      </c>
      <c r="B482" s="16" t="s">
        <v>4530</v>
      </c>
      <c r="C482" s="16" t="s">
        <v>30</v>
      </c>
      <c r="D482" s="17" t="s">
        <v>11</v>
      </c>
      <c r="E482" s="13">
        <v>2019</v>
      </c>
      <c r="F482" s="13"/>
      <c r="G482" s="13" t="s">
        <v>4531</v>
      </c>
      <c r="H482" s="89">
        <v>204800</v>
      </c>
      <c r="I482" s="65" t="s">
        <v>34</v>
      </c>
      <c r="J482" s="7">
        <v>5</v>
      </c>
      <c r="K482" s="7"/>
    </row>
    <row r="483" spans="1:11" ht="45">
      <c r="A483" s="5">
        <v>9193</v>
      </c>
      <c r="B483" s="10" t="s">
        <v>19849</v>
      </c>
      <c r="C483" s="11" t="s">
        <v>19854</v>
      </c>
      <c r="D483" s="12" t="s">
        <v>11</v>
      </c>
      <c r="E483" s="13">
        <v>2020</v>
      </c>
      <c r="F483" s="13"/>
      <c r="G483" s="52" t="s">
        <v>19855</v>
      </c>
      <c r="H483" s="86">
        <v>224800</v>
      </c>
      <c r="I483" s="35" t="s">
        <v>34</v>
      </c>
      <c r="J483" s="7">
        <v>5</v>
      </c>
      <c r="K483" s="7"/>
    </row>
    <row r="484" spans="1:11" ht="30">
      <c r="A484" s="5">
        <v>9194</v>
      </c>
      <c r="B484" s="16" t="s">
        <v>2708</v>
      </c>
      <c r="C484" s="16" t="s">
        <v>2709</v>
      </c>
      <c r="D484" s="17" t="s">
        <v>398</v>
      </c>
      <c r="E484" s="20">
        <v>2018</v>
      </c>
      <c r="F484" s="20"/>
      <c r="G484" s="13" t="s">
        <v>2710</v>
      </c>
      <c r="H484" s="87">
        <v>254800</v>
      </c>
      <c r="I484" s="65" t="s">
        <v>34</v>
      </c>
      <c r="J484" s="7">
        <v>5</v>
      </c>
      <c r="K484" s="7"/>
    </row>
    <row r="485" spans="1:11" ht="165">
      <c r="A485" s="5">
        <v>9195</v>
      </c>
      <c r="B485" s="18" t="s">
        <v>14743</v>
      </c>
      <c r="C485" s="18" t="s">
        <v>14744</v>
      </c>
      <c r="D485" s="33" t="s">
        <v>11</v>
      </c>
      <c r="E485" s="21">
        <v>2019</v>
      </c>
      <c r="F485" s="21"/>
      <c r="G485" s="21" t="s">
        <v>14745</v>
      </c>
      <c r="H485" s="93">
        <v>269800</v>
      </c>
      <c r="I485" s="56" t="s">
        <v>34</v>
      </c>
      <c r="J485" s="7">
        <v>5</v>
      </c>
      <c r="K485" s="7"/>
    </row>
    <row r="486" spans="1:11">
      <c r="A486" s="5">
        <v>9196</v>
      </c>
      <c r="B486" s="7" t="s">
        <v>2430</v>
      </c>
      <c r="C486" s="7" t="s">
        <v>2431</v>
      </c>
      <c r="D486" s="7" t="s">
        <v>11</v>
      </c>
      <c r="E486" s="6">
        <v>2018</v>
      </c>
      <c r="F486" s="7" t="s">
        <v>2433</v>
      </c>
      <c r="G486" s="7" t="s">
        <v>2432</v>
      </c>
      <c r="H486" s="88">
        <v>114800</v>
      </c>
      <c r="I486" s="79" t="s">
        <v>80</v>
      </c>
      <c r="J486" s="7">
        <v>5</v>
      </c>
      <c r="K486" s="7"/>
    </row>
    <row r="487" spans="1:11">
      <c r="A487" s="5">
        <v>9197</v>
      </c>
      <c r="B487" s="7" t="s">
        <v>8234</v>
      </c>
      <c r="C487" s="7" t="s">
        <v>8235</v>
      </c>
      <c r="D487" s="7" t="s">
        <v>8213</v>
      </c>
      <c r="E487" s="6">
        <v>2017</v>
      </c>
      <c r="F487" s="7" t="s">
        <v>8237</v>
      </c>
      <c r="G487" s="7" t="s">
        <v>8236</v>
      </c>
      <c r="H487" s="88">
        <v>31000</v>
      </c>
      <c r="I487" s="79" t="s">
        <v>80</v>
      </c>
      <c r="J487" s="7">
        <v>5</v>
      </c>
      <c r="K487" s="7"/>
    </row>
    <row r="488" spans="1:11">
      <c r="A488" s="5">
        <v>9198</v>
      </c>
      <c r="B488" s="7" t="s">
        <v>2468</v>
      </c>
      <c r="C488" s="7" t="s">
        <v>2469</v>
      </c>
      <c r="D488" s="7" t="s">
        <v>398</v>
      </c>
      <c r="E488" s="6">
        <v>2018</v>
      </c>
      <c r="F488" s="7" t="s">
        <v>2471</v>
      </c>
      <c r="G488" s="7" t="s">
        <v>2470</v>
      </c>
      <c r="H488" s="88">
        <v>62800</v>
      </c>
      <c r="I488" s="79" t="s">
        <v>80</v>
      </c>
      <c r="J488" s="7">
        <v>5</v>
      </c>
      <c r="K488" s="7"/>
    </row>
    <row r="489" spans="1:11">
      <c r="A489" s="5">
        <v>9199</v>
      </c>
      <c r="B489" s="7" t="s">
        <v>2472</v>
      </c>
      <c r="C489" s="7" t="s">
        <v>2473</v>
      </c>
      <c r="D489" s="7" t="s">
        <v>398</v>
      </c>
      <c r="E489" s="6">
        <v>2018</v>
      </c>
      <c r="F489" s="7" t="s">
        <v>2475</v>
      </c>
      <c r="G489" s="7" t="s">
        <v>2474</v>
      </c>
      <c r="H489" s="88">
        <v>189800</v>
      </c>
      <c r="I489" s="79" t="s">
        <v>80</v>
      </c>
      <c r="J489" s="7">
        <v>5</v>
      </c>
      <c r="K489" s="7"/>
    </row>
    <row r="490" spans="1:11">
      <c r="A490" s="5">
        <v>9200</v>
      </c>
      <c r="B490" s="7" t="s">
        <v>4703</v>
      </c>
      <c r="C490" s="7" t="s">
        <v>4704</v>
      </c>
      <c r="D490" s="7" t="s">
        <v>4358</v>
      </c>
      <c r="E490" s="6">
        <v>2019</v>
      </c>
      <c r="F490" s="7"/>
      <c r="G490" s="7" t="s">
        <v>4705</v>
      </c>
      <c r="H490" s="88">
        <v>37000</v>
      </c>
      <c r="I490" s="79" t="s">
        <v>80</v>
      </c>
      <c r="J490" s="7">
        <v>5</v>
      </c>
      <c r="K490" s="7"/>
    </row>
    <row r="491" spans="1:11">
      <c r="A491" s="5">
        <v>9201</v>
      </c>
      <c r="B491" s="7" t="s">
        <v>5384</v>
      </c>
      <c r="C491" s="7" t="s">
        <v>4731</v>
      </c>
      <c r="D491" s="7" t="s">
        <v>4358</v>
      </c>
      <c r="E491" s="6">
        <v>2019</v>
      </c>
      <c r="F491" s="7"/>
      <c r="G491" s="7" t="s">
        <v>5385</v>
      </c>
      <c r="H491" s="88">
        <v>32000</v>
      </c>
      <c r="I491" s="79" t="s">
        <v>80</v>
      </c>
      <c r="J491" s="7">
        <v>5</v>
      </c>
      <c r="K491" s="7"/>
    </row>
    <row r="492" spans="1:11">
      <c r="A492" s="5">
        <v>9202</v>
      </c>
      <c r="B492" s="7" t="s">
        <v>5388</v>
      </c>
      <c r="C492" s="7" t="s">
        <v>4654</v>
      </c>
      <c r="D492" s="7" t="s">
        <v>4358</v>
      </c>
      <c r="E492" s="6">
        <v>2019</v>
      </c>
      <c r="F492" s="7"/>
      <c r="G492" s="7" t="s">
        <v>5389</v>
      </c>
      <c r="H492" s="88">
        <v>65000</v>
      </c>
      <c r="I492" s="79" t="s">
        <v>80</v>
      </c>
      <c r="J492" s="7">
        <v>5</v>
      </c>
      <c r="K492" s="7"/>
    </row>
    <row r="493" spans="1:11">
      <c r="A493" s="5">
        <v>9203</v>
      </c>
      <c r="B493" s="7" t="s">
        <v>2925</v>
      </c>
      <c r="C493" s="7" t="s">
        <v>2926</v>
      </c>
      <c r="D493" s="7" t="s">
        <v>1158</v>
      </c>
      <c r="E493" s="6">
        <v>2017</v>
      </c>
      <c r="F493" s="7" t="s">
        <v>2928</v>
      </c>
      <c r="G493" s="7" t="s">
        <v>2927</v>
      </c>
      <c r="H493" s="88">
        <v>45000</v>
      </c>
      <c r="I493" s="79" t="s">
        <v>80</v>
      </c>
      <c r="J493" s="7">
        <v>5</v>
      </c>
      <c r="K493" s="7"/>
    </row>
    <row r="494" spans="1:11">
      <c r="A494" s="5">
        <v>9204</v>
      </c>
      <c r="B494" s="7" t="s">
        <v>2929</v>
      </c>
      <c r="C494" s="7" t="s">
        <v>2930</v>
      </c>
      <c r="D494" s="7" t="s">
        <v>1158</v>
      </c>
      <c r="E494" s="6">
        <v>2017</v>
      </c>
      <c r="F494" s="7" t="s">
        <v>2932</v>
      </c>
      <c r="G494" s="7" t="s">
        <v>2931</v>
      </c>
      <c r="H494" s="88">
        <v>65000</v>
      </c>
      <c r="I494" s="79" t="s">
        <v>80</v>
      </c>
      <c r="J494" s="7">
        <v>5</v>
      </c>
      <c r="K494" s="7"/>
    </row>
    <row r="495" spans="1:11">
      <c r="A495" s="5">
        <v>9205</v>
      </c>
      <c r="B495" s="7" t="s">
        <v>2937</v>
      </c>
      <c r="C495" s="7" t="s">
        <v>2938</v>
      </c>
      <c r="D495" s="7" t="s">
        <v>1158</v>
      </c>
      <c r="E495" s="6">
        <v>2017</v>
      </c>
      <c r="F495" s="7" t="s">
        <v>2940</v>
      </c>
      <c r="G495" s="7" t="s">
        <v>2939</v>
      </c>
      <c r="H495" s="88">
        <v>45000</v>
      </c>
      <c r="I495" s="79" t="s">
        <v>80</v>
      </c>
      <c r="J495" s="7">
        <v>5</v>
      </c>
      <c r="K495" s="7"/>
    </row>
    <row r="496" spans="1:11">
      <c r="A496" s="5">
        <v>9206</v>
      </c>
      <c r="B496" s="7" t="s">
        <v>2941</v>
      </c>
      <c r="C496" s="7" t="s">
        <v>2942</v>
      </c>
      <c r="D496" s="7" t="s">
        <v>1158</v>
      </c>
      <c r="E496" s="6">
        <v>2017</v>
      </c>
      <c r="F496" s="7" t="s">
        <v>2944</v>
      </c>
      <c r="G496" s="7" t="s">
        <v>2943</v>
      </c>
      <c r="H496" s="88">
        <v>45000</v>
      </c>
      <c r="I496" s="79" t="s">
        <v>80</v>
      </c>
      <c r="J496" s="7">
        <v>5</v>
      </c>
      <c r="K496" s="7"/>
    </row>
    <row r="497" spans="1:11">
      <c r="A497" s="5">
        <v>9207</v>
      </c>
      <c r="B497" s="7" t="s">
        <v>2969</v>
      </c>
      <c r="C497" s="7" t="s">
        <v>2970</v>
      </c>
      <c r="D497" s="7" t="s">
        <v>1158</v>
      </c>
      <c r="E497" s="6">
        <v>2017</v>
      </c>
      <c r="F497" s="7" t="s">
        <v>2972</v>
      </c>
      <c r="G497" s="7" t="s">
        <v>2971</v>
      </c>
      <c r="H497" s="88">
        <v>36000</v>
      </c>
      <c r="I497" s="79" t="s">
        <v>80</v>
      </c>
      <c r="J497" s="7">
        <v>5</v>
      </c>
      <c r="K497" s="7"/>
    </row>
    <row r="498" spans="1:11">
      <c r="A498" s="5">
        <v>9208</v>
      </c>
      <c r="B498" s="7" t="s">
        <v>2993</v>
      </c>
      <c r="C498" s="7" t="s">
        <v>2994</v>
      </c>
      <c r="D498" s="7" t="s">
        <v>1158</v>
      </c>
      <c r="E498" s="6">
        <v>2017</v>
      </c>
      <c r="F498" s="7" t="s">
        <v>2996</v>
      </c>
      <c r="G498" s="7" t="s">
        <v>2995</v>
      </c>
      <c r="H498" s="88">
        <v>53000</v>
      </c>
      <c r="I498" s="79" t="s">
        <v>80</v>
      </c>
      <c r="J498" s="7">
        <v>5</v>
      </c>
      <c r="K498" s="7"/>
    </row>
    <row r="499" spans="1:11">
      <c r="A499" s="5">
        <v>9209</v>
      </c>
      <c r="B499" s="7" t="s">
        <v>3103</v>
      </c>
      <c r="C499" s="7" t="s">
        <v>3104</v>
      </c>
      <c r="D499" s="7" t="s">
        <v>1158</v>
      </c>
      <c r="E499" s="6">
        <v>2017</v>
      </c>
      <c r="F499" s="7" t="s">
        <v>3106</v>
      </c>
      <c r="G499" s="7" t="s">
        <v>3105</v>
      </c>
      <c r="H499" s="88">
        <v>35000</v>
      </c>
      <c r="I499" s="79" t="s">
        <v>80</v>
      </c>
      <c r="J499" s="7">
        <v>5</v>
      </c>
      <c r="K499" s="7"/>
    </row>
    <row r="500" spans="1:11">
      <c r="A500" s="5">
        <v>9210</v>
      </c>
      <c r="B500" s="7" t="s">
        <v>3174</v>
      </c>
      <c r="C500" s="7" t="s">
        <v>3175</v>
      </c>
      <c r="D500" s="7" t="s">
        <v>1158</v>
      </c>
      <c r="E500" s="6">
        <v>2017</v>
      </c>
      <c r="F500" s="7" t="s">
        <v>3177</v>
      </c>
      <c r="G500" s="7" t="s">
        <v>3176</v>
      </c>
      <c r="H500" s="88">
        <v>53000</v>
      </c>
      <c r="I500" s="79" t="s">
        <v>80</v>
      </c>
      <c r="J500" s="7">
        <v>5</v>
      </c>
      <c r="K500" s="7"/>
    </row>
    <row r="501" spans="1:11">
      <c r="A501" s="5">
        <v>9211</v>
      </c>
      <c r="B501" s="7" t="s">
        <v>3186</v>
      </c>
      <c r="C501" s="7" t="s">
        <v>2882</v>
      </c>
      <c r="D501" s="7" t="s">
        <v>1158</v>
      </c>
      <c r="E501" s="6">
        <v>2017</v>
      </c>
      <c r="F501" s="7" t="s">
        <v>3188</v>
      </c>
      <c r="G501" s="7" t="s">
        <v>3187</v>
      </c>
      <c r="H501" s="88">
        <v>53000</v>
      </c>
      <c r="I501" s="79" t="s">
        <v>80</v>
      </c>
      <c r="J501" s="7">
        <v>5</v>
      </c>
      <c r="K501" s="7"/>
    </row>
    <row r="502" spans="1:11">
      <c r="A502" s="5">
        <v>9212</v>
      </c>
      <c r="B502" s="7" t="s">
        <v>3205</v>
      </c>
      <c r="C502" s="7" t="s">
        <v>3206</v>
      </c>
      <c r="D502" s="7" t="s">
        <v>1158</v>
      </c>
      <c r="E502" s="6">
        <v>2017</v>
      </c>
      <c r="F502" s="7" t="s">
        <v>3208</v>
      </c>
      <c r="G502" s="7" t="s">
        <v>3207</v>
      </c>
      <c r="H502" s="88">
        <v>57000</v>
      </c>
      <c r="I502" s="79" t="s">
        <v>80</v>
      </c>
      <c r="J502" s="7">
        <v>5</v>
      </c>
      <c r="K502" s="7"/>
    </row>
    <row r="503" spans="1:11">
      <c r="A503" s="5">
        <v>9213</v>
      </c>
      <c r="B503" s="7" t="s">
        <v>3217</v>
      </c>
      <c r="C503" s="7" t="s">
        <v>3218</v>
      </c>
      <c r="D503" s="7" t="s">
        <v>1158</v>
      </c>
      <c r="E503" s="6">
        <v>2017</v>
      </c>
      <c r="F503" s="7" t="s">
        <v>3220</v>
      </c>
      <c r="G503" s="7" t="s">
        <v>3219</v>
      </c>
      <c r="H503" s="88">
        <v>53000</v>
      </c>
      <c r="I503" s="79" t="s">
        <v>80</v>
      </c>
      <c r="J503" s="7">
        <v>5</v>
      </c>
      <c r="K503" s="7"/>
    </row>
    <row r="504" spans="1:11">
      <c r="A504" s="5">
        <v>9214</v>
      </c>
      <c r="B504" s="7" t="s">
        <v>3294</v>
      </c>
      <c r="C504" s="7" t="s">
        <v>3295</v>
      </c>
      <c r="D504" s="7" t="s">
        <v>1158</v>
      </c>
      <c r="E504" s="6">
        <v>2017</v>
      </c>
      <c r="F504" s="7" t="s">
        <v>3297</v>
      </c>
      <c r="G504" s="7" t="s">
        <v>3296</v>
      </c>
      <c r="H504" s="88">
        <v>59000</v>
      </c>
      <c r="I504" s="79" t="s">
        <v>80</v>
      </c>
      <c r="J504" s="7">
        <v>5</v>
      </c>
      <c r="K504" s="7"/>
    </row>
    <row r="505" spans="1:11">
      <c r="A505" s="5">
        <v>9215</v>
      </c>
      <c r="B505" s="7" t="s">
        <v>3298</v>
      </c>
      <c r="C505" s="7" t="s">
        <v>3299</v>
      </c>
      <c r="D505" s="7" t="s">
        <v>1158</v>
      </c>
      <c r="E505" s="6">
        <v>2017</v>
      </c>
      <c r="F505" s="7" t="s">
        <v>3301</v>
      </c>
      <c r="G505" s="7" t="s">
        <v>3300</v>
      </c>
      <c r="H505" s="88">
        <v>51000</v>
      </c>
      <c r="I505" s="79" t="s">
        <v>80</v>
      </c>
      <c r="J505" s="7">
        <v>5</v>
      </c>
      <c r="K505" s="7"/>
    </row>
    <row r="506" spans="1:11">
      <c r="A506" s="5">
        <v>9216</v>
      </c>
      <c r="B506" s="7" t="s">
        <v>3302</v>
      </c>
      <c r="C506" s="7" t="s">
        <v>3303</v>
      </c>
      <c r="D506" s="7" t="s">
        <v>1158</v>
      </c>
      <c r="E506" s="6">
        <v>2017</v>
      </c>
      <c r="F506" s="7" t="s">
        <v>3305</v>
      </c>
      <c r="G506" s="7" t="s">
        <v>3304</v>
      </c>
      <c r="H506" s="88">
        <v>35000</v>
      </c>
      <c r="I506" s="79" t="s">
        <v>80</v>
      </c>
      <c r="J506" s="7">
        <v>5</v>
      </c>
      <c r="K506" s="7"/>
    </row>
    <row r="507" spans="1:11">
      <c r="A507" s="5">
        <v>9217</v>
      </c>
      <c r="B507" s="7" t="s">
        <v>3445</v>
      </c>
      <c r="C507" s="7" t="s">
        <v>2916</v>
      </c>
      <c r="D507" s="7" t="s">
        <v>1158</v>
      </c>
      <c r="E507" s="6">
        <v>2017</v>
      </c>
      <c r="F507" s="7" t="s">
        <v>3447</v>
      </c>
      <c r="G507" s="7" t="s">
        <v>3446</v>
      </c>
      <c r="H507" s="88">
        <v>45000</v>
      </c>
      <c r="I507" s="79" t="s">
        <v>80</v>
      </c>
      <c r="J507" s="7">
        <v>5</v>
      </c>
      <c r="K507" s="7"/>
    </row>
    <row r="508" spans="1:11">
      <c r="A508" s="5">
        <v>9218</v>
      </c>
      <c r="B508" s="7" t="s">
        <v>2881</v>
      </c>
      <c r="C508" s="7" t="s">
        <v>2882</v>
      </c>
      <c r="D508" s="7" t="s">
        <v>1158</v>
      </c>
      <c r="E508" s="6">
        <v>2018</v>
      </c>
      <c r="F508" s="7" t="s">
        <v>2884</v>
      </c>
      <c r="G508" s="7" t="s">
        <v>2883</v>
      </c>
      <c r="H508" s="88">
        <v>42000</v>
      </c>
      <c r="I508" s="79" t="s">
        <v>80</v>
      </c>
      <c r="J508" s="7">
        <v>5</v>
      </c>
      <c r="K508" s="7"/>
    </row>
    <row r="509" spans="1:11">
      <c r="A509" s="5">
        <v>9219</v>
      </c>
      <c r="B509" s="7" t="s">
        <v>3448</v>
      </c>
      <c r="C509" s="7" t="s">
        <v>3449</v>
      </c>
      <c r="D509" s="7" t="s">
        <v>1158</v>
      </c>
      <c r="E509" s="6">
        <v>2018</v>
      </c>
      <c r="F509" s="7" t="s">
        <v>3451</v>
      </c>
      <c r="G509" s="7" t="s">
        <v>3450</v>
      </c>
      <c r="H509" s="88">
        <v>33000</v>
      </c>
      <c r="I509" s="79" t="s">
        <v>80</v>
      </c>
      <c r="J509" s="7">
        <v>5</v>
      </c>
      <c r="K509" s="7"/>
    </row>
    <row r="510" spans="1:11">
      <c r="A510" s="5">
        <v>9220</v>
      </c>
      <c r="B510" s="7" t="s">
        <v>3452</v>
      </c>
      <c r="C510" s="7" t="s">
        <v>3453</v>
      </c>
      <c r="D510" s="7" t="s">
        <v>1158</v>
      </c>
      <c r="E510" s="6">
        <v>2018</v>
      </c>
      <c r="F510" s="7" t="s">
        <v>3455</v>
      </c>
      <c r="G510" s="7" t="s">
        <v>3454</v>
      </c>
      <c r="H510" s="88">
        <v>50000</v>
      </c>
      <c r="I510" s="79" t="s">
        <v>80</v>
      </c>
      <c r="J510" s="7">
        <v>5</v>
      </c>
      <c r="K510" s="7"/>
    </row>
    <row r="511" spans="1:11">
      <c r="A511" s="5">
        <v>9221</v>
      </c>
      <c r="B511" s="7" t="s">
        <v>3558</v>
      </c>
      <c r="C511" s="7" t="s">
        <v>3559</v>
      </c>
      <c r="D511" s="7" t="s">
        <v>1158</v>
      </c>
      <c r="E511" s="6">
        <v>2018</v>
      </c>
      <c r="F511" s="7" t="s">
        <v>3561</v>
      </c>
      <c r="G511" s="7" t="s">
        <v>3560</v>
      </c>
      <c r="H511" s="88">
        <v>48000</v>
      </c>
      <c r="I511" s="79" t="s">
        <v>80</v>
      </c>
      <c r="J511" s="7">
        <v>5</v>
      </c>
      <c r="K511" s="7"/>
    </row>
    <row r="512" spans="1:11">
      <c r="A512" s="5">
        <v>9222</v>
      </c>
      <c r="B512" s="7" t="s">
        <v>3626</v>
      </c>
      <c r="C512" s="7" t="s">
        <v>3627</v>
      </c>
      <c r="D512" s="7" t="s">
        <v>1158</v>
      </c>
      <c r="E512" s="6">
        <v>2019</v>
      </c>
      <c r="F512" s="7" t="s">
        <v>3629</v>
      </c>
      <c r="G512" s="7" t="s">
        <v>3628</v>
      </c>
      <c r="H512" s="88">
        <v>52000</v>
      </c>
      <c r="I512" s="79" t="s">
        <v>80</v>
      </c>
      <c r="J512" s="7">
        <v>5</v>
      </c>
      <c r="K512" s="7"/>
    </row>
    <row r="513" spans="1:11" ht="30">
      <c r="A513" s="5">
        <v>9223</v>
      </c>
      <c r="B513" s="16" t="s">
        <v>2468</v>
      </c>
      <c r="C513" s="16" t="s">
        <v>33044</v>
      </c>
      <c r="D513" s="17" t="s">
        <v>398</v>
      </c>
      <c r="E513" s="20">
        <v>2018</v>
      </c>
      <c r="F513" s="20"/>
      <c r="G513" s="13" t="s">
        <v>2470</v>
      </c>
      <c r="H513" s="87">
        <v>62800</v>
      </c>
      <c r="I513" s="65" t="s">
        <v>80</v>
      </c>
      <c r="J513" s="7">
        <v>5</v>
      </c>
      <c r="K513" s="7"/>
    </row>
    <row r="514" spans="1:11" ht="45">
      <c r="A514" s="5">
        <v>9224</v>
      </c>
      <c r="B514" s="42" t="s">
        <v>489</v>
      </c>
      <c r="C514" s="42" t="s">
        <v>490</v>
      </c>
      <c r="D514" s="24" t="s">
        <v>398</v>
      </c>
      <c r="E514" s="21">
        <v>2017</v>
      </c>
      <c r="F514" s="21"/>
      <c r="G514" s="21" t="s">
        <v>491</v>
      </c>
      <c r="H514" s="99">
        <v>89800</v>
      </c>
      <c r="I514" s="56" t="s">
        <v>80</v>
      </c>
      <c r="J514" s="7">
        <v>5</v>
      </c>
      <c r="K514" s="7"/>
    </row>
    <row r="515" spans="1:11" ht="60">
      <c r="A515" s="5">
        <v>9225</v>
      </c>
      <c r="B515" s="16" t="s">
        <v>2430</v>
      </c>
      <c r="C515" s="16" t="s">
        <v>2431</v>
      </c>
      <c r="D515" s="17" t="s">
        <v>11</v>
      </c>
      <c r="E515" s="20">
        <v>2018</v>
      </c>
      <c r="F515" s="20"/>
      <c r="G515" s="13" t="s">
        <v>2432</v>
      </c>
      <c r="H515" s="87">
        <v>114800</v>
      </c>
      <c r="I515" s="65" t="s">
        <v>80</v>
      </c>
      <c r="J515" s="7">
        <v>5</v>
      </c>
      <c r="K515" s="7"/>
    </row>
    <row r="516" spans="1:11" ht="30">
      <c r="A516" s="5">
        <v>9226</v>
      </c>
      <c r="B516" s="16" t="s">
        <v>2472</v>
      </c>
      <c r="C516" s="16" t="s">
        <v>2473</v>
      </c>
      <c r="D516" s="17" t="s">
        <v>398</v>
      </c>
      <c r="E516" s="20">
        <v>2018</v>
      </c>
      <c r="F516" s="20"/>
      <c r="G516" s="13" t="s">
        <v>2474</v>
      </c>
      <c r="H516" s="87">
        <v>189800</v>
      </c>
      <c r="I516" s="65" t="s">
        <v>80</v>
      </c>
      <c r="J516" s="7">
        <v>5</v>
      </c>
      <c r="K516" s="7"/>
    </row>
    <row r="517" spans="1:11" ht="75">
      <c r="A517" s="5">
        <v>9227</v>
      </c>
      <c r="B517" s="16" t="s">
        <v>3956</v>
      </c>
      <c r="C517" s="16" t="s">
        <v>33045</v>
      </c>
      <c r="D517" s="17" t="s">
        <v>398</v>
      </c>
      <c r="E517" s="13">
        <v>2019</v>
      </c>
      <c r="F517" s="13"/>
      <c r="G517" s="13" t="s">
        <v>3957</v>
      </c>
      <c r="H517" s="87">
        <v>199800</v>
      </c>
      <c r="I517" s="65" t="s">
        <v>80</v>
      </c>
      <c r="J517" s="7">
        <v>5</v>
      </c>
      <c r="K517" s="7"/>
    </row>
    <row r="518" spans="1:11" ht="60">
      <c r="A518" s="5">
        <v>9228</v>
      </c>
      <c r="B518" s="74" t="s">
        <v>31891</v>
      </c>
      <c r="C518" s="74" t="s">
        <v>28114</v>
      </c>
      <c r="D518" s="74" t="s">
        <v>28114</v>
      </c>
      <c r="E518" s="77">
        <v>43454</v>
      </c>
      <c r="F518" s="77"/>
      <c r="G518" s="74" t="s">
        <v>31892</v>
      </c>
      <c r="H518" s="91">
        <v>29000</v>
      </c>
      <c r="I518" s="74" t="s">
        <v>31893</v>
      </c>
      <c r="J518" s="7">
        <v>5</v>
      </c>
      <c r="K518" s="7"/>
    </row>
    <row r="519" spans="1:11" ht="60">
      <c r="A519" s="5">
        <v>9229</v>
      </c>
      <c r="B519" s="74" t="s">
        <v>31894</v>
      </c>
      <c r="C519" s="74" t="s">
        <v>28114</v>
      </c>
      <c r="D519" s="74" t="s">
        <v>28114</v>
      </c>
      <c r="E519" s="77">
        <v>43454</v>
      </c>
      <c r="F519" s="77"/>
      <c r="G519" s="74" t="s">
        <v>31895</v>
      </c>
      <c r="H519" s="91">
        <v>29000</v>
      </c>
      <c r="I519" s="74" t="s">
        <v>31893</v>
      </c>
      <c r="J519" s="7">
        <v>5</v>
      </c>
      <c r="K519" s="7"/>
    </row>
    <row r="520" spans="1:11" ht="60">
      <c r="A520" s="5">
        <v>9230</v>
      </c>
      <c r="B520" s="74" t="s">
        <v>31896</v>
      </c>
      <c r="C520" s="74" t="s">
        <v>28114</v>
      </c>
      <c r="D520" s="74" t="s">
        <v>28114</v>
      </c>
      <c r="E520" s="77">
        <v>43454</v>
      </c>
      <c r="F520" s="77"/>
      <c r="G520" s="74" t="s">
        <v>31897</v>
      </c>
      <c r="H520" s="91">
        <v>29000</v>
      </c>
      <c r="I520" s="74" t="s">
        <v>31893</v>
      </c>
      <c r="J520" s="7">
        <v>5</v>
      </c>
      <c r="K520" s="7"/>
    </row>
    <row r="521" spans="1:11" ht="60">
      <c r="A521" s="5">
        <v>9231</v>
      </c>
      <c r="B521" s="74" t="s">
        <v>31898</v>
      </c>
      <c r="C521" s="74" t="s">
        <v>28114</v>
      </c>
      <c r="D521" s="74" t="s">
        <v>28114</v>
      </c>
      <c r="E521" s="77">
        <v>43454</v>
      </c>
      <c r="F521" s="77"/>
      <c r="G521" s="74" t="s">
        <v>31899</v>
      </c>
      <c r="H521" s="91">
        <v>29000</v>
      </c>
      <c r="I521" s="74" t="s">
        <v>31893</v>
      </c>
      <c r="J521" s="7">
        <v>5</v>
      </c>
      <c r="K521" s="7"/>
    </row>
    <row r="522" spans="1:11" ht="24">
      <c r="A522" s="5">
        <v>9232</v>
      </c>
      <c r="B522" s="74" t="s">
        <v>32021</v>
      </c>
      <c r="C522" s="74" t="s">
        <v>32022</v>
      </c>
      <c r="D522" s="74" t="s">
        <v>32022</v>
      </c>
      <c r="E522" s="77">
        <v>43888</v>
      </c>
      <c r="F522" s="77"/>
      <c r="G522" s="74" t="s">
        <v>32023</v>
      </c>
      <c r="H522" s="91">
        <v>89000</v>
      </c>
      <c r="I522" s="74" t="s">
        <v>32024</v>
      </c>
      <c r="J522" s="7">
        <v>5</v>
      </c>
      <c r="K522" s="7"/>
    </row>
    <row r="523" spans="1:11" ht="24">
      <c r="A523" s="5">
        <v>9233</v>
      </c>
      <c r="B523" s="74" t="s">
        <v>32025</v>
      </c>
      <c r="C523" s="74" t="s">
        <v>32026</v>
      </c>
      <c r="D523" s="74" t="s">
        <v>20690</v>
      </c>
      <c r="E523" s="77">
        <v>43878</v>
      </c>
      <c r="F523" s="77"/>
      <c r="G523" s="74" t="s">
        <v>32027</v>
      </c>
      <c r="H523" s="91">
        <v>61600</v>
      </c>
      <c r="I523" s="74" t="s">
        <v>32024</v>
      </c>
      <c r="J523" s="7">
        <v>5</v>
      </c>
      <c r="K523" s="7"/>
    </row>
    <row r="524" spans="1:11" ht="24">
      <c r="A524" s="5">
        <v>9234</v>
      </c>
      <c r="B524" s="74" t="s">
        <v>32028</v>
      </c>
      <c r="C524" s="74" t="s">
        <v>32029</v>
      </c>
      <c r="D524" s="74" t="s">
        <v>20795</v>
      </c>
      <c r="E524" s="77">
        <v>43066</v>
      </c>
      <c r="F524" s="77"/>
      <c r="G524" s="74" t="s">
        <v>32030</v>
      </c>
      <c r="H524" s="91">
        <v>119000</v>
      </c>
      <c r="I524" s="74" t="s">
        <v>32024</v>
      </c>
      <c r="J524" s="7">
        <v>5</v>
      </c>
      <c r="K524" s="7"/>
    </row>
    <row r="525" spans="1:11" ht="36">
      <c r="A525" s="5">
        <v>9235</v>
      </c>
      <c r="B525" s="74" t="s">
        <v>32031</v>
      </c>
      <c r="C525" s="74" t="s">
        <v>32032</v>
      </c>
      <c r="D525" s="74" t="s">
        <v>21271</v>
      </c>
      <c r="E525" s="77">
        <v>44229</v>
      </c>
      <c r="F525" s="77"/>
      <c r="G525" s="74" t="s">
        <v>573</v>
      </c>
      <c r="H525" s="91">
        <v>75000</v>
      </c>
      <c r="I525" s="74" t="s">
        <v>32024</v>
      </c>
      <c r="J525" s="7">
        <v>5</v>
      </c>
      <c r="K525" s="7"/>
    </row>
    <row r="526" spans="1:11" ht="24">
      <c r="A526" s="5">
        <v>9236</v>
      </c>
      <c r="B526" s="74" t="s">
        <v>32033</v>
      </c>
      <c r="C526" s="74" t="s">
        <v>32034</v>
      </c>
      <c r="D526" s="74" t="s">
        <v>20646</v>
      </c>
      <c r="E526" s="77">
        <v>44229</v>
      </c>
      <c r="F526" s="77"/>
      <c r="G526" s="74" t="s">
        <v>573</v>
      </c>
      <c r="H526" s="91">
        <v>70000</v>
      </c>
      <c r="I526" s="74" t="s">
        <v>32024</v>
      </c>
      <c r="J526" s="7">
        <v>5</v>
      </c>
      <c r="K526" s="7"/>
    </row>
    <row r="527" spans="1:11" ht="24">
      <c r="A527" s="5">
        <v>9237</v>
      </c>
      <c r="B527" s="74" t="s">
        <v>32035</v>
      </c>
      <c r="C527" s="74" t="s">
        <v>32036</v>
      </c>
      <c r="D527" s="74" t="s">
        <v>20776</v>
      </c>
      <c r="E527" s="77">
        <v>44210</v>
      </c>
      <c r="F527" s="77"/>
      <c r="G527" s="74" t="s">
        <v>573</v>
      </c>
      <c r="H527" s="91">
        <v>99000</v>
      </c>
      <c r="I527" s="74" t="s">
        <v>32024</v>
      </c>
      <c r="J527" s="7">
        <v>5</v>
      </c>
      <c r="K527" s="7"/>
    </row>
    <row r="528" spans="1:11" ht="24">
      <c r="A528" s="5">
        <v>9238</v>
      </c>
      <c r="B528" s="74" t="s">
        <v>32037</v>
      </c>
      <c r="C528" s="74" t="s">
        <v>72</v>
      </c>
      <c r="D528" s="74" t="s">
        <v>20800</v>
      </c>
      <c r="E528" s="77">
        <v>44207</v>
      </c>
      <c r="F528" s="77"/>
      <c r="G528" s="74" t="s">
        <v>573</v>
      </c>
      <c r="H528" s="91">
        <v>89000</v>
      </c>
      <c r="I528" s="74" t="s">
        <v>32024</v>
      </c>
      <c r="J528" s="7">
        <v>5</v>
      </c>
      <c r="K528" s="7"/>
    </row>
    <row r="529" spans="1:11" ht="24">
      <c r="A529" s="5">
        <v>9239</v>
      </c>
      <c r="B529" s="74" t="s">
        <v>32038</v>
      </c>
      <c r="C529" s="74" t="s">
        <v>32039</v>
      </c>
      <c r="D529" s="74" t="s">
        <v>20640</v>
      </c>
      <c r="E529" s="77">
        <v>44204</v>
      </c>
      <c r="F529" s="77"/>
      <c r="G529" s="74" t="s">
        <v>573</v>
      </c>
      <c r="H529" s="91">
        <v>148500</v>
      </c>
      <c r="I529" s="74" t="s">
        <v>32024</v>
      </c>
      <c r="J529" s="7">
        <v>5</v>
      </c>
      <c r="K529" s="7"/>
    </row>
    <row r="530" spans="1:11" ht="24">
      <c r="A530" s="5">
        <v>9240</v>
      </c>
      <c r="B530" s="74" t="s">
        <v>32040</v>
      </c>
      <c r="C530" s="74" t="s">
        <v>32041</v>
      </c>
      <c r="D530" s="74" t="s">
        <v>21271</v>
      </c>
      <c r="E530" s="77">
        <v>44162</v>
      </c>
      <c r="F530" s="77"/>
      <c r="G530" s="74" t="s">
        <v>573</v>
      </c>
      <c r="H530" s="91">
        <v>75000</v>
      </c>
      <c r="I530" s="74" t="s">
        <v>32024</v>
      </c>
      <c r="J530" s="7">
        <v>5</v>
      </c>
      <c r="K530" s="7"/>
    </row>
    <row r="531" spans="1:11" ht="24">
      <c r="A531" s="5">
        <v>9241</v>
      </c>
      <c r="B531" s="74" t="s">
        <v>32042</v>
      </c>
      <c r="C531" s="74" t="s">
        <v>32043</v>
      </c>
      <c r="D531" s="74" t="s">
        <v>4799</v>
      </c>
      <c r="E531" s="77">
        <v>44160</v>
      </c>
      <c r="F531" s="77"/>
      <c r="G531" s="74" t="s">
        <v>573</v>
      </c>
      <c r="H531" s="91">
        <v>129000</v>
      </c>
      <c r="I531" s="74" t="s">
        <v>32024</v>
      </c>
      <c r="J531" s="7">
        <v>5</v>
      </c>
      <c r="K531" s="7"/>
    </row>
    <row r="532" spans="1:11" ht="24">
      <c r="A532" s="5">
        <v>9242</v>
      </c>
      <c r="B532" s="74" t="s">
        <v>32044</v>
      </c>
      <c r="C532" s="74" t="s">
        <v>32045</v>
      </c>
      <c r="D532" s="74" t="s">
        <v>20800</v>
      </c>
      <c r="E532" s="77">
        <v>44155</v>
      </c>
      <c r="F532" s="77"/>
      <c r="G532" s="74" t="s">
        <v>573</v>
      </c>
      <c r="H532" s="91">
        <v>119000</v>
      </c>
      <c r="I532" s="74" t="s">
        <v>32024</v>
      </c>
      <c r="J532" s="7">
        <v>5</v>
      </c>
      <c r="K532" s="7"/>
    </row>
    <row r="533" spans="1:11" ht="24">
      <c r="A533" s="5">
        <v>9243</v>
      </c>
      <c r="B533" s="74" t="s">
        <v>32046</v>
      </c>
      <c r="C533" s="74" t="s">
        <v>32047</v>
      </c>
      <c r="D533" s="74" t="s">
        <v>20803</v>
      </c>
      <c r="E533" s="77">
        <v>44152</v>
      </c>
      <c r="F533" s="77"/>
      <c r="G533" s="74" t="s">
        <v>573</v>
      </c>
      <c r="H533" s="91">
        <v>99000</v>
      </c>
      <c r="I533" s="74" t="s">
        <v>32024</v>
      </c>
      <c r="J533" s="7">
        <v>5</v>
      </c>
      <c r="K533" s="7"/>
    </row>
    <row r="534" spans="1:11" ht="36">
      <c r="A534" s="5">
        <v>9244</v>
      </c>
      <c r="B534" s="74" t="s">
        <v>32048</v>
      </c>
      <c r="C534" s="74" t="s">
        <v>32049</v>
      </c>
      <c r="D534" s="74" t="s">
        <v>4799</v>
      </c>
      <c r="E534" s="77">
        <v>44126</v>
      </c>
      <c r="F534" s="77"/>
      <c r="G534" s="74" t="s">
        <v>573</v>
      </c>
      <c r="H534" s="91">
        <v>219000</v>
      </c>
      <c r="I534" s="74" t="s">
        <v>32024</v>
      </c>
      <c r="J534" s="7">
        <v>5</v>
      </c>
      <c r="K534" s="7"/>
    </row>
    <row r="535" spans="1:11" ht="24">
      <c r="A535" s="5">
        <v>9245</v>
      </c>
      <c r="B535" s="74" t="s">
        <v>32050</v>
      </c>
      <c r="C535" s="74" t="s">
        <v>22933</v>
      </c>
      <c r="D535" s="74" t="s">
        <v>20812</v>
      </c>
      <c r="E535" s="77">
        <v>44125</v>
      </c>
      <c r="F535" s="77"/>
      <c r="G535" s="74" t="s">
        <v>573</v>
      </c>
      <c r="H535" s="91">
        <v>119000</v>
      </c>
      <c r="I535" s="74" t="s">
        <v>32024</v>
      </c>
      <c r="J535" s="7">
        <v>5</v>
      </c>
      <c r="K535" s="7"/>
    </row>
    <row r="536" spans="1:11" ht="36">
      <c r="A536" s="5">
        <v>9246</v>
      </c>
      <c r="B536" s="74" t="s">
        <v>32051</v>
      </c>
      <c r="C536" s="74" t="s">
        <v>32052</v>
      </c>
      <c r="D536" s="74" t="s">
        <v>20812</v>
      </c>
      <c r="E536" s="77">
        <v>44118</v>
      </c>
      <c r="F536" s="77"/>
      <c r="G536" s="74" t="s">
        <v>573</v>
      </c>
      <c r="H536" s="91">
        <v>99000</v>
      </c>
      <c r="I536" s="74" t="s">
        <v>32024</v>
      </c>
      <c r="J536" s="7">
        <v>5</v>
      </c>
      <c r="K536" s="7"/>
    </row>
    <row r="537" spans="1:11" ht="60">
      <c r="A537" s="5">
        <v>9247</v>
      </c>
      <c r="B537" s="74" t="s">
        <v>32053</v>
      </c>
      <c r="C537" s="74" t="s">
        <v>32054</v>
      </c>
      <c r="D537" s="74" t="s">
        <v>20812</v>
      </c>
      <c r="E537" s="77">
        <v>44118</v>
      </c>
      <c r="F537" s="77"/>
      <c r="G537" s="74" t="s">
        <v>573</v>
      </c>
      <c r="H537" s="91">
        <v>99000</v>
      </c>
      <c r="I537" s="74" t="s">
        <v>32024</v>
      </c>
      <c r="J537" s="7">
        <v>5</v>
      </c>
      <c r="K537" s="7"/>
    </row>
    <row r="538" spans="1:11" ht="24">
      <c r="A538" s="5">
        <v>9248</v>
      </c>
      <c r="B538" s="74" t="s">
        <v>32055</v>
      </c>
      <c r="C538" s="74" t="s">
        <v>32056</v>
      </c>
      <c r="D538" s="74" t="s">
        <v>20812</v>
      </c>
      <c r="E538" s="77">
        <v>44118</v>
      </c>
      <c r="F538" s="77"/>
      <c r="G538" s="74" t="s">
        <v>573</v>
      </c>
      <c r="H538" s="91">
        <v>45000</v>
      </c>
      <c r="I538" s="74" t="s">
        <v>32024</v>
      </c>
      <c r="J538" s="7">
        <v>5</v>
      </c>
      <c r="K538" s="7"/>
    </row>
    <row r="539" spans="1:11" ht="24">
      <c r="A539" s="5">
        <v>9249</v>
      </c>
      <c r="B539" s="74" t="s">
        <v>32057</v>
      </c>
      <c r="C539" s="74" t="s">
        <v>32058</v>
      </c>
      <c r="D539" s="74" t="s">
        <v>20812</v>
      </c>
      <c r="E539" s="77">
        <v>44118</v>
      </c>
      <c r="F539" s="77"/>
      <c r="G539" s="74" t="s">
        <v>573</v>
      </c>
      <c r="H539" s="91">
        <v>59000</v>
      </c>
      <c r="I539" s="74" t="s">
        <v>32024</v>
      </c>
      <c r="J539" s="7">
        <v>5</v>
      </c>
      <c r="K539" s="7"/>
    </row>
    <row r="540" spans="1:11" ht="24">
      <c r="A540" s="5">
        <v>9250</v>
      </c>
      <c r="B540" s="74" t="s">
        <v>32059</v>
      </c>
      <c r="C540" s="74" t="s">
        <v>32060</v>
      </c>
      <c r="D540" s="74" t="s">
        <v>20812</v>
      </c>
      <c r="E540" s="77">
        <v>44118</v>
      </c>
      <c r="F540" s="77"/>
      <c r="G540" s="74" t="s">
        <v>573</v>
      </c>
      <c r="H540" s="91">
        <v>59000</v>
      </c>
      <c r="I540" s="74" t="s">
        <v>32024</v>
      </c>
      <c r="J540" s="7">
        <v>5</v>
      </c>
      <c r="K540" s="7"/>
    </row>
    <row r="541" spans="1:11" ht="36">
      <c r="A541" s="5">
        <v>9251</v>
      </c>
      <c r="B541" s="74" t="s">
        <v>32061</v>
      </c>
      <c r="C541" s="74" t="s">
        <v>32062</v>
      </c>
      <c r="D541" s="74" t="s">
        <v>20812</v>
      </c>
      <c r="E541" s="77">
        <v>44118</v>
      </c>
      <c r="F541" s="77"/>
      <c r="G541" s="74" t="s">
        <v>573</v>
      </c>
      <c r="H541" s="91">
        <v>75000</v>
      </c>
      <c r="I541" s="74" t="s">
        <v>32024</v>
      </c>
      <c r="J541" s="7">
        <v>5</v>
      </c>
      <c r="K541" s="7"/>
    </row>
    <row r="542" spans="1:11" ht="24">
      <c r="A542" s="5">
        <v>9252</v>
      </c>
      <c r="B542" s="74" t="s">
        <v>32063</v>
      </c>
      <c r="C542" s="74" t="s">
        <v>32064</v>
      </c>
      <c r="D542" s="74" t="s">
        <v>20812</v>
      </c>
      <c r="E542" s="77">
        <v>44118</v>
      </c>
      <c r="F542" s="77"/>
      <c r="G542" s="74" t="s">
        <v>573</v>
      </c>
      <c r="H542" s="91">
        <v>99000</v>
      </c>
      <c r="I542" s="74" t="s">
        <v>32024</v>
      </c>
      <c r="J542" s="7">
        <v>5</v>
      </c>
      <c r="K542" s="7"/>
    </row>
    <row r="543" spans="1:11" ht="24">
      <c r="A543" s="5">
        <v>9253</v>
      </c>
      <c r="B543" s="74" t="s">
        <v>32065</v>
      </c>
      <c r="C543" s="74" t="s">
        <v>32066</v>
      </c>
      <c r="D543" s="74" t="s">
        <v>20812</v>
      </c>
      <c r="E543" s="77">
        <v>44118</v>
      </c>
      <c r="F543" s="77"/>
      <c r="G543" s="74" t="s">
        <v>573</v>
      </c>
      <c r="H543" s="91">
        <v>59000</v>
      </c>
      <c r="I543" s="74" t="s">
        <v>32024</v>
      </c>
      <c r="J543" s="7">
        <v>5</v>
      </c>
      <c r="K543" s="7"/>
    </row>
    <row r="544" spans="1:11" ht="24">
      <c r="A544" s="5">
        <v>9254</v>
      </c>
      <c r="B544" s="74" t="s">
        <v>98</v>
      </c>
      <c r="C544" s="74" t="s">
        <v>32067</v>
      </c>
      <c r="D544" s="74" t="s">
        <v>20812</v>
      </c>
      <c r="E544" s="77">
        <v>44118</v>
      </c>
      <c r="F544" s="77"/>
      <c r="G544" s="74" t="s">
        <v>573</v>
      </c>
      <c r="H544" s="91">
        <v>99000</v>
      </c>
      <c r="I544" s="74" t="s">
        <v>32024</v>
      </c>
      <c r="J544" s="7">
        <v>5</v>
      </c>
      <c r="K544" s="7"/>
    </row>
    <row r="545" spans="1:11" ht="24">
      <c r="A545" s="5">
        <v>9255</v>
      </c>
      <c r="B545" s="74" t="s">
        <v>32068</v>
      </c>
      <c r="C545" s="74" t="s">
        <v>32069</v>
      </c>
      <c r="D545" s="74" t="s">
        <v>20812</v>
      </c>
      <c r="E545" s="77">
        <v>44118</v>
      </c>
      <c r="F545" s="77"/>
      <c r="G545" s="74" t="s">
        <v>573</v>
      </c>
      <c r="H545" s="91">
        <v>99000</v>
      </c>
      <c r="I545" s="74" t="s">
        <v>32024</v>
      </c>
      <c r="J545" s="7">
        <v>5</v>
      </c>
      <c r="K545" s="7"/>
    </row>
    <row r="546" spans="1:11" ht="24">
      <c r="A546" s="5">
        <v>9256</v>
      </c>
      <c r="B546" s="74" t="s">
        <v>32070</v>
      </c>
      <c r="C546" s="74" t="s">
        <v>32071</v>
      </c>
      <c r="D546" s="74" t="s">
        <v>20812</v>
      </c>
      <c r="E546" s="77">
        <v>44118</v>
      </c>
      <c r="F546" s="77"/>
      <c r="G546" s="74" t="s">
        <v>573</v>
      </c>
      <c r="H546" s="91">
        <v>89000</v>
      </c>
      <c r="I546" s="74" t="s">
        <v>32024</v>
      </c>
      <c r="J546" s="7">
        <v>5</v>
      </c>
      <c r="K546" s="7"/>
    </row>
    <row r="547" spans="1:11" ht="24">
      <c r="A547" s="5">
        <v>9257</v>
      </c>
      <c r="B547" s="74" t="s">
        <v>32072</v>
      </c>
      <c r="C547" s="74" t="s">
        <v>32073</v>
      </c>
      <c r="D547" s="74" t="s">
        <v>20812</v>
      </c>
      <c r="E547" s="77">
        <v>44118</v>
      </c>
      <c r="F547" s="77"/>
      <c r="G547" s="74" t="s">
        <v>573</v>
      </c>
      <c r="H547" s="91">
        <v>119000</v>
      </c>
      <c r="I547" s="74" t="s">
        <v>32024</v>
      </c>
      <c r="J547" s="7">
        <v>5</v>
      </c>
      <c r="K547" s="7"/>
    </row>
    <row r="548" spans="1:11" ht="24">
      <c r="A548" s="5">
        <v>9258</v>
      </c>
      <c r="B548" s="74" t="s">
        <v>32074</v>
      </c>
      <c r="C548" s="74" t="s">
        <v>32075</v>
      </c>
      <c r="D548" s="74" t="s">
        <v>20812</v>
      </c>
      <c r="E548" s="77">
        <v>44118</v>
      </c>
      <c r="F548" s="77"/>
      <c r="G548" s="74" t="s">
        <v>573</v>
      </c>
      <c r="H548" s="91">
        <v>99000</v>
      </c>
      <c r="I548" s="74" t="s">
        <v>32024</v>
      </c>
      <c r="J548" s="7">
        <v>5</v>
      </c>
      <c r="K548" s="7"/>
    </row>
    <row r="549" spans="1:11" ht="24">
      <c r="A549" s="5">
        <v>9259</v>
      </c>
      <c r="B549" s="74" t="s">
        <v>32076</v>
      </c>
      <c r="C549" s="74" t="s">
        <v>32077</v>
      </c>
      <c r="D549" s="74" t="s">
        <v>20812</v>
      </c>
      <c r="E549" s="77">
        <v>44118</v>
      </c>
      <c r="F549" s="77"/>
      <c r="G549" s="74" t="s">
        <v>573</v>
      </c>
      <c r="H549" s="91">
        <v>75000</v>
      </c>
      <c r="I549" s="74" t="s">
        <v>32024</v>
      </c>
      <c r="J549" s="7">
        <v>5</v>
      </c>
      <c r="K549" s="7"/>
    </row>
    <row r="550" spans="1:11" ht="24">
      <c r="A550" s="5">
        <v>9260</v>
      </c>
      <c r="B550" s="74" t="s">
        <v>32078</v>
      </c>
      <c r="C550" s="74" t="s">
        <v>32079</v>
      </c>
      <c r="D550" s="74" t="s">
        <v>20812</v>
      </c>
      <c r="E550" s="77">
        <v>44118</v>
      </c>
      <c r="F550" s="77"/>
      <c r="G550" s="74" t="s">
        <v>573</v>
      </c>
      <c r="H550" s="91">
        <v>75000</v>
      </c>
      <c r="I550" s="74" t="s">
        <v>32024</v>
      </c>
      <c r="J550" s="7">
        <v>5</v>
      </c>
      <c r="K550" s="7"/>
    </row>
    <row r="551" spans="1:11" ht="36">
      <c r="A551" s="5">
        <v>9261</v>
      </c>
      <c r="B551" s="74" t="s">
        <v>32080</v>
      </c>
      <c r="C551" s="74" t="s">
        <v>32081</v>
      </c>
      <c r="D551" s="74" t="s">
        <v>20812</v>
      </c>
      <c r="E551" s="77">
        <v>44118</v>
      </c>
      <c r="F551" s="77"/>
      <c r="G551" s="74" t="s">
        <v>573</v>
      </c>
      <c r="H551" s="91">
        <v>89000</v>
      </c>
      <c r="I551" s="74" t="s">
        <v>32024</v>
      </c>
      <c r="J551" s="7">
        <v>5</v>
      </c>
      <c r="K551" s="7"/>
    </row>
    <row r="552" spans="1:11" ht="24">
      <c r="A552" s="5">
        <v>9262</v>
      </c>
      <c r="B552" s="74" t="s">
        <v>32082</v>
      </c>
      <c r="C552" s="74" t="s">
        <v>32083</v>
      </c>
      <c r="D552" s="74" t="s">
        <v>20812</v>
      </c>
      <c r="E552" s="77">
        <v>44118</v>
      </c>
      <c r="F552" s="77"/>
      <c r="G552" s="74" t="s">
        <v>573</v>
      </c>
      <c r="H552" s="91">
        <v>75000</v>
      </c>
      <c r="I552" s="74" t="s">
        <v>32024</v>
      </c>
      <c r="J552" s="7">
        <v>5</v>
      </c>
      <c r="K552" s="7"/>
    </row>
    <row r="553" spans="1:11" ht="24">
      <c r="A553" s="5">
        <v>9263</v>
      </c>
      <c r="B553" s="74" t="s">
        <v>32084</v>
      </c>
      <c r="C553" s="74" t="s">
        <v>32085</v>
      </c>
      <c r="D553" s="74" t="s">
        <v>20812</v>
      </c>
      <c r="E553" s="77">
        <v>44118</v>
      </c>
      <c r="F553" s="77"/>
      <c r="G553" s="74" t="s">
        <v>573</v>
      </c>
      <c r="H553" s="91">
        <v>75000</v>
      </c>
      <c r="I553" s="74" t="s">
        <v>32024</v>
      </c>
      <c r="J553" s="7">
        <v>5</v>
      </c>
      <c r="K553" s="7"/>
    </row>
    <row r="554" spans="1:11" ht="24">
      <c r="A554" s="5">
        <v>9264</v>
      </c>
      <c r="B554" s="74" t="s">
        <v>32086</v>
      </c>
      <c r="C554" s="74" t="s">
        <v>27406</v>
      </c>
      <c r="D554" s="74" t="s">
        <v>20812</v>
      </c>
      <c r="E554" s="77">
        <v>44118</v>
      </c>
      <c r="F554" s="77"/>
      <c r="G554" s="74" t="s">
        <v>573</v>
      </c>
      <c r="H554" s="91">
        <v>75000</v>
      </c>
      <c r="I554" s="74" t="s">
        <v>32024</v>
      </c>
      <c r="J554" s="7">
        <v>5</v>
      </c>
      <c r="K554" s="7"/>
    </row>
    <row r="555" spans="1:11" ht="24">
      <c r="A555" s="5">
        <v>9265</v>
      </c>
      <c r="B555" s="74" t="s">
        <v>32087</v>
      </c>
      <c r="C555" s="74" t="s">
        <v>32088</v>
      </c>
      <c r="D555" s="74" t="s">
        <v>20812</v>
      </c>
      <c r="E555" s="77">
        <v>44118</v>
      </c>
      <c r="F555" s="77"/>
      <c r="G555" s="74" t="s">
        <v>573</v>
      </c>
      <c r="H555" s="91">
        <v>59000</v>
      </c>
      <c r="I555" s="74" t="s">
        <v>32024</v>
      </c>
      <c r="J555" s="7">
        <v>5</v>
      </c>
      <c r="K555" s="7"/>
    </row>
    <row r="556" spans="1:11" ht="24">
      <c r="A556" s="5">
        <v>9266</v>
      </c>
      <c r="B556" s="74" t="s">
        <v>32089</v>
      </c>
      <c r="C556" s="74" t="s">
        <v>32090</v>
      </c>
      <c r="D556" s="74" t="s">
        <v>20812</v>
      </c>
      <c r="E556" s="77">
        <v>44117</v>
      </c>
      <c r="F556" s="77"/>
      <c r="G556" s="74" t="s">
        <v>573</v>
      </c>
      <c r="H556" s="91">
        <v>89000</v>
      </c>
      <c r="I556" s="74" t="s">
        <v>32024</v>
      </c>
      <c r="J556" s="7">
        <v>5</v>
      </c>
      <c r="K556" s="7"/>
    </row>
    <row r="557" spans="1:11" ht="24">
      <c r="A557" s="5">
        <v>9267</v>
      </c>
      <c r="B557" s="74" t="s">
        <v>32091</v>
      </c>
      <c r="C557" s="74" t="s">
        <v>32092</v>
      </c>
      <c r="D557" s="74" t="s">
        <v>20812</v>
      </c>
      <c r="E557" s="77">
        <v>44117</v>
      </c>
      <c r="F557" s="77"/>
      <c r="G557" s="74" t="s">
        <v>573</v>
      </c>
      <c r="H557" s="91">
        <v>75000</v>
      </c>
      <c r="I557" s="74" t="s">
        <v>32024</v>
      </c>
      <c r="J557" s="7">
        <v>5</v>
      </c>
      <c r="K557" s="7"/>
    </row>
    <row r="558" spans="1:11" ht="24">
      <c r="A558" s="5">
        <v>9268</v>
      </c>
      <c r="B558" s="74" t="s">
        <v>32093</v>
      </c>
      <c r="C558" s="74" t="s">
        <v>32067</v>
      </c>
      <c r="D558" s="74" t="s">
        <v>20812</v>
      </c>
      <c r="E558" s="77">
        <v>44117</v>
      </c>
      <c r="F558" s="77"/>
      <c r="G558" s="74" t="s">
        <v>573</v>
      </c>
      <c r="H558" s="91">
        <v>89000</v>
      </c>
      <c r="I558" s="74" t="s">
        <v>32024</v>
      </c>
      <c r="J558" s="7">
        <v>5</v>
      </c>
      <c r="K558" s="7"/>
    </row>
    <row r="559" spans="1:11" ht="36">
      <c r="A559" s="5">
        <v>9269</v>
      </c>
      <c r="B559" s="74" t="s">
        <v>32094</v>
      </c>
      <c r="C559" s="74" t="s">
        <v>32095</v>
      </c>
      <c r="D559" s="74" t="s">
        <v>20812</v>
      </c>
      <c r="E559" s="77">
        <v>44117</v>
      </c>
      <c r="F559" s="77"/>
      <c r="G559" s="74" t="s">
        <v>573</v>
      </c>
      <c r="H559" s="91">
        <v>75000</v>
      </c>
      <c r="I559" s="74" t="s">
        <v>32024</v>
      </c>
      <c r="J559" s="7">
        <v>5</v>
      </c>
      <c r="K559" s="7"/>
    </row>
    <row r="560" spans="1:11" ht="24">
      <c r="A560" s="5">
        <v>9270</v>
      </c>
      <c r="B560" s="74" t="s">
        <v>32096</v>
      </c>
      <c r="C560" s="74" t="s">
        <v>32097</v>
      </c>
      <c r="D560" s="74" t="s">
        <v>20812</v>
      </c>
      <c r="E560" s="77">
        <v>44117</v>
      </c>
      <c r="F560" s="77"/>
      <c r="G560" s="74" t="s">
        <v>573</v>
      </c>
      <c r="H560" s="91">
        <v>45000</v>
      </c>
      <c r="I560" s="74" t="s">
        <v>32024</v>
      </c>
      <c r="J560" s="7">
        <v>5</v>
      </c>
      <c r="K560" s="7"/>
    </row>
    <row r="561" spans="1:11" ht="24">
      <c r="A561" s="5">
        <v>9271</v>
      </c>
      <c r="B561" s="74" t="s">
        <v>32098</v>
      </c>
      <c r="C561" s="74" t="s">
        <v>32099</v>
      </c>
      <c r="D561" s="74" t="s">
        <v>20812</v>
      </c>
      <c r="E561" s="77">
        <v>44117</v>
      </c>
      <c r="F561" s="77"/>
      <c r="G561" s="74" t="s">
        <v>573</v>
      </c>
      <c r="H561" s="91">
        <v>119000</v>
      </c>
      <c r="I561" s="74" t="s">
        <v>32024</v>
      </c>
      <c r="J561" s="7">
        <v>5</v>
      </c>
      <c r="K561" s="7"/>
    </row>
    <row r="562" spans="1:11" ht="24">
      <c r="A562" s="5">
        <v>9272</v>
      </c>
      <c r="B562" s="74" t="s">
        <v>32100</v>
      </c>
      <c r="C562" s="74" t="s">
        <v>32101</v>
      </c>
      <c r="D562" s="74" t="s">
        <v>20812</v>
      </c>
      <c r="E562" s="77">
        <v>44117</v>
      </c>
      <c r="F562" s="77"/>
      <c r="G562" s="74" t="s">
        <v>573</v>
      </c>
      <c r="H562" s="91">
        <v>59000</v>
      </c>
      <c r="I562" s="74" t="s">
        <v>32024</v>
      </c>
      <c r="J562" s="7">
        <v>5</v>
      </c>
      <c r="K562" s="7"/>
    </row>
    <row r="563" spans="1:11" ht="24">
      <c r="A563" s="5">
        <v>9273</v>
      </c>
      <c r="B563" s="74" t="s">
        <v>32102</v>
      </c>
      <c r="C563" s="74" t="s">
        <v>22929</v>
      </c>
      <c r="D563" s="74" t="s">
        <v>20812</v>
      </c>
      <c r="E563" s="77">
        <v>44117</v>
      </c>
      <c r="F563" s="77"/>
      <c r="G563" s="74" t="s">
        <v>573</v>
      </c>
      <c r="H563" s="91">
        <v>75000</v>
      </c>
      <c r="I563" s="74" t="s">
        <v>32024</v>
      </c>
      <c r="J563" s="7">
        <v>5</v>
      </c>
      <c r="K563" s="7"/>
    </row>
    <row r="564" spans="1:11" ht="36">
      <c r="A564" s="5">
        <v>9274</v>
      </c>
      <c r="B564" s="74" t="s">
        <v>32103</v>
      </c>
      <c r="C564" s="74" t="s">
        <v>32104</v>
      </c>
      <c r="D564" s="74" t="s">
        <v>20812</v>
      </c>
      <c r="E564" s="77">
        <v>44117</v>
      </c>
      <c r="F564" s="77"/>
      <c r="G564" s="74" t="s">
        <v>573</v>
      </c>
      <c r="H564" s="91">
        <v>99000</v>
      </c>
      <c r="I564" s="74" t="s">
        <v>32024</v>
      </c>
      <c r="J564" s="7">
        <v>5</v>
      </c>
      <c r="K564" s="7"/>
    </row>
    <row r="565" spans="1:11" ht="24">
      <c r="A565" s="5">
        <v>9275</v>
      </c>
      <c r="B565" s="74" t="s">
        <v>32105</v>
      </c>
      <c r="C565" s="74" t="s">
        <v>32106</v>
      </c>
      <c r="D565" s="74" t="s">
        <v>20812</v>
      </c>
      <c r="E565" s="77">
        <v>44117</v>
      </c>
      <c r="F565" s="77"/>
      <c r="G565" s="74" t="s">
        <v>573</v>
      </c>
      <c r="H565" s="91">
        <v>89000</v>
      </c>
      <c r="I565" s="74" t="s">
        <v>32024</v>
      </c>
      <c r="J565" s="7">
        <v>5</v>
      </c>
      <c r="K565" s="7"/>
    </row>
    <row r="566" spans="1:11" ht="24">
      <c r="A566" s="5">
        <v>9276</v>
      </c>
      <c r="B566" s="74" t="s">
        <v>32107</v>
      </c>
      <c r="C566" s="74" t="s">
        <v>32108</v>
      </c>
      <c r="D566" s="74" t="s">
        <v>20812</v>
      </c>
      <c r="E566" s="77">
        <v>44117</v>
      </c>
      <c r="F566" s="77"/>
      <c r="G566" s="74" t="s">
        <v>573</v>
      </c>
      <c r="H566" s="91">
        <v>59000</v>
      </c>
      <c r="I566" s="74" t="s">
        <v>32024</v>
      </c>
      <c r="J566" s="7">
        <v>5</v>
      </c>
      <c r="K566" s="7"/>
    </row>
    <row r="567" spans="1:11" ht="36">
      <c r="A567" s="5">
        <v>9277</v>
      </c>
      <c r="B567" s="74" t="s">
        <v>32109</v>
      </c>
      <c r="C567" s="74" t="s">
        <v>32110</v>
      </c>
      <c r="D567" s="74" t="s">
        <v>20812</v>
      </c>
      <c r="E567" s="77">
        <v>44117</v>
      </c>
      <c r="F567" s="77"/>
      <c r="G567" s="74" t="s">
        <v>573</v>
      </c>
      <c r="H567" s="91">
        <v>89000</v>
      </c>
      <c r="I567" s="74" t="s">
        <v>32024</v>
      </c>
      <c r="J567" s="7">
        <v>5</v>
      </c>
      <c r="K567" s="7"/>
    </row>
    <row r="568" spans="1:11" ht="48">
      <c r="A568" s="5">
        <v>9278</v>
      </c>
      <c r="B568" s="74" t="s">
        <v>32111</v>
      </c>
      <c r="C568" s="74" t="s">
        <v>32112</v>
      </c>
      <c r="D568" s="74" t="s">
        <v>20812</v>
      </c>
      <c r="E568" s="77">
        <v>44117</v>
      </c>
      <c r="F568" s="77"/>
      <c r="G568" s="74" t="s">
        <v>573</v>
      </c>
      <c r="H568" s="91">
        <v>89000</v>
      </c>
      <c r="I568" s="74" t="s">
        <v>32024</v>
      </c>
      <c r="J568" s="7">
        <v>5</v>
      </c>
      <c r="K568" s="7"/>
    </row>
    <row r="569" spans="1:11" ht="24">
      <c r="A569" s="5">
        <v>9279</v>
      </c>
      <c r="B569" s="74" t="s">
        <v>32113</v>
      </c>
      <c r="C569" s="74" t="s">
        <v>32114</v>
      </c>
      <c r="D569" s="74" t="s">
        <v>20812</v>
      </c>
      <c r="E569" s="77">
        <v>44117</v>
      </c>
      <c r="F569" s="77"/>
      <c r="G569" s="74" t="s">
        <v>573</v>
      </c>
      <c r="H569" s="91">
        <v>75000</v>
      </c>
      <c r="I569" s="74" t="s">
        <v>32024</v>
      </c>
      <c r="J569" s="7">
        <v>5</v>
      </c>
      <c r="K569" s="7"/>
    </row>
    <row r="570" spans="1:11" ht="24">
      <c r="A570" s="5">
        <v>9280</v>
      </c>
      <c r="B570" s="74" t="s">
        <v>32115</v>
      </c>
      <c r="C570" s="74" t="s">
        <v>32116</v>
      </c>
      <c r="D570" s="74" t="s">
        <v>20812</v>
      </c>
      <c r="E570" s="77">
        <v>44117</v>
      </c>
      <c r="F570" s="77"/>
      <c r="G570" s="74" t="s">
        <v>573</v>
      </c>
      <c r="H570" s="91">
        <v>59000</v>
      </c>
      <c r="I570" s="74" t="s">
        <v>32024</v>
      </c>
      <c r="J570" s="7">
        <v>5</v>
      </c>
      <c r="K570" s="7"/>
    </row>
    <row r="571" spans="1:11" ht="24">
      <c r="A571" s="5">
        <v>9281</v>
      </c>
      <c r="B571" s="74" t="s">
        <v>32117</v>
      </c>
      <c r="C571" s="74" t="s">
        <v>22935</v>
      </c>
      <c r="D571" s="74" t="s">
        <v>20812</v>
      </c>
      <c r="E571" s="77">
        <v>44117</v>
      </c>
      <c r="F571" s="77"/>
      <c r="G571" s="74" t="s">
        <v>573</v>
      </c>
      <c r="H571" s="91">
        <v>59000</v>
      </c>
      <c r="I571" s="74" t="s">
        <v>32024</v>
      </c>
      <c r="J571" s="7">
        <v>5</v>
      </c>
      <c r="K571" s="7"/>
    </row>
    <row r="572" spans="1:11" ht="24">
      <c r="A572" s="5">
        <v>9282</v>
      </c>
      <c r="B572" s="74" t="s">
        <v>32118</v>
      </c>
      <c r="C572" s="74" t="s">
        <v>32119</v>
      </c>
      <c r="D572" s="74" t="s">
        <v>20812</v>
      </c>
      <c r="E572" s="77">
        <v>44116</v>
      </c>
      <c r="F572" s="77"/>
      <c r="G572" s="74" t="s">
        <v>573</v>
      </c>
      <c r="H572" s="91">
        <v>45000</v>
      </c>
      <c r="I572" s="74" t="s">
        <v>32024</v>
      </c>
      <c r="J572" s="7">
        <v>5</v>
      </c>
      <c r="K572" s="7"/>
    </row>
    <row r="573" spans="1:11" ht="24">
      <c r="A573" s="5">
        <v>9283</v>
      </c>
      <c r="B573" s="74" t="s">
        <v>32120</v>
      </c>
      <c r="C573" s="74" t="s">
        <v>32121</v>
      </c>
      <c r="D573" s="74" t="s">
        <v>20812</v>
      </c>
      <c r="E573" s="77">
        <v>44116</v>
      </c>
      <c r="F573" s="77"/>
      <c r="G573" s="74" t="s">
        <v>573</v>
      </c>
      <c r="H573" s="91">
        <v>75000</v>
      </c>
      <c r="I573" s="74" t="s">
        <v>32024</v>
      </c>
      <c r="J573" s="7">
        <v>5</v>
      </c>
      <c r="K573" s="7"/>
    </row>
    <row r="574" spans="1:11" ht="36">
      <c r="A574" s="5">
        <v>9284</v>
      </c>
      <c r="B574" s="74" t="s">
        <v>32122</v>
      </c>
      <c r="C574" s="74" t="s">
        <v>32123</v>
      </c>
      <c r="D574" s="74" t="s">
        <v>20812</v>
      </c>
      <c r="E574" s="77">
        <v>44116</v>
      </c>
      <c r="F574" s="77"/>
      <c r="G574" s="74" t="s">
        <v>573</v>
      </c>
      <c r="H574" s="91">
        <v>119000</v>
      </c>
      <c r="I574" s="74" t="s">
        <v>32024</v>
      </c>
      <c r="J574" s="7">
        <v>5</v>
      </c>
      <c r="K574" s="7"/>
    </row>
    <row r="575" spans="1:11" ht="36">
      <c r="A575" s="5">
        <v>9285</v>
      </c>
      <c r="B575" s="74" t="s">
        <v>30551</v>
      </c>
      <c r="C575" s="74" t="s">
        <v>32124</v>
      </c>
      <c r="D575" s="74" t="s">
        <v>20812</v>
      </c>
      <c r="E575" s="77">
        <v>44116</v>
      </c>
      <c r="F575" s="77"/>
      <c r="G575" s="74" t="s">
        <v>573</v>
      </c>
      <c r="H575" s="91">
        <v>129000</v>
      </c>
      <c r="I575" s="74" t="s">
        <v>32024</v>
      </c>
      <c r="J575" s="7">
        <v>5</v>
      </c>
      <c r="K575" s="7"/>
    </row>
    <row r="576" spans="1:11" ht="24">
      <c r="A576" s="5">
        <v>9286</v>
      </c>
      <c r="B576" s="74" t="s">
        <v>32125</v>
      </c>
      <c r="C576" s="74" t="s">
        <v>26265</v>
      </c>
      <c r="D576" s="74" t="s">
        <v>20812</v>
      </c>
      <c r="E576" s="77">
        <v>44116</v>
      </c>
      <c r="F576" s="77"/>
      <c r="G576" s="74" t="s">
        <v>573</v>
      </c>
      <c r="H576" s="91">
        <v>89000</v>
      </c>
      <c r="I576" s="74" t="s">
        <v>32024</v>
      </c>
      <c r="J576" s="7">
        <v>5</v>
      </c>
      <c r="K576" s="7"/>
    </row>
    <row r="577" spans="1:11" ht="24">
      <c r="A577" s="5">
        <v>9287</v>
      </c>
      <c r="B577" s="74" t="s">
        <v>2437</v>
      </c>
      <c r="C577" s="74" t="s">
        <v>32126</v>
      </c>
      <c r="D577" s="74" t="s">
        <v>20812</v>
      </c>
      <c r="E577" s="77">
        <v>44116</v>
      </c>
      <c r="F577" s="77"/>
      <c r="G577" s="74" t="s">
        <v>573</v>
      </c>
      <c r="H577" s="91">
        <v>119000</v>
      </c>
      <c r="I577" s="74" t="s">
        <v>32024</v>
      </c>
      <c r="J577" s="7">
        <v>5</v>
      </c>
      <c r="K577" s="7"/>
    </row>
    <row r="578" spans="1:11" ht="24">
      <c r="A578" s="5">
        <v>9288</v>
      </c>
      <c r="B578" s="74" t="s">
        <v>10919</v>
      </c>
      <c r="C578" s="74" t="s">
        <v>31091</v>
      </c>
      <c r="D578" s="74" t="s">
        <v>20812</v>
      </c>
      <c r="E578" s="77">
        <v>44116</v>
      </c>
      <c r="F578" s="77"/>
      <c r="G578" s="74" t="s">
        <v>573</v>
      </c>
      <c r="H578" s="91">
        <v>89000</v>
      </c>
      <c r="I578" s="74" t="s">
        <v>32024</v>
      </c>
      <c r="J578" s="7">
        <v>5</v>
      </c>
      <c r="K578" s="7"/>
    </row>
    <row r="579" spans="1:11" ht="24">
      <c r="A579" s="5">
        <v>9289</v>
      </c>
      <c r="B579" s="74" t="s">
        <v>32127</v>
      </c>
      <c r="C579" s="74" t="s">
        <v>32128</v>
      </c>
      <c r="D579" s="74" t="s">
        <v>20812</v>
      </c>
      <c r="E579" s="77">
        <v>44116</v>
      </c>
      <c r="F579" s="77"/>
      <c r="G579" s="74" t="s">
        <v>573</v>
      </c>
      <c r="H579" s="91">
        <v>149000</v>
      </c>
      <c r="I579" s="74" t="s">
        <v>32024</v>
      </c>
      <c r="J579" s="7">
        <v>5</v>
      </c>
      <c r="K579" s="7"/>
    </row>
    <row r="580" spans="1:11" ht="24">
      <c r="A580" s="5">
        <v>9290</v>
      </c>
      <c r="B580" s="74" t="s">
        <v>32129</v>
      </c>
      <c r="C580" s="74" t="s">
        <v>32130</v>
      </c>
      <c r="D580" s="74" t="s">
        <v>20812</v>
      </c>
      <c r="E580" s="77">
        <v>44116</v>
      </c>
      <c r="F580" s="77"/>
      <c r="G580" s="74" t="s">
        <v>573</v>
      </c>
      <c r="H580" s="91">
        <v>75000</v>
      </c>
      <c r="I580" s="74" t="s">
        <v>32024</v>
      </c>
      <c r="J580" s="7">
        <v>5</v>
      </c>
      <c r="K580" s="7"/>
    </row>
    <row r="581" spans="1:11" ht="24">
      <c r="A581" s="5">
        <v>9291</v>
      </c>
      <c r="B581" s="74" t="s">
        <v>32131</v>
      </c>
      <c r="C581" s="74" t="s">
        <v>32132</v>
      </c>
      <c r="D581" s="74" t="s">
        <v>20812</v>
      </c>
      <c r="E581" s="77">
        <v>44116</v>
      </c>
      <c r="F581" s="77"/>
      <c r="G581" s="74" t="s">
        <v>573</v>
      </c>
      <c r="H581" s="91">
        <v>89000</v>
      </c>
      <c r="I581" s="74" t="s">
        <v>32024</v>
      </c>
      <c r="J581" s="7">
        <v>5</v>
      </c>
      <c r="K581" s="7"/>
    </row>
    <row r="582" spans="1:11" ht="36">
      <c r="A582" s="5">
        <v>9292</v>
      </c>
      <c r="B582" s="74" t="s">
        <v>32133</v>
      </c>
      <c r="C582" s="74" t="s">
        <v>32134</v>
      </c>
      <c r="D582" s="74" t="s">
        <v>20812</v>
      </c>
      <c r="E582" s="77">
        <v>44116</v>
      </c>
      <c r="F582" s="77"/>
      <c r="G582" s="74" t="s">
        <v>573</v>
      </c>
      <c r="H582" s="91">
        <v>99000</v>
      </c>
      <c r="I582" s="74" t="s">
        <v>32024</v>
      </c>
      <c r="J582" s="7">
        <v>5</v>
      </c>
      <c r="K582" s="7"/>
    </row>
    <row r="583" spans="1:11" ht="24">
      <c r="A583" s="5">
        <v>9293</v>
      </c>
      <c r="B583" s="74" t="s">
        <v>32135</v>
      </c>
      <c r="C583" s="74" t="s">
        <v>32136</v>
      </c>
      <c r="D583" s="74" t="s">
        <v>20812</v>
      </c>
      <c r="E583" s="77">
        <v>44116</v>
      </c>
      <c r="F583" s="77"/>
      <c r="G583" s="74" t="s">
        <v>573</v>
      </c>
      <c r="H583" s="91">
        <v>75000</v>
      </c>
      <c r="I583" s="74" t="s">
        <v>32024</v>
      </c>
      <c r="J583" s="7">
        <v>5</v>
      </c>
      <c r="K583" s="7"/>
    </row>
    <row r="584" spans="1:11" ht="24">
      <c r="A584" s="5">
        <v>9294</v>
      </c>
      <c r="B584" s="74" t="s">
        <v>32137</v>
      </c>
      <c r="C584" s="74" t="s">
        <v>32138</v>
      </c>
      <c r="D584" s="74" t="s">
        <v>20812</v>
      </c>
      <c r="E584" s="77">
        <v>44116</v>
      </c>
      <c r="F584" s="77"/>
      <c r="G584" s="74" t="s">
        <v>573</v>
      </c>
      <c r="H584" s="91">
        <v>75000</v>
      </c>
      <c r="I584" s="74" t="s">
        <v>32024</v>
      </c>
      <c r="J584" s="7">
        <v>5</v>
      </c>
      <c r="K584" s="7"/>
    </row>
    <row r="585" spans="1:11" ht="24">
      <c r="A585" s="5">
        <v>9295</v>
      </c>
      <c r="B585" s="74" t="s">
        <v>32139</v>
      </c>
      <c r="C585" s="74" t="s">
        <v>32140</v>
      </c>
      <c r="D585" s="74" t="s">
        <v>20812</v>
      </c>
      <c r="E585" s="77">
        <v>44116</v>
      </c>
      <c r="F585" s="77"/>
      <c r="G585" s="74" t="s">
        <v>573</v>
      </c>
      <c r="H585" s="91">
        <v>59000</v>
      </c>
      <c r="I585" s="74" t="s">
        <v>32024</v>
      </c>
      <c r="J585" s="7">
        <v>5</v>
      </c>
      <c r="K585" s="7"/>
    </row>
    <row r="586" spans="1:11" ht="24">
      <c r="A586" s="5">
        <v>9296</v>
      </c>
      <c r="B586" s="74" t="s">
        <v>32141</v>
      </c>
      <c r="C586" s="74" t="s">
        <v>25886</v>
      </c>
      <c r="D586" s="74" t="s">
        <v>20812</v>
      </c>
      <c r="E586" s="77">
        <v>44116</v>
      </c>
      <c r="F586" s="77"/>
      <c r="G586" s="74" t="s">
        <v>573</v>
      </c>
      <c r="H586" s="91">
        <v>89000</v>
      </c>
      <c r="I586" s="74" t="s">
        <v>32024</v>
      </c>
      <c r="J586" s="7">
        <v>5</v>
      </c>
      <c r="K586" s="7"/>
    </row>
    <row r="587" spans="1:11" ht="24">
      <c r="A587" s="5">
        <v>9297</v>
      </c>
      <c r="B587" s="74" t="s">
        <v>32142</v>
      </c>
      <c r="C587" s="74" t="s">
        <v>338</v>
      </c>
      <c r="D587" s="74" t="s">
        <v>21271</v>
      </c>
      <c r="E587" s="77">
        <v>44110</v>
      </c>
      <c r="F587" s="77"/>
      <c r="G587" s="74" t="s">
        <v>573</v>
      </c>
      <c r="H587" s="91">
        <v>119000</v>
      </c>
      <c r="I587" s="74" t="s">
        <v>32024</v>
      </c>
      <c r="J587" s="7">
        <v>5</v>
      </c>
      <c r="K587" s="7"/>
    </row>
    <row r="588" spans="1:11" ht="24">
      <c r="A588" s="5">
        <v>9298</v>
      </c>
      <c r="B588" s="74" t="s">
        <v>32143</v>
      </c>
      <c r="C588" s="74" t="s">
        <v>16884</v>
      </c>
      <c r="D588" s="74" t="s">
        <v>4799</v>
      </c>
      <c r="E588" s="77">
        <v>44097</v>
      </c>
      <c r="F588" s="77"/>
      <c r="G588" s="74" t="s">
        <v>573</v>
      </c>
      <c r="H588" s="91">
        <v>89000</v>
      </c>
      <c r="I588" s="74" t="s">
        <v>32024</v>
      </c>
      <c r="J588" s="7">
        <v>5</v>
      </c>
      <c r="K588" s="7"/>
    </row>
    <row r="589" spans="1:11" ht="24">
      <c r="A589" s="5">
        <v>9299</v>
      </c>
      <c r="B589" s="74" t="s">
        <v>32144</v>
      </c>
      <c r="C589" s="74" t="s">
        <v>32145</v>
      </c>
      <c r="D589" s="74" t="s">
        <v>4799</v>
      </c>
      <c r="E589" s="77">
        <v>44097</v>
      </c>
      <c r="F589" s="77"/>
      <c r="G589" s="74" t="s">
        <v>573</v>
      </c>
      <c r="H589" s="91">
        <v>29000</v>
      </c>
      <c r="I589" s="74" t="s">
        <v>32024</v>
      </c>
      <c r="J589" s="7">
        <v>5</v>
      </c>
      <c r="K589" s="7"/>
    </row>
    <row r="590" spans="1:11" ht="36">
      <c r="A590" s="5">
        <v>9300</v>
      </c>
      <c r="B590" s="74" t="s">
        <v>32146</v>
      </c>
      <c r="C590" s="74" t="s">
        <v>32145</v>
      </c>
      <c r="D590" s="74" t="s">
        <v>4799</v>
      </c>
      <c r="E590" s="77">
        <v>44097</v>
      </c>
      <c r="F590" s="77"/>
      <c r="G590" s="74" t="s">
        <v>573</v>
      </c>
      <c r="H590" s="91">
        <v>29000</v>
      </c>
      <c r="I590" s="74" t="s">
        <v>32024</v>
      </c>
      <c r="J590" s="7">
        <v>5</v>
      </c>
      <c r="K590" s="7"/>
    </row>
    <row r="591" spans="1:11" ht="24">
      <c r="A591" s="5">
        <v>9301</v>
      </c>
      <c r="B591" s="74" t="s">
        <v>32147</v>
      </c>
      <c r="C591" s="74" t="s">
        <v>32148</v>
      </c>
      <c r="D591" s="74" t="s">
        <v>4799</v>
      </c>
      <c r="E591" s="77">
        <v>44097</v>
      </c>
      <c r="F591" s="77"/>
      <c r="G591" s="74" t="s">
        <v>573</v>
      </c>
      <c r="H591" s="91">
        <v>99000</v>
      </c>
      <c r="I591" s="74" t="s">
        <v>32024</v>
      </c>
      <c r="J591" s="7">
        <v>5</v>
      </c>
      <c r="K591" s="7"/>
    </row>
    <row r="592" spans="1:11" ht="24">
      <c r="A592" s="5">
        <v>9302</v>
      </c>
      <c r="B592" s="74" t="s">
        <v>32149</v>
      </c>
      <c r="C592" s="74" t="s">
        <v>32150</v>
      </c>
      <c r="D592" s="74" t="s">
        <v>4799</v>
      </c>
      <c r="E592" s="77">
        <v>44097</v>
      </c>
      <c r="F592" s="77"/>
      <c r="G592" s="74" t="s">
        <v>573</v>
      </c>
      <c r="H592" s="91">
        <v>119000</v>
      </c>
      <c r="I592" s="74" t="s">
        <v>32024</v>
      </c>
      <c r="J592" s="7">
        <v>5</v>
      </c>
      <c r="K592" s="7"/>
    </row>
    <row r="593" spans="1:11" ht="24">
      <c r="A593" s="5">
        <v>9303</v>
      </c>
      <c r="B593" s="74" t="s">
        <v>18986</v>
      </c>
      <c r="C593" s="74" t="s">
        <v>18987</v>
      </c>
      <c r="D593" s="74" t="s">
        <v>4799</v>
      </c>
      <c r="E593" s="77">
        <v>44097</v>
      </c>
      <c r="F593" s="77"/>
      <c r="G593" s="74" t="s">
        <v>573</v>
      </c>
      <c r="H593" s="91">
        <v>89000</v>
      </c>
      <c r="I593" s="74" t="s">
        <v>32024</v>
      </c>
      <c r="J593" s="7">
        <v>5</v>
      </c>
      <c r="K593" s="7"/>
    </row>
    <row r="594" spans="1:11" ht="24">
      <c r="A594" s="5">
        <v>9304</v>
      </c>
      <c r="B594" s="74" t="s">
        <v>32151</v>
      </c>
      <c r="C594" s="74" t="s">
        <v>32152</v>
      </c>
      <c r="D594" s="74" t="s">
        <v>4799</v>
      </c>
      <c r="E594" s="77">
        <v>44097</v>
      </c>
      <c r="F594" s="77"/>
      <c r="G594" s="74" t="s">
        <v>573</v>
      </c>
      <c r="H594" s="91">
        <v>179000</v>
      </c>
      <c r="I594" s="74" t="s">
        <v>32024</v>
      </c>
      <c r="J594" s="7">
        <v>5</v>
      </c>
      <c r="K594" s="7"/>
    </row>
    <row r="595" spans="1:11" ht="24">
      <c r="A595" s="5">
        <v>9305</v>
      </c>
      <c r="B595" s="74" t="s">
        <v>32153</v>
      </c>
      <c r="C595" s="74" t="s">
        <v>32154</v>
      </c>
      <c r="D595" s="74" t="s">
        <v>4799</v>
      </c>
      <c r="E595" s="77">
        <v>44097</v>
      </c>
      <c r="F595" s="77"/>
      <c r="G595" s="74" t="s">
        <v>573</v>
      </c>
      <c r="H595" s="91">
        <v>149000</v>
      </c>
      <c r="I595" s="74" t="s">
        <v>32024</v>
      </c>
      <c r="J595" s="7">
        <v>5</v>
      </c>
      <c r="K595" s="7"/>
    </row>
    <row r="596" spans="1:11" ht="24">
      <c r="A596" s="5">
        <v>9306</v>
      </c>
      <c r="B596" s="74" t="s">
        <v>32155</v>
      </c>
      <c r="C596" s="74" t="s">
        <v>14334</v>
      </c>
      <c r="D596" s="74" t="s">
        <v>4799</v>
      </c>
      <c r="E596" s="77">
        <v>44097</v>
      </c>
      <c r="F596" s="77"/>
      <c r="G596" s="74" t="s">
        <v>573</v>
      </c>
      <c r="H596" s="91">
        <v>119000</v>
      </c>
      <c r="I596" s="74" t="s">
        <v>32024</v>
      </c>
      <c r="J596" s="7">
        <v>5</v>
      </c>
      <c r="K596" s="7"/>
    </row>
    <row r="597" spans="1:11" ht="24">
      <c r="A597" s="5">
        <v>9307</v>
      </c>
      <c r="B597" s="74" t="s">
        <v>32156</v>
      </c>
      <c r="C597" s="74" t="s">
        <v>28205</v>
      </c>
      <c r="D597" s="74" t="s">
        <v>4799</v>
      </c>
      <c r="E597" s="77">
        <v>44097</v>
      </c>
      <c r="F597" s="77"/>
      <c r="G597" s="74" t="s">
        <v>573</v>
      </c>
      <c r="H597" s="91">
        <v>99000</v>
      </c>
      <c r="I597" s="74" t="s">
        <v>32024</v>
      </c>
      <c r="J597" s="7">
        <v>5</v>
      </c>
      <c r="K597" s="7"/>
    </row>
    <row r="598" spans="1:11" ht="24">
      <c r="A598" s="5">
        <v>9308</v>
      </c>
      <c r="B598" s="74" t="s">
        <v>32157</v>
      </c>
      <c r="C598" s="74" t="s">
        <v>32158</v>
      </c>
      <c r="D598" s="74" t="s">
        <v>4799</v>
      </c>
      <c r="E598" s="77">
        <v>44097</v>
      </c>
      <c r="F598" s="77"/>
      <c r="G598" s="74" t="s">
        <v>573</v>
      </c>
      <c r="H598" s="91">
        <v>219000</v>
      </c>
      <c r="I598" s="74" t="s">
        <v>32024</v>
      </c>
      <c r="J598" s="7">
        <v>5</v>
      </c>
      <c r="K598" s="7"/>
    </row>
    <row r="599" spans="1:11" ht="24">
      <c r="A599" s="5">
        <v>9309</v>
      </c>
      <c r="B599" s="74" t="s">
        <v>32159</v>
      </c>
      <c r="C599" s="74" t="s">
        <v>32160</v>
      </c>
      <c r="D599" s="74" t="s">
        <v>4799</v>
      </c>
      <c r="E599" s="77">
        <v>44097</v>
      </c>
      <c r="F599" s="77"/>
      <c r="G599" s="74" t="s">
        <v>573</v>
      </c>
      <c r="H599" s="91">
        <v>159000</v>
      </c>
      <c r="I599" s="74" t="s">
        <v>32024</v>
      </c>
      <c r="J599" s="7">
        <v>5</v>
      </c>
      <c r="K599" s="7"/>
    </row>
    <row r="600" spans="1:11" ht="24">
      <c r="A600" s="5">
        <v>9310</v>
      </c>
      <c r="B600" s="74" t="s">
        <v>32161</v>
      </c>
      <c r="C600" s="74" t="s">
        <v>23544</v>
      </c>
      <c r="D600" s="74" t="s">
        <v>21243</v>
      </c>
      <c r="E600" s="77">
        <v>44091</v>
      </c>
      <c r="F600" s="77"/>
      <c r="G600" s="74" t="s">
        <v>573</v>
      </c>
      <c r="H600" s="91">
        <v>33000</v>
      </c>
      <c r="I600" s="74" t="s">
        <v>32024</v>
      </c>
      <c r="J600" s="7">
        <v>5</v>
      </c>
      <c r="K600" s="7"/>
    </row>
    <row r="601" spans="1:11" ht="24">
      <c r="A601" s="5">
        <v>9311</v>
      </c>
      <c r="B601" s="74" t="s">
        <v>32162</v>
      </c>
      <c r="C601" s="74" t="s">
        <v>32163</v>
      </c>
      <c r="D601" s="74" t="s">
        <v>20671</v>
      </c>
      <c r="E601" s="77">
        <v>44070</v>
      </c>
      <c r="F601" s="77"/>
      <c r="G601" s="74" t="s">
        <v>573</v>
      </c>
      <c r="H601" s="91">
        <v>45000</v>
      </c>
      <c r="I601" s="74" t="s">
        <v>32024</v>
      </c>
      <c r="J601" s="7">
        <v>5</v>
      </c>
      <c r="K601" s="7"/>
    </row>
    <row r="602" spans="1:11" ht="24">
      <c r="A602" s="5">
        <v>9312</v>
      </c>
      <c r="B602" s="74" t="s">
        <v>32164</v>
      </c>
      <c r="C602" s="74" t="s">
        <v>32165</v>
      </c>
      <c r="D602" s="74" t="s">
        <v>20646</v>
      </c>
      <c r="E602" s="77">
        <v>44070</v>
      </c>
      <c r="F602" s="77"/>
      <c r="G602" s="74" t="s">
        <v>573</v>
      </c>
      <c r="H602" s="91">
        <v>30000</v>
      </c>
      <c r="I602" s="74" t="s">
        <v>32024</v>
      </c>
      <c r="J602" s="7">
        <v>5</v>
      </c>
      <c r="K602" s="7"/>
    </row>
    <row r="603" spans="1:11" ht="24">
      <c r="A603" s="5">
        <v>9313</v>
      </c>
      <c r="B603" s="74" t="s">
        <v>32166</v>
      </c>
      <c r="C603" s="74" t="s">
        <v>32167</v>
      </c>
      <c r="D603" s="74" t="s">
        <v>20671</v>
      </c>
      <c r="E603" s="77">
        <v>44070</v>
      </c>
      <c r="F603" s="77"/>
      <c r="G603" s="74" t="s">
        <v>573</v>
      </c>
      <c r="H603" s="91">
        <v>75000</v>
      </c>
      <c r="I603" s="74" t="s">
        <v>32024</v>
      </c>
      <c r="J603" s="7">
        <v>5</v>
      </c>
      <c r="K603" s="7"/>
    </row>
    <row r="604" spans="1:11" ht="24">
      <c r="A604" s="5">
        <v>9314</v>
      </c>
      <c r="B604" s="74" t="s">
        <v>32168</v>
      </c>
      <c r="C604" s="74" t="s">
        <v>32169</v>
      </c>
      <c r="D604" s="74" t="s">
        <v>20671</v>
      </c>
      <c r="E604" s="77">
        <v>44070</v>
      </c>
      <c r="F604" s="77"/>
      <c r="G604" s="74" t="s">
        <v>573</v>
      </c>
      <c r="H604" s="91">
        <v>59000</v>
      </c>
      <c r="I604" s="74" t="s">
        <v>32024</v>
      </c>
      <c r="J604" s="7">
        <v>5</v>
      </c>
      <c r="K604" s="7"/>
    </row>
    <row r="605" spans="1:11" ht="24">
      <c r="A605" s="5">
        <v>9315</v>
      </c>
      <c r="B605" s="74" t="s">
        <v>32170</v>
      </c>
      <c r="C605" s="74" t="s">
        <v>32171</v>
      </c>
      <c r="D605" s="74" t="s">
        <v>21271</v>
      </c>
      <c r="E605" s="77">
        <v>44067</v>
      </c>
      <c r="F605" s="77"/>
      <c r="G605" s="74" t="s">
        <v>573</v>
      </c>
      <c r="H605" s="91">
        <v>129000</v>
      </c>
      <c r="I605" s="74" t="s">
        <v>32024</v>
      </c>
      <c r="J605" s="7">
        <v>5</v>
      </c>
      <c r="K605" s="7"/>
    </row>
    <row r="606" spans="1:11" ht="24">
      <c r="A606" s="5">
        <v>9316</v>
      </c>
      <c r="B606" s="74" t="s">
        <v>32172</v>
      </c>
      <c r="C606" s="74" t="s">
        <v>23544</v>
      </c>
      <c r="D606" s="74" t="s">
        <v>21243</v>
      </c>
      <c r="E606" s="77">
        <v>44012</v>
      </c>
      <c r="F606" s="77"/>
      <c r="G606" s="74" t="s">
        <v>573</v>
      </c>
      <c r="H606" s="91">
        <v>38500</v>
      </c>
      <c r="I606" s="74" t="s">
        <v>32024</v>
      </c>
      <c r="J606" s="7">
        <v>5</v>
      </c>
      <c r="K606" s="7"/>
    </row>
    <row r="607" spans="1:11" ht="24">
      <c r="A607" s="5">
        <v>9317</v>
      </c>
      <c r="B607" s="74" t="s">
        <v>32173</v>
      </c>
      <c r="C607" s="74" t="s">
        <v>31377</v>
      </c>
      <c r="D607" s="74" t="s">
        <v>21243</v>
      </c>
      <c r="E607" s="77">
        <v>44001</v>
      </c>
      <c r="F607" s="77"/>
      <c r="G607" s="74" t="s">
        <v>573</v>
      </c>
      <c r="H607" s="91">
        <v>46200</v>
      </c>
      <c r="I607" s="74" t="s">
        <v>32024</v>
      </c>
      <c r="J607" s="7">
        <v>5</v>
      </c>
      <c r="K607" s="7"/>
    </row>
    <row r="608" spans="1:11" ht="24">
      <c r="A608" s="5">
        <v>9318</v>
      </c>
      <c r="B608" s="74" t="s">
        <v>32174</v>
      </c>
      <c r="C608" s="74" t="s">
        <v>31711</v>
      </c>
      <c r="D608" s="74" t="s">
        <v>21243</v>
      </c>
      <c r="E608" s="77">
        <v>43985</v>
      </c>
      <c r="F608" s="77"/>
      <c r="G608" s="74" t="s">
        <v>573</v>
      </c>
      <c r="H608" s="91">
        <v>33000</v>
      </c>
      <c r="I608" s="74" t="s">
        <v>32024</v>
      </c>
      <c r="J608" s="7">
        <v>5</v>
      </c>
      <c r="K608" s="7"/>
    </row>
    <row r="609" spans="1:11" ht="24">
      <c r="A609" s="5">
        <v>9319</v>
      </c>
      <c r="B609" s="74" t="s">
        <v>32174</v>
      </c>
      <c r="C609" s="74" t="s">
        <v>32175</v>
      </c>
      <c r="D609" s="74" t="s">
        <v>21243</v>
      </c>
      <c r="E609" s="77">
        <v>43985</v>
      </c>
      <c r="F609" s="77"/>
      <c r="G609" s="74" t="s">
        <v>573</v>
      </c>
      <c r="H609" s="91">
        <v>35750</v>
      </c>
      <c r="I609" s="74" t="s">
        <v>32024</v>
      </c>
      <c r="J609" s="7">
        <v>5</v>
      </c>
      <c r="K609" s="7"/>
    </row>
    <row r="610" spans="1:11" ht="24">
      <c r="A610" s="5">
        <v>9320</v>
      </c>
      <c r="B610" s="74" t="s">
        <v>32174</v>
      </c>
      <c r="C610" s="74" t="s">
        <v>31711</v>
      </c>
      <c r="D610" s="74" t="s">
        <v>21243</v>
      </c>
      <c r="E610" s="77">
        <v>43985</v>
      </c>
      <c r="F610" s="77"/>
      <c r="G610" s="74" t="s">
        <v>573</v>
      </c>
      <c r="H610" s="91">
        <v>36850</v>
      </c>
      <c r="I610" s="74" t="s">
        <v>32024</v>
      </c>
      <c r="J610" s="7">
        <v>5</v>
      </c>
      <c r="K610" s="7"/>
    </row>
    <row r="611" spans="1:11" ht="24">
      <c r="A611" s="5">
        <v>9321</v>
      </c>
      <c r="B611" s="74" t="s">
        <v>32176</v>
      </c>
      <c r="C611" s="74" t="s">
        <v>32177</v>
      </c>
      <c r="D611" s="74" t="s">
        <v>20640</v>
      </c>
      <c r="E611" s="77">
        <v>43970</v>
      </c>
      <c r="F611" s="77"/>
      <c r="G611" s="74" t="s">
        <v>573</v>
      </c>
      <c r="H611" s="91">
        <v>64900</v>
      </c>
      <c r="I611" s="74" t="s">
        <v>32024</v>
      </c>
      <c r="J611" s="7">
        <v>5</v>
      </c>
      <c r="K611" s="7"/>
    </row>
    <row r="612" spans="1:11" ht="24">
      <c r="A612" s="5">
        <v>9322</v>
      </c>
      <c r="B612" s="74" t="s">
        <v>32178</v>
      </c>
      <c r="C612" s="74" t="s">
        <v>32179</v>
      </c>
      <c r="D612" s="74" t="s">
        <v>20776</v>
      </c>
      <c r="E612" s="77">
        <v>43966</v>
      </c>
      <c r="F612" s="77"/>
      <c r="G612" s="74" t="s">
        <v>573</v>
      </c>
      <c r="H612" s="91">
        <v>75000</v>
      </c>
      <c r="I612" s="74" t="s">
        <v>32024</v>
      </c>
      <c r="J612" s="7">
        <v>5</v>
      </c>
      <c r="K612" s="7"/>
    </row>
    <row r="613" spans="1:11" ht="24">
      <c r="A613" s="5">
        <v>9323</v>
      </c>
      <c r="B613" s="74" t="s">
        <v>32180</v>
      </c>
      <c r="C613" s="74" t="s">
        <v>32181</v>
      </c>
      <c r="D613" s="74" t="s">
        <v>20776</v>
      </c>
      <c r="E613" s="77">
        <v>43966</v>
      </c>
      <c r="F613" s="77"/>
      <c r="G613" s="74" t="s">
        <v>573</v>
      </c>
      <c r="H613" s="91">
        <v>75000</v>
      </c>
      <c r="I613" s="74" t="s">
        <v>32024</v>
      </c>
      <c r="J613" s="7">
        <v>5</v>
      </c>
      <c r="K613" s="7"/>
    </row>
    <row r="614" spans="1:11" ht="24">
      <c r="A614" s="5">
        <v>9324</v>
      </c>
      <c r="B614" s="74" t="s">
        <v>32182</v>
      </c>
      <c r="C614" s="74" t="s">
        <v>32183</v>
      </c>
      <c r="D614" s="74" t="s">
        <v>20776</v>
      </c>
      <c r="E614" s="77">
        <v>43966</v>
      </c>
      <c r="F614" s="77"/>
      <c r="G614" s="74" t="s">
        <v>573</v>
      </c>
      <c r="H614" s="91">
        <v>99000</v>
      </c>
      <c r="I614" s="74" t="s">
        <v>32024</v>
      </c>
      <c r="J614" s="7">
        <v>5</v>
      </c>
      <c r="K614" s="7"/>
    </row>
    <row r="615" spans="1:11" ht="24">
      <c r="A615" s="5">
        <v>9325</v>
      </c>
      <c r="B615" s="74" t="s">
        <v>32184</v>
      </c>
      <c r="C615" s="74" t="s">
        <v>32185</v>
      </c>
      <c r="D615" s="74" t="s">
        <v>20776</v>
      </c>
      <c r="E615" s="77">
        <v>43959</v>
      </c>
      <c r="F615" s="77"/>
      <c r="G615" s="74" t="s">
        <v>573</v>
      </c>
      <c r="H615" s="91">
        <v>89000</v>
      </c>
      <c r="I615" s="74" t="s">
        <v>32024</v>
      </c>
      <c r="J615" s="7">
        <v>5</v>
      </c>
      <c r="K615" s="7"/>
    </row>
    <row r="616" spans="1:11" ht="24">
      <c r="A616" s="5">
        <v>9326</v>
      </c>
      <c r="B616" s="74" t="s">
        <v>32186</v>
      </c>
      <c r="C616" s="74" t="s">
        <v>32187</v>
      </c>
      <c r="D616" s="74" t="s">
        <v>20690</v>
      </c>
      <c r="E616" s="77">
        <v>43938</v>
      </c>
      <c r="F616" s="77"/>
      <c r="G616" s="74" t="s">
        <v>573</v>
      </c>
      <c r="H616" s="91">
        <v>174900</v>
      </c>
      <c r="I616" s="74" t="s">
        <v>32024</v>
      </c>
      <c r="J616" s="7">
        <v>5</v>
      </c>
      <c r="K616" s="7"/>
    </row>
    <row r="617" spans="1:11" ht="24">
      <c r="A617" s="5">
        <v>9327</v>
      </c>
      <c r="B617" s="74" t="s">
        <v>32188</v>
      </c>
      <c r="C617" s="74" t="s">
        <v>32187</v>
      </c>
      <c r="D617" s="74" t="s">
        <v>20690</v>
      </c>
      <c r="E617" s="77">
        <v>43923</v>
      </c>
      <c r="F617" s="77"/>
      <c r="G617" s="74" t="s">
        <v>32189</v>
      </c>
      <c r="H617" s="91">
        <v>141900</v>
      </c>
      <c r="I617" s="74" t="s">
        <v>32024</v>
      </c>
      <c r="J617" s="7">
        <v>5</v>
      </c>
      <c r="K617" s="7"/>
    </row>
    <row r="618" spans="1:11" ht="24">
      <c r="A618" s="5">
        <v>9328</v>
      </c>
      <c r="B618" s="74" t="s">
        <v>32190</v>
      </c>
      <c r="C618" s="74" t="s">
        <v>32191</v>
      </c>
      <c r="D618" s="74" t="s">
        <v>20640</v>
      </c>
      <c r="E618" s="77">
        <v>43899</v>
      </c>
      <c r="F618" s="77"/>
      <c r="G618" s="74" t="s">
        <v>32192</v>
      </c>
      <c r="H618" s="91">
        <v>104500</v>
      </c>
      <c r="I618" s="74" t="s">
        <v>32024</v>
      </c>
      <c r="J618" s="7">
        <v>5</v>
      </c>
      <c r="K618" s="7"/>
    </row>
    <row r="619" spans="1:11" ht="24">
      <c r="A619" s="5">
        <v>9329</v>
      </c>
      <c r="B619" s="74" t="s">
        <v>32193</v>
      </c>
      <c r="C619" s="74" t="s">
        <v>32194</v>
      </c>
      <c r="D619" s="74" t="s">
        <v>20671</v>
      </c>
      <c r="E619" s="77">
        <v>43844</v>
      </c>
      <c r="F619" s="77"/>
      <c r="G619" s="74" t="s">
        <v>32195</v>
      </c>
      <c r="H619" s="91">
        <v>75000</v>
      </c>
      <c r="I619" s="74" t="s">
        <v>32024</v>
      </c>
      <c r="J619" s="7">
        <v>5</v>
      </c>
      <c r="K619" s="7"/>
    </row>
    <row r="620" spans="1:11" ht="24">
      <c r="A620" s="5">
        <v>9330</v>
      </c>
      <c r="B620" s="74" t="s">
        <v>32196</v>
      </c>
      <c r="C620" s="74" t="s">
        <v>32194</v>
      </c>
      <c r="D620" s="74" t="s">
        <v>20671</v>
      </c>
      <c r="E620" s="77">
        <v>43840</v>
      </c>
      <c r="F620" s="77"/>
      <c r="G620" s="74" t="s">
        <v>32197</v>
      </c>
      <c r="H620" s="91">
        <v>39000</v>
      </c>
      <c r="I620" s="74" t="s">
        <v>32024</v>
      </c>
      <c r="J620" s="7">
        <v>5</v>
      </c>
      <c r="K620" s="7"/>
    </row>
    <row r="621" spans="1:11" ht="24">
      <c r="A621" s="5">
        <v>9331</v>
      </c>
      <c r="B621" s="74" t="s">
        <v>32198</v>
      </c>
      <c r="C621" s="74" t="s">
        <v>32199</v>
      </c>
      <c r="D621" s="74" t="s">
        <v>20671</v>
      </c>
      <c r="E621" s="77">
        <v>43840</v>
      </c>
      <c r="F621" s="77"/>
      <c r="G621" s="74" t="s">
        <v>32200</v>
      </c>
      <c r="H621" s="91">
        <v>29000</v>
      </c>
      <c r="I621" s="74" t="s">
        <v>32024</v>
      </c>
      <c r="J621" s="7">
        <v>5</v>
      </c>
      <c r="K621" s="7"/>
    </row>
    <row r="622" spans="1:11" ht="24">
      <c r="A622" s="5">
        <v>9332</v>
      </c>
      <c r="B622" s="74" t="s">
        <v>32201</v>
      </c>
      <c r="C622" s="74" t="s">
        <v>32202</v>
      </c>
      <c r="D622" s="74" t="s">
        <v>20640</v>
      </c>
      <c r="E622" s="77">
        <v>43815</v>
      </c>
      <c r="F622" s="77"/>
      <c r="G622" s="74" t="s">
        <v>32203</v>
      </c>
      <c r="H622" s="91">
        <v>86900</v>
      </c>
      <c r="I622" s="74" t="s">
        <v>32024</v>
      </c>
      <c r="J622" s="7">
        <v>5</v>
      </c>
      <c r="K622" s="7"/>
    </row>
    <row r="623" spans="1:11" ht="24">
      <c r="A623" s="5">
        <v>9333</v>
      </c>
      <c r="B623" s="74" t="s">
        <v>18787</v>
      </c>
      <c r="C623" s="74" t="s">
        <v>18788</v>
      </c>
      <c r="D623" s="74" t="s">
        <v>4799</v>
      </c>
      <c r="E623" s="77">
        <v>43782</v>
      </c>
      <c r="F623" s="77"/>
      <c r="G623" s="74" t="s">
        <v>32204</v>
      </c>
      <c r="H623" s="91">
        <v>129000</v>
      </c>
      <c r="I623" s="74" t="s">
        <v>32024</v>
      </c>
      <c r="J623" s="7">
        <v>5</v>
      </c>
      <c r="K623" s="7"/>
    </row>
    <row r="624" spans="1:11" ht="24">
      <c r="A624" s="5">
        <v>9334</v>
      </c>
      <c r="B624" s="74" t="s">
        <v>32205</v>
      </c>
      <c r="C624" s="74" t="s">
        <v>32206</v>
      </c>
      <c r="D624" s="74" t="s">
        <v>20640</v>
      </c>
      <c r="E624" s="77">
        <v>43731</v>
      </c>
      <c r="F624" s="77"/>
      <c r="G624" s="74" t="s">
        <v>32207</v>
      </c>
      <c r="H624" s="91">
        <v>93500</v>
      </c>
      <c r="I624" s="74" t="s">
        <v>32024</v>
      </c>
      <c r="J624" s="7">
        <v>5</v>
      </c>
      <c r="K624" s="7"/>
    </row>
    <row r="625" spans="1:11" ht="24">
      <c r="A625" s="5">
        <v>9335</v>
      </c>
      <c r="B625" s="74" t="s">
        <v>32208</v>
      </c>
      <c r="C625" s="74" t="s">
        <v>32209</v>
      </c>
      <c r="D625" s="74" t="s">
        <v>4799</v>
      </c>
      <c r="E625" s="77">
        <v>43721</v>
      </c>
      <c r="F625" s="77"/>
      <c r="G625" s="74" t="s">
        <v>32210</v>
      </c>
      <c r="H625" s="91">
        <v>75000</v>
      </c>
      <c r="I625" s="74" t="s">
        <v>32024</v>
      </c>
      <c r="J625" s="7">
        <v>5</v>
      </c>
      <c r="K625" s="7"/>
    </row>
    <row r="626" spans="1:11" ht="24">
      <c r="A626" s="5">
        <v>9336</v>
      </c>
      <c r="B626" s="74" t="s">
        <v>5136</v>
      </c>
      <c r="C626" s="74" t="s">
        <v>5137</v>
      </c>
      <c r="D626" s="74" t="s">
        <v>4799</v>
      </c>
      <c r="E626" s="77">
        <v>43721</v>
      </c>
      <c r="F626" s="77"/>
      <c r="G626" s="74" t="s">
        <v>32211</v>
      </c>
      <c r="H626" s="91">
        <v>119000</v>
      </c>
      <c r="I626" s="74" t="s">
        <v>32024</v>
      </c>
      <c r="J626" s="7">
        <v>5</v>
      </c>
      <c r="K626" s="7"/>
    </row>
    <row r="627" spans="1:11" ht="24">
      <c r="A627" s="5">
        <v>9337</v>
      </c>
      <c r="B627" s="74" t="s">
        <v>13268</v>
      </c>
      <c r="C627" s="74" t="s">
        <v>32212</v>
      </c>
      <c r="D627" s="74" t="s">
        <v>4799</v>
      </c>
      <c r="E627" s="77">
        <v>43721</v>
      </c>
      <c r="F627" s="77"/>
      <c r="G627" s="74" t="s">
        <v>32213</v>
      </c>
      <c r="H627" s="91">
        <v>89000</v>
      </c>
      <c r="I627" s="74" t="s">
        <v>32024</v>
      </c>
      <c r="J627" s="7">
        <v>5</v>
      </c>
      <c r="K627" s="7"/>
    </row>
    <row r="628" spans="1:11" ht="24">
      <c r="A628" s="5">
        <v>9338</v>
      </c>
      <c r="B628" s="74" t="s">
        <v>5094</v>
      </c>
      <c r="C628" s="74" t="s">
        <v>32214</v>
      </c>
      <c r="D628" s="74" t="s">
        <v>4799</v>
      </c>
      <c r="E628" s="77">
        <v>43721</v>
      </c>
      <c r="F628" s="77"/>
      <c r="G628" s="74" t="s">
        <v>32215</v>
      </c>
      <c r="H628" s="91">
        <v>129000</v>
      </c>
      <c r="I628" s="74" t="s">
        <v>32024</v>
      </c>
      <c r="J628" s="7">
        <v>5</v>
      </c>
      <c r="K628" s="7"/>
    </row>
    <row r="629" spans="1:11" ht="24">
      <c r="A629" s="5">
        <v>9339</v>
      </c>
      <c r="B629" s="74" t="s">
        <v>32216</v>
      </c>
      <c r="C629" s="74" t="s">
        <v>32217</v>
      </c>
      <c r="D629" s="74" t="s">
        <v>20690</v>
      </c>
      <c r="E629" s="77">
        <v>43707</v>
      </c>
      <c r="F629" s="77"/>
      <c r="G629" s="74" t="s">
        <v>32218</v>
      </c>
      <c r="H629" s="91">
        <v>86900</v>
      </c>
      <c r="I629" s="74" t="s">
        <v>32024</v>
      </c>
      <c r="J629" s="7">
        <v>5</v>
      </c>
      <c r="K629" s="7"/>
    </row>
    <row r="630" spans="1:11" ht="24">
      <c r="A630" s="5">
        <v>9340</v>
      </c>
      <c r="B630" s="74" t="s">
        <v>32219</v>
      </c>
      <c r="C630" s="74" t="s">
        <v>32220</v>
      </c>
      <c r="D630" s="74" t="s">
        <v>20671</v>
      </c>
      <c r="E630" s="77">
        <v>43705</v>
      </c>
      <c r="F630" s="77"/>
      <c r="G630" s="74" t="s">
        <v>32221</v>
      </c>
      <c r="H630" s="91">
        <v>39000</v>
      </c>
      <c r="I630" s="74" t="s">
        <v>32024</v>
      </c>
      <c r="J630" s="7">
        <v>5</v>
      </c>
      <c r="K630" s="7"/>
    </row>
    <row r="631" spans="1:11" ht="24">
      <c r="A631" s="5">
        <v>9341</v>
      </c>
      <c r="B631" s="74" t="s">
        <v>32222</v>
      </c>
      <c r="C631" s="74" t="s">
        <v>32223</v>
      </c>
      <c r="D631" s="74" t="s">
        <v>20671</v>
      </c>
      <c r="E631" s="77">
        <v>43677</v>
      </c>
      <c r="F631" s="77"/>
      <c r="G631" s="74" t="s">
        <v>32224</v>
      </c>
      <c r="H631" s="91">
        <v>39000</v>
      </c>
      <c r="I631" s="74" t="s">
        <v>32024</v>
      </c>
      <c r="J631" s="7">
        <v>5</v>
      </c>
      <c r="K631" s="7"/>
    </row>
    <row r="632" spans="1:11" ht="24">
      <c r="A632" s="5">
        <v>9342</v>
      </c>
      <c r="B632" s="74" t="s">
        <v>32225</v>
      </c>
      <c r="C632" s="74" t="s">
        <v>27597</v>
      </c>
      <c r="D632" s="74" t="s">
        <v>22015</v>
      </c>
      <c r="E632" s="77">
        <v>43637</v>
      </c>
      <c r="F632" s="77"/>
      <c r="G632" s="74" t="s">
        <v>32226</v>
      </c>
      <c r="H632" s="91">
        <v>39000</v>
      </c>
      <c r="I632" s="74" t="s">
        <v>32024</v>
      </c>
      <c r="J632" s="7">
        <v>5</v>
      </c>
      <c r="K632" s="7"/>
    </row>
    <row r="633" spans="1:11" ht="24">
      <c r="A633" s="5">
        <v>9343</v>
      </c>
      <c r="B633" s="74" t="s">
        <v>32227</v>
      </c>
      <c r="C633" s="74" t="s">
        <v>32228</v>
      </c>
      <c r="D633" s="74" t="s">
        <v>22015</v>
      </c>
      <c r="E633" s="77">
        <v>43637</v>
      </c>
      <c r="F633" s="77"/>
      <c r="G633" s="74" t="s">
        <v>32229</v>
      </c>
      <c r="H633" s="91">
        <v>69000</v>
      </c>
      <c r="I633" s="74" t="s">
        <v>32024</v>
      </c>
      <c r="J633" s="7">
        <v>5</v>
      </c>
      <c r="K633" s="7"/>
    </row>
    <row r="634" spans="1:11" ht="24">
      <c r="A634" s="5">
        <v>9344</v>
      </c>
      <c r="B634" s="74" t="s">
        <v>32230</v>
      </c>
      <c r="C634" s="74" t="s">
        <v>32228</v>
      </c>
      <c r="D634" s="74" t="s">
        <v>22015</v>
      </c>
      <c r="E634" s="77">
        <v>43637</v>
      </c>
      <c r="F634" s="77"/>
      <c r="G634" s="74" t="s">
        <v>32231</v>
      </c>
      <c r="H634" s="91">
        <v>59000</v>
      </c>
      <c r="I634" s="74" t="s">
        <v>32024</v>
      </c>
      <c r="J634" s="7">
        <v>5</v>
      </c>
      <c r="K634" s="7"/>
    </row>
    <row r="635" spans="1:11" ht="24">
      <c r="A635" s="5">
        <v>9345</v>
      </c>
      <c r="B635" s="74" t="s">
        <v>32232</v>
      </c>
      <c r="C635" s="74" t="s">
        <v>32233</v>
      </c>
      <c r="D635" s="74" t="s">
        <v>21271</v>
      </c>
      <c r="E635" s="77">
        <v>43629</v>
      </c>
      <c r="F635" s="77"/>
      <c r="G635" s="74" t="s">
        <v>32234</v>
      </c>
      <c r="H635" s="91">
        <v>59000</v>
      </c>
      <c r="I635" s="74" t="s">
        <v>32024</v>
      </c>
      <c r="J635" s="7">
        <v>5</v>
      </c>
      <c r="K635" s="7"/>
    </row>
    <row r="636" spans="1:11" ht="24">
      <c r="A636" s="5">
        <v>9346</v>
      </c>
      <c r="B636" s="74" t="s">
        <v>32235</v>
      </c>
      <c r="C636" s="74" t="s">
        <v>32236</v>
      </c>
      <c r="D636" s="74" t="s">
        <v>21271</v>
      </c>
      <c r="E636" s="77">
        <v>43608</v>
      </c>
      <c r="F636" s="77"/>
      <c r="G636" s="74" t="s">
        <v>32237</v>
      </c>
      <c r="H636" s="91">
        <v>75000</v>
      </c>
      <c r="I636" s="74" t="s">
        <v>32024</v>
      </c>
      <c r="J636" s="7">
        <v>5</v>
      </c>
      <c r="K636" s="7"/>
    </row>
    <row r="637" spans="1:11" ht="24">
      <c r="A637" s="5">
        <v>9347</v>
      </c>
      <c r="B637" s="74" t="s">
        <v>32238</v>
      </c>
      <c r="C637" s="74" t="s">
        <v>32239</v>
      </c>
      <c r="D637" s="74" t="s">
        <v>21271</v>
      </c>
      <c r="E637" s="77">
        <v>43601</v>
      </c>
      <c r="F637" s="77"/>
      <c r="G637" s="74" t="s">
        <v>32240</v>
      </c>
      <c r="H637" s="91">
        <v>59000</v>
      </c>
      <c r="I637" s="74" t="s">
        <v>32024</v>
      </c>
      <c r="J637" s="7">
        <v>5</v>
      </c>
      <c r="K637" s="7"/>
    </row>
    <row r="638" spans="1:11" ht="24">
      <c r="A638" s="5">
        <v>9348</v>
      </c>
      <c r="B638" s="74" t="s">
        <v>32241</v>
      </c>
      <c r="C638" s="74" t="s">
        <v>32242</v>
      </c>
      <c r="D638" s="74" t="s">
        <v>20682</v>
      </c>
      <c r="E638" s="77">
        <v>43594</v>
      </c>
      <c r="F638" s="77"/>
      <c r="G638" s="74" t="s">
        <v>32243</v>
      </c>
      <c r="H638" s="91">
        <v>59000</v>
      </c>
      <c r="I638" s="74" t="s">
        <v>32024</v>
      </c>
      <c r="J638" s="7">
        <v>5</v>
      </c>
      <c r="K638" s="7"/>
    </row>
    <row r="639" spans="1:11" ht="24">
      <c r="A639" s="5">
        <v>9349</v>
      </c>
      <c r="B639" s="74" t="s">
        <v>32244</v>
      </c>
      <c r="C639" s="74" t="s">
        <v>32202</v>
      </c>
      <c r="D639" s="74" t="s">
        <v>20640</v>
      </c>
      <c r="E639" s="77">
        <v>43570</v>
      </c>
      <c r="F639" s="77"/>
      <c r="G639" s="74" t="s">
        <v>32245</v>
      </c>
      <c r="H639" s="91">
        <v>82500</v>
      </c>
      <c r="I639" s="74" t="s">
        <v>32024</v>
      </c>
      <c r="J639" s="7">
        <v>5</v>
      </c>
      <c r="K639" s="7"/>
    </row>
    <row r="640" spans="1:11" ht="24">
      <c r="A640" s="5">
        <v>9350</v>
      </c>
      <c r="B640" s="74" t="s">
        <v>32246</v>
      </c>
      <c r="C640" s="74" t="s">
        <v>32247</v>
      </c>
      <c r="D640" s="74" t="s">
        <v>20671</v>
      </c>
      <c r="E640" s="77">
        <v>43545</v>
      </c>
      <c r="F640" s="77"/>
      <c r="G640" s="74" t="s">
        <v>32248</v>
      </c>
      <c r="H640" s="91">
        <v>59000</v>
      </c>
      <c r="I640" s="74" t="s">
        <v>32024</v>
      </c>
      <c r="J640" s="7">
        <v>5</v>
      </c>
      <c r="K640" s="7"/>
    </row>
    <row r="641" spans="1:11" ht="24">
      <c r="A641" s="5">
        <v>9351</v>
      </c>
      <c r="B641" s="74" t="s">
        <v>32249</v>
      </c>
      <c r="C641" s="74" t="s">
        <v>26596</v>
      </c>
      <c r="D641" s="74" t="s">
        <v>20671</v>
      </c>
      <c r="E641" s="77">
        <v>43545</v>
      </c>
      <c r="F641" s="77"/>
      <c r="G641" s="74" t="s">
        <v>32250</v>
      </c>
      <c r="H641" s="91">
        <v>85000</v>
      </c>
      <c r="I641" s="74" t="s">
        <v>32024</v>
      </c>
      <c r="J641" s="7">
        <v>5</v>
      </c>
      <c r="K641" s="7"/>
    </row>
    <row r="642" spans="1:11" ht="24">
      <c r="A642" s="5">
        <v>9352</v>
      </c>
      <c r="B642" s="74" t="s">
        <v>32251</v>
      </c>
      <c r="C642" s="74" t="s">
        <v>31079</v>
      </c>
      <c r="D642" s="74" t="s">
        <v>20671</v>
      </c>
      <c r="E642" s="77">
        <v>43545</v>
      </c>
      <c r="F642" s="77"/>
      <c r="G642" s="74" t="s">
        <v>32252</v>
      </c>
      <c r="H642" s="91">
        <v>45000</v>
      </c>
      <c r="I642" s="74" t="s">
        <v>32024</v>
      </c>
      <c r="J642" s="7">
        <v>5</v>
      </c>
      <c r="K642" s="7"/>
    </row>
    <row r="643" spans="1:11" ht="24">
      <c r="A643" s="5">
        <v>9353</v>
      </c>
      <c r="B643" s="74" t="s">
        <v>32253</v>
      </c>
      <c r="C643" s="74" t="s">
        <v>26596</v>
      </c>
      <c r="D643" s="74" t="s">
        <v>20671</v>
      </c>
      <c r="E643" s="77">
        <v>43544</v>
      </c>
      <c r="F643" s="77"/>
      <c r="G643" s="74" t="s">
        <v>32254</v>
      </c>
      <c r="H643" s="91">
        <v>35000</v>
      </c>
      <c r="I643" s="74" t="s">
        <v>32024</v>
      </c>
      <c r="J643" s="7">
        <v>5</v>
      </c>
      <c r="K643" s="7"/>
    </row>
    <row r="644" spans="1:11" ht="24">
      <c r="A644" s="5">
        <v>9354</v>
      </c>
      <c r="B644" s="74" t="s">
        <v>32255</v>
      </c>
      <c r="C644" s="74" t="s">
        <v>26596</v>
      </c>
      <c r="D644" s="74" t="s">
        <v>20671</v>
      </c>
      <c r="E644" s="77">
        <v>43544</v>
      </c>
      <c r="F644" s="77"/>
      <c r="G644" s="74" t="s">
        <v>32256</v>
      </c>
      <c r="H644" s="91">
        <v>39000</v>
      </c>
      <c r="I644" s="74" t="s">
        <v>32024</v>
      </c>
      <c r="J644" s="7">
        <v>5</v>
      </c>
      <c r="K644" s="7"/>
    </row>
    <row r="645" spans="1:11" ht="24">
      <c r="A645" s="5">
        <v>9355</v>
      </c>
      <c r="B645" s="74" t="s">
        <v>32257</v>
      </c>
      <c r="C645" s="74" t="s">
        <v>32258</v>
      </c>
      <c r="D645" s="74" t="s">
        <v>20803</v>
      </c>
      <c r="E645" s="77">
        <v>43535</v>
      </c>
      <c r="F645" s="77"/>
      <c r="G645" s="74" t="s">
        <v>32259</v>
      </c>
      <c r="H645" s="91">
        <v>119000</v>
      </c>
      <c r="I645" s="74" t="s">
        <v>32024</v>
      </c>
      <c r="J645" s="7">
        <v>5</v>
      </c>
      <c r="K645" s="7"/>
    </row>
    <row r="646" spans="1:11" ht="24">
      <c r="A646" s="5">
        <v>9356</v>
      </c>
      <c r="B646" s="74" t="s">
        <v>32260</v>
      </c>
      <c r="C646" s="74" t="s">
        <v>32261</v>
      </c>
      <c r="D646" s="74" t="s">
        <v>20640</v>
      </c>
      <c r="E646" s="77">
        <v>43423</v>
      </c>
      <c r="F646" s="77"/>
      <c r="G646" s="74" t="s">
        <v>32262</v>
      </c>
      <c r="H646" s="91">
        <v>174900</v>
      </c>
      <c r="I646" s="74" t="s">
        <v>32024</v>
      </c>
      <c r="J646" s="7">
        <v>5</v>
      </c>
      <c r="K646" s="7"/>
    </row>
    <row r="647" spans="1:11" ht="24">
      <c r="A647" s="5">
        <v>9357</v>
      </c>
      <c r="B647" s="74" t="s">
        <v>32263</v>
      </c>
      <c r="C647" s="74" t="s">
        <v>32264</v>
      </c>
      <c r="D647" s="74" t="s">
        <v>20640</v>
      </c>
      <c r="E647" s="77">
        <v>43403</v>
      </c>
      <c r="F647" s="77"/>
      <c r="G647" s="74" t="s">
        <v>32265</v>
      </c>
      <c r="H647" s="91">
        <v>108900</v>
      </c>
      <c r="I647" s="74" t="s">
        <v>32024</v>
      </c>
      <c r="J647" s="7">
        <v>5</v>
      </c>
      <c r="K647" s="7"/>
    </row>
    <row r="648" spans="1:11" ht="24">
      <c r="A648" s="5">
        <v>9358</v>
      </c>
      <c r="B648" s="74" t="s">
        <v>32266</v>
      </c>
      <c r="C648" s="74" t="s">
        <v>32264</v>
      </c>
      <c r="D648" s="74" t="s">
        <v>20640</v>
      </c>
      <c r="E648" s="77">
        <v>43403</v>
      </c>
      <c r="F648" s="77"/>
      <c r="G648" s="74" t="s">
        <v>32267</v>
      </c>
      <c r="H648" s="91">
        <v>86900</v>
      </c>
      <c r="I648" s="74" t="s">
        <v>32024</v>
      </c>
      <c r="J648" s="7">
        <v>5</v>
      </c>
      <c r="K648" s="7"/>
    </row>
    <row r="649" spans="1:11" ht="24">
      <c r="A649" s="5">
        <v>9359</v>
      </c>
      <c r="B649" s="74" t="s">
        <v>32268</v>
      </c>
      <c r="C649" s="74" t="s">
        <v>32269</v>
      </c>
      <c r="D649" s="74" t="s">
        <v>20640</v>
      </c>
      <c r="E649" s="77">
        <v>43403</v>
      </c>
      <c r="F649" s="77"/>
      <c r="G649" s="74" t="s">
        <v>32270</v>
      </c>
      <c r="H649" s="91">
        <v>86900</v>
      </c>
      <c r="I649" s="74" t="s">
        <v>32024</v>
      </c>
      <c r="J649" s="7">
        <v>5</v>
      </c>
      <c r="K649" s="7"/>
    </row>
    <row r="650" spans="1:11" ht="24">
      <c r="A650" s="5">
        <v>9360</v>
      </c>
      <c r="B650" s="74" t="s">
        <v>32271</v>
      </c>
      <c r="C650" s="74" t="s">
        <v>32272</v>
      </c>
      <c r="D650" s="74" t="s">
        <v>20640</v>
      </c>
      <c r="E650" s="77">
        <v>43403</v>
      </c>
      <c r="F650" s="77"/>
      <c r="G650" s="74" t="s">
        <v>32273</v>
      </c>
      <c r="H650" s="91">
        <v>86900</v>
      </c>
      <c r="I650" s="74" t="s">
        <v>32024</v>
      </c>
      <c r="J650" s="7">
        <v>5</v>
      </c>
      <c r="K650" s="7"/>
    </row>
    <row r="651" spans="1:11" ht="24">
      <c r="A651" s="5">
        <v>9361</v>
      </c>
      <c r="B651" s="74" t="s">
        <v>32274</v>
      </c>
      <c r="C651" s="74" t="s">
        <v>32275</v>
      </c>
      <c r="D651" s="74" t="s">
        <v>20640</v>
      </c>
      <c r="E651" s="77">
        <v>43403</v>
      </c>
      <c r="F651" s="77"/>
      <c r="G651" s="74" t="s">
        <v>32276</v>
      </c>
      <c r="H651" s="91">
        <v>108900</v>
      </c>
      <c r="I651" s="74" t="s">
        <v>32024</v>
      </c>
      <c r="J651" s="7">
        <v>5</v>
      </c>
      <c r="K651" s="7"/>
    </row>
    <row r="652" spans="1:11" ht="24">
      <c r="A652" s="5">
        <v>9362</v>
      </c>
      <c r="B652" s="74" t="s">
        <v>32277</v>
      </c>
      <c r="C652" s="74" t="s">
        <v>32264</v>
      </c>
      <c r="D652" s="74" t="s">
        <v>20640</v>
      </c>
      <c r="E652" s="77">
        <v>43397</v>
      </c>
      <c r="F652" s="77"/>
      <c r="G652" s="74" t="s">
        <v>32278</v>
      </c>
      <c r="H652" s="91">
        <v>93500</v>
      </c>
      <c r="I652" s="74" t="s">
        <v>32024</v>
      </c>
      <c r="J652" s="7">
        <v>5</v>
      </c>
      <c r="K652" s="7"/>
    </row>
    <row r="653" spans="1:11" ht="24">
      <c r="A653" s="5">
        <v>9363</v>
      </c>
      <c r="B653" s="74" t="s">
        <v>32279</v>
      </c>
      <c r="C653" s="74" t="s">
        <v>32280</v>
      </c>
      <c r="D653" s="74" t="s">
        <v>20640</v>
      </c>
      <c r="E653" s="77">
        <v>43395</v>
      </c>
      <c r="F653" s="77"/>
      <c r="G653" s="74" t="s">
        <v>32281</v>
      </c>
      <c r="H653" s="91">
        <v>49500</v>
      </c>
      <c r="I653" s="74" t="s">
        <v>32024</v>
      </c>
      <c r="J653" s="7">
        <v>5</v>
      </c>
      <c r="K653" s="7"/>
    </row>
    <row r="654" spans="1:11" ht="24">
      <c r="A654" s="5">
        <v>9364</v>
      </c>
      <c r="B654" s="74" t="s">
        <v>32282</v>
      </c>
      <c r="C654" s="74" t="s">
        <v>32283</v>
      </c>
      <c r="D654" s="74" t="s">
        <v>20635</v>
      </c>
      <c r="E654" s="77">
        <v>43361</v>
      </c>
      <c r="F654" s="77"/>
      <c r="G654" s="74" t="s">
        <v>32284</v>
      </c>
      <c r="H654" s="91">
        <v>129000</v>
      </c>
      <c r="I654" s="74" t="s">
        <v>32024</v>
      </c>
      <c r="J654" s="7">
        <v>5</v>
      </c>
      <c r="K654" s="7"/>
    </row>
    <row r="655" spans="1:11" ht="24">
      <c r="A655" s="5">
        <v>9365</v>
      </c>
      <c r="B655" s="74" t="s">
        <v>32285</v>
      </c>
      <c r="C655" s="74" t="s">
        <v>32202</v>
      </c>
      <c r="D655" s="74" t="s">
        <v>20640</v>
      </c>
      <c r="E655" s="77">
        <v>43346</v>
      </c>
      <c r="F655" s="77"/>
      <c r="G655" s="74" t="s">
        <v>32286</v>
      </c>
      <c r="H655" s="91">
        <v>93500</v>
      </c>
      <c r="I655" s="74" t="s">
        <v>32024</v>
      </c>
      <c r="J655" s="7">
        <v>5</v>
      </c>
      <c r="K655" s="7"/>
    </row>
    <row r="656" spans="1:11" ht="24">
      <c r="A656" s="5">
        <v>9366</v>
      </c>
      <c r="B656" s="74" t="s">
        <v>32287</v>
      </c>
      <c r="C656" s="74" t="s">
        <v>32288</v>
      </c>
      <c r="D656" s="74" t="s">
        <v>20640</v>
      </c>
      <c r="E656" s="77">
        <v>43342</v>
      </c>
      <c r="F656" s="77"/>
      <c r="G656" s="74" t="s">
        <v>32289</v>
      </c>
      <c r="H656" s="91">
        <v>108900</v>
      </c>
      <c r="I656" s="74" t="s">
        <v>32024</v>
      </c>
      <c r="J656" s="7">
        <v>5</v>
      </c>
      <c r="K656" s="7"/>
    </row>
    <row r="657" spans="1:11" ht="24">
      <c r="A657" s="5">
        <v>9367</v>
      </c>
      <c r="B657" s="74" t="s">
        <v>32290</v>
      </c>
      <c r="C657" s="74" t="s">
        <v>32288</v>
      </c>
      <c r="D657" s="74" t="s">
        <v>20640</v>
      </c>
      <c r="E657" s="77">
        <v>43342</v>
      </c>
      <c r="F657" s="77"/>
      <c r="G657" s="74" t="s">
        <v>32291</v>
      </c>
      <c r="H657" s="91">
        <v>93500</v>
      </c>
      <c r="I657" s="74" t="s">
        <v>32024</v>
      </c>
      <c r="J657" s="7">
        <v>5</v>
      </c>
      <c r="K657" s="7"/>
    </row>
    <row r="658" spans="1:11" ht="24">
      <c r="A658" s="5">
        <v>9368</v>
      </c>
      <c r="B658" s="74" t="s">
        <v>32292</v>
      </c>
      <c r="C658" s="74" t="s">
        <v>32283</v>
      </c>
      <c r="D658" s="74" t="s">
        <v>20635</v>
      </c>
      <c r="E658" s="77">
        <v>43339</v>
      </c>
      <c r="F658" s="77"/>
      <c r="G658" s="74" t="s">
        <v>32284</v>
      </c>
      <c r="H658" s="91">
        <v>129000</v>
      </c>
      <c r="I658" s="74" t="s">
        <v>32024</v>
      </c>
      <c r="J658" s="7">
        <v>5</v>
      </c>
      <c r="K658" s="7"/>
    </row>
    <row r="659" spans="1:11" ht="24">
      <c r="A659" s="5">
        <v>9369</v>
      </c>
      <c r="B659" s="74" t="s">
        <v>32293</v>
      </c>
      <c r="C659" s="74" t="s">
        <v>32294</v>
      </c>
      <c r="D659" s="74" t="s">
        <v>20635</v>
      </c>
      <c r="E659" s="77">
        <v>43339</v>
      </c>
      <c r="F659" s="77"/>
      <c r="G659" s="74" t="s">
        <v>32295</v>
      </c>
      <c r="H659" s="91">
        <v>65000</v>
      </c>
      <c r="I659" s="74" t="s">
        <v>32024</v>
      </c>
      <c r="J659" s="7">
        <v>5</v>
      </c>
      <c r="K659" s="7"/>
    </row>
    <row r="660" spans="1:11" ht="24">
      <c r="A660" s="5">
        <v>9370</v>
      </c>
      <c r="B660" s="74" t="s">
        <v>32296</v>
      </c>
      <c r="C660" s="74" t="s">
        <v>32297</v>
      </c>
      <c r="D660" s="74" t="s">
        <v>20795</v>
      </c>
      <c r="E660" s="77">
        <v>43327</v>
      </c>
      <c r="F660" s="77"/>
      <c r="G660" s="74" t="s">
        <v>32298</v>
      </c>
      <c r="H660" s="91">
        <v>179000</v>
      </c>
      <c r="I660" s="74" t="s">
        <v>32024</v>
      </c>
      <c r="J660" s="7">
        <v>5</v>
      </c>
      <c r="K660" s="7"/>
    </row>
    <row r="661" spans="1:11" ht="24">
      <c r="A661" s="5">
        <v>9371</v>
      </c>
      <c r="B661" s="74" t="s">
        <v>32299</v>
      </c>
      <c r="C661" s="74" t="s">
        <v>32300</v>
      </c>
      <c r="D661" s="74" t="s">
        <v>20690</v>
      </c>
      <c r="E661" s="77">
        <v>43229</v>
      </c>
      <c r="F661" s="77"/>
      <c r="G661" s="74" t="s">
        <v>32301</v>
      </c>
      <c r="H661" s="91">
        <v>141900</v>
      </c>
      <c r="I661" s="74" t="s">
        <v>32024</v>
      </c>
      <c r="J661" s="7">
        <v>5</v>
      </c>
      <c r="K661" s="7"/>
    </row>
    <row r="662" spans="1:11" ht="24">
      <c r="A662" s="5">
        <v>9372</v>
      </c>
      <c r="B662" s="74" t="s">
        <v>32302</v>
      </c>
      <c r="C662" s="74" t="s">
        <v>32303</v>
      </c>
      <c r="D662" s="74" t="s">
        <v>20640</v>
      </c>
      <c r="E662" s="77">
        <v>43206</v>
      </c>
      <c r="F662" s="77"/>
      <c r="G662" s="74" t="s">
        <v>32304</v>
      </c>
      <c r="H662" s="91">
        <v>71500</v>
      </c>
      <c r="I662" s="74" t="s">
        <v>32024</v>
      </c>
      <c r="J662" s="7">
        <v>5</v>
      </c>
      <c r="K662" s="7"/>
    </row>
    <row r="663" spans="1:11" ht="24">
      <c r="A663" s="5">
        <v>9373</v>
      </c>
      <c r="B663" s="74" t="s">
        <v>569</v>
      </c>
      <c r="C663" s="74" t="s">
        <v>32305</v>
      </c>
      <c r="D663" s="74" t="s">
        <v>20635</v>
      </c>
      <c r="E663" s="77">
        <v>43200</v>
      </c>
      <c r="F663" s="77"/>
      <c r="G663" s="74" t="s">
        <v>32306</v>
      </c>
      <c r="H663" s="91">
        <v>75000</v>
      </c>
      <c r="I663" s="74" t="s">
        <v>32024</v>
      </c>
      <c r="J663" s="7">
        <v>5</v>
      </c>
      <c r="K663" s="7"/>
    </row>
    <row r="664" spans="1:11" ht="24">
      <c r="A664" s="5">
        <v>9374</v>
      </c>
      <c r="B664" s="74" t="s">
        <v>32307</v>
      </c>
      <c r="C664" s="74" t="s">
        <v>32308</v>
      </c>
      <c r="D664" s="74" t="s">
        <v>20640</v>
      </c>
      <c r="E664" s="77">
        <v>43153</v>
      </c>
      <c r="F664" s="77"/>
      <c r="G664" s="74" t="s">
        <v>32309</v>
      </c>
      <c r="H664" s="91">
        <v>196900</v>
      </c>
      <c r="I664" s="74" t="s">
        <v>32024</v>
      </c>
      <c r="J664" s="7">
        <v>5</v>
      </c>
      <c r="K664" s="7"/>
    </row>
    <row r="665" spans="1:11" ht="24">
      <c r="A665" s="5">
        <v>9375</v>
      </c>
      <c r="B665" s="74" t="s">
        <v>32310</v>
      </c>
      <c r="C665" s="74" t="s">
        <v>32303</v>
      </c>
      <c r="D665" s="74" t="s">
        <v>20640</v>
      </c>
      <c r="E665" s="77">
        <v>43130</v>
      </c>
      <c r="F665" s="77"/>
      <c r="G665" s="74" t="s">
        <v>32311</v>
      </c>
      <c r="H665" s="91">
        <v>75900</v>
      </c>
      <c r="I665" s="74" t="s">
        <v>32024</v>
      </c>
      <c r="J665" s="7">
        <v>5</v>
      </c>
      <c r="K665" s="7"/>
    </row>
    <row r="666" spans="1:11" ht="24">
      <c r="A666" s="5">
        <v>9376</v>
      </c>
      <c r="B666" s="74" t="s">
        <v>32312</v>
      </c>
      <c r="C666" s="74" t="s">
        <v>32313</v>
      </c>
      <c r="D666" s="74" t="s">
        <v>20671</v>
      </c>
      <c r="E666" s="77">
        <v>43126</v>
      </c>
      <c r="F666" s="77"/>
      <c r="G666" s="74" t="s">
        <v>32314</v>
      </c>
      <c r="H666" s="91">
        <v>25000</v>
      </c>
      <c r="I666" s="74" t="s">
        <v>32024</v>
      </c>
      <c r="J666" s="7">
        <v>5</v>
      </c>
      <c r="K666" s="7"/>
    </row>
    <row r="667" spans="1:11" ht="24">
      <c r="A667" s="5">
        <v>9377</v>
      </c>
      <c r="B667" s="74" t="s">
        <v>32315</v>
      </c>
      <c r="C667" s="74" t="s">
        <v>32300</v>
      </c>
      <c r="D667" s="74" t="s">
        <v>20690</v>
      </c>
      <c r="E667" s="77">
        <v>43118</v>
      </c>
      <c r="F667" s="77"/>
      <c r="G667" s="74" t="s">
        <v>32316</v>
      </c>
      <c r="H667" s="91">
        <v>86900</v>
      </c>
      <c r="I667" s="74" t="s">
        <v>32024</v>
      </c>
      <c r="J667" s="7">
        <v>5</v>
      </c>
      <c r="K667" s="7"/>
    </row>
    <row r="668" spans="1:11" ht="24">
      <c r="A668" s="5">
        <v>9378</v>
      </c>
      <c r="B668" s="74" t="s">
        <v>32317</v>
      </c>
      <c r="C668" s="74" t="s">
        <v>32318</v>
      </c>
      <c r="D668" s="74" t="s">
        <v>20795</v>
      </c>
      <c r="E668" s="77">
        <v>43066</v>
      </c>
      <c r="F668" s="77"/>
      <c r="G668" s="74" t="s">
        <v>32319</v>
      </c>
      <c r="H668" s="91">
        <v>65000</v>
      </c>
      <c r="I668" s="74" t="s">
        <v>32024</v>
      </c>
      <c r="J668" s="7">
        <v>5</v>
      </c>
      <c r="K668" s="7"/>
    </row>
    <row r="669" spans="1:11" ht="72">
      <c r="A669" s="5">
        <v>9379</v>
      </c>
      <c r="B669" s="74" t="s">
        <v>32320</v>
      </c>
      <c r="C669" s="74" t="s">
        <v>32321</v>
      </c>
      <c r="D669" s="74" t="s">
        <v>20803</v>
      </c>
      <c r="E669" s="77">
        <v>43535</v>
      </c>
      <c r="F669" s="77"/>
      <c r="G669" s="74" t="s">
        <v>32322</v>
      </c>
      <c r="H669" s="91">
        <v>129000</v>
      </c>
      <c r="I669" s="74" t="s">
        <v>32323</v>
      </c>
      <c r="J669" s="7">
        <v>5</v>
      </c>
      <c r="K669" s="7"/>
    </row>
    <row r="670" spans="1:11" ht="60">
      <c r="A670" s="5">
        <v>9380</v>
      </c>
      <c r="B670" s="74" t="s">
        <v>32324</v>
      </c>
      <c r="C670" s="74" t="s">
        <v>26596</v>
      </c>
      <c r="D670" s="74" t="s">
        <v>20671</v>
      </c>
      <c r="E670" s="77">
        <v>43126</v>
      </c>
      <c r="F670" s="77"/>
      <c r="G670" s="74" t="s">
        <v>32325</v>
      </c>
      <c r="H670" s="91">
        <v>25000</v>
      </c>
      <c r="I670" s="74" t="s">
        <v>32326</v>
      </c>
      <c r="J670" s="7">
        <v>5</v>
      </c>
      <c r="K670" s="7"/>
    </row>
    <row r="671" spans="1:11" ht="84">
      <c r="A671" s="5">
        <v>9381</v>
      </c>
      <c r="B671" s="74" t="s">
        <v>32327</v>
      </c>
      <c r="C671" s="74" t="s">
        <v>26499</v>
      </c>
      <c r="D671" s="74" t="s">
        <v>20640</v>
      </c>
      <c r="E671" s="77">
        <v>43278</v>
      </c>
      <c r="F671" s="77"/>
      <c r="G671" s="74" t="s">
        <v>32328</v>
      </c>
      <c r="H671" s="91">
        <v>108900</v>
      </c>
      <c r="I671" s="74" t="s">
        <v>32329</v>
      </c>
      <c r="J671" s="7">
        <v>5</v>
      </c>
      <c r="K671" s="7"/>
    </row>
    <row r="672" spans="1:11">
      <c r="A672" s="5">
        <v>9382</v>
      </c>
      <c r="B672" s="7" t="s">
        <v>19976</v>
      </c>
      <c r="C672" s="7" t="s">
        <v>14695</v>
      </c>
      <c r="D672" s="7" t="s">
        <v>11</v>
      </c>
      <c r="E672" s="6">
        <v>2020</v>
      </c>
      <c r="F672" s="7" t="s">
        <v>19978</v>
      </c>
      <c r="G672" s="7" t="s">
        <v>19977</v>
      </c>
      <c r="H672" s="88">
        <v>136800</v>
      </c>
      <c r="I672" s="79" t="s">
        <v>19980</v>
      </c>
      <c r="J672" s="7">
        <v>5</v>
      </c>
      <c r="K672" s="7"/>
    </row>
    <row r="673" spans="1:11">
      <c r="A673" s="5">
        <v>9383</v>
      </c>
      <c r="B673" s="7" t="s">
        <v>19984</v>
      </c>
      <c r="C673" s="7" t="s">
        <v>14691</v>
      </c>
      <c r="D673" s="7" t="s">
        <v>11</v>
      </c>
      <c r="E673" s="6">
        <v>2020</v>
      </c>
      <c r="F673" s="7" t="s">
        <v>19986</v>
      </c>
      <c r="G673" s="7" t="s">
        <v>19985</v>
      </c>
      <c r="H673" s="88">
        <v>94800</v>
      </c>
      <c r="I673" s="79" t="s">
        <v>19980</v>
      </c>
      <c r="J673" s="7">
        <v>5</v>
      </c>
      <c r="K673" s="7"/>
    </row>
    <row r="674" spans="1:11" ht="45">
      <c r="A674" s="5">
        <v>9384</v>
      </c>
      <c r="B674" s="18" t="s">
        <v>14677</v>
      </c>
      <c r="C674" s="18" t="s">
        <v>14678</v>
      </c>
      <c r="D674" s="33" t="s">
        <v>11</v>
      </c>
      <c r="E674" s="21">
        <v>2019</v>
      </c>
      <c r="F674" s="21"/>
      <c r="G674" s="21" t="s">
        <v>14679</v>
      </c>
      <c r="H674" s="93">
        <v>82800</v>
      </c>
      <c r="I674" s="56" t="s">
        <v>19980</v>
      </c>
      <c r="J674" s="7">
        <v>5</v>
      </c>
      <c r="K674" s="7"/>
    </row>
    <row r="675" spans="1:11" ht="45">
      <c r="A675" s="5">
        <v>9385</v>
      </c>
      <c r="B675" s="18" t="s">
        <v>14694</v>
      </c>
      <c r="C675" s="18" t="s">
        <v>14695</v>
      </c>
      <c r="D675" s="33" t="s">
        <v>11</v>
      </c>
      <c r="E675" s="21">
        <v>2019</v>
      </c>
      <c r="F675" s="21"/>
      <c r="G675" s="21" t="s">
        <v>14696</v>
      </c>
      <c r="H675" s="93">
        <v>91800</v>
      </c>
      <c r="I675" s="56" t="s">
        <v>19980</v>
      </c>
      <c r="J675" s="7">
        <v>5</v>
      </c>
      <c r="K675" s="7"/>
    </row>
    <row r="676" spans="1:11" ht="45">
      <c r="A676" s="5">
        <v>9386</v>
      </c>
      <c r="B676" s="10" t="s">
        <v>19984</v>
      </c>
      <c r="C676" s="11" t="s">
        <v>14691</v>
      </c>
      <c r="D676" s="13" t="s">
        <v>11</v>
      </c>
      <c r="E676" s="12">
        <v>2020</v>
      </c>
      <c r="F676" s="12"/>
      <c r="G676" s="12" t="s">
        <v>19985</v>
      </c>
      <c r="H676" s="86">
        <v>94800</v>
      </c>
      <c r="I676" s="35" t="s">
        <v>19980</v>
      </c>
      <c r="J676" s="7">
        <v>5</v>
      </c>
      <c r="K676" s="7"/>
    </row>
    <row r="677" spans="1:11" ht="45">
      <c r="A677" s="5">
        <v>9387</v>
      </c>
      <c r="B677" s="31" t="s">
        <v>19976</v>
      </c>
      <c r="C677" s="31" t="s">
        <v>14695</v>
      </c>
      <c r="D677" s="13" t="s">
        <v>11</v>
      </c>
      <c r="E677" s="12">
        <v>2020</v>
      </c>
      <c r="F677" s="12"/>
      <c r="G677" s="12" t="s">
        <v>19977</v>
      </c>
      <c r="H677" s="86">
        <v>136800</v>
      </c>
      <c r="I677" s="35" t="s">
        <v>19980</v>
      </c>
      <c r="J677" s="7">
        <v>5</v>
      </c>
      <c r="K677" s="7"/>
    </row>
    <row r="678" spans="1:11">
      <c r="A678" s="5">
        <v>9388</v>
      </c>
      <c r="B678" s="7" t="s">
        <v>16431</v>
      </c>
      <c r="C678" s="7" t="s">
        <v>16432</v>
      </c>
      <c r="D678" s="7" t="s">
        <v>4799</v>
      </c>
      <c r="E678" s="6">
        <v>2018</v>
      </c>
      <c r="F678" s="7" t="s">
        <v>16434</v>
      </c>
      <c r="G678" s="7" t="s">
        <v>16433</v>
      </c>
      <c r="H678" s="88">
        <v>103400</v>
      </c>
      <c r="I678" s="79" t="s">
        <v>215</v>
      </c>
      <c r="J678" s="110">
        <v>5</v>
      </c>
      <c r="K678" s="7"/>
    </row>
    <row r="679" spans="1:11">
      <c r="A679" s="5">
        <v>9389</v>
      </c>
      <c r="B679" s="7" t="s">
        <v>10785</v>
      </c>
      <c r="C679" s="7" t="s">
        <v>10786</v>
      </c>
      <c r="D679" s="7" t="s">
        <v>11</v>
      </c>
      <c r="E679" s="6">
        <v>2020</v>
      </c>
      <c r="F679" s="7" t="s">
        <v>10788</v>
      </c>
      <c r="G679" s="7" t="s">
        <v>10787</v>
      </c>
      <c r="H679" s="88">
        <v>149800</v>
      </c>
      <c r="I679" s="79" t="s">
        <v>215</v>
      </c>
      <c r="J679" s="110">
        <v>5</v>
      </c>
      <c r="K679" s="7"/>
    </row>
    <row r="680" spans="1:11">
      <c r="A680" s="5">
        <v>9390</v>
      </c>
      <c r="B680" s="7" t="s">
        <v>1541</v>
      </c>
      <c r="C680" s="7" t="s">
        <v>467</v>
      </c>
      <c r="D680" s="7" t="s">
        <v>398</v>
      </c>
      <c r="E680" s="6">
        <v>2017</v>
      </c>
      <c r="F680" s="7" t="s">
        <v>1543</v>
      </c>
      <c r="G680" s="7" t="s">
        <v>1542</v>
      </c>
      <c r="H680" s="88">
        <v>113800</v>
      </c>
      <c r="I680" s="79" t="s">
        <v>215</v>
      </c>
      <c r="J680" s="110">
        <v>5</v>
      </c>
      <c r="K680" s="7"/>
    </row>
    <row r="681" spans="1:11">
      <c r="A681" s="5">
        <v>9391</v>
      </c>
      <c r="B681" s="7" t="s">
        <v>1574</v>
      </c>
      <c r="C681" s="7" t="s">
        <v>1575</v>
      </c>
      <c r="D681" s="7" t="s">
        <v>398</v>
      </c>
      <c r="E681" s="6">
        <v>2018</v>
      </c>
      <c r="F681" s="7" t="s">
        <v>1577</v>
      </c>
      <c r="G681" s="7" t="s">
        <v>1576</v>
      </c>
      <c r="H681" s="88">
        <v>127800</v>
      </c>
      <c r="I681" s="79" t="s">
        <v>215</v>
      </c>
      <c r="J681" s="110">
        <v>5</v>
      </c>
      <c r="K681" s="7"/>
    </row>
    <row r="682" spans="1:11">
      <c r="A682" s="5">
        <v>9392</v>
      </c>
      <c r="B682" s="7" t="s">
        <v>4133</v>
      </c>
      <c r="C682" s="7" t="s">
        <v>4134</v>
      </c>
      <c r="D682" s="7" t="s">
        <v>677</v>
      </c>
      <c r="E682" s="6">
        <v>2019</v>
      </c>
      <c r="F682" s="7" t="s">
        <v>4136</v>
      </c>
      <c r="G682" s="7" t="s">
        <v>4135</v>
      </c>
      <c r="H682" s="88">
        <v>96800</v>
      </c>
      <c r="I682" s="79" t="s">
        <v>215</v>
      </c>
      <c r="J682" s="110">
        <v>5</v>
      </c>
      <c r="K682" s="7"/>
    </row>
    <row r="683" spans="1:11" ht="90">
      <c r="A683" s="5">
        <v>9393</v>
      </c>
      <c r="B683" s="19" t="s">
        <v>4133</v>
      </c>
      <c r="C683" s="16" t="s">
        <v>4134</v>
      </c>
      <c r="D683" s="17" t="s">
        <v>677</v>
      </c>
      <c r="E683" s="13">
        <v>2019</v>
      </c>
      <c r="F683" s="13"/>
      <c r="G683" s="13" t="s">
        <v>4135</v>
      </c>
      <c r="H683" s="87">
        <v>96800</v>
      </c>
      <c r="I683" s="65" t="s">
        <v>215</v>
      </c>
      <c r="J683" s="110">
        <v>5</v>
      </c>
      <c r="K683" s="7"/>
    </row>
    <row r="684" spans="1:11" ht="30">
      <c r="A684" s="5">
        <v>9394</v>
      </c>
      <c r="B684" s="26" t="s">
        <v>10785</v>
      </c>
      <c r="C684" s="18" t="s">
        <v>10786</v>
      </c>
      <c r="D684" s="21" t="s">
        <v>11</v>
      </c>
      <c r="E684" s="21">
        <v>2020</v>
      </c>
      <c r="F684" s="21"/>
      <c r="G684" s="28" t="s">
        <v>10787</v>
      </c>
      <c r="H684" s="106">
        <v>149800</v>
      </c>
      <c r="I684" s="56" t="s">
        <v>215</v>
      </c>
      <c r="J684" s="110">
        <v>5</v>
      </c>
      <c r="K684" s="7"/>
    </row>
  </sheetData>
  <mergeCells count="1">
    <mergeCell ref="B2:K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91"/>
  <sheetViews>
    <sheetView workbookViewId="0">
      <selection activeCell="B10" sqref="B10"/>
    </sheetView>
  </sheetViews>
  <sheetFormatPr defaultRowHeight="15"/>
  <cols>
    <col min="1" max="1" width="9.140625" style="2"/>
    <col min="2" max="2" width="72" style="2" customWidth="1"/>
    <col min="3" max="3" width="31.140625" customWidth="1"/>
    <col min="4" max="4" width="24.85546875" customWidth="1"/>
    <col min="5" max="5" width="17.140625" customWidth="1"/>
    <col min="6" max="6" width="13.5703125" style="2" customWidth="1"/>
    <col min="7" max="7" width="12.7109375" customWidth="1"/>
    <col min="8" max="8" width="14" customWidth="1"/>
    <col min="9" max="9" width="13.85546875" customWidth="1"/>
    <col min="10" max="10" width="13.28515625" style="85" customWidth="1"/>
  </cols>
  <sheetData>
    <row r="2" spans="1:11" s="116" customFormat="1" ht="24.95" customHeight="1">
      <c r="A2" s="113" t="s">
        <v>33779</v>
      </c>
      <c r="B2" s="131" t="s">
        <v>33770</v>
      </c>
      <c r="C2" s="132"/>
      <c r="D2" s="132"/>
      <c r="E2" s="132"/>
      <c r="F2" s="132"/>
      <c r="G2" s="132"/>
      <c r="H2" s="132"/>
      <c r="I2" s="132"/>
      <c r="J2" s="132"/>
      <c r="K2" s="133"/>
    </row>
    <row r="3" spans="1:11" ht="24.95" customHeight="1">
      <c r="A3" s="3" t="s">
        <v>0</v>
      </c>
      <c r="B3" s="4" t="s">
        <v>1</v>
      </c>
      <c r="C3" s="4" t="s">
        <v>2</v>
      </c>
      <c r="D3" s="4" t="s">
        <v>6</v>
      </c>
      <c r="E3" s="4" t="s">
        <v>7</v>
      </c>
      <c r="F3" s="4" t="s">
        <v>4</v>
      </c>
      <c r="G3" s="4" t="s">
        <v>3</v>
      </c>
      <c r="H3" s="4" t="s">
        <v>9</v>
      </c>
      <c r="I3" s="78" t="s">
        <v>8</v>
      </c>
      <c r="J3" s="3" t="s">
        <v>33765</v>
      </c>
      <c r="K3" s="4" t="s">
        <v>5</v>
      </c>
    </row>
    <row r="4" spans="1:11" ht="24.95" customHeight="1">
      <c r="A4" s="5">
        <v>9395</v>
      </c>
      <c r="B4" s="16" t="s">
        <v>4234</v>
      </c>
      <c r="C4" s="16" t="s">
        <v>32612</v>
      </c>
      <c r="D4" s="17" t="s">
        <v>11</v>
      </c>
      <c r="E4" s="13">
        <v>2019</v>
      </c>
      <c r="F4" s="13"/>
      <c r="G4" s="13" t="s">
        <v>4236</v>
      </c>
      <c r="H4" s="87">
        <v>618800</v>
      </c>
      <c r="I4" s="65" t="s">
        <v>32613</v>
      </c>
      <c r="J4" s="7">
        <v>6</v>
      </c>
      <c r="K4" s="8">
        <v>164</v>
      </c>
    </row>
    <row r="5" spans="1:11" ht="24.95" customHeight="1">
      <c r="A5" s="5">
        <v>9396</v>
      </c>
      <c r="B5" s="7" t="s">
        <v>16376</v>
      </c>
      <c r="C5" s="7" t="s">
        <v>9143</v>
      </c>
      <c r="D5" s="7" t="s">
        <v>8933</v>
      </c>
      <c r="E5" s="6">
        <v>2018</v>
      </c>
      <c r="F5" s="7" t="s">
        <v>16378</v>
      </c>
      <c r="G5" s="7" t="s">
        <v>16377</v>
      </c>
      <c r="H5" s="88">
        <v>59000</v>
      </c>
      <c r="I5" s="79" t="s">
        <v>9073</v>
      </c>
      <c r="J5" s="7">
        <v>6</v>
      </c>
      <c r="K5" s="8">
        <v>150</v>
      </c>
    </row>
    <row r="6" spans="1:11" ht="24.95" customHeight="1">
      <c r="A6" s="5">
        <v>9397</v>
      </c>
      <c r="B6" s="7" t="s">
        <v>9070</v>
      </c>
      <c r="C6" s="7" t="s">
        <v>7005</v>
      </c>
      <c r="D6" s="7" t="s">
        <v>8933</v>
      </c>
      <c r="E6" s="6">
        <v>2019</v>
      </c>
      <c r="F6" s="7" t="s">
        <v>9072</v>
      </c>
      <c r="G6" s="7" t="s">
        <v>9071</v>
      </c>
      <c r="H6" s="88">
        <v>59000</v>
      </c>
      <c r="I6" s="79" t="s">
        <v>9073</v>
      </c>
      <c r="J6" s="7">
        <v>6</v>
      </c>
      <c r="K6" s="8">
        <v>120</v>
      </c>
    </row>
    <row r="7" spans="1:11" ht="24.95" customHeight="1">
      <c r="A7" s="5">
        <v>9398</v>
      </c>
      <c r="B7" s="7" t="s">
        <v>1198</v>
      </c>
      <c r="C7" s="7" t="s">
        <v>9092</v>
      </c>
      <c r="D7" s="7" t="s">
        <v>8933</v>
      </c>
      <c r="E7" s="6">
        <v>2019</v>
      </c>
      <c r="F7" s="7" t="s">
        <v>9094</v>
      </c>
      <c r="G7" s="7" t="s">
        <v>9093</v>
      </c>
      <c r="H7" s="88">
        <v>59000</v>
      </c>
      <c r="I7" s="79" t="s">
        <v>9073</v>
      </c>
      <c r="J7" s="7">
        <v>6</v>
      </c>
      <c r="K7" s="7" t="s">
        <v>8310</v>
      </c>
    </row>
    <row r="8" spans="1:11" ht="24.95" customHeight="1">
      <c r="A8" s="5">
        <v>9399</v>
      </c>
      <c r="B8" s="7" t="s">
        <v>887</v>
      </c>
      <c r="C8" s="7" t="s">
        <v>888</v>
      </c>
      <c r="D8" s="7" t="s">
        <v>770</v>
      </c>
      <c r="E8" s="6">
        <v>2017</v>
      </c>
      <c r="F8" s="7"/>
      <c r="G8" s="7" t="s">
        <v>889</v>
      </c>
      <c r="H8" s="88">
        <v>46000</v>
      </c>
      <c r="I8" s="79" t="s">
        <v>890</v>
      </c>
      <c r="J8" s="7">
        <v>6</v>
      </c>
      <c r="K8" s="8">
        <v>38</v>
      </c>
    </row>
    <row r="9" spans="1:11" ht="24.95" customHeight="1">
      <c r="A9" s="5">
        <v>9400</v>
      </c>
      <c r="B9" s="7" t="s">
        <v>891</v>
      </c>
      <c r="C9" s="7" t="s">
        <v>892</v>
      </c>
      <c r="D9" s="7" t="s">
        <v>770</v>
      </c>
      <c r="E9" s="6">
        <v>2017</v>
      </c>
      <c r="F9" s="7"/>
      <c r="G9" s="7" t="s">
        <v>893</v>
      </c>
      <c r="H9" s="88">
        <v>46000</v>
      </c>
      <c r="I9" s="79" t="s">
        <v>890</v>
      </c>
      <c r="J9" s="7">
        <v>6</v>
      </c>
      <c r="K9" s="8">
        <v>38</v>
      </c>
    </row>
    <row r="10" spans="1:11" ht="24.95" customHeight="1">
      <c r="A10" s="5">
        <v>9401</v>
      </c>
      <c r="B10" s="7" t="s">
        <v>894</v>
      </c>
      <c r="C10" s="7" t="s">
        <v>895</v>
      </c>
      <c r="D10" s="7" t="s">
        <v>770</v>
      </c>
      <c r="E10" s="6">
        <v>2017</v>
      </c>
      <c r="F10" s="7"/>
      <c r="G10" s="7" t="s">
        <v>896</v>
      </c>
      <c r="H10" s="88">
        <v>46000</v>
      </c>
      <c r="I10" s="79" t="s">
        <v>890</v>
      </c>
      <c r="J10" s="7">
        <v>6</v>
      </c>
      <c r="K10" s="8">
        <v>38</v>
      </c>
    </row>
    <row r="11" spans="1:11" ht="24.95" customHeight="1">
      <c r="A11" s="5">
        <v>9402</v>
      </c>
      <c r="B11" s="7" t="s">
        <v>897</v>
      </c>
      <c r="C11" s="7" t="s">
        <v>898</v>
      </c>
      <c r="D11" s="7" t="s">
        <v>770</v>
      </c>
      <c r="E11" s="6">
        <v>2017</v>
      </c>
      <c r="F11" s="7"/>
      <c r="G11" s="7" t="s">
        <v>899</v>
      </c>
      <c r="H11" s="88">
        <v>48000</v>
      </c>
      <c r="I11" s="79" t="s">
        <v>890</v>
      </c>
      <c r="J11" s="7">
        <v>6</v>
      </c>
      <c r="K11" s="8">
        <v>38</v>
      </c>
    </row>
    <row r="12" spans="1:11" ht="24.95" customHeight="1">
      <c r="A12" s="5">
        <v>9403</v>
      </c>
      <c r="B12" s="7" t="s">
        <v>900</v>
      </c>
      <c r="C12" s="7" t="s">
        <v>901</v>
      </c>
      <c r="D12" s="7" t="s">
        <v>770</v>
      </c>
      <c r="E12" s="6">
        <v>2017</v>
      </c>
      <c r="F12" s="7"/>
      <c r="G12" s="7" t="s">
        <v>902</v>
      </c>
      <c r="H12" s="88">
        <v>48000</v>
      </c>
      <c r="I12" s="79" t="s">
        <v>890</v>
      </c>
      <c r="J12" s="7">
        <v>6</v>
      </c>
      <c r="K12" s="8">
        <v>38</v>
      </c>
    </row>
    <row r="13" spans="1:11" ht="24.95" customHeight="1">
      <c r="A13" s="5">
        <v>9404</v>
      </c>
      <c r="B13" s="7" t="s">
        <v>903</v>
      </c>
      <c r="C13" s="7" t="s">
        <v>904</v>
      </c>
      <c r="D13" s="7" t="s">
        <v>770</v>
      </c>
      <c r="E13" s="6">
        <v>2017</v>
      </c>
      <c r="F13" s="7"/>
      <c r="G13" s="7" t="s">
        <v>905</v>
      </c>
      <c r="H13" s="88">
        <v>46000</v>
      </c>
      <c r="I13" s="79" t="s">
        <v>890</v>
      </c>
      <c r="J13" s="7">
        <v>6</v>
      </c>
      <c r="K13" s="8">
        <v>38</v>
      </c>
    </row>
    <row r="14" spans="1:11" ht="24.95" customHeight="1">
      <c r="A14" s="5">
        <v>9405</v>
      </c>
      <c r="B14" s="7" t="s">
        <v>906</v>
      </c>
      <c r="C14" s="7" t="s">
        <v>907</v>
      </c>
      <c r="D14" s="7" t="s">
        <v>770</v>
      </c>
      <c r="E14" s="6">
        <v>2017</v>
      </c>
      <c r="F14" s="7"/>
      <c r="G14" s="7" t="s">
        <v>908</v>
      </c>
      <c r="H14" s="88">
        <v>48000</v>
      </c>
      <c r="I14" s="79" t="s">
        <v>890</v>
      </c>
      <c r="J14" s="7">
        <v>6</v>
      </c>
      <c r="K14" s="8">
        <v>38</v>
      </c>
    </row>
    <row r="15" spans="1:11" ht="24.95" customHeight="1">
      <c r="A15" s="5">
        <v>9406</v>
      </c>
      <c r="B15" s="7" t="s">
        <v>909</v>
      </c>
      <c r="C15" s="7" t="s">
        <v>910</v>
      </c>
      <c r="D15" s="7" t="s">
        <v>770</v>
      </c>
      <c r="E15" s="6">
        <v>2017</v>
      </c>
      <c r="F15" s="7"/>
      <c r="G15" s="7" t="s">
        <v>911</v>
      </c>
      <c r="H15" s="88">
        <v>46000</v>
      </c>
      <c r="I15" s="79" t="s">
        <v>890</v>
      </c>
      <c r="J15" s="7">
        <v>6</v>
      </c>
      <c r="K15" s="8">
        <v>38</v>
      </c>
    </row>
    <row r="16" spans="1:11" ht="24.95" customHeight="1">
      <c r="A16" s="5">
        <v>9407</v>
      </c>
      <c r="B16" s="7" t="s">
        <v>912</v>
      </c>
      <c r="C16" s="7" t="s">
        <v>913</v>
      </c>
      <c r="D16" s="7" t="s">
        <v>770</v>
      </c>
      <c r="E16" s="6">
        <v>2017</v>
      </c>
      <c r="F16" s="7"/>
      <c r="G16" s="7" t="s">
        <v>914</v>
      </c>
      <c r="H16" s="88">
        <v>46000</v>
      </c>
      <c r="I16" s="79" t="s">
        <v>890</v>
      </c>
      <c r="J16" s="7">
        <v>6</v>
      </c>
      <c r="K16" s="8">
        <v>38</v>
      </c>
    </row>
    <row r="17" spans="1:11" ht="24.95" customHeight="1">
      <c r="A17" s="5">
        <v>9408</v>
      </c>
      <c r="B17" s="7" t="s">
        <v>915</v>
      </c>
      <c r="C17" s="7" t="s">
        <v>916</v>
      </c>
      <c r="D17" s="7" t="s">
        <v>770</v>
      </c>
      <c r="E17" s="6">
        <v>2017</v>
      </c>
      <c r="F17" s="7"/>
      <c r="G17" s="7" t="s">
        <v>917</v>
      </c>
      <c r="H17" s="88">
        <v>46000</v>
      </c>
      <c r="I17" s="79" t="s">
        <v>890</v>
      </c>
      <c r="J17" s="7">
        <v>6</v>
      </c>
      <c r="K17" s="8">
        <v>38</v>
      </c>
    </row>
    <row r="18" spans="1:11" ht="24.95" customHeight="1">
      <c r="A18" s="5">
        <v>9409</v>
      </c>
      <c r="B18" s="7" t="s">
        <v>918</v>
      </c>
      <c r="C18" s="7" t="s">
        <v>919</v>
      </c>
      <c r="D18" s="7" t="s">
        <v>770</v>
      </c>
      <c r="E18" s="6">
        <v>2017</v>
      </c>
      <c r="F18" s="7"/>
      <c r="G18" s="7" t="s">
        <v>920</v>
      </c>
      <c r="H18" s="88">
        <v>46000</v>
      </c>
      <c r="I18" s="79" t="s">
        <v>890</v>
      </c>
      <c r="J18" s="7">
        <v>6</v>
      </c>
      <c r="K18" s="8">
        <v>38</v>
      </c>
    </row>
    <row r="19" spans="1:11" ht="24.95" customHeight="1">
      <c r="A19" s="5">
        <v>9410</v>
      </c>
      <c r="B19" s="7" t="s">
        <v>921</v>
      </c>
      <c r="C19" s="7" t="s">
        <v>922</v>
      </c>
      <c r="D19" s="7" t="s">
        <v>770</v>
      </c>
      <c r="E19" s="6">
        <v>2017</v>
      </c>
      <c r="F19" s="7"/>
      <c r="G19" s="7" t="s">
        <v>923</v>
      </c>
      <c r="H19" s="88">
        <v>48000</v>
      </c>
      <c r="I19" s="79" t="s">
        <v>890</v>
      </c>
      <c r="J19" s="7">
        <v>6</v>
      </c>
      <c r="K19" s="8">
        <v>38</v>
      </c>
    </row>
    <row r="20" spans="1:11" ht="24.95" customHeight="1">
      <c r="A20" s="5">
        <v>9411</v>
      </c>
      <c r="B20" s="7" t="s">
        <v>924</v>
      </c>
      <c r="C20" s="7" t="s">
        <v>925</v>
      </c>
      <c r="D20" s="7" t="s">
        <v>770</v>
      </c>
      <c r="E20" s="6">
        <v>2017</v>
      </c>
      <c r="F20" s="7"/>
      <c r="G20" s="7" t="s">
        <v>926</v>
      </c>
      <c r="H20" s="88">
        <v>48000</v>
      </c>
      <c r="I20" s="79" t="s">
        <v>890</v>
      </c>
      <c r="J20" s="7">
        <v>6</v>
      </c>
      <c r="K20" s="8">
        <v>38</v>
      </c>
    </row>
    <row r="21" spans="1:11" ht="24.95" customHeight="1">
      <c r="A21" s="5">
        <v>9412</v>
      </c>
      <c r="B21" s="7" t="s">
        <v>927</v>
      </c>
      <c r="C21" s="7" t="s">
        <v>928</v>
      </c>
      <c r="D21" s="7" t="s">
        <v>770</v>
      </c>
      <c r="E21" s="6">
        <v>2017</v>
      </c>
      <c r="F21" s="7"/>
      <c r="G21" s="7" t="s">
        <v>929</v>
      </c>
      <c r="H21" s="88">
        <v>46000</v>
      </c>
      <c r="I21" s="79" t="s">
        <v>890</v>
      </c>
      <c r="J21" s="7">
        <v>6</v>
      </c>
      <c r="K21" s="8">
        <v>38</v>
      </c>
    </row>
    <row r="22" spans="1:11" ht="24.95" customHeight="1">
      <c r="A22" s="5">
        <v>9413</v>
      </c>
      <c r="B22" s="7" t="s">
        <v>930</v>
      </c>
      <c r="C22" s="7" t="s">
        <v>931</v>
      </c>
      <c r="D22" s="7" t="s">
        <v>770</v>
      </c>
      <c r="E22" s="6">
        <v>2017</v>
      </c>
      <c r="F22" s="7"/>
      <c r="G22" s="7" t="s">
        <v>932</v>
      </c>
      <c r="H22" s="88">
        <v>48000</v>
      </c>
      <c r="I22" s="79" t="s">
        <v>890</v>
      </c>
      <c r="J22" s="7">
        <v>6</v>
      </c>
      <c r="K22" s="8">
        <v>34</v>
      </c>
    </row>
    <row r="23" spans="1:11" ht="24.95" customHeight="1">
      <c r="A23" s="5">
        <v>9414</v>
      </c>
      <c r="B23" s="7" t="s">
        <v>933</v>
      </c>
      <c r="C23" s="7" t="s">
        <v>934</v>
      </c>
      <c r="D23" s="7" t="s">
        <v>770</v>
      </c>
      <c r="E23" s="6">
        <v>2017</v>
      </c>
      <c r="F23" s="7"/>
      <c r="G23" s="7" t="s">
        <v>935</v>
      </c>
      <c r="H23" s="88">
        <v>48000</v>
      </c>
      <c r="I23" s="79" t="s">
        <v>890</v>
      </c>
      <c r="J23" s="7">
        <v>6</v>
      </c>
      <c r="K23" s="8">
        <v>34</v>
      </c>
    </row>
    <row r="24" spans="1:11" ht="24.95" customHeight="1">
      <c r="A24" s="5">
        <v>9415</v>
      </c>
      <c r="B24" s="7" t="s">
        <v>936</v>
      </c>
      <c r="C24" s="7" t="s">
        <v>937</v>
      </c>
      <c r="D24" s="7" t="s">
        <v>770</v>
      </c>
      <c r="E24" s="6">
        <v>2017</v>
      </c>
      <c r="F24" s="7"/>
      <c r="G24" s="7" t="s">
        <v>938</v>
      </c>
      <c r="H24" s="88">
        <v>46000</v>
      </c>
      <c r="I24" s="79" t="s">
        <v>890</v>
      </c>
      <c r="J24" s="7">
        <v>6</v>
      </c>
      <c r="K24" s="8">
        <v>34</v>
      </c>
    </row>
    <row r="25" spans="1:11" ht="24.95" customHeight="1">
      <c r="A25" s="5">
        <v>9416</v>
      </c>
      <c r="B25" s="7" t="s">
        <v>939</v>
      </c>
      <c r="C25" s="7" t="s">
        <v>940</v>
      </c>
      <c r="D25" s="7" t="s">
        <v>770</v>
      </c>
      <c r="E25" s="6">
        <v>2017</v>
      </c>
      <c r="F25" s="7"/>
      <c r="G25" s="7" t="s">
        <v>941</v>
      </c>
      <c r="H25" s="88">
        <v>48000</v>
      </c>
      <c r="I25" s="79" t="s">
        <v>890</v>
      </c>
      <c r="J25" s="7">
        <v>6</v>
      </c>
      <c r="K25" s="8">
        <v>34</v>
      </c>
    </row>
    <row r="26" spans="1:11" ht="24.95" customHeight="1">
      <c r="A26" s="5">
        <v>9417</v>
      </c>
      <c r="B26" s="7" t="s">
        <v>9848</v>
      </c>
      <c r="C26" s="7" t="s">
        <v>9849</v>
      </c>
      <c r="D26" s="7" t="s">
        <v>6034</v>
      </c>
      <c r="E26" s="6">
        <v>2018</v>
      </c>
      <c r="F26" s="7" t="s">
        <v>9851</v>
      </c>
      <c r="G26" s="7" t="s">
        <v>9850</v>
      </c>
      <c r="H26" s="88">
        <v>50000</v>
      </c>
      <c r="I26" s="79" t="s">
        <v>890</v>
      </c>
      <c r="J26" s="7">
        <v>6</v>
      </c>
      <c r="K26" s="8">
        <v>34</v>
      </c>
    </row>
    <row r="27" spans="1:11" ht="24.95" customHeight="1">
      <c r="A27" s="5">
        <v>9418</v>
      </c>
      <c r="B27" s="7" t="s">
        <v>9860</v>
      </c>
      <c r="C27" s="7" t="s">
        <v>9861</v>
      </c>
      <c r="D27" s="7" t="s">
        <v>6034</v>
      </c>
      <c r="E27" s="6">
        <v>2018</v>
      </c>
      <c r="F27" s="7" t="s">
        <v>9863</v>
      </c>
      <c r="G27" s="7" t="s">
        <v>9862</v>
      </c>
      <c r="H27" s="88">
        <v>48000</v>
      </c>
      <c r="I27" s="79" t="s">
        <v>890</v>
      </c>
      <c r="J27" s="7">
        <v>6</v>
      </c>
      <c r="K27" s="8">
        <v>34</v>
      </c>
    </row>
    <row r="28" spans="1:11" ht="24.95" customHeight="1">
      <c r="A28" s="5">
        <v>9419</v>
      </c>
      <c r="B28" s="7" t="s">
        <v>9864</v>
      </c>
      <c r="C28" s="7" t="s">
        <v>9865</v>
      </c>
      <c r="D28" s="7" t="s">
        <v>6034</v>
      </c>
      <c r="E28" s="6">
        <v>2018</v>
      </c>
      <c r="F28" s="7" t="s">
        <v>9867</v>
      </c>
      <c r="G28" s="7" t="s">
        <v>9866</v>
      </c>
      <c r="H28" s="88">
        <v>48000</v>
      </c>
      <c r="I28" s="79" t="s">
        <v>890</v>
      </c>
      <c r="J28" s="7">
        <v>6</v>
      </c>
      <c r="K28" s="8">
        <v>34</v>
      </c>
    </row>
    <row r="29" spans="1:11" ht="24.95" customHeight="1">
      <c r="A29" s="5">
        <v>9420</v>
      </c>
      <c r="B29" s="7" t="s">
        <v>9876</v>
      </c>
      <c r="C29" s="7" t="s">
        <v>9877</v>
      </c>
      <c r="D29" s="7" t="s">
        <v>6034</v>
      </c>
      <c r="E29" s="6">
        <v>2018</v>
      </c>
      <c r="F29" s="7" t="s">
        <v>9879</v>
      </c>
      <c r="G29" s="7" t="s">
        <v>9878</v>
      </c>
      <c r="H29" s="88">
        <v>50000</v>
      </c>
      <c r="I29" s="79" t="s">
        <v>890</v>
      </c>
      <c r="J29" s="7">
        <v>6</v>
      </c>
      <c r="K29" s="8">
        <v>34</v>
      </c>
    </row>
    <row r="30" spans="1:11" ht="24.95" customHeight="1">
      <c r="A30" s="5">
        <v>9421</v>
      </c>
      <c r="B30" s="7" t="s">
        <v>9891</v>
      </c>
      <c r="C30" s="7" t="s">
        <v>9892</v>
      </c>
      <c r="D30" s="7" t="s">
        <v>6034</v>
      </c>
      <c r="E30" s="6">
        <v>2018</v>
      </c>
      <c r="F30" s="7" t="s">
        <v>9894</v>
      </c>
      <c r="G30" s="7" t="s">
        <v>9893</v>
      </c>
      <c r="H30" s="88">
        <v>48000</v>
      </c>
      <c r="I30" s="79" t="s">
        <v>890</v>
      </c>
      <c r="J30" s="7">
        <v>6</v>
      </c>
      <c r="K30" s="8">
        <v>34</v>
      </c>
    </row>
    <row r="31" spans="1:11" ht="24.95" customHeight="1">
      <c r="A31" s="5">
        <v>9422</v>
      </c>
      <c r="B31" s="7" t="s">
        <v>9895</v>
      </c>
      <c r="C31" s="7" t="s">
        <v>9896</v>
      </c>
      <c r="D31" s="7" t="s">
        <v>6034</v>
      </c>
      <c r="E31" s="6">
        <v>2018</v>
      </c>
      <c r="F31" s="7" t="s">
        <v>9898</v>
      </c>
      <c r="G31" s="7" t="s">
        <v>9897</v>
      </c>
      <c r="H31" s="88">
        <v>46000</v>
      </c>
      <c r="I31" s="79" t="s">
        <v>890</v>
      </c>
      <c r="J31" s="7">
        <v>6</v>
      </c>
      <c r="K31" s="8">
        <v>34</v>
      </c>
    </row>
    <row r="32" spans="1:11" ht="24.95" customHeight="1">
      <c r="A32" s="5">
        <v>9423</v>
      </c>
      <c r="B32" s="7" t="s">
        <v>11003</v>
      </c>
      <c r="C32" s="7" t="s">
        <v>11004</v>
      </c>
      <c r="D32" s="7" t="s">
        <v>10960</v>
      </c>
      <c r="E32" s="6">
        <v>2020</v>
      </c>
      <c r="F32" s="7"/>
      <c r="G32" s="7" t="s">
        <v>11005</v>
      </c>
      <c r="H32" s="88">
        <v>101500</v>
      </c>
      <c r="I32" s="79" t="s">
        <v>193</v>
      </c>
      <c r="J32" s="7">
        <v>6</v>
      </c>
      <c r="K32" s="8">
        <v>20</v>
      </c>
    </row>
    <row r="33" spans="1:11" ht="24.95" customHeight="1">
      <c r="A33" s="5">
        <v>9424</v>
      </c>
      <c r="B33" s="7" t="s">
        <v>19585</v>
      </c>
      <c r="C33" s="7" t="s">
        <v>19586</v>
      </c>
      <c r="D33" s="7" t="s">
        <v>15405</v>
      </c>
      <c r="E33" s="6">
        <v>2020</v>
      </c>
      <c r="F33" s="7" t="s">
        <v>19588</v>
      </c>
      <c r="G33" s="7" t="s">
        <v>19587</v>
      </c>
      <c r="H33" s="88">
        <v>125000</v>
      </c>
      <c r="I33" s="79" t="s">
        <v>193</v>
      </c>
      <c r="J33" s="7">
        <v>6</v>
      </c>
      <c r="K33" s="8">
        <v>22</v>
      </c>
    </row>
    <row r="34" spans="1:11" ht="24.95" customHeight="1">
      <c r="A34" s="5">
        <v>9425</v>
      </c>
      <c r="B34" s="7" t="s">
        <v>4981</v>
      </c>
      <c r="C34" s="7" t="s">
        <v>4982</v>
      </c>
      <c r="D34" s="7" t="s">
        <v>4799</v>
      </c>
      <c r="E34" s="6">
        <v>2018</v>
      </c>
      <c r="F34" s="7"/>
      <c r="G34" s="7" t="s">
        <v>4983</v>
      </c>
      <c r="H34" s="88">
        <v>62000</v>
      </c>
      <c r="I34" s="79" t="s">
        <v>193</v>
      </c>
      <c r="J34" s="7">
        <v>6</v>
      </c>
      <c r="K34" s="8">
        <v>20</v>
      </c>
    </row>
    <row r="35" spans="1:11" ht="24.95" customHeight="1">
      <c r="A35" s="5">
        <v>9426</v>
      </c>
      <c r="B35" s="7" t="s">
        <v>13273</v>
      </c>
      <c r="C35" s="7" t="s">
        <v>13274</v>
      </c>
      <c r="D35" s="7" t="s">
        <v>4799</v>
      </c>
      <c r="E35" s="6">
        <v>2018</v>
      </c>
      <c r="F35" s="7" t="s">
        <v>13276</v>
      </c>
      <c r="G35" s="7" t="s">
        <v>13275</v>
      </c>
      <c r="H35" s="88">
        <v>83000</v>
      </c>
      <c r="I35" s="79" t="s">
        <v>193</v>
      </c>
      <c r="J35" s="7">
        <v>6</v>
      </c>
      <c r="K35" s="8">
        <v>14</v>
      </c>
    </row>
    <row r="36" spans="1:11" ht="24.95" customHeight="1">
      <c r="A36" s="5">
        <v>9427</v>
      </c>
      <c r="B36" s="7" t="s">
        <v>16676</v>
      </c>
      <c r="C36" s="7" t="s">
        <v>16677</v>
      </c>
      <c r="D36" s="7" t="s">
        <v>4799</v>
      </c>
      <c r="E36" s="6">
        <v>2018</v>
      </c>
      <c r="F36" s="7" t="s">
        <v>16679</v>
      </c>
      <c r="G36" s="7" t="s">
        <v>16678</v>
      </c>
      <c r="H36" s="88">
        <v>82000</v>
      </c>
      <c r="I36" s="79" t="s">
        <v>193</v>
      </c>
      <c r="J36" s="7">
        <v>6</v>
      </c>
      <c r="K36" s="8">
        <v>22</v>
      </c>
    </row>
    <row r="37" spans="1:11" ht="24.95" customHeight="1">
      <c r="A37" s="5">
        <v>9428</v>
      </c>
      <c r="B37" s="7" t="s">
        <v>18775</v>
      </c>
      <c r="C37" s="7" t="s">
        <v>18776</v>
      </c>
      <c r="D37" s="7" t="s">
        <v>4799</v>
      </c>
      <c r="E37" s="6">
        <v>2019</v>
      </c>
      <c r="F37" s="7" t="s">
        <v>18778</v>
      </c>
      <c r="G37" s="7" t="s">
        <v>18777</v>
      </c>
      <c r="H37" s="88">
        <v>142500</v>
      </c>
      <c r="I37" s="79" t="s">
        <v>193</v>
      </c>
      <c r="J37" s="7">
        <v>6</v>
      </c>
      <c r="K37" s="8">
        <v>20</v>
      </c>
    </row>
    <row r="38" spans="1:11" ht="24.95" customHeight="1">
      <c r="A38" s="5">
        <v>9429</v>
      </c>
      <c r="B38" s="7" t="s">
        <v>19022</v>
      </c>
      <c r="C38" s="7" t="s">
        <v>19023</v>
      </c>
      <c r="D38" s="7" t="s">
        <v>4799</v>
      </c>
      <c r="E38" s="6">
        <v>2019</v>
      </c>
      <c r="F38" s="7" t="s">
        <v>19025</v>
      </c>
      <c r="G38" s="7" t="s">
        <v>19024</v>
      </c>
      <c r="H38" s="88">
        <v>209000</v>
      </c>
      <c r="I38" s="79" t="s">
        <v>193</v>
      </c>
      <c r="J38" s="7">
        <v>6</v>
      </c>
      <c r="K38" s="8">
        <v>18</v>
      </c>
    </row>
    <row r="39" spans="1:11" ht="24.95" customHeight="1">
      <c r="A39" s="5">
        <v>9430</v>
      </c>
      <c r="B39" s="7" t="s">
        <v>1879</v>
      </c>
      <c r="C39" s="7" t="s">
        <v>1453</v>
      </c>
      <c r="D39" s="7" t="s">
        <v>408</v>
      </c>
      <c r="E39" s="6">
        <v>2018</v>
      </c>
      <c r="F39" s="7" t="s">
        <v>1881</v>
      </c>
      <c r="G39" s="7" t="s">
        <v>1880</v>
      </c>
      <c r="H39" s="88">
        <v>114800</v>
      </c>
      <c r="I39" s="79" t="s">
        <v>193</v>
      </c>
      <c r="J39" s="7">
        <v>6</v>
      </c>
      <c r="K39" s="8">
        <v>30</v>
      </c>
    </row>
    <row r="40" spans="1:11" ht="24.95" customHeight="1">
      <c r="A40" s="5">
        <v>9431</v>
      </c>
      <c r="B40" s="7" t="s">
        <v>230</v>
      </c>
      <c r="C40" s="7" t="s">
        <v>678</v>
      </c>
      <c r="D40" s="7" t="s">
        <v>393</v>
      </c>
      <c r="E40" s="6">
        <v>2017</v>
      </c>
      <c r="F40" s="7" t="s">
        <v>680</v>
      </c>
      <c r="G40" s="7" t="s">
        <v>679</v>
      </c>
      <c r="H40" s="88">
        <v>134800</v>
      </c>
      <c r="I40" s="79" t="s">
        <v>193</v>
      </c>
      <c r="J40" s="7">
        <v>6</v>
      </c>
      <c r="K40" s="8">
        <v>18</v>
      </c>
    </row>
    <row r="41" spans="1:11" ht="24.95" customHeight="1">
      <c r="A41" s="5">
        <v>9432</v>
      </c>
      <c r="B41" s="7" t="s">
        <v>2293</v>
      </c>
      <c r="C41" s="7" t="s">
        <v>2294</v>
      </c>
      <c r="D41" s="7" t="s">
        <v>393</v>
      </c>
      <c r="E41" s="6">
        <v>2018</v>
      </c>
      <c r="F41" s="7" t="s">
        <v>2296</v>
      </c>
      <c r="G41" s="7" t="s">
        <v>2295</v>
      </c>
      <c r="H41" s="88">
        <v>186800</v>
      </c>
      <c r="I41" s="79" t="s">
        <v>193</v>
      </c>
      <c r="J41" s="7">
        <v>6</v>
      </c>
      <c r="K41" s="8">
        <v>18</v>
      </c>
    </row>
    <row r="42" spans="1:11" ht="24.95" customHeight="1">
      <c r="A42" s="5">
        <v>9433</v>
      </c>
      <c r="B42" s="7" t="s">
        <v>5552</v>
      </c>
      <c r="C42" s="7" t="s">
        <v>5553</v>
      </c>
      <c r="D42" s="7" t="s">
        <v>393</v>
      </c>
      <c r="E42" s="6">
        <v>2020</v>
      </c>
      <c r="F42" s="7" t="s">
        <v>5555</v>
      </c>
      <c r="G42" s="7" t="s">
        <v>5554</v>
      </c>
      <c r="H42" s="88">
        <v>148800</v>
      </c>
      <c r="I42" s="79" t="s">
        <v>193</v>
      </c>
      <c r="J42" s="7">
        <v>6</v>
      </c>
      <c r="K42" s="8">
        <v>30</v>
      </c>
    </row>
    <row r="43" spans="1:11" ht="24.95" customHeight="1">
      <c r="A43" s="5">
        <v>9434</v>
      </c>
      <c r="B43" s="7" t="s">
        <v>5556</v>
      </c>
      <c r="C43" s="7" t="s">
        <v>5557</v>
      </c>
      <c r="D43" s="7" t="s">
        <v>393</v>
      </c>
      <c r="E43" s="6">
        <v>2020</v>
      </c>
      <c r="F43" s="7" t="s">
        <v>5559</v>
      </c>
      <c r="G43" s="7" t="s">
        <v>5558</v>
      </c>
      <c r="H43" s="88">
        <v>97800</v>
      </c>
      <c r="I43" s="79" t="s">
        <v>193</v>
      </c>
      <c r="J43" s="7">
        <v>6</v>
      </c>
      <c r="K43" s="8">
        <v>24</v>
      </c>
    </row>
    <row r="44" spans="1:11" ht="24.95" customHeight="1">
      <c r="A44" s="5">
        <v>9435</v>
      </c>
      <c r="B44" s="7" t="s">
        <v>5560</v>
      </c>
      <c r="C44" s="7" t="s">
        <v>5557</v>
      </c>
      <c r="D44" s="7" t="s">
        <v>393</v>
      </c>
      <c r="E44" s="6">
        <v>2020</v>
      </c>
      <c r="F44" s="7" t="s">
        <v>5562</v>
      </c>
      <c r="G44" s="7" t="s">
        <v>5561</v>
      </c>
      <c r="H44" s="88">
        <v>124800</v>
      </c>
      <c r="I44" s="79" t="s">
        <v>193</v>
      </c>
      <c r="J44" s="7">
        <v>6</v>
      </c>
      <c r="K44" s="8">
        <v>22</v>
      </c>
    </row>
    <row r="45" spans="1:11" ht="24.95" customHeight="1">
      <c r="A45" s="5">
        <v>9436</v>
      </c>
      <c r="B45" s="7" t="s">
        <v>13425</v>
      </c>
      <c r="C45" s="7" t="s">
        <v>13426</v>
      </c>
      <c r="D45" s="7" t="s">
        <v>393</v>
      </c>
      <c r="E45" s="6">
        <v>2020</v>
      </c>
      <c r="F45" s="7" t="s">
        <v>13428</v>
      </c>
      <c r="G45" s="7" t="s">
        <v>13427</v>
      </c>
      <c r="H45" s="88">
        <v>92800</v>
      </c>
      <c r="I45" s="79" t="s">
        <v>193</v>
      </c>
      <c r="J45" s="7">
        <v>6</v>
      </c>
      <c r="K45" s="8">
        <v>26</v>
      </c>
    </row>
    <row r="46" spans="1:11" ht="24.95" customHeight="1">
      <c r="A46" s="5">
        <v>9437</v>
      </c>
      <c r="B46" s="7" t="s">
        <v>1811</v>
      </c>
      <c r="C46" s="7" t="s">
        <v>1812</v>
      </c>
      <c r="D46" s="7" t="s">
        <v>1816</v>
      </c>
      <c r="E46" s="6">
        <v>2018</v>
      </c>
      <c r="F46" s="7" t="s">
        <v>1814</v>
      </c>
      <c r="G46" s="7" t="s">
        <v>1813</v>
      </c>
      <c r="H46" s="88">
        <v>88800</v>
      </c>
      <c r="I46" s="79" t="s">
        <v>193</v>
      </c>
      <c r="J46" s="7">
        <v>6</v>
      </c>
      <c r="K46" s="8">
        <v>26</v>
      </c>
    </row>
    <row r="47" spans="1:11" ht="24.95" customHeight="1">
      <c r="A47" s="5">
        <v>9438</v>
      </c>
      <c r="B47" s="7" t="s">
        <v>5491</v>
      </c>
      <c r="C47" s="7" t="s">
        <v>5492</v>
      </c>
      <c r="D47" s="7" t="s">
        <v>11</v>
      </c>
      <c r="E47" s="6">
        <v>2019</v>
      </c>
      <c r="F47" s="7" t="s">
        <v>5494</v>
      </c>
      <c r="G47" s="7" t="s">
        <v>5493</v>
      </c>
      <c r="H47" s="88">
        <v>94800</v>
      </c>
      <c r="I47" s="79" t="s">
        <v>193</v>
      </c>
      <c r="J47" s="7">
        <v>6</v>
      </c>
      <c r="K47" s="8">
        <v>20</v>
      </c>
    </row>
    <row r="48" spans="1:11" ht="24.95" customHeight="1">
      <c r="A48" s="5">
        <v>9439</v>
      </c>
      <c r="B48" s="7" t="s">
        <v>10733</v>
      </c>
      <c r="C48" s="7" t="s">
        <v>10734</v>
      </c>
      <c r="D48" s="7" t="s">
        <v>11</v>
      </c>
      <c r="E48" s="6">
        <v>2019</v>
      </c>
      <c r="F48" s="7" t="s">
        <v>10736</v>
      </c>
      <c r="G48" s="7" t="s">
        <v>10735</v>
      </c>
      <c r="H48" s="88">
        <v>169800</v>
      </c>
      <c r="I48" s="79" t="s">
        <v>193</v>
      </c>
      <c r="J48" s="7">
        <v>6</v>
      </c>
      <c r="K48" s="8">
        <v>20</v>
      </c>
    </row>
    <row r="49" spans="1:11" ht="24.95" customHeight="1">
      <c r="A49" s="5">
        <v>9440</v>
      </c>
      <c r="B49" s="7" t="s">
        <v>13085</v>
      </c>
      <c r="C49" s="7" t="s">
        <v>13086</v>
      </c>
      <c r="D49" s="7" t="s">
        <v>11</v>
      </c>
      <c r="E49" s="6">
        <v>2019</v>
      </c>
      <c r="F49" s="7" t="s">
        <v>13088</v>
      </c>
      <c r="G49" s="7" t="s">
        <v>13087</v>
      </c>
      <c r="H49" s="88">
        <v>106800</v>
      </c>
      <c r="I49" s="79" t="s">
        <v>193</v>
      </c>
      <c r="J49" s="7">
        <v>6</v>
      </c>
      <c r="K49" s="8">
        <v>30</v>
      </c>
    </row>
    <row r="50" spans="1:11" ht="24.95" customHeight="1">
      <c r="A50" s="5">
        <v>9441</v>
      </c>
      <c r="B50" s="7" t="s">
        <v>8637</v>
      </c>
      <c r="C50" s="7" t="s">
        <v>8638</v>
      </c>
      <c r="D50" s="7" t="s">
        <v>11</v>
      </c>
      <c r="E50" s="6">
        <v>2020</v>
      </c>
      <c r="F50" s="7" t="s">
        <v>8640</v>
      </c>
      <c r="G50" s="7" t="s">
        <v>8639</v>
      </c>
      <c r="H50" s="88">
        <v>139800</v>
      </c>
      <c r="I50" s="79" t="s">
        <v>193</v>
      </c>
      <c r="J50" s="7">
        <v>6</v>
      </c>
      <c r="K50" s="8">
        <v>22</v>
      </c>
    </row>
    <row r="51" spans="1:11" ht="24.95" customHeight="1">
      <c r="A51" s="5">
        <v>9442</v>
      </c>
      <c r="B51" s="7" t="s">
        <v>14630</v>
      </c>
      <c r="C51" s="7" t="s">
        <v>14631</v>
      </c>
      <c r="D51" s="7" t="s">
        <v>11</v>
      </c>
      <c r="E51" s="6">
        <v>2020</v>
      </c>
      <c r="F51" s="7" t="s">
        <v>14633</v>
      </c>
      <c r="G51" s="7" t="s">
        <v>14632</v>
      </c>
      <c r="H51" s="88">
        <v>117800</v>
      </c>
      <c r="I51" s="79" t="s">
        <v>193</v>
      </c>
      <c r="J51" s="7">
        <v>6</v>
      </c>
      <c r="K51" s="8">
        <v>80</v>
      </c>
    </row>
    <row r="52" spans="1:11" ht="24.95" customHeight="1">
      <c r="A52" s="5">
        <v>9443</v>
      </c>
      <c r="B52" s="7" t="s">
        <v>18239</v>
      </c>
      <c r="C52" s="7" t="s">
        <v>18094</v>
      </c>
      <c r="D52" s="7" t="s">
        <v>11</v>
      </c>
      <c r="E52" s="6">
        <v>2020</v>
      </c>
      <c r="F52" s="7" t="s">
        <v>18241</v>
      </c>
      <c r="G52" s="7" t="s">
        <v>18240</v>
      </c>
      <c r="H52" s="88">
        <v>179800</v>
      </c>
      <c r="I52" s="79" t="s">
        <v>193</v>
      </c>
      <c r="J52" s="7">
        <v>6</v>
      </c>
      <c r="K52" s="8">
        <v>24</v>
      </c>
    </row>
    <row r="53" spans="1:11" ht="24.95" customHeight="1">
      <c r="A53" s="5">
        <v>9444</v>
      </c>
      <c r="B53" s="7" t="s">
        <v>19825</v>
      </c>
      <c r="C53" s="7" t="s">
        <v>19826</v>
      </c>
      <c r="D53" s="7" t="s">
        <v>11</v>
      </c>
      <c r="E53" s="6">
        <v>2021</v>
      </c>
      <c r="F53" s="7" t="s">
        <v>19828</v>
      </c>
      <c r="G53" s="7" t="s">
        <v>19827</v>
      </c>
      <c r="H53" s="88">
        <v>129800</v>
      </c>
      <c r="I53" s="79" t="s">
        <v>193</v>
      </c>
      <c r="J53" s="7">
        <v>6</v>
      </c>
      <c r="K53" s="8">
        <v>26</v>
      </c>
    </row>
    <row r="54" spans="1:11" ht="24.95" customHeight="1">
      <c r="A54" s="5">
        <v>9445</v>
      </c>
      <c r="B54" s="7" t="s">
        <v>6148</v>
      </c>
      <c r="C54" s="7" t="s">
        <v>6149</v>
      </c>
      <c r="D54" s="7" t="s">
        <v>6114</v>
      </c>
      <c r="E54" s="6">
        <v>2020</v>
      </c>
      <c r="F54" s="7"/>
      <c r="G54" s="7" t="s">
        <v>6150</v>
      </c>
      <c r="H54" s="88">
        <v>118000</v>
      </c>
      <c r="I54" s="79" t="s">
        <v>193</v>
      </c>
      <c r="J54" s="7">
        <v>6</v>
      </c>
      <c r="K54" s="8">
        <v>20</v>
      </c>
    </row>
    <row r="55" spans="1:11" ht="24.95" customHeight="1">
      <c r="A55" s="5">
        <v>9446</v>
      </c>
      <c r="B55" s="7" t="s">
        <v>20570</v>
      </c>
      <c r="C55" s="7" t="s">
        <v>20568</v>
      </c>
      <c r="D55" s="7" t="s">
        <v>20412</v>
      </c>
      <c r="E55" s="6">
        <v>2018</v>
      </c>
      <c r="F55" s="7" t="s">
        <v>20571</v>
      </c>
      <c r="G55" s="7" t="s">
        <v>20571</v>
      </c>
      <c r="H55" s="88">
        <v>49000</v>
      </c>
      <c r="I55" s="79" t="s">
        <v>193</v>
      </c>
      <c r="J55" s="7">
        <v>6</v>
      </c>
      <c r="K55" s="8">
        <v>24</v>
      </c>
    </row>
    <row r="56" spans="1:11" ht="24.95" customHeight="1">
      <c r="A56" s="5">
        <v>9447</v>
      </c>
      <c r="B56" s="7" t="s">
        <v>5868</v>
      </c>
      <c r="C56" s="7" t="s">
        <v>5869</v>
      </c>
      <c r="D56" s="7" t="s">
        <v>5852</v>
      </c>
      <c r="E56" s="6">
        <v>2017</v>
      </c>
      <c r="F56" s="7" t="s">
        <v>5871</v>
      </c>
      <c r="G56" s="7" t="s">
        <v>5870</v>
      </c>
      <c r="H56" s="88">
        <v>40000</v>
      </c>
      <c r="I56" s="79" t="s">
        <v>193</v>
      </c>
      <c r="J56" s="7">
        <v>6</v>
      </c>
      <c r="K56" s="8">
        <v>22</v>
      </c>
    </row>
    <row r="57" spans="1:11" ht="24.95" customHeight="1">
      <c r="A57" s="5">
        <v>9448</v>
      </c>
      <c r="B57" s="7" t="s">
        <v>5880</v>
      </c>
      <c r="C57" s="7" t="s">
        <v>5881</v>
      </c>
      <c r="D57" s="7" t="s">
        <v>5852</v>
      </c>
      <c r="E57" s="6">
        <v>2017</v>
      </c>
      <c r="F57" s="7" t="s">
        <v>5883</v>
      </c>
      <c r="G57" s="7" t="s">
        <v>5882</v>
      </c>
      <c r="H57" s="88">
        <v>52000</v>
      </c>
      <c r="I57" s="79" t="s">
        <v>193</v>
      </c>
      <c r="J57" s="7">
        <v>6</v>
      </c>
      <c r="K57" s="8">
        <v>22</v>
      </c>
    </row>
    <row r="58" spans="1:11" ht="24.95" customHeight="1">
      <c r="A58" s="5">
        <v>9449</v>
      </c>
      <c r="B58" s="7" t="s">
        <v>5996</v>
      </c>
      <c r="C58" s="7" t="s">
        <v>5997</v>
      </c>
      <c r="D58" s="7" t="s">
        <v>5852</v>
      </c>
      <c r="E58" s="6">
        <v>2017</v>
      </c>
      <c r="F58" s="7" t="s">
        <v>5999</v>
      </c>
      <c r="G58" s="7" t="s">
        <v>5998</v>
      </c>
      <c r="H58" s="88">
        <v>55000</v>
      </c>
      <c r="I58" s="79" t="s">
        <v>193</v>
      </c>
      <c r="J58" s="7">
        <v>6</v>
      </c>
      <c r="K58" s="8">
        <v>22</v>
      </c>
    </row>
    <row r="59" spans="1:11" ht="24.95" customHeight="1">
      <c r="A59" s="5">
        <v>9450</v>
      </c>
      <c r="B59" s="7" t="s">
        <v>6013</v>
      </c>
      <c r="C59" s="7" t="s">
        <v>6014</v>
      </c>
      <c r="D59" s="7" t="s">
        <v>5852</v>
      </c>
      <c r="E59" s="6">
        <v>2017</v>
      </c>
      <c r="F59" s="7" t="s">
        <v>6016</v>
      </c>
      <c r="G59" s="7" t="s">
        <v>6015</v>
      </c>
      <c r="H59" s="88">
        <v>35000</v>
      </c>
      <c r="I59" s="79" t="s">
        <v>193</v>
      </c>
      <c r="J59" s="7">
        <v>6</v>
      </c>
      <c r="K59" s="8">
        <v>22</v>
      </c>
    </row>
    <row r="60" spans="1:11" ht="24.95" customHeight="1">
      <c r="A60" s="5">
        <v>9451</v>
      </c>
      <c r="B60" s="7" t="s">
        <v>6017</v>
      </c>
      <c r="C60" s="7" t="s">
        <v>6018</v>
      </c>
      <c r="D60" s="7" t="s">
        <v>5852</v>
      </c>
      <c r="E60" s="6">
        <v>2017</v>
      </c>
      <c r="F60" s="7" t="s">
        <v>6020</v>
      </c>
      <c r="G60" s="7" t="s">
        <v>6019</v>
      </c>
      <c r="H60" s="88">
        <v>37000</v>
      </c>
      <c r="I60" s="79" t="s">
        <v>193</v>
      </c>
      <c r="J60" s="7">
        <v>6</v>
      </c>
      <c r="K60" s="8">
        <v>24</v>
      </c>
    </row>
    <row r="61" spans="1:11" ht="24.95" customHeight="1">
      <c r="A61" s="5">
        <v>9452</v>
      </c>
      <c r="B61" s="7" t="s">
        <v>6331</v>
      </c>
      <c r="C61" s="7" t="s">
        <v>5881</v>
      </c>
      <c r="D61" s="7" t="s">
        <v>5852</v>
      </c>
      <c r="E61" s="6">
        <v>2017</v>
      </c>
      <c r="F61" s="7" t="s">
        <v>6333</v>
      </c>
      <c r="G61" s="7" t="s">
        <v>6332</v>
      </c>
      <c r="H61" s="88">
        <v>45000</v>
      </c>
      <c r="I61" s="79" t="s">
        <v>193</v>
      </c>
      <c r="J61" s="7">
        <v>6</v>
      </c>
      <c r="K61" s="8">
        <v>22</v>
      </c>
    </row>
    <row r="62" spans="1:11" ht="24.95" customHeight="1">
      <c r="A62" s="5">
        <v>9453</v>
      </c>
      <c r="B62" s="7" t="s">
        <v>6334</v>
      </c>
      <c r="C62" s="7" t="s">
        <v>5881</v>
      </c>
      <c r="D62" s="7" t="s">
        <v>5852</v>
      </c>
      <c r="E62" s="6">
        <v>2017</v>
      </c>
      <c r="F62" s="7" t="s">
        <v>6336</v>
      </c>
      <c r="G62" s="7" t="s">
        <v>6335</v>
      </c>
      <c r="H62" s="88">
        <v>55000</v>
      </c>
      <c r="I62" s="79" t="s">
        <v>193</v>
      </c>
      <c r="J62" s="7">
        <v>6</v>
      </c>
      <c r="K62" s="8">
        <v>28</v>
      </c>
    </row>
    <row r="63" spans="1:11" ht="24.95" customHeight="1">
      <c r="A63" s="5">
        <v>9454</v>
      </c>
      <c r="B63" s="7" t="s">
        <v>6337</v>
      </c>
      <c r="C63" s="7" t="s">
        <v>6014</v>
      </c>
      <c r="D63" s="7" t="s">
        <v>5852</v>
      </c>
      <c r="E63" s="6">
        <v>2017</v>
      </c>
      <c r="F63" s="7" t="s">
        <v>6339</v>
      </c>
      <c r="G63" s="7" t="s">
        <v>6338</v>
      </c>
      <c r="H63" s="88">
        <v>38000</v>
      </c>
      <c r="I63" s="79" t="s">
        <v>193</v>
      </c>
      <c r="J63" s="7">
        <v>6</v>
      </c>
      <c r="K63" s="8">
        <v>18</v>
      </c>
    </row>
    <row r="64" spans="1:11" ht="24.95" customHeight="1">
      <c r="A64" s="5">
        <v>9455</v>
      </c>
      <c r="B64" s="7" t="s">
        <v>6340</v>
      </c>
      <c r="C64" s="7" t="s">
        <v>6341</v>
      </c>
      <c r="D64" s="7" t="s">
        <v>5852</v>
      </c>
      <c r="E64" s="6">
        <v>2017</v>
      </c>
      <c r="F64" s="7" t="s">
        <v>6343</v>
      </c>
      <c r="G64" s="7" t="s">
        <v>6342</v>
      </c>
      <c r="H64" s="88">
        <v>35000</v>
      </c>
      <c r="I64" s="79" t="s">
        <v>193</v>
      </c>
      <c r="J64" s="7">
        <v>6</v>
      </c>
      <c r="K64" s="8">
        <v>24</v>
      </c>
    </row>
    <row r="65" spans="1:11" ht="24.95" customHeight="1">
      <c r="A65" s="5">
        <v>9456</v>
      </c>
      <c r="B65" s="7" t="s">
        <v>6344</v>
      </c>
      <c r="C65" s="7" t="s">
        <v>6014</v>
      </c>
      <c r="D65" s="7" t="s">
        <v>5852</v>
      </c>
      <c r="E65" s="6">
        <v>2017</v>
      </c>
      <c r="F65" s="7" t="s">
        <v>6346</v>
      </c>
      <c r="G65" s="7" t="s">
        <v>6345</v>
      </c>
      <c r="H65" s="88">
        <v>37500</v>
      </c>
      <c r="I65" s="79" t="s">
        <v>193</v>
      </c>
      <c r="J65" s="7">
        <v>6</v>
      </c>
      <c r="K65" s="8">
        <v>28</v>
      </c>
    </row>
    <row r="66" spans="1:11" ht="24.95" customHeight="1">
      <c r="A66" s="5">
        <v>9457</v>
      </c>
      <c r="B66" s="7" t="s">
        <v>6393</v>
      </c>
      <c r="C66" s="7" t="s">
        <v>6394</v>
      </c>
      <c r="D66" s="7" t="s">
        <v>5852</v>
      </c>
      <c r="E66" s="6">
        <v>2017</v>
      </c>
      <c r="F66" s="7" t="s">
        <v>6396</v>
      </c>
      <c r="G66" s="7" t="s">
        <v>6395</v>
      </c>
      <c r="H66" s="88">
        <v>48000</v>
      </c>
      <c r="I66" s="79" t="s">
        <v>193</v>
      </c>
      <c r="J66" s="7">
        <v>6</v>
      </c>
      <c r="K66" s="8">
        <v>20</v>
      </c>
    </row>
    <row r="67" spans="1:11" ht="24.95" customHeight="1">
      <c r="A67" s="5">
        <v>9458</v>
      </c>
      <c r="B67" s="7" t="s">
        <v>6479</v>
      </c>
      <c r="C67" s="7" t="s">
        <v>6018</v>
      </c>
      <c r="D67" s="7" t="s">
        <v>5852</v>
      </c>
      <c r="E67" s="6">
        <v>2017</v>
      </c>
      <c r="F67" s="7" t="s">
        <v>6481</v>
      </c>
      <c r="G67" s="7" t="s">
        <v>6480</v>
      </c>
      <c r="H67" s="88">
        <v>38000</v>
      </c>
      <c r="I67" s="79" t="s">
        <v>193</v>
      </c>
      <c r="J67" s="7">
        <v>6</v>
      </c>
      <c r="K67" s="8">
        <v>21</v>
      </c>
    </row>
    <row r="68" spans="1:11" ht="24.95" customHeight="1">
      <c r="A68" s="5">
        <v>9459</v>
      </c>
      <c r="B68" s="7" t="s">
        <v>6846</v>
      </c>
      <c r="C68" s="7" t="s">
        <v>6847</v>
      </c>
      <c r="D68" s="7" t="s">
        <v>6034</v>
      </c>
      <c r="E68" s="6">
        <v>2018</v>
      </c>
      <c r="F68" s="7" t="s">
        <v>6849</v>
      </c>
      <c r="G68" s="7" t="s">
        <v>6848</v>
      </c>
      <c r="H68" s="88">
        <v>60000</v>
      </c>
      <c r="I68" s="79" t="s">
        <v>193</v>
      </c>
      <c r="J68" s="7">
        <v>6</v>
      </c>
      <c r="K68" s="8">
        <v>22</v>
      </c>
    </row>
    <row r="69" spans="1:11" ht="24.95" customHeight="1">
      <c r="A69" s="5">
        <v>9460</v>
      </c>
      <c r="B69" s="7" t="s">
        <v>5983</v>
      </c>
      <c r="C69" s="7" t="s">
        <v>5984</v>
      </c>
      <c r="D69" s="7" t="s">
        <v>5957</v>
      </c>
      <c r="E69" s="6">
        <v>2017</v>
      </c>
      <c r="F69" s="7"/>
      <c r="G69" s="7" t="s">
        <v>5985</v>
      </c>
      <c r="H69" s="88">
        <v>50000</v>
      </c>
      <c r="I69" s="79" t="s">
        <v>193</v>
      </c>
      <c r="J69" s="7">
        <v>6</v>
      </c>
      <c r="K69" s="8">
        <v>18</v>
      </c>
    </row>
    <row r="70" spans="1:11" ht="24.95" customHeight="1">
      <c r="A70" s="5">
        <v>9461</v>
      </c>
      <c r="B70" s="7" t="s">
        <v>9912</v>
      </c>
      <c r="C70" s="7" t="s">
        <v>5997</v>
      </c>
      <c r="D70" s="7" t="s">
        <v>5957</v>
      </c>
      <c r="E70" s="6">
        <v>2017</v>
      </c>
      <c r="F70" s="7"/>
      <c r="G70" s="7" t="s">
        <v>9913</v>
      </c>
      <c r="H70" s="88">
        <v>55000</v>
      </c>
      <c r="I70" s="79" t="s">
        <v>193</v>
      </c>
      <c r="J70" s="7">
        <v>6</v>
      </c>
      <c r="K70" s="8">
        <v>20</v>
      </c>
    </row>
    <row r="71" spans="1:11" ht="24.95" customHeight="1">
      <c r="A71" s="5">
        <v>9462</v>
      </c>
      <c r="B71" s="7" t="s">
        <v>9917</v>
      </c>
      <c r="C71" s="7" t="s">
        <v>6315</v>
      </c>
      <c r="D71" s="7" t="s">
        <v>5957</v>
      </c>
      <c r="E71" s="6">
        <v>2017</v>
      </c>
      <c r="F71" s="7"/>
      <c r="G71" s="7" t="s">
        <v>9918</v>
      </c>
      <c r="H71" s="88">
        <v>40000</v>
      </c>
      <c r="I71" s="79" t="s">
        <v>193</v>
      </c>
      <c r="J71" s="7">
        <v>6</v>
      </c>
      <c r="K71" s="8">
        <v>20</v>
      </c>
    </row>
    <row r="72" spans="1:11" ht="24.95" customHeight="1">
      <c r="A72" s="5">
        <v>9463</v>
      </c>
      <c r="B72" s="7" t="s">
        <v>11921</v>
      </c>
      <c r="C72" s="7" t="s">
        <v>11922</v>
      </c>
      <c r="D72" s="7" t="s">
        <v>11532</v>
      </c>
      <c r="E72" s="6">
        <v>2017</v>
      </c>
      <c r="F72" s="7" t="s">
        <v>11924</v>
      </c>
      <c r="G72" s="7" t="s">
        <v>11923</v>
      </c>
      <c r="H72" s="88">
        <v>74000</v>
      </c>
      <c r="I72" s="79" t="s">
        <v>193</v>
      </c>
      <c r="J72" s="7">
        <v>6</v>
      </c>
      <c r="K72" s="8">
        <v>21</v>
      </c>
    </row>
    <row r="73" spans="1:11" ht="24.95" customHeight="1">
      <c r="A73" s="5">
        <v>9464</v>
      </c>
      <c r="B73" s="7" t="s">
        <v>11968</v>
      </c>
      <c r="C73" s="7" t="s">
        <v>11969</v>
      </c>
      <c r="D73" s="7" t="s">
        <v>11532</v>
      </c>
      <c r="E73" s="6">
        <v>2017</v>
      </c>
      <c r="F73" s="7" t="s">
        <v>11971</v>
      </c>
      <c r="G73" s="7" t="s">
        <v>11970</v>
      </c>
      <c r="H73" s="88">
        <v>71000</v>
      </c>
      <c r="I73" s="79" t="s">
        <v>193</v>
      </c>
      <c r="J73" s="7">
        <v>6</v>
      </c>
      <c r="K73" s="8">
        <v>22</v>
      </c>
    </row>
    <row r="74" spans="1:11" ht="24.95" customHeight="1">
      <c r="A74" s="5">
        <v>9465</v>
      </c>
      <c r="B74" s="7" t="s">
        <v>11568</v>
      </c>
      <c r="C74" s="7" t="s">
        <v>11569</v>
      </c>
      <c r="D74" s="7" t="s">
        <v>11532</v>
      </c>
      <c r="E74" s="6">
        <v>2018</v>
      </c>
      <c r="F74" s="7" t="s">
        <v>11571</v>
      </c>
      <c r="G74" s="7" t="s">
        <v>11570</v>
      </c>
      <c r="H74" s="88">
        <v>79000</v>
      </c>
      <c r="I74" s="79" t="s">
        <v>193</v>
      </c>
      <c r="J74" s="7">
        <v>6</v>
      </c>
      <c r="K74" s="8">
        <v>24</v>
      </c>
    </row>
    <row r="75" spans="1:11" ht="24.95" customHeight="1">
      <c r="A75" s="5">
        <v>9466</v>
      </c>
      <c r="B75" s="7" t="s">
        <v>11633</v>
      </c>
      <c r="C75" s="7" t="s">
        <v>11634</v>
      </c>
      <c r="D75" s="7" t="s">
        <v>11532</v>
      </c>
      <c r="E75" s="6">
        <v>2018</v>
      </c>
      <c r="F75" s="7" t="s">
        <v>11636</v>
      </c>
      <c r="G75" s="7" t="s">
        <v>11635</v>
      </c>
      <c r="H75" s="88">
        <v>87000</v>
      </c>
      <c r="I75" s="79" t="s">
        <v>193</v>
      </c>
      <c r="J75" s="7">
        <v>6</v>
      </c>
      <c r="K75" s="8">
        <v>24</v>
      </c>
    </row>
    <row r="76" spans="1:11" ht="24.95" customHeight="1">
      <c r="A76" s="5">
        <v>9467</v>
      </c>
      <c r="B76" s="7" t="s">
        <v>17770</v>
      </c>
      <c r="C76" s="7" t="s">
        <v>17771</v>
      </c>
      <c r="D76" s="7" t="s">
        <v>11532</v>
      </c>
      <c r="E76" s="6">
        <v>2018</v>
      </c>
      <c r="F76" s="7" t="s">
        <v>17773</v>
      </c>
      <c r="G76" s="7" t="s">
        <v>17772</v>
      </c>
      <c r="H76" s="88">
        <v>58000</v>
      </c>
      <c r="I76" s="79" t="s">
        <v>193</v>
      </c>
      <c r="J76" s="7">
        <v>6</v>
      </c>
      <c r="K76" s="8">
        <v>25</v>
      </c>
    </row>
    <row r="77" spans="1:11" ht="24.95" customHeight="1">
      <c r="A77" s="5">
        <v>9468</v>
      </c>
      <c r="B77" s="7" t="s">
        <v>17782</v>
      </c>
      <c r="C77" s="7" t="s">
        <v>17783</v>
      </c>
      <c r="D77" s="7" t="s">
        <v>11532</v>
      </c>
      <c r="E77" s="6">
        <v>2018</v>
      </c>
      <c r="F77" s="7" t="s">
        <v>17785</v>
      </c>
      <c r="G77" s="7" t="s">
        <v>17784</v>
      </c>
      <c r="H77" s="88">
        <v>71000</v>
      </c>
      <c r="I77" s="79" t="s">
        <v>193</v>
      </c>
      <c r="J77" s="7">
        <v>6</v>
      </c>
      <c r="K77" s="8">
        <v>26</v>
      </c>
    </row>
    <row r="78" spans="1:11" ht="24.95" customHeight="1">
      <c r="A78" s="5">
        <v>9469</v>
      </c>
      <c r="B78" s="7" t="s">
        <v>18038</v>
      </c>
      <c r="C78" s="7" t="s">
        <v>17771</v>
      </c>
      <c r="D78" s="7" t="s">
        <v>11532</v>
      </c>
      <c r="E78" s="6">
        <v>2018</v>
      </c>
      <c r="F78" s="7" t="s">
        <v>18040</v>
      </c>
      <c r="G78" s="7" t="s">
        <v>18039</v>
      </c>
      <c r="H78" s="88">
        <v>39000</v>
      </c>
      <c r="I78" s="79" t="s">
        <v>193</v>
      </c>
      <c r="J78" s="7">
        <v>6</v>
      </c>
      <c r="K78" s="8">
        <v>24</v>
      </c>
    </row>
    <row r="79" spans="1:11" ht="24.95" customHeight="1">
      <c r="A79" s="5">
        <v>9470</v>
      </c>
      <c r="B79" s="7" t="s">
        <v>7843</v>
      </c>
      <c r="C79" s="7" t="s">
        <v>7844</v>
      </c>
      <c r="D79" s="7" t="s">
        <v>7827</v>
      </c>
      <c r="E79" s="6">
        <v>2017</v>
      </c>
      <c r="F79" s="7"/>
      <c r="G79" s="7" t="s">
        <v>7845</v>
      </c>
      <c r="H79" s="88">
        <v>190000</v>
      </c>
      <c r="I79" s="79" t="s">
        <v>193</v>
      </c>
      <c r="J79" s="7">
        <v>6</v>
      </c>
      <c r="K79" s="8">
        <v>24</v>
      </c>
    </row>
    <row r="80" spans="1:11" ht="24.95" customHeight="1">
      <c r="A80" s="5">
        <v>9471</v>
      </c>
      <c r="B80" s="7" t="s">
        <v>7846</v>
      </c>
      <c r="C80" s="7" t="s">
        <v>7832</v>
      </c>
      <c r="D80" s="7" t="s">
        <v>7827</v>
      </c>
      <c r="E80" s="6">
        <v>2017</v>
      </c>
      <c r="F80" s="7"/>
      <c r="G80" s="7" t="s">
        <v>7847</v>
      </c>
      <c r="H80" s="88">
        <v>70000</v>
      </c>
      <c r="I80" s="79" t="s">
        <v>193</v>
      </c>
      <c r="J80" s="7">
        <v>6</v>
      </c>
      <c r="K80" s="8">
        <v>24</v>
      </c>
    </row>
    <row r="81" spans="1:11" ht="24.95" customHeight="1">
      <c r="A81" s="5">
        <v>9472</v>
      </c>
      <c r="B81" s="7" t="s">
        <v>7877</v>
      </c>
      <c r="C81" s="7" t="s">
        <v>7878</v>
      </c>
      <c r="D81" s="7" t="s">
        <v>7827</v>
      </c>
      <c r="E81" s="6">
        <v>2017</v>
      </c>
      <c r="F81" s="7"/>
      <c r="G81" s="7" t="s">
        <v>7879</v>
      </c>
      <c r="H81" s="88">
        <v>131000</v>
      </c>
      <c r="I81" s="79" t="s">
        <v>193</v>
      </c>
      <c r="J81" s="7">
        <v>6</v>
      </c>
      <c r="K81" s="8">
        <v>24</v>
      </c>
    </row>
    <row r="82" spans="1:11" ht="24.95" customHeight="1">
      <c r="A82" s="5">
        <v>9473</v>
      </c>
      <c r="B82" s="7" t="s">
        <v>7883</v>
      </c>
      <c r="C82" s="7" t="s">
        <v>7884</v>
      </c>
      <c r="D82" s="7" t="s">
        <v>7827</v>
      </c>
      <c r="E82" s="6">
        <v>2017</v>
      </c>
      <c r="F82" s="7"/>
      <c r="G82" s="7" t="s">
        <v>7885</v>
      </c>
      <c r="H82" s="88">
        <v>75000</v>
      </c>
      <c r="I82" s="79" t="s">
        <v>193</v>
      </c>
      <c r="J82" s="7">
        <v>6</v>
      </c>
      <c r="K82" s="8">
        <v>20</v>
      </c>
    </row>
    <row r="83" spans="1:11" ht="24.95" customHeight="1">
      <c r="A83" s="5">
        <v>9474</v>
      </c>
      <c r="B83" s="7" t="s">
        <v>8101</v>
      </c>
      <c r="C83" s="7" t="s">
        <v>7832</v>
      </c>
      <c r="D83" s="7" t="s">
        <v>7827</v>
      </c>
      <c r="E83" s="6">
        <v>2017</v>
      </c>
      <c r="F83" s="7"/>
      <c r="G83" s="7" t="s">
        <v>8102</v>
      </c>
      <c r="H83" s="88">
        <v>50000</v>
      </c>
      <c r="I83" s="79" t="s">
        <v>193</v>
      </c>
      <c r="J83" s="7">
        <v>6</v>
      </c>
      <c r="K83" s="8">
        <v>20</v>
      </c>
    </row>
    <row r="84" spans="1:11" ht="24.95" customHeight="1">
      <c r="A84" s="5">
        <v>9475</v>
      </c>
      <c r="B84" s="7" t="s">
        <v>7975</v>
      </c>
      <c r="C84" s="7" t="s">
        <v>7829</v>
      </c>
      <c r="D84" s="7" t="s">
        <v>7827</v>
      </c>
      <c r="E84" s="6">
        <v>2018</v>
      </c>
      <c r="F84" s="7"/>
      <c r="G84" s="7" t="s">
        <v>7976</v>
      </c>
      <c r="H84" s="88">
        <v>80000</v>
      </c>
      <c r="I84" s="79" t="s">
        <v>193</v>
      </c>
      <c r="J84" s="7">
        <v>6</v>
      </c>
      <c r="K84" s="8">
        <v>20</v>
      </c>
    </row>
    <row r="85" spans="1:11" ht="24.95" customHeight="1">
      <c r="A85" s="5">
        <v>9476</v>
      </c>
      <c r="B85" s="7" t="s">
        <v>4669</v>
      </c>
      <c r="C85" s="7" t="s">
        <v>4670</v>
      </c>
      <c r="D85" s="7" t="s">
        <v>4358</v>
      </c>
      <c r="E85" s="6">
        <v>2019</v>
      </c>
      <c r="F85" s="7"/>
      <c r="G85" s="7" t="s">
        <v>4671</v>
      </c>
      <c r="H85" s="88">
        <v>42000</v>
      </c>
      <c r="I85" s="79" t="s">
        <v>193</v>
      </c>
      <c r="J85" s="7">
        <v>6</v>
      </c>
      <c r="K85" s="7"/>
    </row>
    <row r="86" spans="1:11" ht="24.95" customHeight="1">
      <c r="A86" s="5">
        <v>9477</v>
      </c>
      <c r="B86" s="7" t="s">
        <v>4767</v>
      </c>
      <c r="C86" s="7" t="s">
        <v>4356</v>
      </c>
      <c r="D86" s="7" t="s">
        <v>4358</v>
      </c>
      <c r="E86" s="6">
        <v>2019</v>
      </c>
      <c r="F86" s="7"/>
      <c r="G86" s="7" t="s">
        <v>4768</v>
      </c>
      <c r="H86" s="88">
        <v>45000</v>
      </c>
      <c r="I86" s="79" t="s">
        <v>193</v>
      </c>
      <c r="J86" s="7">
        <v>6</v>
      </c>
      <c r="K86" s="7"/>
    </row>
    <row r="87" spans="1:11" ht="24.95" customHeight="1">
      <c r="A87" s="5">
        <v>9478</v>
      </c>
      <c r="B87" s="7" t="s">
        <v>5417</v>
      </c>
      <c r="C87" s="7" t="s">
        <v>4356</v>
      </c>
      <c r="D87" s="7" t="s">
        <v>4358</v>
      </c>
      <c r="E87" s="6">
        <v>2019</v>
      </c>
      <c r="F87" s="7" t="s">
        <v>5419</v>
      </c>
      <c r="G87" s="7" t="s">
        <v>5418</v>
      </c>
      <c r="H87" s="88">
        <v>45000</v>
      </c>
      <c r="I87" s="79" t="s">
        <v>193</v>
      </c>
      <c r="J87" s="7">
        <v>6</v>
      </c>
      <c r="K87" s="7"/>
    </row>
    <row r="88" spans="1:11" ht="24.95" customHeight="1">
      <c r="A88" s="5">
        <v>9479</v>
      </c>
      <c r="B88" s="7" t="s">
        <v>9677</v>
      </c>
      <c r="C88" s="7" t="s">
        <v>9674</v>
      </c>
      <c r="D88" s="7" t="s">
        <v>4621</v>
      </c>
      <c r="E88" s="6">
        <v>2020</v>
      </c>
      <c r="F88" s="7" t="s">
        <v>9679</v>
      </c>
      <c r="G88" s="7" t="s">
        <v>9678</v>
      </c>
      <c r="H88" s="88">
        <v>60000</v>
      </c>
      <c r="I88" s="79" t="s">
        <v>193</v>
      </c>
      <c r="J88" s="7">
        <v>6</v>
      </c>
      <c r="K88" s="7"/>
    </row>
    <row r="89" spans="1:11" ht="24.95" customHeight="1">
      <c r="A89" s="5">
        <v>9480</v>
      </c>
      <c r="B89" s="7" t="s">
        <v>9991</v>
      </c>
      <c r="C89" s="7" t="s">
        <v>9992</v>
      </c>
      <c r="D89" s="7" t="s">
        <v>6071</v>
      </c>
      <c r="E89" s="6">
        <v>2018</v>
      </c>
      <c r="F89" s="7" t="s">
        <v>9994</v>
      </c>
      <c r="G89" s="7" t="s">
        <v>9993</v>
      </c>
      <c r="H89" s="88">
        <v>49000</v>
      </c>
      <c r="I89" s="79" t="s">
        <v>193</v>
      </c>
      <c r="J89" s="7">
        <v>6</v>
      </c>
      <c r="K89" s="7"/>
    </row>
    <row r="90" spans="1:11" ht="24.95" customHeight="1">
      <c r="A90" s="5">
        <v>9481</v>
      </c>
      <c r="B90" s="7" t="s">
        <v>20181</v>
      </c>
      <c r="C90" s="7" t="s">
        <v>20182</v>
      </c>
      <c r="D90" s="7" t="s">
        <v>1158</v>
      </c>
      <c r="E90" s="6">
        <v>2019</v>
      </c>
      <c r="F90" s="7" t="s">
        <v>20184</v>
      </c>
      <c r="G90" s="7" t="s">
        <v>20183</v>
      </c>
      <c r="H90" s="88">
        <v>30000</v>
      </c>
      <c r="I90" s="79" t="s">
        <v>193</v>
      </c>
      <c r="J90" s="7">
        <v>6</v>
      </c>
      <c r="K90" s="7"/>
    </row>
    <row r="91" spans="1:11" ht="24.95" customHeight="1">
      <c r="A91" s="5">
        <v>9482</v>
      </c>
      <c r="B91" s="7" t="s">
        <v>6589</v>
      </c>
      <c r="C91" s="7" t="s">
        <v>5982</v>
      </c>
      <c r="D91" s="7" t="s">
        <v>6584</v>
      </c>
      <c r="E91" s="6">
        <v>2017</v>
      </c>
      <c r="F91" s="7" t="s">
        <v>6591</v>
      </c>
      <c r="G91" s="7" t="s">
        <v>6590</v>
      </c>
      <c r="H91" s="88">
        <v>43000</v>
      </c>
      <c r="I91" s="79" t="s">
        <v>193</v>
      </c>
      <c r="J91" s="7">
        <v>6</v>
      </c>
      <c r="K91" s="7"/>
    </row>
    <row r="92" spans="1:11" ht="24.95" customHeight="1">
      <c r="A92" s="5">
        <v>9483</v>
      </c>
      <c r="B92" s="7" t="s">
        <v>6592</v>
      </c>
      <c r="C92" s="7" t="s">
        <v>6104</v>
      </c>
      <c r="D92" s="7" t="s">
        <v>6584</v>
      </c>
      <c r="E92" s="6">
        <v>2017</v>
      </c>
      <c r="F92" s="7" t="s">
        <v>6594</v>
      </c>
      <c r="G92" s="7" t="s">
        <v>6593</v>
      </c>
      <c r="H92" s="88">
        <v>40000</v>
      </c>
      <c r="I92" s="79" t="s">
        <v>193</v>
      </c>
      <c r="J92" s="7">
        <v>6</v>
      </c>
      <c r="K92" s="7"/>
    </row>
    <row r="93" spans="1:11" ht="24.95" customHeight="1">
      <c r="A93" s="5">
        <v>9484</v>
      </c>
      <c r="B93" s="7" t="s">
        <v>6595</v>
      </c>
      <c r="C93" s="7" t="s">
        <v>6596</v>
      </c>
      <c r="D93" s="7" t="s">
        <v>6584</v>
      </c>
      <c r="E93" s="6">
        <v>2017</v>
      </c>
      <c r="F93" s="7" t="s">
        <v>6598</v>
      </c>
      <c r="G93" s="7" t="s">
        <v>6597</v>
      </c>
      <c r="H93" s="88">
        <v>43000</v>
      </c>
      <c r="I93" s="79" t="s">
        <v>193</v>
      </c>
      <c r="J93" s="7">
        <v>6</v>
      </c>
      <c r="K93" s="8">
        <v>24</v>
      </c>
    </row>
    <row r="94" spans="1:11" ht="24.95" customHeight="1">
      <c r="A94" s="5">
        <v>9485</v>
      </c>
      <c r="B94" s="7" t="s">
        <v>6599</v>
      </c>
      <c r="C94" s="7" t="s">
        <v>6600</v>
      </c>
      <c r="D94" s="7" t="s">
        <v>6584</v>
      </c>
      <c r="E94" s="6">
        <v>2017</v>
      </c>
      <c r="F94" s="7" t="s">
        <v>6602</v>
      </c>
      <c r="G94" s="7" t="s">
        <v>6601</v>
      </c>
      <c r="H94" s="88">
        <v>45000</v>
      </c>
      <c r="I94" s="79" t="s">
        <v>193</v>
      </c>
      <c r="J94" s="7">
        <v>6</v>
      </c>
      <c r="K94" s="8">
        <v>24</v>
      </c>
    </row>
    <row r="95" spans="1:11" ht="24.95" customHeight="1">
      <c r="A95" s="5">
        <v>9486</v>
      </c>
      <c r="B95" s="7" t="s">
        <v>6603</v>
      </c>
      <c r="C95" s="7" t="s">
        <v>6604</v>
      </c>
      <c r="D95" s="7" t="s">
        <v>6584</v>
      </c>
      <c r="E95" s="6">
        <v>2017</v>
      </c>
      <c r="F95" s="7" t="s">
        <v>6606</v>
      </c>
      <c r="G95" s="7" t="s">
        <v>6605</v>
      </c>
      <c r="H95" s="88">
        <v>40000</v>
      </c>
      <c r="I95" s="79" t="s">
        <v>193</v>
      </c>
      <c r="J95" s="7">
        <v>6</v>
      </c>
      <c r="K95" s="8">
        <v>24</v>
      </c>
    </row>
    <row r="96" spans="1:11" ht="24.95" customHeight="1">
      <c r="A96" s="5">
        <v>9487</v>
      </c>
      <c r="B96" s="7" t="s">
        <v>6607</v>
      </c>
      <c r="C96" s="7" t="s">
        <v>6608</v>
      </c>
      <c r="D96" s="7" t="s">
        <v>6584</v>
      </c>
      <c r="E96" s="6">
        <v>2017</v>
      </c>
      <c r="F96" s="7" t="s">
        <v>6610</v>
      </c>
      <c r="G96" s="7" t="s">
        <v>6609</v>
      </c>
      <c r="H96" s="88">
        <v>40000</v>
      </c>
      <c r="I96" s="79" t="s">
        <v>193</v>
      </c>
      <c r="J96" s="7">
        <v>6</v>
      </c>
      <c r="K96" s="8">
        <v>24</v>
      </c>
    </row>
    <row r="97" spans="1:11" ht="24.95" customHeight="1">
      <c r="A97" s="5">
        <v>9488</v>
      </c>
      <c r="B97" s="7" t="s">
        <v>6611</v>
      </c>
      <c r="C97" s="7" t="s">
        <v>6612</v>
      </c>
      <c r="D97" s="7" t="s">
        <v>6584</v>
      </c>
      <c r="E97" s="6">
        <v>2017</v>
      </c>
      <c r="F97" s="7" t="s">
        <v>6614</v>
      </c>
      <c r="G97" s="7" t="s">
        <v>6613</v>
      </c>
      <c r="H97" s="88">
        <v>44000</v>
      </c>
      <c r="I97" s="79" t="s">
        <v>193</v>
      </c>
      <c r="J97" s="7">
        <v>6</v>
      </c>
      <c r="K97" s="8">
        <v>24</v>
      </c>
    </row>
    <row r="98" spans="1:11" ht="24.95" customHeight="1">
      <c r="A98" s="5">
        <v>9489</v>
      </c>
      <c r="B98" s="7" t="s">
        <v>6615</v>
      </c>
      <c r="C98" s="7" t="s">
        <v>6616</v>
      </c>
      <c r="D98" s="7" t="s">
        <v>6584</v>
      </c>
      <c r="E98" s="6">
        <v>2017</v>
      </c>
      <c r="F98" s="7" t="s">
        <v>6618</v>
      </c>
      <c r="G98" s="7" t="s">
        <v>6617</v>
      </c>
      <c r="H98" s="88">
        <v>45000</v>
      </c>
      <c r="I98" s="79" t="s">
        <v>193</v>
      </c>
      <c r="J98" s="7">
        <v>6</v>
      </c>
      <c r="K98" s="8">
        <v>24</v>
      </c>
    </row>
    <row r="99" spans="1:11" ht="24.95" customHeight="1">
      <c r="A99" s="5">
        <v>9490</v>
      </c>
      <c r="B99" s="7" t="s">
        <v>6623</v>
      </c>
      <c r="C99" s="7" t="s">
        <v>6608</v>
      </c>
      <c r="D99" s="7" t="s">
        <v>6584</v>
      </c>
      <c r="E99" s="6">
        <v>2017</v>
      </c>
      <c r="F99" s="7" t="s">
        <v>6625</v>
      </c>
      <c r="G99" s="7" t="s">
        <v>6624</v>
      </c>
      <c r="H99" s="88">
        <v>40000</v>
      </c>
      <c r="I99" s="79" t="s">
        <v>193</v>
      </c>
      <c r="J99" s="7">
        <v>6</v>
      </c>
      <c r="K99" s="8">
        <v>24</v>
      </c>
    </row>
    <row r="100" spans="1:11" ht="24.95" customHeight="1">
      <c r="A100" s="5">
        <v>9491</v>
      </c>
      <c r="B100" s="7" t="s">
        <v>6634</v>
      </c>
      <c r="C100" s="7" t="s">
        <v>6635</v>
      </c>
      <c r="D100" s="7" t="s">
        <v>6584</v>
      </c>
      <c r="E100" s="6">
        <v>2017</v>
      </c>
      <c r="F100" s="7" t="s">
        <v>6637</v>
      </c>
      <c r="G100" s="7" t="s">
        <v>6636</v>
      </c>
      <c r="H100" s="88">
        <v>45000</v>
      </c>
      <c r="I100" s="79" t="s">
        <v>193</v>
      </c>
      <c r="J100" s="7">
        <v>6</v>
      </c>
      <c r="K100" s="8">
        <v>24</v>
      </c>
    </row>
    <row r="101" spans="1:11" ht="24.95" customHeight="1">
      <c r="A101" s="5">
        <v>9492</v>
      </c>
      <c r="B101" s="7" t="s">
        <v>6638</v>
      </c>
      <c r="C101" s="7" t="s">
        <v>6639</v>
      </c>
      <c r="D101" s="7" t="s">
        <v>6584</v>
      </c>
      <c r="E101" s="6">
        <v>2017</v>
      </c>
      <c r="F101" s="7" t="s">
        <v>6641</v>
      </c>
      <c r="G101" s="7" t="s">
        <v>6640</v>
      </c>
      <c r="H101" s="88">
        <v>40000</v>
      </c>
      <c r="I101" s="79" t="s">
        <v>193</v>
      </c>
      <c r="J101" s="7">
        <v>6</v>
      </c>
      <c r="K101" s="8">
        <v>24</v>
      </c>
    </row>
    <row r="102" spans="1:11" ht="24.95" customHeight="1">
      <c r="A102" s="5">
        <v>9493</v>
      </c>
      <c r="B102" s="7" t="s">
        <v>6642</v>
      </c>
      <c r="C102" s="7" t="s">
        <v>6643</v>
      </c>
      <c r="D102" s="7" t="s">
        <v>6584</v>
      </c>
      <c r="E102" s="6">
        <v>2017</v>
      </c>
      <c r="F102" s="7" t="s">
        <v>6645</v>
      </c>
      <c r="G102" s="7" t="s">
        <v>6644</v>
      </c>
      <c r="H102" s="88">
        <v>43000</v>
      </c>
      <c r="I102" s="79" t="s">
        <v>193</v>
      </c>
      <c r="J102" s="7">
        <v>6</v>
      </c>
      <c r="K102" s="8">
        <v>24</v>
      </c>
    </row>
    <row r="103" spans="1:11" ht="24.95" customHeight="1">
      <c r="A103" s="5">
        <v>9494</v>
      </c>
      <c r="B103" s="7" t="s">
        <v>6646</v>
      </c>
      <c r="C103" s="7" t="s">
        <v>6647</v>
      </c>
      <c r="D103" s="7" t="s">
        <v>6584</v>
      </c>
      <c r="E103" s="6">
        <v>2017</v>
      </c>
      <c r="F103" s="7" t="s">
        <v>6649</v>
      </c>
      <c r="G103" s="7" t="s">
        <v>6648</v>
      </c>
      <c r="H103" s="88">
        <v>42000</v>
      </c>
      <c r="I103" s="79" t="s">
        <v>193</v>
      </c>
      <c r="J103" s="7">
        <v>6</v>
      </c>
      <c r="K103" s="8">
        <v>24</v>
      </c>
    </row>
    <row r="104" spans="1:11" ht="24.95" customHeight="1">
      <c r="A104" s="5">
        <v>9495</v>
      </c>
      <c r="B104" s="7" t="s">
        <v>6650</v>
      </c>
      <c r="C104" s="7" t="s">
        <v>6651</v>
      </c>
      <c r="D104" s="7" t="s">
        <v>6584</v>
      </c>
      <c r="E104" s="6">
        <v>2017</v>
      </c>
      <c r="F104" s="7" t="s">
        <v>6653</v>
      </c>
      <c r="G104" s="7" t="s">
        <v>6652</v>
      </c>
      <c r="H104" s="88">
        <v>40000</v>
      </c>
      <c r="I104" s="79" t="s">
        <v>193</v>
      </c>
      <c r="J104" s="7">
        <v>6</v>
      </c>
      <c r="K104" s="8">
        <v>24</v>
      </c>
    </row>
    <row r="105" spans="1:11" ht="24.95" customHeight="1">
      <c r="A105" s="5">
        <v>9496</v>
      </c>
      <c r="B105" s="7" t="s">
        <v>6654</v>
      </c>
      <c r="C105" s="7" t="s">
        <v>6655</v>
      </c>
      <c r="D105" s="7" t="s">
        <v>6584</v>
      </c>
      <c r="E105" s="6">
        <v>2017</v>
      </c>
      <c r="F105" s="7" t="s">
        <v>6657</v>
      </c>
      <c r="G105" s="7" t="s">
        <v>6656</v>
      </c>
      <c r="H105" s="88">
        <v>43000</v>
      </c>
      <c r="I105" s="79" t="s">
        <v>193</v>
      </c>
      <c r="J105" s="7">
        <v>6</v>
      </c>
      <c r="K105" s="8">
        <v>24</v>
      </c>
    </row>
    <row r="106" spans="1:11" ht="24.95" customHeight="1">
      <c r="A106" s="5">
        <v>9497</v>
      </c>
      <c r="B106" s="7" t="s">
        <v>6665</v>
      </c>
      <c r="C106" s="7" t="s">
        <v>6666</v>
      </c>
      <c r="D106" s="7" t="s">
        <v>6584</v>
      </c>
      <c r="E106" s="6">
        <v>2017</v>
      </c>
      <c r="F106" s="7" t="s">
        <v>6668</v>
      </c>
      <c r="G106" s="7" t="s">
        <v>6667</v>
      </c>
      <c r="H106" s="88">
        <v>45000</v>
      </c>
      <c r="I106" s="79" t="s">
        <v>193</v>
      </c>
      <c r="J106" s="7">
        <v>6</v>
      </c>
      <c r="K106" s="8">
        <v>24</v>
      </c>
    </row>
    <row r="107" spans="1:11" ht="24.95" customHeight="1">
      <c r="A107" s="5">
        <v>9498</v>
      </c>
      <c r="B107" s="7" t="s">
        <v>6669</v>
      </c>
      <c r="C107" s="7" t="s">
        <v>6670</v>
      </c>
      <c r="D107" s="7" t="s">
        <v>6584</v>
      </c>
      <c r="E107" s="6">
        <v>2017</v>
      </c>
      <c r="F107" s="7" t="s">
        <v>6672</v>
      </c>
      <c r="G107" s="7" t="s">
        <v>6671</v>
      </c>
      <c r="H107" s="88">
        <v>40000</v>
      </c>
      <c r="I107" s="79" t="s">
        <v>193</v>
      </c>
      <c r="J107" s="7">
        <v>6</v>
      </c>
      <c r="K107" s="8">
        <v>24</v>
      </c>
    </row>
    <row r="108" spans="1:11" ht="24.95" customHeight="1">
      <c r="A108" s="5">
        <v>9499</v>
      </c>
      <c r="B108" s="7" t="s">
        <v>6673</v>
      </c>
      <c r="C108" s="7" t="s">
        <v>6674</v>
      </c>
      <c r="D108" s="7" t="s">
        <v>6584</v>
      </c>
      <c r="E108" s="6">
        <v>2017</v>
      </c>
      <c r="F108" s="7" t="s">
        <v>6676</v>
      </c>
      <c r="G108" s="7" t="s">
        <v>6675</v>
      </c>
      <c r="H108" s="88">
        <v>45000</v>
      </c>
      <c r="I108" s="79" t="s">
        <v>193</v>
      </c>
      <c r="J108" s="7">
        <v>6</v>
      </c>
      <c r="K108" s="8">
        <v>24</v>
      </c>
    </row>
    <row r="109" spans="1:11" ht="24.95" customHeight="1">
      <c r="A109" s="5">
        <v>9500</v>
      </c>
      <c r="B109" s="7" t="s">
        <v>6685</v>
      </c>
      <c r="C109" s="7" t="s">
        <v>6104</v>
      </c>
      <c r="D109" s="7" t="s">
        <v>6584</v>
      </c>
      <c r="E109" s="6">
        <v>2017</v>
      </c>
      <c r="F109" s="7" t="s">
        <v>6687</v>
      </c>
      <c r="G109" s="7" t="s">
        <v>6686</v>
      </c>
      <c r="H109" s="88">
        <v>40000</v>
      </c>
      <c r="I109" s="79" t="s">
        <v>193</v>
      </c>
      <c r="J109" s="7">
        <v>6</v>
      </c>
      <c r="K109" s="8">
        <v>24</v>
      </c>
    </row>
    <row r="110" spans="1:11" ht="24.95" customHeight="1">
      <c r="A110" s="5">
        <v>9501</v>
      </c>
      <c r="B110" s="7" t="s">
        <v>6688</v>
      </c>
      <c r="C110" s="7" t="s">
        <v>6616</v>
      </c>
      <c r="D110" s="7" t="s">
        <v>6584</v>
      </c>
      <c r="E110" s="6">
        <v>2017</v>
      </c>
      <c r="F110" s="7" t="s">
        <v>6690</v>
      </c>
      <c r="G110" s="7" t="s">
        <v>6689</v>
      </c>
      <c r="H110" s="88">
        <v>45000</v>
      </c>
      <c r="I110" s="79" t="s">
        <v>193</v>
      </c>
      <c r="J110" s="7">
        <v>6</v>
      </c>
      <c r="K110" s="8">
        <v>24</v>
      </c>
    </row>
    <row r="111" spans="1:11" ht="24.95" customHeight="1">
      <c r="A111" s="5">
        <v>9502</v>
      </c>
      <c r="B111" s="7" t="s">
        <v>6691</v>
      </c>
      <c r="C111" s="7" t="s">
        <v>6692</v>
      </c>
      <c r="D111" s="7" t="s">
        <v>6584</v>
      </c>
      <c r="E111" s="6">
        <v>2017</v>
      </c>
      <c r="F111" s="7" t="s">
        <v>6694</v>
      </c>
      <c r="G111" s="7" t="s">
        <v>6693</v>
      </c>
      <c r="H111" s="88">
        <v>45000</v>
      </c>
      <c r="I111" s="79" t="s">
        <v>193</v>
      </c>
      <c r="J111" s="7">
        <v>6</v>
      </c>
      <c r="K111" s="8">
        <v>24</v>
      </c>
    </row>
    <row r="112" spans="1:11" ht="24.95" customHeight="1">
      <c r="A112" s="5">
        <v>9503</v>
      </c>
      <c r="B112" s="7" t="s">
        <v>6695</v>
      </c>
      <c r="C112" s="7" t="s">
        <v>6696</v>
      </c>
      <c r="D112" s="7" t="s">
        <v>6584</v>
      </c>
      <c r="E112" s="6">
        <v>2017</v>
      </c>
      <c r="F112" s="7" t="s">
        <v>6698</v>
      </c>
      <c r="G112" s="7" t="s">
        <v>6697</v>
      </c>
      <c r="H112" s="88">
        <v>42000</v>
      </c>
      <c r="I112" s="79" t="s">
        <v>193</v>
      </c>
      <c r="J112" s="7">
        <v>6</v>
      </c>
      <c r="K112" s="8">
        <v>24</v>
      </c>
    </row>
    <row r="113" spans="1:11" ht="24.95" customHeight="1">
      <c r="A113" s="5">
        <v>9504</v>
      </c>
      <c r="B113" s="7" t="s">
        <v>6699</v>
      </c>
      <c r="C113" s="7" t="s">
        <v>6700</v>
      </c>
      <c r="D113" s="7" t="s">
        <v>6584</v>
      </c>
      <c r="E113" s="6">
        <v>2017</v>
      </c>
      <c r="F113" s="7" t="s">
        <v>6702</v>
      </c>
      <c r="G113" s="7" t="s">
        <v>6701</v>
      </c>
      <c r="H113" s="88">
        <v>40000</v>
      </c>
      <c r="I113" s="79" t="s">
        <v>193</v>
      </c>
      <c r="J113" s="7">
        <v>6</v>
      </c>
      <c r="K113" s="8">
        <v>24</v>
      </c>
    </row>
    <row r="114" spans="1:11" ht="24.95" customHeight="1">
      <c r="A114" s="5">
        <v>9505</v>
      </c>
      <c r="B114" s="7" t="s">
        <v>6713</v>
      </c>
      <c r="C114" s="7" t="s">
        <v>6714</v>
      </c>
      <c r="D114" s="7" t="s">
        <v>6584</v>
      </c>
      <c r="E114" s="6">
        <v>2017</v>
      </c>
      <c r="F114" s="7" t="s">
        <v>6716</v>
      </c>
      <c r="G114" s="7" t="s">
        <v>6715</v>
      </c>
      <c r="H114" s="88">
        <v>45000</v>
      </c>
      <c r="I114" s="79" t="s">
        <v>193</v>
      </c>
      <c r="J114" s="7">
        <v>6</v>
      </c>
      <c r="K114" s="8">
        <v>24</v>
      </c>
    </row>
    <row r="115" spans="1:11" ht="24.95" customHeight="1">
      <c r="A115" s="5">
        <v>9506</v>
      </c>
      <c r="B115" s="7" t="s">
        <v>6721</v>
      </c>
      <c r="C115" s="7" t="s">
        <v>6608</v>
      </c>
      <c r="D115" s="7" t="s">
        <v>6584</v>
      </c>
      <c r="E115" s="6">
        <v>2017</v>
      </c>
      <c r="F115" s="7" t="s">
        <v>6723</v>
      </c>
      <c r="G115" s="7" t="s">
        <v>6722</v>
      </c>
      <c r="H115" s="88">
        <v>40000</v>
      </c>
      <c r="I115" s="79" t="s">
        <v>193</v>
      </c>
      <c r="J115" s="7">
        <v>6</v>
      </c>
      <c r="K115" s="8">
        <v>24</v>
      </c>
    </row>
    <row r="116" spans="1:11" ht="24.95" customHeight="1">
      <c r="A116" s="5">
        <v>9507</v>
      </c>
      <c r="B116" s="7" t="s">
        <v>6724</v>
      </c>
      <c r="C116" s="7" t="s">
        <v>6725</v>
      </c>
      <c r="D116" s="7" t="s">
        <v>6584</v>
      </c>
      <c r="E116" s="6">
        <v>2017</v>
      </c>
      <c r="F116" s="7" t="s">
        <v>6727</v>
      </c>
      <c r="G116" s="7" t="s">
        <v>6726</v>
      </c>
      <c r="H116" s="88">
        <v>43000</v>
      </c>
      <c r="I116" s="79" t="s">
        <v>193</v>
      </c>
      <c r="J116" s="7">
        <v>6</v>
      </c>
      <c r="K116" s="8">
        <v>24</v>
      </c>
    </row>
    <row r="117" spans="1:11" ht="24.95" customHeight="1">
      <c r="A117" s="5">
        <v>9508</v>
      </c>
      <c r="B117" s="7" t="s">
        <v>6736</v>
      </c>
      <c r="C117" s="7" t="s">
        <v>6737</v>
      </c>
      <c r="D117" s="7" t="s">
        <v>6584</v>
      </c>
      <c r="E117" s="6">
        <v>2017</v>
      </c>
      <c r="F117" s="7" t="s">
        <v>6739</v>
      </c>
      <c r="G117" s="7" t="s">
        <v>6738</v>
      </c>
      <c r="H117" s="88">
        <v>42000</v>
      </c>
      <c r="I117" s="79" t="s">
        <v>193</v>
      </c>
      <c r="J117" s="7">
        <v>6</v>
      </c>
      <c r="K117" s="8">
        <v>24</v>
      </c>
    </row>
    <row r="118" spans="1:11" ht="24.95" customHeight="1">
      <c r="A118" s="5">
        <v>9509</v>
      </c>
      <c r="B118" s="7" t="s">
        <v>6772</v>
      </c>
      <c r="C118" s="7" t="s">
        <v>6616</v>
      </c>
      <c r="D118" s="7" t="s">
        <v>6584</v>
      </c>
      <c r="E118" s="6">
        <v>2017</v>
      </c>
      <c r="F118" s="7" t="s">
        <v>6774</v>
      </c>
      <c r="G118" s="7" t="s">
        <v>6773</v>
      </c>
      <c r="H118" s="88">
        <v>45000</v>
      </c>
      <c r="I118" s="79" t="s">
        <v>193</v>
      </c>
      <c r="J118" s="7">
        <v>6</v>
      </c>
      <c r="K118" s="8">
        <v>24</v>
      </c>
    </row>
    <row r="119" spans="1:11" ht="24.95" customHeight="1">
      <c r="A119" s="5">
        <v>9510</v>
      </c>
      <c r="B119" s="7" t="s">
        <v>6775</v>
      </c>
      <c r="C119" s="7" t="s">
        <v>6714</v>
      </c>
      <c r="D119" s="7" t="s">
        <v>6584</v>
      </c>
      <c r="E119" s="6">
        <v>2017</v>
      </c>
      <c r="F119" s="7" t="s">
        <v>6777</v>
      </c>
      <c r="G119" s="7" t="s">
        <v>6776</v>
      </c>
      <c r="H119" s="88">
        <v>45000</v>
      </c>
      <c r="I119" s="79" t="s">
        <v>193</v>
      </c>
      <c r="J119" s="7">
        <v>6</v>
      </c>
      <c r="K119" s="8">
        <v>45</v>
      </c>
    </row>
    <row r="120" spans="1:11" ht="24.95" customHeight="1">
      <c r="A120" s="5">
        <v>9511</v>
      </c>
      <c r="B120" s="7" t="s">
        <v>6778</v>
      </c>
      <c r="C120" s="7" t="s">
        <v>6779</v>
      </c>
      <c r="D120" s="7" t="s">
        <v>6584</v>
      </c>
      <c r="E120" s="6">
        <v>2017</v>
      </c>
      <c r="F120" s="7" t="s">
        <v>6781</v>
      </c>
      <c r="G120" s="7" t="s">
        <v>6780</v>
      </c>
      <c r="H120" s="88">
        <v>45000</v>
      </c>
      <c r="I120" s="79" t="s">
        <v>193</v>
      </c>
      <c r="J120" s="7">
        <v>6</v>
      </c>
      <c r="K120" s="8">
        <v>46</v>
      </c>
    </row>
    <row r="121" spans="1:11" ht="24.95" customHeight="1">
      <c r="A121" s="5">
        <v>9512</v>
      </c>
      <c r="B121" s="7" t="s">
        <v>6786</v>
      </c>
      <c r="C121" s="7" t="s">
        <v>6787</v>
      </c>
      <c r="D121" s="7" t="s">
        <v>6584</v>
      </c>
      <c r="E121" s="6">
        <v>2017</v>
      </c>
      <c r="F121" s="7" t="s">
        <v>6789</v>
      </c>
      <c r="G121" s="7" t="s">
        <v>6788</v>
      </c>
      <c r="H121" s="88">
        <v>42000</v>
      </c>
      <c r="I121" s="79" t="s">
        <v>193</v>
      </c>
      <c r="J121" s="7">
        <v>6</v>
      </c>
      <c r="K121" s="7" t="s">
        <v>11281</v>
      </c>
    </row>
    <row r="122" spans="1:11" ht="24.95" customHeight="1">
      <c r="A122" s="5">
        <v>9513</v>
      </c>
      <c r="B122" s="7" t="s">
        <v>6790</v>
      </c>
      <c r="C122" s="7" t="s">
        <v>6791</v>
      </c>
      <c r="D122" s="7" t="s">
        <v>6584</v>
      </c>
      <c r="E122" s="6">
        <v>2017</v>
      </c>
      <c r="F122" s="7" t="s">
        <v>6793</v>
      </c>
      <c r="G122" s="7" t="s">
        <v>6792</v>
      </c>
      <c r="H122" s="88">
        <v>40000</v>
      </c>
      <c r="I122" s="79" t="s">
        <v>193</v>
      </c>
      <c r="J122" s="7">
        <v>6</v>
      </c>
      <c r="K122" s="7" t="s">
        <v>11294</v>
      </c>
    </row>
    <row r="123" spans="1:11" ht="24.95" customHeight="1">
      <c r="A123" s="5">
        <v>9514</v>
      </c>
      <c r="B123" s="7" t="s">
        <v>6794</v>
      </c>
      <c r="C123" s="7" t="s">
        <v>6795</v>
      </c>
      <c r="D123" s="7" t="s">
        <v>6584</v>
      </c>
      <c r="E123" s="6">
        <v>2017</v>
      </c>
      <c r="F123" s="7" t="s">
        <v>6797</v>
      </c>
      <c r="G123" s="7" t="s">
        <v>6796</v>
      </c>
      <c r="H123" s="88">
        <v>43000</v>
      </c>
      <c r="I123" s="79" t="s">
        <v>193</v>
      </c>
      <c r="J123" s="7">
        <v>6</v>
      </c>
      <c r="K123" s="8">
        <v>26</v>
      </c>
    </row>
    <row r="124" spans="1:11" ht="24.95" customHeight="1">
      <c r="A124" s="5">
        <v>9515</v>
      </c>
      <c r="B124" s="7" t="s">
        <v>6818</v>
      </c>
      <c r="C124" s="7" t="s">
        <v>6819</v>
      </c>
      <c r="D124" s="7" t="s">
        <v>6584</v>
      </c>
      <c r="E124" s="6">
        <v>2017</v>
      </c>
      <c r="F124" s="7" t="s">
        <v>6821</v>
      </c>
      <c r="G124" s="7" t="s">
        <v>6820</v>
      </c>
      <c r="H124" s="88">
        <v>42000</v>
      </c>
      <c r="I124" s="79" t="s">
        <v>193</v>
      </c>
      <c r="J124" s="7">
        <v>6</v>
      </c>
      <c r="K124" s="8">
        <v>30</v>
      </c>
    </row>
    <row r="125" spans="1:11" ht="24.95" customHeight="1">
      <c r="A125" s="5">
        <v>9516</v>
      </c>
      <c r="B125" s="7" t="s">
        <v>6822</v>
      </c>
      <c r="C125" s="7" t="s">
        <v>6823</v>
      </c>
      <c r="D125" s="7" t="s">
        <v>6584</v>
      </c>
      <c r="E125" s="6">
        <v>2017</v>
      </c>
      <c r="F125" s="7" t="s">
        <v>6825</v>
      </c>
      <c r="G125" s="7" t="s">
        <v>6824</v>
      </c>
      <c r="H125" s="88">
        <v>45000</v>
      </c>
      <c r="I125" s="79" t="s">
        <v>193</v>
      </c>
      <c r="J125" s="7">
        <v>6</v>
      </c>
      <c r="K125" s="8">
        <v>34</v>
      </c>
    </row>
    <row r="126" spans="1:11" ht="24.95" customHeight="1">
      <c r="A126" s="5">
        <v>9517</v>
      </c>
      <c r="B126" s="7" t="s">
        <v>10108</v>
      </c>
      <c r="C126" s="7" t="s">
        <v>10109</v>
      </c>
      <c r="D126" s="7" t="s">
        <v>6584</v>
      </c>
      <c r="E126" s="6">
        <v>2017</v>
      </c>
      <c r="F126" s="7" t="s">
        <v>10111</v>
      </c>
      <c r="G126" s="7" t="s">
        <v>10110</v>
      </c>
      <c r="H126" s="88">
        <v>45000</v>
      </c>
      <c r="I126" s="79" t="s">
        <v>193</v>
      </c>
      <c r="J126" s="7">
        <v>6</v>
      </c>
      <c r="K126" s="8">
        <v>28</v>
      </c>
    </row>
    <row r="127" spans="1:11" ht="24.95" customHeight="1">
      <c r="A127" s="5">
        <v>9518</v>
      </c>
      <c r="B127" s="7" t="s">
        <v>12739</v>
      </c>
      <c r="C127" s="7" t="s">
        <v>6651</v>
      </c>
      <c r="D127" s="7" t="s">
        <v>6584</v>
      </c>
      <c r="E127" s="6">
        <v>2019</v>
      </c>
      <c r="F127" s="7" t="s">
        <v>12741</v>
      </c>
      <c r="G127" s="7" t="s">
        <v>12740</v>
      </c>
      <c r="H127" s="88">
        <v>40000</v>
      </c>
      <c r="I127" s="79" t="s">
        <v>193</v>
      </c>
      <c r="J127" s="7">
        <v>6</v>
      </c>
      <c r="K127" s="8">
        <v>30</v>
      </c>
    </row>
    <row r="128" spans="1:11" ht="24.95" customHeight="1">
      <c r="A128" s="5">
        <v>9519</v>
      </c>
      <c r="B128" s="7" t="s">
        <v>12742</v>
      </c>
      <c r="C128" s="7" t="s">
        <v>12743</v>
      </c>
      <c r="D128" s="7" t="s">
        <v>6584</v>
      </c>
      <c r="E128" s="6">
        <v>2019</v>
      </c>
      <c r="F128" s="7" t="s">
        <v>12745</v>
      </c>
      <c r="G128" s="7" t="s">
        <v>12744</v>
      </c>
      <c r="H128" s="88">
        <v>40000</v>
      </c>
      <c r="I128" s="79" t="s">
        <v>193</v>
      </c>
      <c r="J128" s="7">
        <v>6</v>
      </c>
      <c r="K128" s="8">
        <v>53</v>
      </c>
    </row>
    <row r="129" spans="1:11" ht="24.95" customHeight="1">
      <c r="A129" s="5">
        <v>9520</v>
      </c>
      <c r="B129" s="7" t="s">
        <v>12746</v>
      </c>
      <c r="C129" s="7" t="s">
        <v>12747</v>
      </c>
      <c r="D129" s="7" t="s">
        <v>6584</v>
      </c>
      <c r="E129" s="6">
        <v>2019</v>
      </c>
      <c r="F129" s="7" t="s">
        <v>12749</v>
      </c>
      <c r="G129" s="7" t="s">
        <v>12748</v>
      </c>
      <c r="H129" s="88">
        <v>42000</v>
      </c>
      <c r="I129" s="79" t="s">
        <v>193</v>
      </c>
      <c r="J129" s="7">
        <v>6</v>
      </c>
      <c r="K129" s="8">
        <v>130</v>
      </c>
    </row>
    <row r="130" spans="1:11" ht="24.95" customHeight="1">
      <c r="A130" s="5">
        <v>9521</v>
      </c>
      <c r="B130" s="7" t="s">
        <v>12750</v>
      </c>
      <c r="C130" s="7" t="s">
        <v>12751</v>
      </c>
      <c r="D130" s="7" t="s">
        <v>6584</v>
      </c>
      <c r="E130" s="6">
        <v>2019</v>
      </c>
      <c r="F130" s="7" t="s">
        <v>12753</v>
      </c>
      <c r="G130" s="7" t="s">
        <v>12752</v>
      </c>
      <c r="H130" s="88">
        <v>40000</v>
      </c>
      <c r="I130" s="79" t="s">
        <v>193</v>
      </c>
      <c r="J130" s="7">
        <v>6</v>
      </c>
      <c r="K130" s="7" t="s">
        <v>11414</v>
      </c>
    </row>
    <row r="131" spans="1:11" ht="24.95" customHeight="1">
      <c r="A131" s="5">
        <v>9522</v>
      </c>
      <c r="B131" s="7" t="s">
        <v>12754</v>
      </c>
      <c r="C131" s="7" t="s">
        <v>6765</v>
      </c>
      <c r="D131" s="7" t="s">
        <v>6584</v>
      </c>
      <c r="E131" s="6">
        <v>2019</v>
      </c>
      <c r="F131" s="7" t="s">
        <v>12756</v>
      </c>
      <c r="G131" s="7" t="s">
        <v>12755</v>
      </c>
      <c r="H131" s="88">
        <v>40000</v>
      </c>
      <c r="I131" s="79" t="s">
        <v>193</v>
      </c>
      <c r="J131" s="7">
        <v>6</v>
      </c>
      <c r="K131" s="8">
        <v>32</v>
      </c>
    </row>
    <row r="132" spans="1:11" ht="24.95" customHeight="1">
      <c r="A132" s="5">
        <v>9523</v>
      </c>
      <c r="B132" s="7" t="s">
        <v>12761</v>
      </c>
      <c r="C132" s="7" t="s">
        <v>12762</v>
      </c>
      <c r="D132" s="7" t="s">
        <v>6584</v>
      </c>
      <c r="E132" s="6">
        <v>2019</v>
      </c>
      <c r="F132" s="7" t="s">
        <v>12764</v>
      </c>
      <c r="G132" s="7" t="s">
        <v>12763</v>
      </c>
      <c r="H132" s="88">
        <v>42000</v>
      </c>
      <c r="I132" s="79" t="s">
        <v>193</v>
      </c>
      <c r="J132" s="7">
        <v>6</v>
      </c>
      <c r="K132" s="7" t="s">
        <v>15157</v>
      </c>
    </row>
    <row r="133" spans="1:11" ht="24.95" customHeight="1">
      <c r="A133" s="5">
        <v>9524</v>
      </c>
      <c r="B133" s="7" t="s">
        <v>12765</v>
      </c>
      <c r="C133" s="7" t="s">
        <v>12766</v>
      </c>
      <c r="D133" s="7" t="s">
        <v>6584</v>
      </c>
      <c r="E133" s="6">
        <v>2019</v>
      </c>
      <c r="F133" s="7" t="s">
        <v>12768</v>
      </c>
      <c r="G133" s="7" t="s">
        <v>12767</v>
      </c>
      <c r="H133" s="88">
        <v>42000</v>
      </c>
      <c r="I133" s="79" t="s">
        <v>193</v>
      </c>
      <c r="J133" s="7">
        <v>6</v>
      </c>
      <c r="K133" s="7" t="s">
        <v>15365</v>
      </c>
    </row>
    <row r="134" spans="1:11" ht="24.95" customHeight="1">
      <c r="A134" s="5">
        <v>9525</v>
      </c>
      <c r="B134" s="7" t="s">
        <v>12769</v>
      </c>
      <c r="C134" s="7" t="s">
        <v>12770</v>
      </c>
      <c r="D134" s="7" t="s">
        <v>6584</v>
      </c>
      <c r="E134" s="6">
        <v>2019</v>
      </c>
      <c r="F134" s="7" t="s">
        <v>12772</v>
      </c>
      <c r="G134" s="7" t="s">
        <v>12771</v>
      </c>
      <c r="H134" s="88">
        <v>43000</v>
      </c>
      <c r="I134" s="79" t="s">
        <v>193</v>
      </c>
      <c r="J134" s="7">
        <v>6</v>
      </c>
      <c r="K134" s="7" t="s">
        <v>15370</v>
      </c>
    </row>
    <row r="135" spans="1:11" ht="24.95" customHeight="1">
      <c r="A135" s="5">
        <v>9526</v>
      </c>
      <c r="B135" s="7" t="s">
        <v>12773</v>
      </c>
      <c r="C135" s="7" t="s">
        <v>12774</v>
      </c>
      <c r="D135" s="7" t="s">
        <v>6584</v>
      </c>
      <c r="E135" s="6">
        <v>2019</v>
      </c>
      <c r="F135" s="7" t="s">
        <v>12776</v>
      </c>
      <c r="G135" s="7" t="s">
        <v>12775</v>
      </c>
      <c r="H135" s="88">
        <v>42000</v>
      </c>
      <c r="I135" s="79" t="s">
        <v>193</v>
      </c>
      <c r="J135" s="7">
        <v>6</v>
      </c>
      <c r="K135" s="7" t="s">
        <v>15375</v>
      </c>
    </row>
    <row r="136" spans="1:11" ht="24.95" customHeight="1">
      <c r="A136" s="5">
        <v>9527</v>
      </c>
      <c r="B136" s="7" t="s">
        <v>12777</v>
      </c>
      <c r="C136" s="7" t="s">
        <v>12778</v>
      </c>
      <c r="D136" s="7" t="s">
        <v>6584</v>
      </c>
      <c r="E136" s="6">
        <v>2019</v>
      </c>
      <c r="F136" s="7" t="s">
        <v>12780</v>
      </c>
      <c r="G136" s="7" t="s">
        <v>12779</v>
      </c>
      <c r="H136" s="88">
        <v>45000</v>
      </c>
      <c r="I136" s="79" t="s">
        <v>193</v>
      </c>
      <c r="J136" s="7">
        <v>6</v>
      </c>
      <c r="K136" s="8">
        <v>142</v>
      </c>
    </row>
    <row r="137" spans="1:11" ht="24.95" customHeight="1">
      <c r="A137" s="5">
        <v>9528</v>
      </c>
      <c r="B137" s="7" t="s">
        <v>12781</v>
      </c>
      <c r="C137" s="7" t="s">
        <v>6651</v>
      </c>
      <c r="D137" s="7" t="s">
        <v>6584</v>
      </c>
      <c r="E137" s="6">
        <v>2019</v>
      </c>
      <c r="F137" s="7" t="s">
        <v>12783</v>
      </c>
      <c r="G137" s="7" t="s">
        <v>12782</v>
      </c>
      <c r="H137" s="88">
        <v>40000</v>
      </c>
      <c r="I137" s="79" t="s">
        <v>193</v>
      </c>
      <c r="J137" s="7">
        <v>6</v>
      </c>
      <c r="K137" s="7" t="s">
        <v>15383</v>
      </c>
    </row>
    <row r="138" spans="1:11" ht="24.95" customHeight="1">
      <c r="A138" s="5">
        <v>9529</v>
      </c>
      <c r="B138" s="7" t="s">
        <v>12784</v>
      </c>
      <c r="C138" s="7" t="s">
        <v>6104</v>
      </c>
      <c r="D138" s="7" t="s">
        <v>6584</v>
      </c>
      <c r="E138" s="6">
        <v>2019</v>
      </c>
      <c r="F138" s="7" t="s">
        <v>12786</v>
      </c>
      <c r="G138" s="7" t="s">
        <v>12785</v>
      </c>
      <c r="H138" s="88">
        <v>40000</v>
      </c>
      <c r="I138" s="79" t="s">
        <v>193</v>
      </c>
      <c r="J138" s="7">
        <v>6</v>
      </c>
      <c r="K138" s="8">
        <v>26</v>
      </c>
    </row>
    <row r="139" spans="1:11" ht="24.95" customHeight="1">
      <c r="A139" s="5">
        <v>9530</v>
      </c>
      <c r="B139" s="7" t="s">
        <v>12787</v>
      </c>
      <c r="C139" s="7" t="s">
        <v>12788</v>
      </c>
      <c r="D139" s="7" t="s">
        <v>6584</v>
      </c>
      <c r="E139" s="6">
        <v>2019</v>
      </c>
      <c r="F139" s="7" t="s">
        <v>12790</v>
      </c>
      <c r="G139" s="7" t="s">
        <v>12789</v>
      </c>
      <c r="H139" s="88">
        <v>42000</v>
      </c>
      <c r="I139" s="79" t="s">
        <v>193</v>
      </c>
      <c r="J139" s="7">
        <v>6</v>
      </c>
      <c r="K139" s="8">
        <v>30</v>
      </c>
    </row>
    <row r="140" spans="1:11" ht="24.95" customHeight="1">
      <c r="A140" s="5">
        <v>9531</v>
      </c>
      <c r="B140" s="7" t="s">
        <v>12791</v>
      </c>
      <c r="C140" s="7" t="s">
        <v>12792</v>
      </c>
      <c r="D140" s="7" t="s">
        <v>6584</v>
      </c>
      <c r="E140" s="6">
        <v>2019</v>
      </c>
      <c r="F140" s="7" t="s">
        <v>12794</v>
      </c>
      <c r="G140" s="7" t="s">
        <v>12793</v>
      </c>
      <c r="H140" s="88">
        <v>45000</v>
      </c>
      <c r="I140" s="79" t="s">
        <v>193</v>
      </c>
      <c r="J140" s="7">
        <v>6</v>
      </c>
      <c r="K140" s="8">
        <v>48</v>
      </c>
    </row>
    <row r="141" spans="1:11" ht="24.95" customHeight="1">
      <c r="A141" s="5">
        <v>9532</v>
      </c>
      <c r="B141" s="7" t="s">
        <v>12795</v>
      </c>
      <c r="C141" s="7" t="s">
        <v>6666</v>
      </c>
      <c r="D141" s="7" t="s">
        <v>6584</v>
      </c>
      <c r="E141" s="6">
        <v>2019</v>
      </c>
      <c r="F141" s="7" t="s">
        <v>12797</v>
      </c>
      <c r="G141" s="7" t="s">
        <v>12796</v>
      </c>
      <c r="H141" s="88">
        <v>45000</v>
      </c>
      <c r="I141" s="79" t="s">
        <v>193</v>
      </c>
      <c r="J141" s="7">
        <v>6</v>
      </c>
      <c r="K141" s="8">
        <v>26</v>
      </c>
    </row>
    <row r="142" spans="1:11" ht="24.95" customHeight="1">
      <c r="A142" s="5">
        <v>9533</v>
      </c>
      <c r="B142" s="23" t="s">
        <v>13425</v>
      </c>
      <c r="C142" s="23" t="s">
        <v>13426</v>
      </c>
      <c r="D142" s="12" t="s">
        <v>393</v>
      </c>
      <c r="E142" s="43">
        <v>2020</v>
      </c>
      <c r="F142" s="43"/>
      <c r="G142" s="12" t="s">
        <v>13427</v>
      </c>
      <c r="H142" s="86">
        <v>92800</v>
      </c>
      <c r="I142" s="65" t="s">
        <v>193</v>
      </c>
      <c r="J142" s="7">
        <v>6</v>
      </c>
      <c r="K142" s="8">
        <v>32</v>
      </c>
    </row>
    <row r="143" spans="1:11" ht="24.95" customHeight="1">
      <c r="A143" s="5">
        <v>9534</v>
      </c>
      <c r="B143" s="19" t="s">
        <v>5491</v>
      </c>
      <c r="C143" s="16" t="s">
        <v>5492</v>
      </c>
      <c r="D143" s="13" t="s">
        <v>11</v>
      </c>
      <c r="E143" s="20">
        <v>2019</v>
      </c>
      <c r="F143" s="20"/>
      <c r="G143" s="13" t="s">
        <v>5493</v>
      </c>
      <c r="H143" s="89">
        <v>94800</v>
      </c>
      <c r="I143" s="65" t="s">
        <v>193</v>
      </c>
      <c r="J143" s="7">
        <v>6</v>
      </c>
      <c r="K143" s="8">
        <v>32</v>
      </c>
    </row>
    <row r="144" spans="1:11" ht="24.95" customHeight="1">
      <c r="A144" s="5">
        <v>9535</v>
      </c>
      <c r="B144" s="16" t="s">
        <v>5556</v>
      </c>
      <c r="C144" s="16" t="s">
        <v>5557</v>
      </c>
      <c r="D144" s="13" t="s">
        <v>393</v>
      </c>
      <c r="E144" s="20">
        <v>2020</v>
      </c>
      <c r="F144" s="20"/>
      <c r="G144" s="13" t="s">
        <v>5558</v>
      </c>
      <c r="H144" s="94">
        <v>97800</v>
      </c>
      <c r="I144" s="65" t="s">
        <v>193</v>
      </c>
      <c r="J144" s="7">
        <v>6</v>
      </c>
      <c r="K144" s="8">
        <v>32</v>
      </c>
    </row>
    <row r="145" spans="1:11" ht="24.95" customHeight="1">
      <c r="A145" s="5">
        <v>9536</v>
      </c>
      <c r="B145" s="16" t="s">
        <v>13085</v>
      </c>
      <c r="C145" s="16" t="s">
        <v>13086</v>
      </c>
      <c r="D145" s="13" t="s">
        <v>11</v>
      </c>
      <c r="E145" s="20">
        <v>2019</v>
      </c>
      <c r="F145" s="20"/>
      <c r="G145" s="13" t="s">
        <v>13087</v>
      </c>
      <c r="H145" s="89">
        <v>106800</v>
      </c>
      <c r="I145" s="65" t="s">
        <v>193</v>
      </c>
      <c r="J145" s="7">
        <v>6</v>
      </c>
      <c r="K145" s="8">
        <v>32</v>
      </c>
    </row>
    <row r="146" spans="1:11" ht="24.95" customHeight="1">
      <c r="A146" s="5">
        <v>9537</v>
      </c>
      <c r="B146" s="19" t="s">
        <v>572</v>
      </c>
      <c r="C146" s="19" t="s">
        <v>32652</v>
      </c>
      <c r="D146" s="13" t="s">
        <v>11</v>
      </c>
      <c r="E146" s="20">
        <v>2019</v>
      </c>
      <c r="F146" s="20"/>
      <c r="G146" s="20" t="s">
        <v>32653</v>
      </c>
      <c r="H146" s="89">
        <v>107800</v>
      </c>
      <c r="I146" s="65" t="s">
        <v>193</v>
      </c>
      <c r="J146" s="7">
        <v>6</v>
      </c>
      <c r="K146" s="8">
        <v>32</v>
      </c>
    </row>
    <row r="147" spans="1:11" ht="24.95" customHeight="1">
      <c r="A147" s="5">
        <v>9538</v>
      </c>
      <c r="B147" s="26" t="s">
        <v>14630</v>
      </c>
      <c r="C147" s="27" t="s">
        <v>14631</v>
      </c>
      <c r="D147" s="21" t="s">
        <v>11</v>
      </c>
      <c r="E147" s="21">
        <v>2020</v>
      </c>
      <c r="F147" s="21"/>
      <c r="G147" s="28" t="s">
        <v>14632</v>
      </c>
      <c r="H147" s="102">
        <v>117800</v>
      </c>
      <c r="I147" s="56" t="s">
        <v>193</v>
      </c>
      <c r="J147" s="7">
        <v>6</v>
      </c>
      <c r="K147" s="8">
        <v>34</v>
      </c>
    </row>
    <row r="148" spans="1:11" ht="24.95" customHeight="1">
      <c r="A148" s="5">
        <v>9539</v>
      </c>
      <c r="B148" s="16" t="s">
        <v>5560</v>
      </c>
      <c r="C148" s="16" t="s">
        <v>5557</v>
      </c>
      <c r="D148" s="13" t="s">
        <v>393</v>
      </c>
      <c r="E148" s="20">
        <v>2020</v>
      </c>
      <c r="F148" s="20"/>
      <c r="G148" s="13" t="s">
        <v>5561</v>
      </c>
      <c r="H148" s="94">
        <v>124800</v>
      </c>
      <c r="I148" s="65" t="s">
        <v>193</v>
      </c>
      <c r="J148" s="7">
        <v>6</v>
      </c>
      <c r="K148" s="8">
        <v>34</v>
      </c>
    </row>
    <row r="149" spans="1:11" ht="24.95" customHeight="1">
      <c r="A149" s="5">
        <v>9540</v>
      </c>
      <c r="B149" s="16" t="s">
        <v>19825</v>
      </c>
      <c r="C149" s="16" t="s">
        <v>19826</v>
      </c>
      <c r="D149" s="12" t="s">
        <v>11</v>
      </c>
      <c r="E149" s="13">
        <v>2021</v>
      </c>
      <c r="F149" s="13"/>
      <c r="G149" s="32" t="s">
        <v>19827</v>
      </c>
      <c r="H149" s="86">
        <v>129800</v>
      </c>
      <c r="I149" s="35" t="s">
        <v>193</v>
      </c>
      <c r="J149" s="7">
        <v>6</v>
      </c>
      <c r="K149" s="8">
        <v>34</v>
      </c>
    </row>
    <row r="150" spans="1:11" ht="24.95" customHeight="1">
      <c r="A150" s="5">
        <v>9541</v>
      </c>
      <c r="B150" s="18" t="s">
        <v>8637</v>
      </c>
      <c r="C150" s="16" t="s">
        <v>8638</v>
      </c>
      <c r="D150" s="13" t="s">
        <v>11</v>
      </c>
      <c r="E150" s="21">
        <v>2020</v>
      </c>
      <c r="F150" s="21"/>
      <c r="G150" s="28" t="s">
        <v>8639</v>
      </c>
      <c r="H150" s="86">
        <v>139800</v>
      </c>
      <c r="I150" s="65" t="s">
        <v>193</v>
      </c>
      <c r="J150" s="7">
        <v>6</v>
      </c>
      <c r="K150" s="8">
        <v>34</v>
      </c>
    </row>
    <row r="151" spans="1:11" ht="24.95" customHeight="1">
      <c r="A151" s="5">
        <v>9542</v>
      </c>
      <c r="B151" s="16" t="s">
        <v>5552</v>
      </c>
      <c r="C151" s="16" t="s">
        <v>5553</v>
      </c>
      <c r="D151" s="13" t="s">
        <v>393</v>
      </c>
      <c r="E151" s="20">
        <v>2020</v>
      </c>
      <c r="F151" s="20"/>
      <c r="G151" s="13" t="s">
        <v>5554</v>
      </c>
      <c r="H151" s="89">
        <v>148800</v>
      </c>
      <c r="I151" s="65" t="s">
        <v>193</v>
      </c>
      <c r="J151" s="7">
        <v>6</v>
      </c>
      <c r="K151" s="8">
        <v>34</v>
      </c>
    </row>
    <row r="152" spans="1:11" ht="24.95" customHeight="1">
      <c r="A152" s="5">
        <v>9543</v>
      </c>
      <c r="B152" s="26" t="s">
        <v>10733</v>
      </c>
      <c r="C152" s="27" t="s">
        <v>10734</v>
      </c>
      <c r="D152" s="21" t="s">
        <v>11</v>
      </c>
      <c r="E152" s="20">
        <v>2019</v>
      </c>
      <c r="F152" s="20"/>
      <c r="G152" s="28" t="s">
        <v>10735</v>
      </c>
      <c r="H152" s="86">
        <v>169800</v>
      </c>
      <c r="I152" s="56" t="s">
        <v>193</v>
      </c>
      <c r="J152" s="7">
        <v>6</v>
      </c>
      <c r="K152" s="8">
        <v>32</v>
      </c>
    </row>
    <row r="153" spans="1:11" ht="24.95" customHeight="1">
      <c r="A153" s="5">
        <v>9544</v>
      </c>
      <c r="B153" s="18" t="s">
        <v>18239</v>
      </c>
      <c r="C153" s="18" t="s">
        <v>18094</v>
      </c>
      <c r="D153" s="21" t="s">
        <v>11</v>
      </c>
      <c r="E153" s="21">
        <v>2020</v>
      </c>
      <c r="F153" s="21"/>
      <c r="G153" s="21" t="s">
        <v>18240</v>
      </c>
      <c r="H153" s="103">
        <v>179800</v>
      </c>
      <c r="I153" s="18" t="s">
        <v>193</v>
      </c>
      <c r="J153" s="7">
        <v>6</v>
      </c>
      <c r="K153" s="7" t="s">
        <v>17099</v>
      </c>
    </row>
    <row r="154" spans="1:11" ht="24.95" customHeight="1">
      <c r="A154" s="5">
        <v>9545</v>
      </c>
      <c r="B154" s="7" t="s">
        <v>8787</v>
      </c>
      <c r="C154" s="7" t="s">
        <v>8788</v>
      </c>
      <c r="D154" s="7" t="s">
        <v>8791</v>
      </c>
      <c r="E154" s="6">
        <v>2019</v>
      </c>
      <c r="F154" s="7" t="s">
        <v>8790</v>
      </c>
      <c r="G154" s="7" t="s">
        <v>8789</v>
      </c>
      <c r="H154" s="88">
        <v>43000</v>
      </c>
      <c r="I154" s="79" t="s">
        <v>6122</v>
      </c>
      <c r="J154" s="7">
        <v>6</v>
      </c>
      <c r="K154" s="7" t="s">
        <v>17289</v>
      </c>
    </row>
    <row r="155" spans="1:11" ht="24.95" customHeight="1">
      <c r="A155" s="5">
        <v>9546</v>
      </c>
      <c r="B155" s="7" t="s">
        <v>16197</v>
      </c>
      <c r="C155" s="7" t="s">
        <v>8788</v>
      </c>
      <c r="D155" s="7" t="s">
        <v>8791</v>
      </c>
      <c r="E155" s="6">
        <v>2019</v>
      </c>
      <c r="F155" s="7" t="s">
        <v>16199</v>
      </c>
      <c r="G155" s="7" t="s">
        <v>16198</v>
      </c>
      <c r="H155" s="88">
        <v>43000</v>
      </c>
      <c r="I155" s="79" t="s">
        <v>6122</v>
      </c>
      <c r="J155" s="7">
        <v>6</v>
      </c>
      <c r="K155" s="7" t="s">
        <v>17289</v>
      </c>
    </row>
    <row r="156" spans="1:11" ht="24.95" customHeight="1">
      <c r="A156" s="5">
        <v>9547</v>
      </c>
      <c r="B156" s="7" t="s">
        <v>16200</v>
      </c>
      <c r="C156" s="7" t="s">
        <v>8788</v>
      </c>
      <c r="D156" s="7" t="s">
        <v>8791</v>
      </c>
      <c r="E156" s="6">
        <v>2019</v>
      </c>
      <c r="F156" s="7" t="s">
        <v>16202</v>
      </c>
      <c r="G156" s="7" t="s">
        <v>16201</v>
      </c>
      <c r="H156" s="88">
        <v>43000</v>
      </c>
      <c r="I156" s="79" t="s">
        <v>6122</v>
      </c>
      <c r="J156" s="7">
        <v>6</v>
      </c>
      <c r="K156" s="7" t="s">
        <v>17289</v>
      </c>
    </row>
    <row r="157" spans="1:11" ht="24.95" customHeight="1">
      <c r="A157" s="5">
        <v>9548</v>
      </c>
      <c r="B157" s="7" t="s">
        <v>9024</v>
      </c>
      <c r="C157" s="7" t="s">
        <v>9021</v>
      </c>
      <c r="D157" s="7" t="s">
        <v>9023</v>
      </c>
      <c r="E157" s="6">
        <v>2019</v>
      </c>
      <c r="F157" s="7" t="s">
        <v>9026</v>
      </c>
      <c r="G157" s="7" t="s">
        <v>9025</v>
      </c>
      <c r="H157" s="88">
        <v>43000</v>
      </c>
      <c r="I157" s="79" t="s">
        <v>6122</v>
      </c>
      <c r="J157" s="7">
        <v>6</v>
      </c>
      <c r="K157" s="7" t="s">
        <v>17289</v>
      </c>
    </row>
    <row r="158" spans="1:11" ht="24.95" customHeight="1">
      <c r="A158" s="5">
        <v>9549</v>
      </c>
      <c r="B158" s="7" t="s">
        <v>9027</v>
      </c>
      <c r="C158" s="7" t="s">
        <v>9021</v>
      </c>
      <c r="D158" s="7" t="s">
        <v>9023</v>
      </c>
      <c r="E158" s="6">
        <v>2019</v>
      </c>
      <c r="F158" s="7" t="s">
        <v>9029</v>
      </c>
      <c r="G158" s="7" t="s">
        <v>9028</v>
      </c>
      <c r="H158" s="88">
        <v>43000</v>
      </c>
      <c r="I158" s="79" t="s">
        <v>6122</v>
      </c>
      <c r="J158" s="7">
        <v>6</v>
      </c>
      <c r="K158" s="7" t="s">
        <v>17289</v>
      </c>
    </row>
    <row r="159" spans="1:11" ht="24.95" customHeight="1">
      <c r="A159" s="5">
        <v>9550</v>
      </c>
      <c r="B159" s="7" t="s">
        <v>17012</v>
      </c>
      <c r="C159" s="7" t="s">
        <v>17013</v>
      </c>
      <c r="D159" s="7" t="s">
        <v>4799</v>
      </c>
      <c r="E159" s="6">
        <v>2019</v>
      </c>
      <c r="F159" s="7" t="s">
        <v>17015</v>
      </c>
      <c r="G159" s="7" t="s">
        <v>17014</v>
      </c>
      <c r="H159" s="88">
        <v>76400</v>
      </c>
      <c r="I159" s="79" t="s">
        <v>6122</v>
      </c>
      <c r="J159" s="7">
        <v>6</v>
      </c>
      <c r="K159" s="7" t="s">
        <v>17289</v>
      </c>
    </row>
    <row r="160" spans="1:11" ht="24.95" customHeight="1">
      <c r="A160" s="5">
        <v>9551</v>
      </c>
      <c r="B160" s="7" t="s">
        <v>6119</v>
      </c>
      <c r="C160" s="7" t="s">
        <v>6120</v>
      </c>
      <c r="D160" s="7" t="s">
        <v>6114</v>
      </c>
      <c r="E160" s="6">
        <v>2020</v>
      </c>
      <c r="F160" s="7"/>
      <c r="G160" s="7" t="s">
        <v>6121</v>
      </c>
      <c r="H160" s="88">
        <v>78000</v>
      </c>
      <c r="I160" s="79" t="s">
        <v>6122</v>
      </c>
      <c r="J160" s="7">
        <v>6</v>
      </c>
      <c r="K160" s="7" t="s">
        <v>17289</v>
      </c>
    </row>
    <row r="161" spans="1:11" ht="24.95" customHeight="1">
      <c r="A161" s="5">
        <v>9552</v>
      </c>
      <c r="B161" s="7" t="s">
        <v>6179</v>
      </c>
      <c r="C161" s="7" t="s">
        <v>6180</v>
      </c>
      <c r="D161" s="7" t="s">
        <v>6114</v>
      </c>
      <c r="E161" s="6">
        <v>2020</v>
      </c>
      <c r="F161" s="7"/>
      <c r="G161" s="7" t="s">
        <v>6181</v>
      </c>
      <c r="H161" s="88">
        <v>78000</v>
      </c>
      <c r="I161" s="79" t="s">
        <v>6122</v>
      </c>
      <c r="J161" s="7">
        <v>6</v>
      </c>
      <c r="K161" s="8">
        <v>36</v>
      </c>
    </row>
    <row r="162" spans="1:11" ht="24.95" customHeight="1">
      <c r="A162" s="5">
        <v>9553</v>
      </c>
      <c r="B162" s="7" t="s">
        <v>6183</v>
      </c>
      <c r="C162" s="7" t="s">
        <v>6180</v>
      </c>
      <c r="D162" s="7" t="s">
        <v>6114</v>
      </c>
      <c r="E162" s="6">
        <v>2020</v>
      </c>
      <c r="F162" s="7"/>
      <c r="G162" s="7" t="s">
        <v>6184</v>
      </c>
      <c r="H162" s="88">
        <v>78000</v>
      </c>
      <c r="I162" s="79" t="s">
        <v>6122</v>
      </c>
      <c r="J162" s="7">
        <v>6</v>
      </c>
      <c r="K162" s="8">
        <v>36</v>
      </c>
    </row>
    <row r="163" spans="1:11" ht="24.95" customHeight="1">
      <c r="A163" s="5">
        <v>9554</v>
      </c>
      <c r="B163" s="7" t="s">
        <v>6185</v>
      </c>
      <c r="C163" s="7" t="s">
        <v>6180</v>
      </c>
      <c r="D163" s="7" t="s">
        <v>6114</v>
      </c>
      <c r="E163" s="6">
        <v>2020</v>
      </c>
      <c r="F163" s="7"/>
      <c r="G163" s="7" t="s">
        <v>6186</v>
      </c>
      <c r="H163" s="88">
        <v>78000</v>
      </c>
      <c r="I163" s="79" t="s">
        <v>6122</v>
      </c>
      <c r="J163" s="7">
        <v>6</v>
      </c>
      <c r="K163" s="8">
        <v>36</v>
      </c>
    </row>
    <row r="164" spans="1:11" ht="24.95" customHeight="1">
      <c r="A164" s="5">
        <v>9555</v>
      </c>
      <c r="B164" s="7" t="s">
        <v>6231</v>
      </c>
      <c r="C164" s="7" t="s">
        <v>6120</v>
      </c>
      <c r="D164" s="7" t="s">
        <v>6114</v>
      </c>
      <c r="E164" s="6">
        <v>2020</v>
      </c>
      <c r="F164" s="7"/>
      <c r="G164" s="7" t="s">
        <v>6232</v>
      </c>
      <c r="H164" s="88">
        <v>78000</v>
      </c>
      <c r="I164" s="79" t="s">
        <v>6122</v>
      </c>
      <c r="J164" s="7">
        <v>6</v>
      </c>
      <c r="K164" s="8">
        <v>36</v>
      </c>
    </row>
    <row r="165" spans="1:11" ht="24.95" customHeight="1">
      <c r="A165" s="5">
        <v>9556</v>
      </c>
      <c r="B165" s="7" t="s">
        <v>6999</v>
      </c>
      <c r="C165" s="7" t="s">
        <v>7000</v>
      </c>
      <c r="D165" s="7" t="s">
        <v>7003</v>
      </c>
      <c r="E165" s="6">
        <v>2019</v>
      </c>
      <c r="F165" s="7" t="s">
        <v>7002</v>
      </c>
      <c r="G165" s="7" t="s">
        <v>7001</v>
      </c>
      <c r="H165" s="88">
        <v>37050</v>
      </c>
      <c r="I165" s="79" t="s">
        <v>6122</v>
      </c>
      <c r="J165" s="7">
        <v>6</v>
      </c>
      <c r="K165" s="8">
        <v>36</v>
      </c>
    </row>
    <row r="166" spans="1:11" ht="24.95" customHeight="1">
      <c r="A166" s="5">
        <v>9557</v>
      </c>
      <c r="B166" s="7" t="s">
        <v>7004</v>
      </c>
      <c r="C166" s="7" t="s">
        <v>7005</v>
      </c>
      <c r="D166" s="7" t="s">
        <v>7003</v>
      </c>
      <c r="E166" s="6">
        <v>2019</v>
      </c>
      <c r="F166" s="7" t="s">
        <v>7007</v>
      </c>
      <c r="G166" s="7" t="s">
        <v>7006</v>
      </c>
      <c r="H166" s="88">
        <v>37050</v>
      </c>
      <c r="I166" s="79" t="s">
        <v>6122</v>
      </c>
      <c r="J166" s="7">
        <v>6</v>
      </c>
      <c r="K166" s="8">
        <v>36</v>
      </c>
    </row>
    <row r="167" spans="1:11" ht="24.95" customHeight="1">
      <c r="A167" s="5">
        <v>9558</v>
      </c>
      <c r="B167" s="7" t="s">
        <v>7008</v>
      </c>
      <c r="C167" s="7" t="s">
        <v>7009</v>
      </c>
      <c r="D167" s="7" t="s">
        <v>7003</v>
      </c>
      <c r="E167" s="6">
        <v>2019</v>
      </c>
      <c r="F167" s="7" t="s">
        <v>7011</v>
      </c>
      <c r="G167" s="7" t="s">
        <v>7010</v>
      </c>
      <c r="H167" s="88">
        <v>37050</v>
      </c>
      <c r="I167" s="79" t="s">
        <v>6122</v>
      </c>
      <c r="J167" s="7">
        <v>6</v>
      </c>
      <c r="K167" s="8">
        <v>36</v>
      </c>
    </row>
    <row r="168" spans="1:11" ht="24.95" customHeight="1">
      <c r="A168" s="5">
        <v>9559</v>
      </c>
      <c r="B168" s="7" t="s">
        <v>7012</v>
      </c>
      <c r="C168" s="7" t="s">
        <v>7013</v>
      </c>
      <c r="D168" s="7" t="s">
        <v>7003</v>
      </c>
      <c r="E168" s="6">
        <v>2019</v>
      </c>
      <c r="F168" s="7" t="s">
        <v>7015</v>
      </c>
      <c r="G168" s="7" t="s">
        <v>7014</v>
      </c>
      <c r="H168" s="88">
        <v>37050</v>
      </c>
      <c r="I168" s="79" t="s">
        <v>6122</v>
      </c>
      <c r="J168" s="7">
        <v>6</v>
      </c>
      <c r="K168" s="8">
        <v>36</v>
      </c>
    </row>
    <row r="169" spans="1:11" ht="24.95" customHeight="1">
      <c r="A169" s="5">
        <v>9560</v>
      </c>
      <c r="B169" s="7" t="s">
        <v>7016</v>
      </c>
      <c r="C169" s="7" t="s">
        <v>7017</v>
      </c>
      <c r="D169" s="7" t="s">
        <v>7003</v>
      </c>
      <c r="E169" s="6">
        <v>2019</v>
      </c>
      <c r="F169" s="7" t="s">
        <v>7019</v>
      </c>
      <c r="G169" s="7" t="s">
        <v>7018</v>
      </c>
      <c r="H169" s="88">
        <v>37050</v>
      </c>
      <c r="I169" s="79" t="s">
        <v>6122</v>
      </c>
      <c r="J169" s="7">
        <v>6</v>
      </c>
      <c r="K169" s="8">
        <v>36</v>
      </c>
    </row>
    <row r="170" spans="1:11" ht="24.95" customHeight="1">
      <c r="A170" s="5">
        <v>9561</v>
      </c>
      <c r="B170" s="7" t="s">
        <v>7020</v>
      </c>
      <c r="C170" s="7" t="s">
        <v>7017</v>
      </c>
      <c r="D170" s="7" t="s">
        <v>7003</v>
      </c>
      <c r="E170" s="6">
        <v>2019</v>
      </c>
      <c r="F170" s="7" t="s">
        <v>7022</v>
      </c>
      <c r="G170" s="7" t="s">
        <v>7021</v>
      </c>
      <c r="H170" s="88">
        <v>37050</v>
      </c>
      <c r="I170" s="79" t="s">
        <v>6122</v>
      </c>
      <c r="J170" s="7">
        <v>6</v>
      </c>
      <c r="K170" s="8">
        <v>36</v>
      </c>
    </row>
    <row r="171" spans="1:11" ht="24.95" customHeight="1">
      <c r="A171" s="5">
        <v>9562</v>
      </c>
      <c r="B171" s="7" t="s">
        <v>7023</v>
      </c>
      <c r="C171" s="7" t="s">
        <v>7024</v>
      </c>
      <c r="D171" s="7" t="s">
        <v>7003</v>
      </c>
      <c r="E171" s="6">
        <v>2019</v>
      </c>
      <c r="F171" s="7" t="s">
        <v>7026</v>
      </c>
      <c r="G171" s="7" t="s">
        <v>7025</v>
      </c>
      <c r="H171" s="88">
        <v>37050</v>
      </c>
      <c r="I171" s="79" t="s">
        <v>6122</v>
      </c>
      <c r="J171" s="7">
        <v>6</v>
      </c>
      <c r="K171" s="8">
        <v>36</v>
      </c>
    </row>
    <row r="172" spans="1:11" ht="24.95" customHeight="1">
      <c r="A172" s="5">
        <v>9563</v>
      </c>
      <c r="B172" s="7" t="s">
        <v>7027</v>
      </c>
      <c r="C172" s="7" t="s">
        <v>7028</v>
      </c>
      <c r="D172" s="7" t="s">
        <v>7003</v>
      </c>
      <c r="E172" s="6">
        <v>2019</v>
      </c>
      <c r="F172" s="7" t="s">
        <v>7030</v>
      </c>
      <c r="G172" s="7" t="s">
        <v>7029</v>
      </c>
      <c r="H172" s="88">
        <v>37050</v>
      </c>
      <c r="I172" s="79" t="s">
        <v>6122</v>
      </c>
      <c r="J172" s="7">
        <v>6</v>
      </c>
      <c r="K172" s="8">
        <v>36</v>
      </c>
    </row>
    <row r="173" spans="1:11" ht="24.95" customHeight="1">
      <c r="A173" s="5">
        <v>9564</v>
      </c>
      <c r="B173" s="7" t="s">
        <v>7031</v>
      </c>
      <c r="C173" s="7" t="s">
        <v>7028</v>
      </c>
      <c r="D173" s="7" t="s">
        <v>7003</v>
      </c>
      <c r="E173" s="6">
        <v>2019</v>
      </c>
      <c r="F173" s="7" t="s">
        <v>7033</v>
      </c>
      <c r="G173" s="7" t="s">
        <v>7032</v>
      </c>
      <c r="H173" s="88">
        <v>37050</v>
      </c>
      <c r="I173" s="79" t="s">
        <v>6122</v>
      </c>
      <c r="J173" s="7">
        <v>6</v>
      </c>
      <c r="K173" s="8">
        <v>36</v>
      </c>
    </row>
    <row r="174" spans="1:11" ht="24.95" customHeight="1">
      <c r="A174" s="5">
        <v>9565</v>
      </c>
      <c r="B174" s="7" t="s">
        <v>7034</v>
      </c>
      <c r="C174" s="7" t="s">
        <v>7035</v>
      </c>
      <c r="D174" s="7" t="s">
        <v>7003</v>
      </c>
      <c r="E174" s="6">
        <v>2019</v>
      </c>
      <c r="F174" s="7" t="s">
        <v>7037</v>
      </c>
      <c r="G174" s="7" t="s">
        <v>7036</v>
      </c>
      <c r="H174" s="88">
        <v>37050</v>
      </c>
      <c r="I174" s="79" t="s">
        <v>6122</v>
      </c>
      <c r="J174" s="7">
        <v>6</v>
      </c>
      <c r="K174" s="8">
        <v>36</v>
      </c>
    </row>
    <row r="175" spans="1:11" ht="24.95" customHeight="1">
      <c r="A175" s="5">
        <v>9566</v>
      </c>
      <c r="B175" s="7" t="s">
        <v>7038</v>
      </c>
      <c r="C175" s="7" t="s">
        <v>7039</v>
      </c>
      <c r="D175" s="7" t="s">
        <v>7003</v>
      </c>
      <c r="E175" s="6">
        <v>2019</v>
      </c>
      <c r="F175" s="7" t="s">
        <v>7041</v>
      </c>
      <c r="G175" s="7" t="s">
        <v>7040</v>
      </c>
      <c r="H175" s="88">
        <v>37050</v>
      </c>
      <c r="I175" s="79" t="s">
        <v>6122</v>
      </c>
      <c r="J175" s="7">
        <v>6</v>
      </c>
      <c r="K175" s="8">
        <v>36</v>
      </c>
    </row>
    <row r="176" spans="1:11" ht="24.95" customHeight="1">
      <c r="A176" s="5">
        <v>9567</v>
      </c>
      <c r="B176" s="7" t="s">
        <v>7042</v>
      </c>
      <c r="C176" s="7" t="s">
        <v>6120</v>
      </c>
      <c r="D176" s="7" t="s">
        <v>7003</v>
      </c>
      <c r="E176" s="6">
        <v>2019</v>
      </c>
      <c r="F176" s="7" t="s">
        <v>7044</v>
      </c>
      <c r="G176" s="7" t="s">
        <v>7043</v>
      </c>
      <c r="H176" s="88">
        <v>37050</v>
      </c>
      <c r="I176" s="79" t="s">
        <v>6122</v>
      </c>
      <c r="J176" s="7">
        <v>6</v>
      </c>
      <c r="K176" s="8">
        <v>36</v>
      </c>
    </row>
    <row r="177" spans="1:11" ht="24.95" customHeight="1">
      <c r="A177" s="5">
        <v>9568</v>
      </c>
      <c r="B177" s="7" t="s">
        <v>7045</v>
      </c>
      <c r="C177" s="7" t="s">
        <v>1364</v>
      </c>
      <c r="D177" s="7" t="s">
        <v>7003</v>
      </c>
      <c r="E177" s="6">
        <v>2019</v>
      </c>
      <c r="F177" s="7" t="s">
        <v>7047</v>
      </c>
      <c r="G177" s="7" t="s">
        <v>7046</v>
      </c>
      <c r="H177" s="88">
        <v>37050</v>
      </c>
      <c r="I177" s="79" t="s">
        <v>6122</v>
      </c>
      <c r="J177" s="7">
        <v>6</v>
      </c>
      <c r="K177" s="8">
        <v>36</v>
      </c>
    </row>
    <row r="178" spans="1:11" ht="24.95" customHeight="1">
      <c r="A178" s="5">
        <v>9569</v>
      </c>
      <c r="B178" s="7" t="s">
        <v>7048</v>
      </c>
      <c r="C178" s="7" t="s">
        <v>7024</v>
      </c>
      <c r="D178" s="7" t="s">
        <v>7003</v>
      </c>
      <c r="E178" s="6">
        <v>2019</v>
      </c>
      <c r="F178" s="7" t="s">
        <v>7050</v>
      </c>
      <c r="G178" s="7" t="s">
        <v>7049</v>
      </c>
      <c r="H178" s="88">
        <v>37050</v>
      </c>
      <c r="I178" s="79" t="s">
        <v>6122</v>
      </c>
      <c r="J178" s="7">
        <v>6</v>
      </c>
      <c r="K178" s="8">
        <v>36</v>
      </c>
    </row>
    <row r="179" spans="1:11" ht="24.95" customHeight="1">
      <c r="A179" s="5">
        <v>9570</v>
      </c>
      <c r="B179" s="7" t="s">
        <v>7051</v>
      </c>
      <c r="C179" s="7" t="s">
        <v>7039</v>
      </c>
      <c r="D179" s="7" t="s">
        <v>7003</v>
      </c>
      <c r="E179" s="6">
        <v>2019</v>
      </c>
      <c r="F179" s="7" t="s">
        <v>7053</v>
      </c>
      <c r="G179" s="7" t="s">
        <v>7052</v>
      </c>
      <c r="H179" s="88">
        <v>37050</v>
      </c>
      <c r="I179" s="79" t="s">
        <v>6122</v>
      </c>
      <c r="J179" s="7">
        <v>6</v>
      </c>
      <c r="K179" s="8">
        <v>36</v>
      </c>
    </row>
    <row r="180" spans="1:11" ht="24.95" customHeight="1">
      <c r="A180" s="5">
        <v>9571</v>
      </c>
      <c r="B180" s="7" t="s">
        <v>7054</v>
      </c>
      <c r="C180" s="7" t="s">
        <v>7035</v>
      </c>
      <c r="D180" s="7" t="s">
        <v>7003</v>
      </c>
      <c r="E180" s="6">
        <v>2019</v>
      </c>
      <c r="F180" s="7" t="s">
        <v>7056</v>
      </c>
      <c r="G180" s="7" t="s">
        <v>7055</v>
      </c>
      <c r="H180" s="88">
        <v>37050</v>
      </c>
      <c r="I180" s="79" t="s">
        <v>6122</v>
      </c>
      <c r="J180" s="7">
        <v>6</v>
      </c>
      <c r="K180" s="8">
        <v>36</v>
      </c>
    </row>
    <row r="181" spans="1:11" ht="24.95" customHeight="1">
      <c r="A181" s="5">
        <v>9572</v>
      </c>
      <c r="B181" s="7" t="s">
        <v>7057</v>
      </c>
      <c r="C181" s="7" t="s">
        <v>7028</v>
      </c>
      <c r="D181" s="7" t="s">
        <v>7003</v>
      </c>
      <c r="E181" s="6">
        <v>2019</v>
      </c>
      <c r="F181" s="7" t="s">
        <v>7059</v>
      </c>
      <c r="G181" s="7" t="s">
        <v>7058</v>
      </c>
      <c r="H181" s="88">
        <v>37050</v>
      </c>
      <c r="I181" s="79" t="s">
        <v>6122</v>
      </c>
      <c r="J181" s="7">
        <v>6</v>
      </c>
      <c r="K181" s="8">
        <v>36</v>
      </c>
    </row>
    <row r="182" spans="1:11" ht="24.95" customHeight="1">
      <c r="A182" s="5">
        <v>9573</v>
      </c>
      <c r="B182" s="7" t="s">
        <v>7060</v>
      </c>
      <c r="C182" s="7" t="s">
        <v>7061</v>
      </c>
      <c r="D182" s="7" t="s">
        <v>7003</v>
      </c>
      <c r="E182" s="6">
        <v>2019</v>
      </c>
      <c r="F182" s="7" t="s">
        <v>7063</v>
      </c>
      <c r="G182" s="7" t="s">
        <v>7062</v>
      </c>
      <c r="H182" s="88">
        <v>37050</v>
      </c>
      <c r="I182" s="79" t="s">
        <v>6122</v>
      </c>
      <c r="J182" s="7">
        <v>6</v>
      </c>
      <c r="K182" s="8">
        <v>36</v>
      </c>
    </row>
    <row r="183" spans="1:11" ht="24.95" customHeight="1">
      <c r="A183" s="5">
        <v>9574</v>
      </c>
      <c r="B183" s="7" t="s">
        <v>7064</v>
      </c>
      <c r="C183" s="7" t="s">
        <v>7024</v>
      </c>
      <c r="D183" s="7" t="s">
        <v>7003</v>
      </c>
      <c r="E183" s="6">
        <v>2019</v>
      </c>
      <c r="F183" s="7" t="s">
        <v>7066</v>
      </c>
      <c r="G183" s="7" t="s">
        <v>7065</v>
      </c>
      <c r="H183" s="88">
        <v>37050</v>
      </c>
      <c r="I183" s="79" t="s">
        <v>6122</v>
      </c>
      <c r="J183" s="7">
        <v>6</v>
      </c>
      <c r="K183" s="8">
        <v>36</v>
      </c>
    </row>
    <row r="184" spans="1:11" ht="24.95" customHeight="1">
      <c r="A184" s="5">
        <v>9575</v>
      </c>
      <c r="B184" s="7" t="s">
        <v>7067</v>
      </c>
      <c r="C184" s="7" t="s">
        <v>7068</v>
      </c>
      <c r="D184" s="7" t="s">
        <v>7003</v>
      </c>
      <c r="E184" s="6">
        <v>2019</v>
      </c>
      <c r="F184" s="7" t="s">
        <v>7070</v>
      </c>
      <c r="G184" s="7" t="s">
        <v>7069</v>
      </c>
      <c r="H184" s="88">
        <v>37050</v>
      </c>
      <c r="I184" s="79" t="s">
        <v>6122</v>
      </c>
      <c r="J184" s="7">
        <v>6</v>
      </c>
      <c r="K184" s="8">
        <v>36</v>
      </c>
    </row>
    <row r="185" spans="1:11" ht="24.95" customHeight="1">
      <c r="A185" s="5">
        <v>9576</v>
      </c>
      <c r="B185" s="7" t="s">
        <v>7088</v>
      </c>
      <c r="C185" s="7" t="s">
        <v>7005</v>
      </c>
      <c r="D185" s="7" t="s">
        <v>7003</v>
      </c>
      <c r="E185" s="6">
        <v>2019</v>
      </c>
      <c r="F185" s="7" t="s">
        <v>7090</v>
      </c>
      <c r="G185" s="7" t="s">
        <v>7089</v>
      </c>
      <c r="H185" s="88">
        <v>37050</v>
      </c>
      <c r="I185" s="79" t="s">
        <v>6122</v>
      </c>
      <c r="J185" s="7">
        <v>6</v>
      </c>
      <c r="K185" s="8">
        <v>36</v>
      </c>
    </row>
    <row r="186" spans="1:11" ht="24.95" customHeight="1">
      <c r="A186" s="5">
        <v>9577</v>
      </c>
      <c r="B186" s="7" t="s">
        <v>7141</v>
      </c>
      <c r="C186" s="7" t="s">
        <v>7035</v>
      </c>
      <c r="D186" s="7" t="s">
        <v>7003</v>
      </c>
      <c r="E186" s="6">
        <v>2019</v>
      </c>
      <c r="F186" s="7" t="s">
        <v>7143</v>
      </c>
      <c r="G186" s="7" t="s">
        <v>7142</v>
      </c>
      <c r="H186" s="88">
        <v>37050</v>
      </c>
      <c r="I186" s="79" t="s">
        <v>6122</v>
      </c>
      <c r="J186" s="7">
        <v>6</v>
      </c>
      <c r="K186" s="8">
        <v>36</v>
      </c>
    </row>
    <row r="187" spans="1:11" ht="24.95" customHeight="1">
      <c r="A187" s="5">
        <v>9578</v>
      </c>
      <c r="B187" s="7" t="s">
        <v>7071</v>
      </c>
      <c r="C187" s="7" t="s">
        <v>7000</v>
      </c>
      <c r="D187" s="7" t="s">
        <v>7074</v>
      </c>
      <c r="E187" s="6">
        <v>2019</v>
      </c>
      <c r="F187" s="7" t="s">
        <v>7073</v>
      </c>
      <c r="G187" s="7" t="s">
        <v>7072</v>
      </c>
      <c r="H187" s="88">
        <v>37050</v>
      </c>
      <c r="I187" s="79" t="s">
        <v>6122</v>
      </c>
      <c r="J187" s="7">
        <v>6</v>
      </c>
      <c r="K187" s="8">
        <v>36</v>
      </c>
    </row>
    <row r="188" spans="1:11" ht="24.95" customHeight="1">
      <c r="A188" s="5">
        <v>9579</v>
      </c>
      <c r="B188" s="7" t="s">
        <v>7075</v>
      </c>
      <c r="C188" s="7" t="s">
        <v>7076</v>
      </c>
      <c r="D188" s="7" t="s">
        <v>7074</v>
      </c>
      <c r="E188" s="6">
        <v>2019</v>
      </c>
      <c r="F188" s="7" t="s">
        <v>7078</v>
      </c>
      <c r="G188" s="7" t="s">
        <v>7077</v>
      </c>
      <c r="H188" s="88">
        <v>37050</v>
      </c>
      <c r="I188" s="79" t="s">
        <v>6122</v>
      </c>
      <c r="J188" s="7">
        <v>6</v>
      </c>
      <c r="K188" s="8">
        <v>36</v>
      </c>
    </row>
    <row r="189" spans="1:11" ht="24.95" customHeight="1">
      <c r="A189" s="5">
        <v>9580</v>
      </c>
      <c r="B189" s="7" t="s">
        <v>7079</v>
      </c>
      <c r="C189" s="7" t="s">
        <v>7013</v>
      </c>
      <c r="D189" s="7" t="s">
        <v>7074</v>
      </c>
      <c r="E189" s="6">
        <v>2019</v>
      </c>
      <c r="F189" s="7" t="s">
        <v>7081</v>
      </c>
      <c r="G189" s="7" t="s">
        <v>7080</v>
      </c>
      <c r="H189" s="88">
        <v>37050</v>
      </c>
      <c r="I189" s="79" t="s">
        <v>6122</v>
      </c>
      <c r="J189" s="7">
        <v>6</v>
      </c>
      <c r="K189" s="8">
        <v>36</v>
      </c>
    </row>
    <row r="190" spans="1:11" ht="24.95" customHeight="1">
      <c r="A190" s="5">
        <v>9581</v>
      </c>
      <c r="B190" s="7" t="s">
        <v>7082</v>
      </c>
      <c r="C190" s="7" t="s">
        <v>7017</v>
      </c>
      <c r="D190" s="7" t="s">
        <v>7074</v>
      </c>
      <c r="E190" s="6">
        <v>2019</v>
      </c>
      <c r="F190" s="7" t="s">
        <v>7084</v>
      </c>
      <c r="G190" s="7" t="s">
        <v>7083</v>
      </c>
      <c r="H190" s="88">
        <v>37050</v>
      </c>
      <c r="I190" s="79" t="s">
        <v>6122</v>
      </c>
      <c r="J190" s="7">
        <v>6</v>
      </c>
      <c r="K190" s="8">
        <v>36</v>
      </c>
    </row>
    <row r="191" spans="1:11" ht="24.95" customHeight="1">
      <c r="A191" s="5">
        <v>9582</v>
      </c>
      <c r="B191" s="7" t="s">
        <v>7085</v>
      </c>
      <c r="C191" s="7" t="s">
        <v>7017</v>
      </c>
      <c r="D191" s="7" t="s">
        <v>7074</v>
      </c>
      <c r="E191" s="6">
        <v>2019</v>
      </c>
      <c r="F191" s="7" t="s">
        <v>7087</v>
      </c>
      <c r="G191" s="7" t="s">
        <v>7086</v>
      </c>
      <c r="H191" s="88">
        <v>37050</v>
      </c>
      <c r="I191" s="79" t="s">
        <v>6122</v>
      </c>
      <c r="J191" s="7">
        <v>6</v>
      </c>
      <c r="K191" s="8">
        <v>36</v>
      </c>
    </row>
    <row r="192" spans="1:11" ht="24.95" customHeight="1">
      <c r="A192" s="5">
        <v>9583</v>
      </c>
      <c r="B192" s="7" t="s">
        <v>7091</v>
      </c>
      <c r="C192" s="7" t="s">
        <v>7009</v>
      </c>
      <c r="D192" s="7" t="s">
        <v>7074</v>
      </c>
      <c r="E192" s="6">
        <v>2019</v>
      </c>
      <c r="F192" s="7" t="s">
        <v>7093</v>
      </c>
      <c r="G192" s="7" t="s">
        <v>7092</v>
      </c>
      <c r="H192" s="88">
        <v>37050</v>
      </c>
      <c r="I192" s="79" t="s">
        <v>6122</v>
      </c>
      <c r="J192" s="7">
        <v>6</v>
      </c>
      <c r="K192" s="8">
        <v>36</v>
      </c>
    </row>
    <row r="193" spans="1:11" ht="24.95" customHeight="1">
      <c r="A193" s="5">
        <v>9584</v>
      </c>
      <c r="B193" s="7" t="s">
        <v>7094</v>
      </c>
      <c r="C193" s="7" t="s">
        <v>7005</v>
      </c>
      <c r="D193" s="7" t="s">
        <v>7074</v>
      </c>
      <c r="E193" s="6">
        <v>2019</v>
      </c>
      <c r="F193" s="7" t="s">
        <v>7096</v>
      </c>
      <c r="G193" s="7" t="s">
        <v>7095</v>
      </c>
      <c r="H193" s="88">
        <v>37050</v>
      </c>
      <c r="I193" s="79" t="s">
        <v>6122</v>
      </c>
      <c r="J193" s="7">
        <v>6</v>
      </c>
      <c r="K193" s="8">
        <v>36</v>
      </c>
    </row>
    <row r="194" spans="1:11" ht="24.95" customHeight="1">
      <c r="A194" s="5">
        <v>9585</v>
      </c>
      <c r="B194" s="7" t="s">
        <v>7097</v>
      </c>
      <c r="C194" s="7" t="s">
        <v>7005</v>
      </c>
      <c r="D194" s="7" t="s">
        <v>7074</v>
      </c>
      <c r="E194" s="6">
        <v>2019</v>
      </c>
      <c r="F194" s="7" t="s">
        <v>7099</v>
      </c>
      <c r="G194" s="7" t="s">
        <v>7098</v>
      </c>
      <c r="H194" s="88">
        <v>37050</v>
      </c>
      <c r="I194" s="79" t="s">
        <v>6122</v>
      </c>
      <c r="J194" s="7">
        <v>6</v>
      </c>
      <c r="K194" s="8">
        <v>36</v>
      </c>
    </row>
    <row r="195" spans="1:11" ht="24.95" customHeight="1">
      <c r="A195" s="5">
        <v>9586</v>
      </c>
      <c r="B195" s="7" t="s">
        <v>7100</v>
      </c>
      <c r="C195" s="7" t="s">
        <v>7024</v>
      </c>
      <c r="D195" s="7" t="s">
        <v>7074</v>
      </c>
      <c r="E195" s="6">
        <v>2019</v>
      </c>
      <c r="F195" s="7" t="s">
        <v>7102</v>
      </c>
      <c r="G195" s="7" t="s">
        <v>7101</v>
      </c>
      <c r="H195" s="88">
        <v>37050</v>
      </c>
      <c r="I195" s="79" t="s">
        <v>6122</v>
      </c>
      <c r="J195" s="7">
        <v>6</v>
      </c>
      <c r="K195" s="8">
        <v>36</v>
      </c>
    </row>
    <row r="196" spans="1:11" ht="24.95" customHeight="1">
      <c r="A196" s="5">
        <v>9587</v>
      </c>
      <c r="B196" s="7" t="s">
        <v>7103</v>
      </c>
      <c r="C196" s="7" t="s">
        <v>7017</v>
      </c>
      <c r="D196" s="7" t="s">
        <v>7074</v>
      </c>
      <c r="E196" s="6">
        <v>2019</v>
      </c>
      <c r="F196" s="7" t="s">
        <v>7105</v>
      </c>
      <c r="G196" s="7" t="s">
        <v>7104</v>
      </c>
      <c r="H196" s="88">
        <v>37050</v>
      </c>
      <c r="I196" s="79" t="s">
        <v>6122</v>
      </c>
      <c r="J196" s="7">
        <v>6</v>
      </c>
      <c r="K196" s="8">
        <v>36</v>
      </c>
    </row>
    <row r="197" spans="1:11" ht="24.95" customHeight="1">
      <c r="A197" s="5">
        <v>9588</v>
      </c>
      <c r="B197" s="7" t="s">
        <v>7106</v>
      </c>
      <c r="C197" s="7" t="s">
        <v>7107</v>
      </c>
      <c r="D197" s="7" t="s">
        <v>7074</v>
      </c>
      <c r="E197" s="6">
        <v>2019</v>
      </c>
      <c r="F197" s="7" t="s">
        <v>7109</v>
      </c>
      <c r="G197" s="7" t="s">
        <v>7108</v>
      </c>
      <c r="H197" s="88">
        <v>37050</v>
      </c>
      <c r="I197" s="79" t="s">
        <v>6122</v>
      </c>
      <c r="J197" s="7">
        <v>6</v>
      </c>
      <c r="K197" s="8">
        <v>36</v>
      </c>
    </row>
    <row r="198" spans="1:11" ht="24.95" customHeight="1">
      <c r="A198" s="5">
        <v>9589</v>
      </c>
      <c r="B198" s="7" t="s">
        <v>7110</v>
      </c>
      <c r="C198" s="7" t="s">
        <v>7024</v>
      </c>
      <c r="D198" s="7" t="s">
        <v>7074</v>
      </c>
      <c r="E198" s="6">
        <v>2019</v>
      </c>
      <c r="F198" s="7" t="s">
        <v>7112</v>
      </c>
      <c r="G198" s="7" t="s">
        <v>7111</v>
      </c>
      <c r="H198" s="88">
        <v>37050</v>
      </c>
      <c r="I198" s="79" t="s">
        <v>6122</v>
      </c>
      <c r="J198" s="7">
        <v>6</v>
      </c>
      <c r="K198" s="8">
        <v>36</v>
      </c>
    </row>
    <row r="199" spans="1:11" ht="24.95" customHeight="1">
      <c r="A199" s="5">
        <v>9590</v>
      </c>
      <c r="B199" s="7" t="s">
        <v>7113</v>
      </c>
      <c r="C199" s="7" t="s">
        <v>1364</v>
      </c>
      <c r="D199" s="7" t="s">
        <v>7074</v>
      </c>
      <c r="E199" s="6">
        <v>2019</v>
      </c>
      <c r="F199" s="7" t="s">
        <v>7115</v>
      </c>
      <c r="G199" s="7" t="s">
        <v>7114</v>
      </c>
      <c r="H199" s="88">
        <v>37050</v>
      </c>
      <c r="I199" s="79" t="s">
        <v>6122</v>
      </c>
      <c r="J199" s="7">
        <v>6</v>
      </c>
      <c r="K199" s="8">
        <v>36</v>
      </c>
    </row>
    <row r="200" spans="1:11" ht="24.95" customHeight="1">
      <c r="A200" s="5">
        <v>9591</v>
      </c>
      <c r="B200" s="7" t="s">
        <v>7116</v>
      </c>
      <c r="C200" s="7" t="s">
        <v>7028</v>
      </c>
      <c r="D200" s="7" t="s">
        <v>7074</v>
      </c>
      <c r="E200" s="6">
        <v>2019</v>
      </c>
      <c r="F200" s="7" t="s">
        <v>7118</v>
      </c>
      <c r="G200" s="7" t="s">
        <v>7117</v>
      </c>
      <c r="H200" s="88">
        <v>37050</v>
      </c>
      <c r="I200" s="79" t="s">
        <v>6122</v>
      </c>
      <c r="J200" s="7">
        <v>6</v>
      </c>
      <c r="K200" s="8">
        <v>36</v>
      </c>
    </row>
    <row r="201" spans="1:11" ht="24.95" customHeight="1">
      <c r="A201" s="5">
        <v>9592</v>
      </c>
      <c r="B201" s="7" t="s">
        <v>7119</v>
      </c>
      <c r="C201" s="7" t="s">
        <v>7061</v>
      </c>
      <c r="D201" s="7" t="s">
        <v>7074</v>
      </c>
      <c r="E201" s="6">
        <v>2019</v>
      </c>
      <c r="F201" s="7" t="s">
        <v>7121</v>
      </c>
      <c r="G201" s="7" t="s">
        <v>7120</v>
      </c>
      <c r="H201" s="88">
        <v>37050</v>
      </c>
      <c r="I201" s="79" t="s">
        <v>6122</v>
      </c>
      <c r="J201" s="7">
        <v>6</v>
      </c>
      <c r="K201" s="8">
        <v>36</v>
      </c>
    </row>
    <row r="202" spans="1:11" ht="24.95" customHeight="1">
      <c r="A202" s="5">
        <v>9593</v>
      </c>
      <c r="B202" s="7" t="s">
        <v>7122</v>
      </c>
      <c r="C202" s="7" t="s">
        <v>7017</v>
      </c>
      <c r="D202" s="7" t="s">
        <v>7074</v>
      </c>
      <c r="E202" s="6">
        <v>2019</v>
      </c>
      <c r="F202" s="7" t="s">
        <v>7124</v>
      </c>
      <c r="G202" s="7" t="s">
        <v>7123</v>
      </c>
      <c r="H202" s="88">
        <v>37050</v>
      </c>
      <c r="I202" s="79" t="s">
        <v>6122</v>
      </c>
      <c r="J202" s="7">
        <v>6</v>
      </c>
      <c r="K202" s="8">
        <v>36</v>
      </c>
    </row>
    <row r="203" spans="1:11" ht="24.95" customHeight="1">
      <c r="A203" s="5">
        <v>9594</v>
      </c>
      <c r="B203" s="7" t="s">
        <v>7125</v>
      </c>
      <c r="C203" s="7" t="s">
        <v>7061</v>
      </c>
      <c r="D203" s="7" t="s">
        <v>7074</v>
      </c>
      <c r="E203" s="6">
        <v>2019</v>
      </c>
      <c r="F203" s="7" t="s">
        <v>7127</v>
      </c>
      <c r="G203" s="7" t="s">
        <v>7126</v>
      </c>
      <c r="H203" s="88">
        <v>37050</v>
      </c>
      <c r="I203" s="79" t="s">
        <v>6122</v>
      </c>
      <c r="J203" s="7">
        <v>6</v>
      </c>
      <c r="K203" s="8">
        <v>32</v>
      </c>
    </row>
    <row r="204" spans="1:11" ht="24.95" customHeight="1">
      <c r="A204" s="5">
        <v>9595</v>
      </c>
      <c r="B204" s="7" t="s">
        <v>7128</v>
      </c>
      <c r="C204" s="7" t="s">
        <v>7061</v>
      </c>
      <c r="D204" s="7" t="s">
        <v>7074</v>
      </c>
      <c r="E204" s="6">
        <v>2019</v>
      </c>
      <c r="F204" s="7" t="s">
        <v>7130</v>
      </c>
      <c r="G204" s="7" t="s">
        <v>7129</v>
      </c>
      <c r="H204" s="88">
        <v>37050</v>
      </c>
      <c r="I204" s="79" t="s">
        <v>6122</v>
      </c>
      <c r="J204" s="7">
        <v>6</v>
      </c>
      <c r="K204" s="8">
        <v>32</v>
      </c>
    </row>
    <row r="205" spans="1:11" ht="24.95" customHeight="1">
      <c r="A205" s="5">
        <v>9596</v>
      </c>
      <c r="B205" s="7" t="s">
        <v>7131</v>
      </c>
      <c r="C205" s="7" t="s">
        <v>7039</v>
      </c>
      <c r="D205" s="7" t="s">
        <v>7074</v>
      </c>
      <c r="E205" s="6">
        <v>2019</v>
      </c>
      <c r="F205" s="7" t="s">
        <v>7133</v>
      </c>
      <c r="G205" s="7" t="s">
        <v>7132</v>
      </c>
      <c r="H205" s="88">
        <v>37050</v>
      </c>
      <c r="I205" s="79" t="s">
        <v>6122</v>
      </c>
      <c r="J205" s="7">
        <v>6</v>
      </c>
      <c r="K205" s="8">
        <v>32</v>
      </c>
    </row>
    <row r="206" spans="1:11" ht="24.95" customHeight="1">
      <c r="A206" s="5">
        <v>9597</v>
      </c>
      <c r="B206" s="7" t="s">
        <v>7134</v>
      </c>
      <c r="C206" s="7" t="s">
        <v>7135</v>
      </c>
      <c r="D206" s="7" t="s">
        <v>7074</v>
      </c>
      <c r="E206" s="6">
        <v>2019</v>
      </c>
      <c r="F206" s="7" t="s">
        <v>7137</v>
      </c>
      <c r="G206" s="7" t="s">
        <v>7136</v>
      </c>
      <c r="H206" s="88">
        <v>37050</v>
      </c>
      <c r="I206" s="79" t="s">
        <v>6122</v>
      </c>
      <c r="J206" s="7">
        <v>6</v>
      </c>
      <c r="K206" s="8">
        <v>32</v>
      </c>
    </row>
    <row r="207" spans="1:11" ht="24.95" customHeight="1">
      <c r="A207" s="5">
        <v>9598</v>
      </c>
      <c r="B207" s="7" t="s">
        <v>7138</v>
      </c>
      <c r="C207" s="7" t="s">
        <v>7107</v>
      </c>
      <c r="D207" s="7" t="s">
        <v>7074</v>
      </c>
      <c r="E207" s="6">
        <v>2019</v>
      </c>
      <c r="F207" s="7" t="s">
        <v>7140</v>
      </c>
      <c r="G207" s="7" t="s">
        <v>7139</v>
      </c>
      <c r="H207" s="88">
        <v>37050</v>
      </c>
      <c r="I207" s="79" t="s">
        <v>6122</v>
      </c>
      <c r="J207" s="7">
        <v>6</v>
      </c>
      <c r="K207" s="8">
        <v>32</v>
      </c>
    </row>
    <row r="208" spans="1:11" ht="24.95" customHeight="1">
      <c r="A208" s="5">
        <v>9599</v>
      </c>
      <c r="B208" s="7" t="s">
        <v>7565</v>
      </c>
      <c r="C208" s="7" t="s">
        <v>7563</v>
      </c>
      <c r="D208" s="7" t="s">
        <v>7074</v>
      </c>
      <c r="E208" s="6">
        <v>2019</v>
      </c>
      <c r="F208" s="7"/>
      <c r="G208" s="7" t="s">
        <v>7566</v>
      </c>
      <c r="H208" s="88">
        <v>47500</v>
      </c>
      <c r="I208" s="79" t="s">
        <v>6122</v>
      </c>
      <c r="J208" s="7">
        <v>6</v>
      </c>
      <c r="K208" s="8">
        <v>32</v>
      </c>
    </row>
    <row r="209" spans="1:11" ht="24.95" customHeight="1">
      <c r="A209" s="5">
        <v>9600</v>
      </c>
      <c r="B209" s="7" t="s">
        <v>9840</v>
      </c>
      <c r="C209" s="7" t="s">
        <v>9841</v>
      </c>
      <c r="D209" s="7" t="s">
        <v>6034</v>
      </c>
      <c r="E209" s="6">
        <v>2018</v>
      </c>
      <c r="F209" s="7" t="s">
        <v>9843</v>
      </c>
      <c r="G209" s="7" t="s">
        <v>9842</v>
      </c>
      <c r="H209" s="88">
        <v>60000</v>
      </c>
      <c r="I209" s="79" t="s">
        <v>6122</v>
      </c>
      <c r="J209" s="7">
        <v>6</v>
      </c>
      <c r="K209" s="8">
        <v>32</v>
      </c>
    </row>
    <row r="210" spans="1:11" ht="24.95" customHeight="1">
      <c r="A210" s="5">
        <v>9601</v>
      </c>
      <c r="B210" s="7" t="s">
        <v>9844</v>
      </c>
      <c r="C210" s="7" t="s">
        <v>9845</v>
      </c>
      <c r="D210" s="7" t="s">
        <v>6034</v>
      </c>
      <c r="E210" s="6">
        <v>2018</v>
      </c>
      <c r="F210" s="7" t="s">
        <v>9847</v>
      </c>
      <c r="G210" s="7" t="s">
        <v>9846</v>
      </c>
      <c r="H210" s="88">
        <v>60000</v>
      </c>
      <c r="I210" s="79" t="s">
        <v>6122</v>
      </c>
      <c r="J210" s="7">
        <v>6</v>
      </c>
      <c r="K210" s="8">
        <v>32</v>
      </c>
    </row>
    <row r="211" spans="1:11" ht="24.95" customHeight="1">
      <c r="A211" s="5">
        <v>9602</v>
      </c>
      <c r="B211" s="7" t="s">
        <v>9852</v>
      </c>
      <c r="C211" s="7" t="s">
        <v>9853</v>
      </c>
      <c r="D211" s="7" t="s">
        <v>6034</v>
      </c>
      <c r="E211" s="6">
        <v>2018</v>
      </c>
      <c r="F211" s="7" t="s">
        <v>9855</v>
      </c>
      <c r="G211" s="7" t="s">
        <v>9854</v>
      </c>
      <c r="H211" s="88">
        <v>60000</v>
      </c>
      <c r="I211" s="79" t="s">
        <v>6122</v>
      </c>
      <c r="J211" s="7">
        <v>6</v>
      </c>
      <c r="K211" s="8">
        <v>32</v>
      </c>
    </row>
    <row r="212" spans="1:11" ht="24.95" customHeight="1">
      <c r="A212" s="5">
        <v>9603</v>
      </c>
      <c r="B212" s="7" t="s">
        <v>9856</v>
      </c>
      <c r="C212" s="7" t="s">
        <v>9857</v>
      </c>
      <c r="D212" s="7" t="s">
        <v>6034</v>
      </c>
      <c r="E212" s="6">
        <v>2018</v>
      </c>
      <c r="F212" s="7" t="s">
        <v>9859</v>
      </c>
      <c r="G212" s="7" t="s">
        <v>9858</v>
      </c>
      <c r="H212" s="88">
        <v>60000</v>
      </c>
      <c r="I212" s="79" t="s">
        <v>6122</v>
      </c>
      <c r="J212" s="7">
        <v>6</v>
      </c>
      <c r="K212" s="8">
        <v>32</v>
      </c>
    </row>
    <row r="213" spans="1:11" ht="24.95" customHeight="1">
      <c r="A213" s="5">
        <v>9604</v>
      </c>
      <c r="B213" s="7" t="s">
        <v>9868</v>
      </c>
      <c r="C213" s="7" t="s">
        <v>9869</v>
      </c>
      <c r="D213" s="7" t="s">
        <v>6034</v>
      </c>
      <c r="E213" s="6">
        <v>2018</v>
      </c>
      <c r="F213" s="7" t="s">
        <v>9871</v>
      </c>
      <c r="G213" s="7" t="s">
        <v>9870</v>
      </c>
      <c r="H213" s="88">
        <v>60000</v>
      </c>
      <c r="I213" s="79" t="s">
        <v>6122</v>
      </c>
      <c r="J213" s="7">
        <v>6</v>
      </c>
      <c r="K213" s="8">
        <v>32</v>
      </c>
    </row>
    <row r="214" spans="1:11" ht="24.95" customHeight="1">
      <c r="A214" s="5">
        <v>9605</v>
      </c>
      <c r="B214" s="7" t="s">
        <v>9872</v>
      </c>
      <c r="C214" s="7" t="s">
        <v>9873</v>
      </c>
      <c r="D214" s="7" t="s">
        <v>6034</v>
      </c>
      <c r="E214" s="6">
        <v>2018</v>
      </c>
      <c r="F214" s="7" t="s">
        <v>9875</v>
      </c>
      <c r="G214" s="7" t="s">
        <v>9874</v>
      </c>
      <c r="H214" s="88">
        <v>60000</v>
      </c>
      <c r="I214" s="79" t="s">
        <v>6122</v>
      </c>
      <c r="J214" s="7">
        <v>6</v>
      </c>
      <c r="K214" s="8">
        <v>32</v>
      </c>
    </row>
    <row r="215" spans="1:11" ht="24.95" customHeight="1">
      <c r="A215" s="5">
        <v>9606</v>
      </c>
      <c r="B215" s="7" t="s">
        <v>9880</v>
      </c>
      <c r="C215" s="7" t="s">
        <v>9881</v>
      </c>
      <c r="D215" s="7" t="s">
        <v>6034</v>
      </c>
      <c r="E215" s="6">
        <v>2018</v>
      </c>
      <c r="F215" s="7" t="s">
        <v>9883</v>
      </c>
      <c r="G215" s="7" t="s">
        <v>9882</v>
      </c>
      <c r="H215" s="88">
        <v>60000</v>
      </c>
      <c r="I215" s="79" t="s">
        <v>6122</v>
      </c>
      <c r="J215" s="7">
        <v>6</v>
      </c>
      <c r="K215" s="8">
        <v>32</v>
      </c>
    </row>
    <row r="216" spans="1:11" ht="24.95" customHeight="1">
      <c r="A216" s="5">
        <v>9607</v>
      </c>
      <c r="B216" s="7" t="s">
        <v>9884</v>
      </c>
      <c r="C216" s="7" t="s">
        <v>9885</v>
      </c>
      <c r="D216" s="7" t="s">
        <v>6034</v>
      </c>
      <c r="E216" s="6">
        <v>2018</v>
      </c>
      <c r="F216" s="7" t="s">
        <v>9887</v>
      </c>
      <c r="G216" s="7" t="s">
        <v>9886</v>
      </c>
      <c r="H216" s="88">
        <v>60000</v>
      </c>
      <c r="I216" s="79" t="s">
        <v>6122</v>
      </c>
      <c r="J216" s="7">
        <v>6</v>
      </c>
      <c r="K216" s="8">
        <v>32</v>
      </c>
    </row>
    <row r="217" spans="1:11" ht="24.95" customHeight="1">
      <c r="A217" s="5">
        <v>9608</v>
      </c>
      <c r="B217" s="7" t="s">
        <v>9888</v>
      </c>
      <c r="C217" s="7" t="s">
        <v>6526</v>
      </c>
      <c r="D217" s="7" t="s">
        <v>6034</v>
      </c>
      <c r="E217" s="6">
        <v>2018</v>
      </c>
      <c r="F217" s="7" t="s">
        <v>9890</v>
      </c>
      <c r="G217" s="7" t="s">
        <v>9889</v>
      </c>
      <c r="H217" s="88">
        <v>60000</v>
      </c>
      <c r="I217" s="79" t="s">
        <v>6122</v>
      </c>
      <c r="J217" s="7">
        <v>6</v>
      </c>
      <c r="K217" s="8">
        <v>32</v>
      </c>
    </row>
    <row r="218" spans="1:11" ht="24.95" customHeight="1">
      <c r="A218" s="5">
        <v>9609</v>
      </c>
      <c r="B218" s="7" t="s">
        <v>9899</v>
      </c>
      <c r="C218" s="7" t="s">
        <v>9900</v>
      </c>
      <c r="D218" s="7" t="s">
        <v>6034</v>
      </c>
      <c r="E218" s="6">
        <v>2018</v>
      </c>
      <c r="F218" s="7" t="s">
        <v>9902</v>
      </c>
      <c r="G218" s="7" t="s">
        <v>9901</v>
      </c>
      <c r="H218" s="88">
        <v>60000</v>
      </c>
      <c r="I218" s="79" t="s">
        <v>6122</v>
      </c>
      <c r="J218" s="7">
        <v>6</v>
      </c>
      <c r="K218" s="8">
        <v>32</v>
      </c>
    </row>
    <row r="219" spans="1:11" ht="24.95" customHeight="1">
      <c r="A219" s="5">
        <v>9610</v>
      </c>
      <c r="B219" s="7" t="s">
        <v>9629</v>
      </c>
      <c r="C219" s="7" t="s">
        <v>9630</v>
      </c>
      <c r="D219" s="7" t="s">
        <v>8213</v>
      </c>
      <c r="E219" s="6">
        <v>2019</v>
      </c>
      <c r="F219" s="7" t="s">
        <v>573</v>
      </c>
      <c r="G219" s="7" t="s">
        <v>9631</v>
      </c>
      <c r="H219" s="88">
        <v>35000</v>
      </c>
      <c r="I219" s="79" t="s">
        <v>6122</v>
      </c>
      <c r="J219" s="7">
        <v>6</v>
      </c>
      <c r="K219" s="8">
        <v>32</v>
      </c>
    </row>
    <row r="220" spans="1:11" ht="24.95" customHeight="1">
      <c r="A220" s="5">
        <v>9611</v>
      </c>
      <c r="B220" s="7" t="s">
        <v>11375</v>
      </c>
      <c r="C220" s="7" t="s">
        <v>8238</v>
      </c>
      <c r="D220" s="7" t="s">
        <v>8213</v>
      </c>
      <c r="E220" s="6">
        <v>2019</v>
      </c>
      <c r="F220" s="7" t="s">
        <v>11377</v>
      </c>
      <c r="G220" s="7" t="s">
        <v>11376</v>
      </c>
      <c r="H220" s="88">
        <v>41000</v>
      </c>
      <c r="I220" s="79" t="s">
        <v>6122</v>
      </c>
      <c r="J220" s="7">
        <v>6</v>
      </c>
      <c r="K220" s="8">
        <v>32</v>
      </c>
    </row>
    <row r="221" spans="1:11" ht="24.95" customHeight="1">
      <c r="A221" s="5">
        <v>9612</v>
      </c>
      <c r="B221" s="7" t="s">
        <v>8695</v>
      </c>
      <c r="C221" s="7" t="s">
        <v>8696</v>
      </c>
      <c r="D221" s="7" t="s">
        <v>8690</v>
      </c>
      <c r="E221" s="6">
        <v>2019</v>
      </c>
      <c r="F221" s="7" t="s">
        <v>8698</v>
      </c>
      <c r="G221" s="7" t="s">
        <v>8697</v>
      </c>
      <c r="H221" s="88">
        <v>43000</v>
      </c>
      <c r="I221" s="79" t="s">
        <v>6122</v>
      </c>
      <c r="J221" s="7">
        <v>6</v>
      </c>
      <c r="K221" s="8">
        <v>32</v>
      </c>
    </row>
    <row r="222" spans="1:11" ht="24.95" customHeight="1">
      <c r="A222" s="5">
        <v>9613</v>
      </c>
      <c r="B222" s="7" t="s">
        <v>8731</v>
      </c>
      <c r="C222" s="7" t="s">
        <v>8732</v>
      </c>
      <c r="D222" s="7" t="s">
        <v>8690</v>
      </c>
      <c r="E222" s="6">
        <v>2019</v>
      </c>
      <c r="F222" s="7" t="s">
        <v>8734</v>
      </c>
      <c r="G222" s="7" t="s">
        <v>8733</v>
      </c>
      <c r="H222" s="88">
        <v>43000</v>
      </c>
      <c r="I222" s="79" t="s">
        <v>6122</v>
      </c>
      <c r="J222" s="7">
        <v>6</v>
      </c>
      <c r="K222" s="8">
        <v>32</v>
      </c>
    </row>
    <row r="223" spans="1:11" ht="24.95" customHeight="1">
      <c r="A223" s="5">
        <v>9614</v>
      </c>
      <c r="B223" s="7" t="s">
        <v>9152</v>
      </c>
      <c r="C223" s="7" t="s">
        <v>8732</v>
      </c>
      <c r="D223" s="7" t="s">
        <v>8690</v>
      </c>
      <c r="E223" s="6">
        <v>2019</v>
      </c>
      <c r="F223" s="7" t="s">
        <v>9154</v>
      </c>
      <c r="G223" s="7" t="s">
        <v>9153</v>
      </c>
      <c r="H223" s="88">
        <v>43000</v>
      </c>
      <c r="I223" s="79" t="s">
        <v>6122</v>
      </c>
      <c r="J223" s="7">
        <v>6</v>
      </c>
      <c r="K223" s="8">
        <v>32</v>
      </c>
    </row>
    <row r="224" spans="1:11" ht="24.95" customHeight="1">
      <c r="A224" s="5">
        <v>9615</v>
      </c>
      <c r="B224" s="7" t="s">
        <v>9155</v>
      </c>
      <c r="C224" s="7" t="s">
        <v>8732</v>
      </c>
      <c r="D224" s="7" t="s">
        <v>8690</v>
      </c>
      <c r="E224" s="6">
        <v>2019</v>
      </c>
      <c r="F224" s="7" t="s">
        <v>9157</v>
      </c>
      <c r="G224" s="7" t="s">
        <v>9156</v>
      </c>
      <c r="H224" s="88">
        <v>43000</v>
      </c>
      <c r="I224" s="79" t="s">
        <v>6122</v>
      </c>
      <c r="J224" s="7">
        <v>6</v>
      </c>
      <c r="K224" s="8">
        <v>32</v>
      </c>
    </row>
    <row r="225" spans="1:11" ht="24.95" customHeight="1">
      <c r="A225" s="5">
        <v>9616</v>
      </c>
      <c r="B225" s="7" t="s">
        <v>9158</v>
      </c>
      <c r="C225" s="7" t="s">
        <v>8732</v>
      </c>
      <c r="D225" s="7" t="s">
        <v>8690</v>
      </c>
      <c r="E225" s="6">
        <v>2019</v>
      </c>
      <c r="F225" s="7" t="s">
        <v>9160</v>
      </c>
      <c r="G225" s="7" t="s">
        <v>9159</v>
      </c>
      <c r="H225" s="88">
        <v>43000</v>
      </c>
      <c r="I225" s="79" t="s">
        <v>6122</v>
      </c>
      <c r="J225" s="7">
        <v>6</v>
      </c>
      <c r="K225" s="8">
        <v>32</v>
      </c>
    </row>
    <row r="226" spans="1:11" ht="24.95" customHeight="1">
      <c r="A226" s="5">
        <v>9617</v>
      </c>
      <c r="B226" s="7" t="s">
        <v>9161</v>
      </c>
      <c r="C226" s="7" t="s">
        <v>8732</v>
      </c>
      <c r="D226" s="7" t="s">
        <v>8690</v>
      </c>
      <c r="E226" s="6">
        <v>2019</v>
      </c>
      <c r="F226" s="7" t="s">
        <v>9163</v>
      </c>
      <c r="G226" s="7" t="s">
        <v>9162</v>
      </c>
      <c r="H226" s="88">
        <v>43000</v>
      </c>
      <c r="I226" s="79" t="s">
        <v>6122</v>
      </c>
      <c r="J226" s="7">
        <v>6</v>
      </c>
      <c r="K226" s="8">
        <v>32</v>
      </c>
    </row>
    <row r="227" spans="1:11" ht="24.95" customHeight="1">
      <c r="A227" s="5">
        <v>9618</v>
      </c>
      <c r="B227" s="7" t="s">
        <v>9164</v>
      </c>
      <c r="C227" s="7" t="s">
        <v>8732</v>
      </c>
      <c r="D227" s="7" t="s">
        <v>8690</v>
      </c>
      <c r="E227" s="6">
        <v>2019</v>
      </c>
      <c r="F227" s="7" t="s">
        <v>9166</v>
      </c>
      <c r="G227" s="7" t="s">
        <v>9165</v>
      </c>
      <c r="H227" s="88">
        <v>43000</v>
      </c>
      <c r="I227" s="79" t="s">
        <v>6122</v>
      </c>
      <c r="J227" s="7">
        <v>6</v>
      </c>
      <c r="K227" s="8">
        <v>32</v>
      </c>
    </row>
    <row r="228" spans="1:11" ht="24.95" customHeight="1">
      <c r="A228" s="5">
        <v>9619</v>
      </c>
      <c r="B228" s="7" t="s">
        <v>6151</v>
      </c>
      <c r="C228" s="7" t="s">
        <v>6152</v>
      </c>
      <c r="D228" s="7" t="s">
        <v>6154</v>
      </c>
      <c r="E228" s="6">
        <v>2020</v>
      </c>
      <c r="F228" s="7"/>
      <c r="G228" s="7" t="s">
        <v>6153</v>
      </c>
      <c r="H228" s="88">
        <v>85000</v>
      </c>
      <c r="I228" s="79" t="s">
        <v>6122</v>
      </c>
      <c r="J228" s="7">
        <v>6</v>
      </c>
      <c r="K228" s="8">
        <v>32</v>
      </c>
    </row>
    <row r="229" spans="1:11" ht="24.95" customHeight="1">
      <c r="A229" s="5">
        <v>9620</v>
      </c>
      <c r="B229" s="7" t="s">
        <v>6174</v>
      </c>
      <c r="C229" s="7" t="s">
        <v>6025</v>
      </c>
      <c r="D229" s="7" t="s">
        <v>6154</v>
      </c>
      <c r="E229" s="6">
        <v>2020</v>
      </c>
      <c r="F229" s="7"/>
      <c r="G229" s="7" t="s">
        <v>6175</v>
      </c>
      <c r="H229" s="88">
        <v>85000</v>
      </c>
      <c r="I229" s="79" t="s">
        <v>6122</v>
      </c>
      <c r="J229" s="7">
        <v>6</v>
      </c>
      <c r="K229" s="8">
        <v>32</v>
      </c>
    </row>
    <row r="230" spans="1:11" ht="24.95" customHeight="1">
      <c r="A230" s="5">
        <v>9621</v>
      </c>
      <c r="B230" s="7" t="s">
        <v>6188</v>
      </c>
      <c r="C230" s="7" t="s">
        <v>6189</v>
      </c>
      <c r="D230" s="7" t="s">
        <v>6154</v>
      </c>
      <c r="E230" s="6">
        <v>2020</v>
      </c>
      <c r="F230" s="7"/>
      <c r="G230" s="7" t="s">
        <v>6190</v>
      </c>
      <c r="H230" s="88">
        <v>90000</v>
      </c>
      <c r="I230" s="79" t="s">
        <v>6122</v>
      </c>
      <c r="J230" s="7">
        <v>6</v>
      </c>
      <c r="K230" s="8">
        <v>32</v>
      </c>
    </row>
    <row r="231" spans="1:11" ht="24.95" customHeight="1">
      <c r="A231" s="5">
        <v>9622</v>
      </c>
      <c r="B231" s="7" t="s">
        <v>6209</v>
      </c>
      <c r="C231" s="7" t="s">
        <v>6152</v>
      </c>
      <c r="D231" s="7" t="s">
        <v>6154</v>
      </c>
      <c r="E231" s="6">
        <v>2020</v>
      </c>
      <c r="F231" s="7"/>
      <c r="G231" s="7" t="s">
        <v>6210</v>
      </c>
      <c r="H231" s="88">
        <v>90000</v>
      </c>
      <c r="I231" s="79" t="s">
        <v>6122</v>
      </c>
      <c r="J231" s="7">
        <v>6</v>
      </c>
      <c r="K231" s="8">
        <v>32</v>
      </c>
    </row>
    <row r="232" spans="1:11" ht="24.95" customHeight="1">
      <c r="A232" s="5">
        <v>9623</v>
      </c>
      <c r="B232" s="7" t="s">
        <v>6211</v>
      </c>
      <c r="C232" s="7" t="s">
        <v>6212</v>
      </c>
      <c r="D232" s="7" t="s">
        <v>6154</v>
      </c>
      <c r="E232" s="6">
        <v>2020</v>
      </c>
      <c r="F232" s="7"/>
      <c r="G232" s="7" t="s">
        <v>6213</v>
      </c>
      <c r="H232" s="88">
        <v>90000</v>
      </c>
      <c r="I232" s="79" t="s">
        <v>6122</v>
      </c>
      <c r="J232" s="7">
        <v>6</v>
      </c>
      <c r="K232" s="8">
        <v>32</v>
      </c>
    </row>
    <row r="233" spans="1:11" ht="24.95" customHeight="1">
      <c r="A233" s="5">
        <v>9624</v>
      </c>
      <c r="B233" s="7" t="s">
        <v>6244</v>
      </c>
      <c r="C233" s="7" t="s">
        <v>6245</v>
      </c>
      <c r="D233" s="7" t="s">
        <v>6154</v>
      </c>
      <c r="E233" s="6">
        <v>2020</v>
      </c>
      <c r="F233" s="7"/>
      <c r="G233" s="7" t="s">
        <v>6246</v>
      </c>
      <c r="H233" s="88">
        <v>85000</v>
      </c>
      <c r="I233" s="79" t="s">
        <v>6122</v>
      </c>
      <c r="J233" s="7">
        <v>6</v>
      </c>
      <c r="K233" s="8">
        <v>32</v>
      </c>
    </row>
    <row r="234" spans="1:11" ht="24.95" customHeight="1">
      <c r="A234" s="5">
        <v>9625</v>
      </c>
      <c r="B234" s="7" t="s">
        <v>6544</v>
      </c>
      <c r="C234" s="7" t="s">
        <v>6545</v>
      </c>
      <c r="D234" s="7" t="s">
        <v>6071</v>
      </c>
      <c r="E234" s="6">
        <v>2017</v>
      </c>
      <c r="F234" s="7" t="s">
        <v>6547</v>
      </c>
      <c r="G234" s="7" t="s">
        <v>6546</v>
      </c>
      <c r="H234" s="88">
        <v>37500</v>
      </c>
      <c r="I234" s="79" t="s">
        <v>6122</v>
      </c>
      <c r="J234" s="7">
        <v>6</v>
      </c>
      <c r="K234" s="8">
        <v>32</v>
      </c>
    </row>
    <row r="235" spans="1:11" ht="24.95" customHeight="1">
      <c r="A235" s="5">
        <v>9626</v>
      </c>
      <c r="B235" s="7" t="s">
        <v>6560</v>
      </c>
      <c r="C235" s="7" t="s">
        <v>6561</v>
      </c>
      <c r="D235" s="7" t="s">
        <v>6071</v>
      </c>
      <c r="E235" s="6">
        <v>2017</v>
      </c>
      <c r="F235" s="7" t="s">
        <v>6563</v>
      </c>
      <c r="G235" s="7" t="s">
        <v>6562</v>
      </c>
      <c r="H235" s="88">
        <v>37000</v>
      </c>
      <c r="I235" s="79" t="s">
        <v>6122</v>
      </c>
      <c r="J235" s="7">
        <v>6</v>
      </c>
      <c r="K235" s="8">
        <v>32</v>
      </c>
    </row>
    <row r="236" spans="1:11" ht="24.95" customHeight="1">
      <c r="A236" s="5">
        <v>9627</v>
      </c>
      <c r="B236" s="7" t="s">
        <v>9950</v>
      </c>
      <c r="C236" s="7" t="s">
        <v>9951</v>
      </c>
      <c r="D236" s="7" t="s">
        <v>6071</v>
      </c>
      <c r="E236" s="6">
        <v>2017</v>
      </c>
      <c r="F236" s="7" t="s">
        <v>9953</v>
      </c>
      <c r="G236" s="7" t="s">
        <v>9952</v>
      </c>
      <c r="H236" s="88">
        <v>32000</v>
      </c>
      <c r="I236" s="79" t="s">
        <v>6122</v>
      </c>
      <c r="J236" s="7">
        <v>6</v>
      </c>
      <c r="K236" s="8">
        <v>32</v>
      </c>
    </row>
    <row r="237" spans="1:11" ht="24.95" customHeight="1">
      <c r="A237" s="5">
        <v>9628</v>
      </c>
      <c r="B237" s="7" t="s">
        <v>9954</v>
      </c>
      <c r="C237" s="7" t="s">
        <v>6714</v>
      </c>
      <c r="D237" s="7" t="s">
        <v>6071</v>
      </c>
      <c r="E237" s="6">
        <v>2017</v>
      </c>
      <c r="F237" s="7" t="s">
        <v>9956</v>
      </c>
      <c r="G237" s="7" t="s">
        <v>9955</v>
      </c>
      <c r="H237" s="88">
        <v>37500</v>
      </c>
      <c r="I237" s="79" t="s">
        <v>6122</v>
      </c>
      <c r="J237" s="7">
        <v>6</v>
      </c>
      <c r="K237" s="8">
        <v>32</v>
      </c>
    </row>
    <row r="238" spans="1:11" ht="24.95" customHeight="1">
      <c r="A238" s="5">
        <v>9629</v>
      </c>
      <c r="B238" s="7" t="s">
        <v>9988</v>
      </c>
      <c r="C238" s="7" t="s">
        <v>5885</v>
      </c>
      <c r="D238" s="7" t="s">
        <v>6071</v>
      </c>
      <c r="E238" s="6">
        <v>2017</v>
      </c>
      <c r="F238" s="7" t="s">
        <v>9990</v>
      </c>
      <c r="G238" s="7" t="s">
        <v>9989</v>
      </c>
      <c r="H238" s="88">
        <v>33500</v>
      </c>
      <c r="I238" s="79" t="s">
        <v>6122</v>
      </c>
      <c r="J238" s="7">
        <v>6</v>
      </c>
      <c r="K238" s="8">
        <v>32</v>
      </c>
    </row>
    <row r="239" spans="1:11" ht="24.95" customHeight="1">
      <c r="A239" s="5">
        <v>9630</v>
      </c>
      <c r="B239" s="7" t="s">
        <v>10053</v>
      </c>
      <c r="C239" s="7" t="s">
        <v>825</v>
      </c>
      <c r="D239" s="7" t="s">
        <v>6071</v>
      </c>
      <c r="E239" s="6">
        <v>2017</v>
      </c>
      <c r="F239" s="7" t="s">
        <v>10055</v>
      </c>
      <c r="G239" s="7" t="s">
        <v>10054</v>
      </c>
      <c r="H239" s="88">
        <v>33500</v>
      </c>
      <c r="I239" s="79" t="s">
        <v>6122</v>
      </c>
      <c r="J239" s="7">
        <v>6</v>
      </c>
      <c r="K239" s="8">
        <v>32</v>
      </c>
    </row>
    <row r="240" spans="1:11" ht="24.95" customHeight="1">
      <c r="A240" s="5">
        <v>9631</v>
      </c>
      <c r="B240" s="7" t="s">
        <v>10056</v>
      </c>
      <c r="C240" s="7" t="s">
        <v>10057</v>
      </c>
      <c r="D240" s="7" t="s">
        <v>6071</v>
      </c>
      <c r="E240" s="6">
        <v>2017</v>
      </c>
      <c r="F240" s="7" t="s">
        <v>10059</v>
      </c>
      <c r="G240" s="7" t="s">
        <v>10058</v>
      </c>
      <c r="H240" s="88">
        <v>36000</v>
      </c>
      <c r="I240" s="79" t="s">
        <v>6122</v>
      </c>
      <c r="J240" s="7">
        <v>6</v>
      </c>
      <c r="K240" s="8">
        <v>32</v>
      </c>
    </row>
    <row r="241" spans="1:11" ht="24.95" customHeight="1">
      <c r="A241" s="5">
        <v>9632</v>
      </c>
      <c r="B241" s="7" t="s">
        <v>10060</v>
      </c>
      <c r="C241" s="7" t="s">
        <v>8674</v>
      </c>
      <c r="D241" s="7" t="s">
        <v>6071</v>
      </c>
      <c r="E241" s="6">
        <v>2017</v>
      </c>
      <c r="F241" s="7" t="s">
        <v>9956</v>
      </c>
      <c r="G241" s="7" t="s">
        <v>10061</v>
      </c>
      <c r="H241" s="88">
        <v>32000</v>
      </c>
      <c r="I241" s="79" t="s">
        <v>6122</v>
      </c>
      <c r="J241" s="7">
        <v>6</v>
      </c>
      <c r="K241" s="8">
        <v>32</v>
      </c>
    </row>
    <row r="242" spans="1:11" ht="24.95" customHeight="1">
      <c r="A242" s="5">
        <v>9633</v>
      </c>
      <c r="B242" s="7" t="s">
        <v>10062</v>
      </c>
      <c r="C242" s="7" t="s">
        <v>6018</v>
      </c>
      <c r="D242" s="7" t="s">
        <v>6071</v>
      </c>
      <c r="E242" s="6">
        <v>2017</v>
      </c>
      <c r="F242" s="7" t="s">
        <v>10064</v>
      </c>
      <c r="G242" s="7" t="s">
        <v>10063</v>
      </c>
      <c r="H242" s="88">
        <v>36500</v>
      </c>
      <c r="I242" s="79" t="s">
        <v>6122</v>
      </c>
      <c r="J242" s="7">
        <v>6</v>
      </c>
      <c r="K242" s="8">
        <v>32</v>
      </c>
    </row>
    <row r="243" spans="1:11" ht="24.95" customHeight="1">
      <c r="A243" s="5">
        <v>9634</v>
      </c>
      <c r="B243" s="7" t="s">
        <v>10065</v>
      </c>
      <c r="C243" s="7" t="s">
        <v>6018</v>
      </c>
      <c r="D243" s="7" t="s">
        <v>6071</v>
      </c>
      <c r="E243" s="6">
        <v>2017</v>
      </c>
      <c r="F243" s="7" t="s">
        <v>10067</v>
      </c>
      <c r="G243" s="7" t="s">
        <v>10066</v>
      </c>
      <c r="H243" s="88">
        <v>33500</v>
      </c>
      <c r="I243" s="79" t="s">
        <v>6122</v>
      </c>
      <c r="J243" s="7">
        <v>6</v>
      </c>
      <c r="K243" s="8">
        <v>32</v>
      </c>
    </row>
    <row r="244" spans="1:11" ht="24.95" customHeight="1">
      <c r="A244" s="5">
        <v>9635</v>
      </c>
      <c r="B244" s="7" t="s">
        <v>10068</v>
      </c>
      <c r="C244" s="7" t="s">
        <v>6651</v>
      </c>
      <c r="D244" s="7" t="s">
        <v>6071</v>
      </c>
      <c r="E244" s="6">
        <v>2017</v>
      </c>
      <c r="F244" s="7" t="s">
        <v>10070</v>
      </c>
      <c r="G244" s="7" t="s">
        <v>10069</v>
      </c>
      <c r="H244" s="88">
        <v>42000</v>
      </c>
      <c r="I244" s="79" t="s">
        <v>6122</v>
      </c>
      <c r="J244" s="7">
        <v>6</v>
      </c>
      <c r="K244" s="8">
        <v>32</v>
      </c>
    </row>
    <row r="245" spans="1:11" ht="24.95" customHeight="1">
      <c r="A245" s="5">
        <v>9636</v>
      </c>
      <c r="B245" s="7" t="s">
        <v>10071</v>
      </c>
      <c r="C245" s="7" t="s">
        <v>6651</v>
      </c>
      <c r="D245" s="7" t="s">
        <v>6071</v>
      </c>
      <c r="E245" s="6">
        <v>2017</v>
      </c>
      <c r="F245" s="7" t="s">
        <v>10073</v>
      </c>
      <c r="G245" s="7" t="s">
        <v>10072</v>
      </c>
      <c r="H245" s="88">
        <v>33500</v>
      </c>
      <c r="I245" s="79" t="s">
        <v>6122</v>
      </c>
      <c r="J245" s="7">
        <v>6</v>
      </c>
      <c r="K245" s="8">
        <v>32</v>
      </c>
    </row>
    <row r="246" spans="1:11" ht="24.95" customHeight="1">
      <c r="A246" s="5">
        <v>9637</v>
      </c>
      <c r="B246" s="7" t="s">
        <v>10074</v>
      </c>
      <c r="C246" s="7" t="s">
        <v>10075</v>
      </c>
      <c r="D246" s="7" t="s">
        <v>6071</v>
      </c>
      <c r="E246" s="6">
        <v>2017</v>
      </c>
      <c r="F246" s="7" t="s">
        <v>10077</v>
      </c>
      <c r="G246" s="7" t="s">
        <v>10076</v>
      </c>
      <c r="H246" s="88">
        <v>36000</v>
      </c>
      <c r="I246" s="79" t="s">
        <v>6122</v>
      </c>
      <c r="J246" s="7">
        <v>6</v>
      </c>
      <c r="K246" s="8">
        <v>32</v>
      </c>
    </row>
    <row r="247" spans="1:11" ht="24.95" customHeight="1">
      <c r="A247" s="5">
        <v>9638</v>
      </c>
      <c r="B247" s="7" t="s">
        <v>10078</v>
      </c>
      <c r="C247" s="7" t="s">
        <v>9754</v>
      </c>
      <c r="D247" s="7" t="s">
        <v>6071</v>
      </c>
      <c r="E247" s="6">
        <v>2017</v>
      </c>
      <c r="F247" s="7" t="s">
        <v>10080</v>
      </c>
      <c r="G247" s="7" t="s">
        <v>10079</v>
      </c>
      <c r="H247" s="88">
        <v>38500</v>
      </c>
      <c r="I247" s="79" t="s">
        <v>6122</v>
      </c>
      <c r="J247" s="7">
        <v>6</v>
      </c>
      <c r="K247" s="8">
        <v>32</v>
      </c>
    </row>
    <row r="248" spans="1:11" ht="24.95" customHeight="1">
      <c r="A248" s="5">
        <v>9639</v>
      </c>
      <c r="B248" s="7" t="s">
        <v>6528</v>
      </c>
      <c r="C248" s="7" t="s">
        <v>6529</v>
      </c>
      <c r="D248" s="7" t="s">
        <v>6071</v>
      </c>
      <c r="E248" s="6">
        <v>2018</v>
      </c>
      <c r="F248" s="7" t="s">
        <v>6531</v>
      </c>
      <c r="G248" s="7" t="s">
        <v>6530</v>
      </c>
      <c r="H248" s="88">
        <v>48000</v>
      </c>
      <c r="I248" s="79" t="s">
        <v>6122</v>
      </c>
      <c r="J248" s="7">
        <v>6</v>
      </c>
      <c r="K248" s="8">
        <v>32</v>
      </c>
    </row>
    <row r="249" spans="1:11" ht="24.95" customHeight="1">
      <c r="A249" s="5">
        <v>9640</v>
      </c>
      <c r="B249" s="7" t="s">
        <v>6536</v>
      </c>
      <c r="C249" s="7" t="s">
        <v>6537</v>
      </c>
      <c r="D249" s="7" t="s">
        <v>6071</v>
      </c>
      <c r="E249" s="6">
        <v>2018</v>
      </c>
      <c r="F249" s="7" t="s">
        <v>6539</v>
      </c>
      <c r="G249" s="7" t="s">
        <v>6538</v>
      </c>
      <c r="H249" s="88">
        <v>38000</v>
      </c>
      <c r="I249" s="79" t="s">
        <v>6122</v>
      </c>
      <c r="J249" s="7">
        <v>6</v>
      </c>
      <c r="K249" s="8">
        <v>32</v>
      </c>
    </row>
    <row r="250" spans="1:11" ht="24.95" customHeight="1">
      <c r="A250" s="5">
        <v>9641</v>
      </c>
      <c r="B250" s="7" t="s">
        <v>6540</v>
      </c>
      <c r="C250" s="7" t="s">
        <v>6541</v>
      </c>
      <c r="D250" s="7" t="s">
        <v>6071</v>
      </c>
      <c r="E250" s="6">
        <v>2018</v>
      </c>
      <c r="F250" s="7" t="s">
        <v>6543</v>
      </c>
      <c r="G250" s="7" t="s">
        <v>6542</v>
      </c>
      <c r="H250" s="88">
        <v>38000</v>
      </c>
      <c r="I250" s="79" t="s">
        <v>6122</v>
      </c>
      <c r="J250" s="7">
        <v>6</v>
      </c>
      <c r="K250" s="8">
        <v>32</v>
      </c>
    </row>
    <row r="251" spans="1:11" ht="24.95" customHeight="1">
      <c r="A251" s="5">
        <v>9642</v>
      </c>
      <c r="B251" s="7" t="s">
        <v>9977</v>
      </c>
      <c r="C251" s="7" t="s">
        <v>5549</v>
      </c>
      <c r="D251" s="7" t="s">
        <v>6071</v>
      </c>
      <c r="E251" s="6">
        <v>2018</v>
      </c>
      <c r="F251" s="7" t="s">
        <v>9979</v>
      </c>
      <c r="G251" s="7" t="s">
        <v>9978</v>
      </c>
      <c r="H251" s="88">
        <v>38000</v>
      </c>
      <c r="I251" s="79" t="s">
        <v>6122</v>
      </c>
      <c r="J251" s="7">
        <v>6</v>
      </c>
      <c r="K251" s="8">
        <v>32</v>
      </c>
    </row>
    <row r="252" spans="1:11" ht="24.95" customHeight="1">
      <c r="A252" s="5">
        <v>9643</v>
      </c>
      <c r="B252" s="7" t="s">
        <v>9980</v>
      </c>
      <c r="C252" s="7" t="s">
        <v>9981</v>
      </c>
      <c r="D252" s="7" t="s">
        <v>6071</v>
      </c>
      <c r="E252" s="6">
        <v>2018</v>
      </c>
      <c r="F252" s="7" t="s">
        <v>9983</v>
      </c>
      <c r="G252" s="7" t="s">
        <v>9982</v>
      </c>
      <c r="H252" s="88">
        <v>38000</v>
      </c>
      <c r="I252" s="79" t="s">
        <v>6122</v>
      </c>
      <c r="J252" s="7">
        <v>6</v>
      </c>
      <c r="K252" s="8">
        <v>32</v>
      </c>
    </row>
    <row r="253" spans="1:11" ht="24.95" customHeight="1">
      <c r="A253" s="5">
        <v>9644</v>
      </c>
      <c r="B253" s="7" t="s">
        <v>9984</v>
      </c>
      <c r="C253" s="7" t="s">
        <v>9985</v>
      </c>
      <c r="D253" s="7" t="s">
        <v>6071</v>
      </c>
      <c r="E253" s="6">
        <v>2018</v>
      </c>
      <c r="F253" s="7" t="s">
        <v>9987</v>
      </c>
      <c r="G253" s="7" t="s">
        <v>9986</v>
      </c>
      <c r="H253" s="88">
        <v>38000</v>
      </c>
      <c r="I253" s="79" t="s">
        <v>6122</v>
      </c>
      <c r="J253" s="7">
        <v>6</v>
      </c>
      <c r="K253" s="8">
        <v>32</v>
      </c>
    </row>
    <row r="254" spans="1:11" ht="24.95" customHeight="1">
      <c r="A254" s="5">
        <v>9645</v>
      </c>
      <c r="B254" s="7" t="s">
        <v>9995</v>
      </c>
      <c r="C254" s="7" t="s">
        <v>9996</v>
      </c>
      <c r="D254" s="7" t="s">
        <v>6071</v>
      </c>
      <c r="E254" s="6">
        <v>2018</v>
      </c>
      <c r="F254" s="7" t="s">
        <v>9998</v>
      </c>
      <c r="G254" s="7" t="s">
        <v>9997</v>
      </c>
      <c r="H254" s="88">
        <v>38000</v>
      </c>
      <c r="I254" s="79" t="s">
        <v>6122</v>
      </c>
      <c r="J254" s="7">
        <v>6</v>
      </c>
      <c r="K254" s="8">
        <v>32</v>
      </c>
    </row>
    <row r="255" spans="1:11" ht="24.95" customHeight="1">
      <c r="A255" s="5">
        <v>9646</v>
      </c>
      <c r="B255" s="7" t="s">
        <v>9999</v>
      </c>
      <c r="C255" s="7" t="s">
        <v>10000</v>
      </c>
      <c r="D255" s="7" t="s">
        <v>6071</v>
      </c>
      <c r="E255" s="6">
        <v>2018</v>
      </c>
      <c r="F255" s="7" t="s">
        <v>10002</v>
      </c>
      <c r="G255" s="7" t="s">
        <v>10001</v>
      </c>
      <c r="H255" s="88">
        <v>38000</v>
      </c>
      <c r="I255" s="79" t="s">
        <v>6122</v>
      </c>
      <c r="J255" s="7">
        <v>6</v>
      </c>
      <c r="K255" s="8">
        <v>32</v>
      </c>
    </row>
    <row r="256" spans="1:11" ht="24.95" customHeight="1">
      <c r="A256" s="5">
        <v>9647</v>
      </c>
      <c r="B256" s="7" t="s">
        <v>10003</v>
      </c>
      <c r="C256" s="7" t="s">
        <v>10004</v>
      </c>
      <c r="D256" s="7" t="s">
        <v>6071</v>
      </c>
      <c r="E256" s="6">
        <v>2018</v>
      </c>
      <c r="F256" s="7" t="s">
        <v>10006</v>
      </c>
      <c r="G256" s="7" t="s">
        <v>10005</v>
      </c>
      <c r="H256" s="88">
        <v>38000</v>
      </c>
      <c r="I256" s="79" t="s">
        <v>6122</v>
      </c>
      <c r="J256" s="7">
        <v>6</v>
      </c>
      <c r="K256" s="8">
        <v>32</v>
      </c>
    </row>
    <row r="257" spans="1:11" ht="24.95" customHeight="1">
      <c r="A257" s="5">
        <v>9648</v>
      </c>
      <c r="B257" s="7" t="s">
        <v>10007</v>
      </c>
      <c r="C257" s="7" t="s">
        <v>10008</v>
      </c>
      <c r="D257" s="7" t="s">
        <v>6071</v>
      </c>
      <c r="E257" s="6">
        <v>2018</v>
      </c>
      <c r="F257" s="7" t="s">
        <v>10010</v>
      </c>
      <c r="G257" s="7" t="s">
        <v>10009</v>
      </c>
      <c r="H257" s="88">
        <v>38000</v>
      </c>
      <c r="I257" s="79" t="s">
        <v>6122</v>
      </c>
      <c r="J257" s="7">
        <v>6</v>
      </c>
      <c r="K257" s="8">
        <v>32</v>
      </c>
    </row>
    <row r="258" spans="1:11" ht="24.95" customHeight="1">
      <c r="A258" s="5">
        <v>9649</v>
      </c>
      <c r="B258" s="7" t="s">
        <v>10029</v>
      </c>
      <c r="C258" s="7" t="s">
        <v>10030</v>
      </c>
      <c r="D258" s="7" t="s">
        <v>6071</v>
      </c>
      <c r="E258" s="6">
        <v>2018</v>
      </c>
      <c r="F258" s="7" t="s">
        <v>10032</v>
      </c>
      <c r="G258" s="7" t="s">
        <v>10031</v>
      </c>
      <c r="H258" s="88">
        <v>38000</v>
      </c>
      <c r="I258" s="79" t="s">
        <v>6122</v>
      </c>
      <c r="J258" s="7">
        <v>6</v>
      </c>
      <c r="K258" s="8">
        <v>32</v>
      </c>
    </row>
    <row r="259" spans="1:11" ht="24.95" customHeight="1">
      <c r="A259" s="5">
        <v>9650</v>
      </c>
      <c r="B259" s="7" t="s">
        <v>10033</v>
      </c>
      <c r="C259" s="7" t="s">
        <v>10034</v>
      </c>
      <c r="D259" s="7" t="s">
        <v>6071</v>
      </c>
      <c r="E259" s="6">
        <v>2018</v>
      </c>
      <c r="F259" s="7" t="s">
        <v>10036</v>
      </c>
      <c r="G259" s="7" t="s">
        <v>10035</v>
      </c>
      <c r="H259" s="88">
        <v>38000</v>
      </c>
      <c r="I259" s="79" t="s">
        <v>6122</v>
      </c>
      <c r="J259" s="7">
        <v>6</v>
      </c>
      <c r="K259" s="8">
        <v>32</v>
      </c>
    </row>
    <row r="260" spans="1:11" ht="24.95" customHeight="1">
      <c r="A260" s="5">
        <v>9651</v>
      </c>
      <c r="B260" s="7" t="s">
        <v>10100</v>
      </c>
      <c r="C260" s="7" t="s">
        <v>10101</v>
      </c>
      <c r="D260" s="7" t="s">
        <v>6071</v>
      </c>
      <c r="E260" s="6">
        <v>2018</v>
      </c>
      <c r="F260" s="7" t="s">
        <v>10103</v>
      </c>
      <c r="G260" s="7" t="s">
        <v>10102</v>
      </c>
      <c r="H260" s="88">
        <v>38000</v>
      </c>
      <c r="I260" s="79" t="s">
        <v>6122</v>
      </c>
      <c r="J260" s="7">
        <v>6</v>
      </c>
      <c r="K260" s="8">
        <v>32</v>
      </c>
    </row>
    <row r="261" spans="1:11" ht="24.95" customHeight="1">
      <c r="A261" s="5">
        <v>9652</v>
      </c>
      <c r="B261" s="74" t="s">
        <v>21231</v>
      </c>
      <c r="C261" s="74" t="s">
        <v>4971</v>
      </c>
      <c r="D261" s="74" t="s">
        <v>4799</v>
      </c>
      <c r="E261" s="77">
        <v>44160</v>
      </c>
      <c r="F261" s="77"/>
      <c r="G261" s="74" t="s">
        <v>573</v>
      </c>
      <c r="H261" s="91">
        <v>99000</v>
      </c>
      <c r="I261" s="74" t="s">
        <v>21232</v>
      </c>
      <c r="J261" s="7">
        <v>6</v>
      </c>
      <c r="K261" s="7" t="s">
        <v>13055</v>
      </c>
    </row>
    <row r="262" spans="1:11" ht="24.95" customHeight="1">
      <c r="A262" s="5">
        <v>9653</v>
      </c>
      <c r="B262" s="74" t="s">
        <v>21233</v>
      </c>
      <c r="C262" s="74" t="s">
        <v>21234</v>
      </c>
      <c r="D262" s="74" t="s">
        <v>20640</v>
      </c>
      <c r="E262" s="77">
        <v>43056</v>
      </c>
      <c r="F262" s="77"/>
      <c r="G262" s="74" t="s">
        <v>21235</v>
      </c>
      <c r="H262" s="91">
        <v>218900</v>
      </c>
      <c r="I262" s="74" t="s">
        <v>21232</v>
      </c>
      <c r="J262" s="7">
        <v>6</v>
      </c>
      <c r="K262" s="7" t="s">
        <v>19084</v>
      </c>
    </row>
    <row r="263" spans="1:11" ht="24.95" customHeight="1">
      <c r="A263" s="5">
        <v>9654</v>
      </c>
      <c r="B263" s="74" t="s">
        <v>21236</v>
      </c>
      <c r="C263" s="74" t="s">
        <v>21237</v>
      </c>
      <c r="D263" s="74" t="s">
        <v>20646</v>
      </c>
      <c r="E263" s="77">
        <v>43042</v>
      </c>
      <c r="F263" s="77"/>
      <c r="G263" s="74" t="s">
        <v>21238</v>
      </c>
      <c r="H263" s="91">
        <v>93500</v>
      </c>
      <c r="I263" s="74" t="s">
        <v>21232</v>
      </c>
      <c r="J263" s="7">
        <v>6</v>
      </c>
      <c r="K263" s="8">
        <v>68</v>
      </c>
    </row>
    <row r="264" spans="1:11" ht="24.95" customHeight="1">
      <c r="A264" s="5">
        <v>9655</v>
      </c>
      <c r="B264" s="74" t="s">
        <v>21239</v>
      </c>
      <c r="C264" s="74" t="s">
        <v>21240</v>
      </c>
      <c r="D264" s="74" t="s">
        <v>4532</v>
      </c>
      <c r="E264" s="77">
        <v>44222</v>
      </c>
      <c r="F264" s="77"/>
      <c r="G264" s="74" t="s">
        <v>573</v>
      </c>
      <c r="H264" s="91">
        <v>75000</v>
      </c>
      <c r="I264" s="74" t="s">
        <v>21232</v>
      </c>
      <c r="J264" s="7">
        <v>6</v>
      </c>
      <c r="K264" s="7" t="s">
        <v>19788</v>
      </c>
    </row>
    <row r="265" spans="1:11" ht="24.95" customHeight="1">
      <c r="A265" s="5">
        <v>9656</v>
      </c>
      <c r="B265" s="74" t="s">
        <v>21241</v>
      </c>
      <c r="C265" s="74" t="s">
        <v>21242</v>
      </c>
      <c r="D265" s="74" t="s">
        <v>21243</v>
      </c>
      <c r="E265" s="77">
        <v>44217</v>
      </c>
      <c r="F265" s="77"/>
      <c r="G265" s="74" t="s">
        <v>573</v>
      </c>
      <c r="H265" s="91">
        <v>32000</v>
      </c>
      <c r="I265" s="74" t="s">
        <v>21232</v>
      </c>
      <c r="J265" s="7">
        <v>6</v>
      </c>
      <c r="K265" s="7" t="s">
        <v>1815</v>
      </c>
    </row>
    <row r="266" spans="1:11" ht="24.95" customHeight="1">
      <c r="A266" s="5">
        <v>9657</v>
      </c>
      <c r="B266" s="74" t="s">
        <v>21244</v>
      </c>
      <c r="C266" s="74" t="s">
        <v>21245</v>
      </c>
      <c r="D266" s="74" t="s">
        <v>21246</v>
      </c>
      <c r="E266" s="77">
        <v>44207</v>
      </c>
      <c r="F266" s="77"/>
      <c r="G266" s="74" t="s">
        <v>573</v>
      </c>
      <c r="H266" s="91">
        <v>75000</v>
      </c>
      <c r="I266" s="74" t="s">
        <v>21232</v>
      </c>
      <c r="J266" s="7">
        <v>6</v>
      </c>
      <c r="K266" s="7" t="s">
        <v>1892</v>
      </c>
    </row>
    <row r="267" spans="1:11" ht="24.95" customHeight="1">
      <c r="A267" s="5">
        <v>9658</v>
      </c>
      <c r="B267" s="74" t="s">
        <v>21247</v>
      </c>
      <c r="C267" s="74" t="s">
        <v>21248</v>
      </c>
      <c r="D267" s="74" t="s">
        <v>20803</v>
      </c>
      <c r="E267" s="77">
        <v>44203</v>
      </c>
      <c r="F267" s="77"/>
      <c r="G267" s="74" t="s">
        <v>573</v>
      </c>
      <c r="H267" s="91">
        <v>75000</v>
      </c>
      <c r="I267" s="74" t="s">
        <v>21232</v>
      </c>
      <c r="J267" s="7">
        <v>6</v>
      </c>
      <c r="K267" s="7" t="s">
        <v>20313</v>
      </c>
    </row>
    <row r="268" spans="1:11" ht="24.95" customHeight="1">
      <c r="A268" s="5">
        <v>9659</v>
      </c>
      <c r="B268" s="74" t="s">
        <v>21249</v>
      </c>
      <c r="C268" s="74" t="s">
        <v>21250</v>
      </c>
      <c r="D268" s="74" t="s">
        <v>20803</v>
      </c>
      <c r="E268" s="77">
        <v>44203</v>
      </c>
      <c r="F268" s="77"/>
      <c r="G268" s="74" t="s">
        <v>573</v>
      </c>
      <c r="H268" s="91">
        <v>89000</v>
      </c>
      <c r="I268" s="74" t="s">
        <v>21232</v>
      </c>
      <c r="J268" s="7">
        <v>6</v>
      </c>
      <c r="K268" s="7" t="s">
        <v>359</v>
      </c>
    </row>
    <row r="269" spans="1:11" ht="24.95" customHeight="1">
      <c r="A269" s="5">
        <v>9660</v>
      </c>
      <c r="B269" s="74" t="s">
        <v>21251</v>
      </c>
      <c r="C269" s="74" t="s">
        <v>21252</v>
      </c>
      <c r="D269" s="74" t="s">
        <v>20803</v>
      </c>
      <c r="E269" s="77">
        <v>44203</v>
      </c>
      <c r="F269" s="77"/>
      <c r="G269" s="74" t="s">
        <v>573</v>
      </c>
      <c r="H269" s="91">
        <v>99000</v>
      </c>
      <c r="I269" s="74" t="s">
        <v>21232</v>
      </c>
      <c r="J269" s="7">
        <v>6</v>
      </c>
      <c r="K269" s="8">
        <v>143</v>
      </c>
    </row>
    <row r="270" spans="1:11" ht="24.95" customHeight="1">
      <c r="A270" s="5">
        <v>9661</v>
      </c>
      <c r="B270" s="74" t="s">
        <v>21253</v>
      </c>
      <c r="C270" s="74" t="s">
        <v>21254</v>
      </c>
      <c r="D270" s="74" t="s">
        <v>20635</v>
      </c>
      <c r="E270" s="77">
        <v>44195</v>
      </c>
      <c r="F270" s="77"/>
      <c r="G270" s="74" t="s">
        <v>573</v>
      </c>
      <c r="H270" s="91">
        <v>99000</v>
      </c>
      <c r="I270" s="74" t="s">
        <v>21232</v>
      </c>
      <c r="J270" s="7">
        <v>6</v>
      </c>
      <c r="K270" s="8">
        <v>157</v>
      </c>
    </row>
    <row r="271" spans="1:11" ht="24.95" customHeight="1">
      <c r="A271" s="5">
        <v>9662</v>
      </c>
      <c r="B271" s="74" t="s">
        <v>21255</v>
      </c>
      <c r="C271" s="74" t="s">
        <v>21256</v>
      </c>
      <c r="D271" s="74" t="s">
        <v>20635</v>
      </c>
      <c r="E271" s="77">
        <v>44195</v>
      </c>
      <c r="F271" s="77"/>
      <c r="G271" s="74" t="s">
        <v>573</v>
      </c>
      <c r="H271" s="91">
        <v>75000</v>
      </c>
      <c r="I271" s="74" t="s">
        <v>21232</v>
      </c>
      <c r="J271" s="7">
        <v>6</v>
      </c>
      <c r="K271" s="8">
        <v>174</v>
      </c>
    </row>
    <row r="272" spans="1:11" ht="24.95" customHeight="1">
      <c r="A272" s="5">
        <v>9663</v>
      </c>
      <c r="B272" s="74" t="s">
        <v>21257</v>
      </c>
      <c r="C272" s="74" t="s">
        <v>21258</v>
      </c>
      <c r="D272" s="74" t="s">
        <v>4799</v>
      </c>
      <c r="E272" s="77">
        <v>44188</v>
      </c>
      <c r="F272" s="77"/>
      <c r="G272" s="74" t="s">
        <v>573</v>
      </c>
      <c r="H272" s="91">
        <v>75000</v>
      </c>
      <c r="I272" s="74" t="s">
        <v>21232</v>
      </c>
      <c r="J272" s="7">
        <v>6</v>
      </c>
      <c r="K272" s="8">
        <v>181</v>
      </c>
    </row>
    <row r="273" spans="1:11" ht="24.95" customHeight="1">
      <c r="A273" s="5">
        <v>9664</v>
      </c>
      <c r="B273" s="74" t="s">
        <v>21259</v>
      </c>
      <c r="C273" s="74" t="s">
        <v>21260</v>
      </c>
      <c r="D273" s="74" t="s">
        <v>20635</v>
      </c>
      <c r="E273" s="77">
        <v>44183</v>
      </c>
      <c r="F273" s="77"/>
      <c r="G273" s="74" t="s">
        <v>573</v>
      </c>
      <c r="H273" s="91">
        <v>89000</v>
      </c>
      <c r="I273" s="74" t="s">
        <v>21232</v>
      </c>
      <c r="J273" s="7">
        <v>6</v>
      </c>
      <c r="K273" s="7" t="s">
        <v>709</v>
      </c>
    </row>
    <row r="274" spans="1:11" ht="24.95" customHeight="1">
      <c r="A274" s="5">
        <v>9665</v>
      </c>
      <c r="B274" s="74" t="s">
        <v>21261</v>
      </c>
      <c r="C274" s="74" t="s">
        <v>21262</v>
      </c>
      <c r="D274" s="74" t="s">
        <v>20640</v>
      </c>
      <c r="E274" s="77">
        <v>44181</v>
      </c>
      <c r="F274" s="77"/>
      <c r="G274" s="74" t="s">
        <v>573</v>
      </c>
      <c r="H274" s="91">
        <v>157300</v>
      </c>
      <c r="I274" s="74" t="s">
        <v>21232</v>
      </c>
      <c r="J274" s="7">
        <v>6</v>
      </c>
      <c r="K274" s="7" t="s">
        <v>4207</v>
      </c>
    </row>
    <row r="275" spans="1:11" ht="24.95" customHeight="1">
      <c r="A275" s="5">
        <v>9666</v>
      </c>
      <c r="B275" s="74" t="s">
        <v>21263</v>
      </c>
      <c r="C275" s="74" t="s">
        <v>21264</v>
      </c>
      <c r="D275" s="74" t="s">
        <v>20646</v>
      </c>
      <c r="E275" s="77">
        <v>44179</v>
      </c>
      <c r="F275" s="77"/>
      <c r="G275" s="74" t="s">
        <v>573</v>
      </c>
      <c r="H275" s="91">
        <v>50000</v>
      </c>
      <c r="I275" s="74" t="s">
        <v>21232</v>
      </c>
      <c r="J275" s="7">
        <v>6</v>
      </c>
      <c r="K275" s="7" t="s">
        <v>161</v>
      </c>
    </row>
    <row r="276" spans="1:11" ht="24.95" customHeight="1">
      <c r="A276" s="5">
        <v>9667</v>
      </c>
      <c r="B276" s="74" t="s">
        <v>21265</v>
      </c>
      <c r="C276" s="74" t="s">
        <v>21266</v>
      </c>
      <c r="D276" s="74" t="s">
        <v>20640</v>
      </c>
      <c r="E276" s="77">
        <v>44172</v>
      </c>
      <c r="F276" s="77"/>
      <c r="G276" s="74" t="s">
        <v>573</v>
      </c>
      <c r="H276" s="91">
        <v>93500</v>
      </c>
      <c r="I276" s="74" t="s">
        <v>21232</v>
      </c>
      <c r="J276" s="7">
        <v>6</v>
      </c>
      <c r="K276" s="7" t="s">
        <v>16846</v>
      </c>
    </row>
    <row r="277" spans="1:11" ht="24.95" customHeight="1">
      <c r="A277" s="5">
        <v>9668</v>
      </c>
      <c r="B277" s="74" t="s">
        <v>21267</v>
      </c>
      <c r="C277" s="74" t="s">
        <v>21268</v>
      </c>
      <c r="D277" s="74" t="s">
        <v>21243</v>
      </c>
      <c r="E277" s="77">
        <v>44172</v>
      </c>
      <c r="F277" s="77"/>
      <c r="G277" s="74" t="s">
        <v>573</v>
      </c>
      <c r="H277" s="91">
        <v>32000</v>
      </c>
      <c r="I277" s="74" t="s">
        <v>21232</v>
      </c>
      <c r="J277" s="7">
        <v>6</v>
      </c>
      <c r="K277" s="7" t="s">
        <v>49</v>
      </c>
    </row>
    <row r="278" spans="1:11" ht="24.95" customHeight="1">
      <c r="A278" s="5">
        <v>9669</v>
      </c>
      <c r="B278" s="74" t="s">
        <v>21269</v>
      </c>
      <c r="C278" s="74" t="s">
        <v>21270</v>
      </c>
      <c r="D278" s="74" t="s">
        <v>21271</v>
      </c>
      <c r="E278" s="77">
        <v>44162</v>
      </c>
      <c r="F278" s="77"/>
      <c r="G278" s="74" t="s">
        <v>573</v>
      </c>
      <c r="H278" s="91">
        <v>159000</v>
      </c>
      <c r="I278" s="74" t="s">
        <v>21232</v>
      </c>
      <c r="J278" s="7">
        <v>6</v>
      </c>
      <c r="K278" s="7" t="s">
        <v>129</v>
      </c>
    </row>
    <row r="279" spans="1:11" ht="24.95" customHeight="1">
      <c r="A279" s="5">
        <v>9670</v>
      </c>
      <c r="B279" s="74" t="s">
        <v>21272</v>
      </c>
      <c r="C279" s="74" t="s">
        <v>21270</v>
      </c>
      <c r="D279" s="74" t="s">
        <v>21271</v>
      </c>
      <c r="E279" s="77">
        <v>44162</v>
      </c>
      <c r="F279" s="77"/>
      <c r="G279" s="74" t="s">
        <v>573</v>
      </c>
      <c r="H279" s="91">
        <v>149000</v>
      </c>
      <c r="I279" s="74" t="s">
        <v>21232</v>
      </c>
      <c r="J279" s="7">
        <v>6</v>
      </c>
      <c r="K279" s="7" t="s">
        <v>492</v>
      </c>
    </row>
    <row r="280" spans="1:11" ht="24.95" customHeight="1">
      <c r="A280" s="5">
        <v>9671</v>
      </c>
      <c r="B280" s="74" t="s">
        <v>21273</v>
      </c>
      <c r="C280" s="74" t="s">
        <v>21274</v>
      </c>
      <c r="D280" s="74" t="s">
        <v>21271</v>
      </c>
      <c r="E280" s="77">
        <v>44162</v>
      </c>
      <c r="F280" s="77"/>
      <c r="G280" s="74" t="s">
        <v>573</v>
      </c>
      <c r="H280" s="91">
        <v>99000</v>
      </c>
      <c r="I280" s="74" t="s">
        <v>21232</v>
      </c>
      <c r="J280" s="7">
        <v>6</v>
      </c>
      <c r="K280" s="7" t="s">
        <v>14001</v>
      </c>
    </row>
    <row r="281" spans="1:11" ht="24.95" customHeight="1">
      <c r="A281" s="5">
        <v>9672</v>
      </c>
      <c r="B281" s="74" t="s">
        <v>21275</v>
      </c>
      <c r="C281" s="74" t="s">
        <v>21276</v>
      </c>
      <c r="D281" s="74" t="s">
        <v>4799</v>
      </c>
      <c r="E281" s="77">
        <v>44160</v>
      </c>
      <c r="F281" s="77"/>
      <c r="G281" s="74" t="s">
        <v>573</v>
      </c>
      <c r="H281" s="91">
        <v>75000</v>
      </c>
      <c r="I281" s="74" t="s">
        <v>21232</v>
      </c>
      <c r="J281" s="7">
        <v>6</v>
      </c>
      <c r="K281" s="7" t="s">
        <v>14006</v>
      </c>
    </row>
    <row r="282" spans="1:11" ht="24.95" customHeight="1">
      <c r="A282" s="5">
        <v>9673</v>
      </c>
      <c r="B282" s="74" t="s">
        <v>21277</v>
      </c>
      <c r="C282" s="74" t="s">
        <v>21278</v>
      </c>
      <c r="D282" s="74" t="s">
        <v>4799</v>
      </c>
      <c r="E282" s="77">
        <v>44160</v>
      </c>
      <c r="F282" s="77"/>
      <c r="G282" s="74" t="s">
        <v>573</v>
      </c>
      <c r="H282" s="91">
        <v>129000</v>
      </c>
      <c r="I282" s="74" t="s">
        <v>21232</v>
      </c>
      <c r="J282" s="7">
        <v>6</v>
      </c>
      <c r="K282" s="7" t="s">
        <v>14011</v>
      </c>
    </row>
    <row r="283" spans="1:11" ht="24.95" customHeight="1">
      <c r="A283" s="5">
        <v>9674</v>
      </c>
      <c r="B283" s="74" t="s">
        <v>21279</v>
      </c>
      <c r="C283" s="74" t="s">
        <v>21280</v>
      </c>
      <c r="D283" s="74" t="s">
        <v>4799</v>
      </c>
      <c r="E283" s="77">
        <v>44160</v>
      </c>
      <c r="F283" s="77"/>
      <c r="G283" s="74" t="s">
        <v>573</v>
      </c>
      <c r="H283" s="91">
        <v>45000</v>
      </c>
      <c r="I283" s="74" t="s">
        <v>21232</v>
      </c>
      <c r="J283" s="7">
        <v>6</v>
      </c>
      <c r="K283" s="8">
        <v>116</v>
      </c>
    </row>
    <row r="284" spans="1:11" ht="24.95" customHeight="1">
      <c r="A284" s="5">
        <v>9675</v>
      </c>
      <c r="B284" s="74" t="s">
        <v>21281</v>
      </c>
      <c r="C284" s="74" t="s">
        <v>21282</v>
      </c>
      <c r="D284" s="74" t="s">
        <v>4799</v>
      </c>
      <c r="E284" s="77">
        <v>44160</v>
      </c>
      <c r="F284" s="77"/>
      <c r="G284" s="74" t="s">
        <v>573</v>
      </c>
      <c r="H284" s="91">
        <v>99000</v>
      </c>
      <c r="I284" s="74" t="s">
        <v>21232</v>
      </c>
      <c r="J284" s="7">
        <v>6</v>
      </c>
      <c r="K284" s="8">
        <v>88</v>
      </c>
    </row>
    <row r="285" spans="1:11" ht="24.95" customHeight="1">
      <c r="A285" s="5">
        <v>9676</v>
      </c>
      <c r="B285" s="74" t="s">
        <v>21283</v>
      </c>
      <c r="C285" s="74" t="s">
        <v>21284</v>
      </c>
      <c r="D285" s="74" t="s">
        <v>4799</v>
      </c>
      <c r="E285" s="77">
        <v>44160</v>
      </c>
      <c r="F285" s="77"/>
      <c r="G285" s="74" t="s">
        <v>573</v>
      </c>
      <c r="H285" s="91">
        <v>159000</v>
      </c>
      <c r="I285" s="74" t="s">
        <v>21232</v>
      </c>
      <c r="J285" s="7">
        <v>6</v>
      </c>
      <c r="K285" s="7" t="s">
        <v>10780</v>
      </c>
    </row>
    <row r="286" spans="1:11" ht="24.95" customHeight="1">
      <c r="A286" s="5">
        <v>9677</v>
      </c>
      <c r="B286" s="74" t="s">
        <v>21285</v>
      </c>
      <c r="C286" s="74" t="s">
        <v>21286</v>
      </c>
      <c r="D286" s="74" t="s">
        <v>20800</v>
      </c>
      <c r="E286" s="77">
        <v>44155</v>
      </c>
      <c r="F286" s="77"/>
      <c r="G286" s="74" t="s">
        <v>573</v>
      </c>
      <c r="H286" s="91">
        <v>75000</v>
      </c>
      <c r="I286" s="74" t="s">
        <v>21232</v>
      </c>
      <c r="J286" s="7">
        <v>6</v>
      </c>
      <c r="K286" s="7" t="s">
        <v>13424</v>
      </c>
    </row>
    <row r="287" spans="1:11" ht="24.95" customHeight="1">
      <c r="A287" s="5">
        <v>9678</v>
      </c>
      <c r="B287" s="74" t="s">
        <v>21287</v>
      </c>
      <c r="C287" s="74" t="s">
        <v>21288</v>
      </c>
      <c r="D287" s="74" t="s">
        <v>20800</v>
      </c>
      <c r="E287" s="77">
        <v>44155</v>
      </c>
      <c r="F287" s="77"/>
      <c r="G287" s="74" t="s">
        <v>573</v>
      </c>
      <c r="H287" s="91">
        <v>55000</v>
      </c>
      <c r="I287" s="74" t="s">
        <v>21232</v>
      </c>
      <c r="J287" s="7">
        <v>6</v>
      </c>
      <c r="K287" s="8">
        <v>102</v>
      </c>
    </row>
    <row r="288" spans="1:11" ht="24.95" customHeight="1">
      <c r="A288" s="5">
        <v>9679</v>
      </c>
      <c r="B288" s="74" t="s">
        <v>21289</v>
      </c>
      <c r="C288" s="74" t="s">
        <v>21290</v>
      </c>
      <c r="D288" s="74" t="s">
        <v>20800</v>
      </c>
      <c r="E288" s="77">
        <v>44155</v>
      </c>
      <c r="F288" s="77"/>
      <c r="G288" s="74" t="s">
        <v>573</v>
      </c>
      <c r="H288" s="91">
        <v>45000</v>
      </c>
      <c r="I288" s="74" t="s">
        <v>21232</v>
      </c>
      <c r="J288" s="7">
        <v>6</v>
      </c>
      <c r="K288" s="7" t="s">
        <v>13634</v>
      </c>
    </row>
    <row r="289" spans="1:11" ht="24.95" customHeight="1">
      <c r="A289" s="5">
        <v>9680</v>
      </c>
      <c r="B289" s="74" t="s">
        <v>21291</v>
      </c>
      <c r="C289" s="74" t="s">
        <v>21292</v>
      </c>
      <c r="D289" s="74" t="s">
        <v>20800</v>
      </c>
      <c r="E289" s="77">
        <v>44154</v>
      </c>
      <c r="F289" s="77"/>
      <c r="G289" s="74" t="s">
        <v>573</v>
      </c>
      <c r="H289" s="91">
        <v>59000</v>
      </c>
      <c r="I289" s="74" t="s">
        <v>21232</v>
      </c>
      <c r="J289" s="7">
        <v>6</v>
      </c>
      <c r="K289" s="7" t="s">
        <v>13639</v>
      </c>
    </row>
    <row r="290" spans="1:11" ht="24.95" customHeight="1">
      <c r="A290" s="5">
        <v>9681</v>
      </c>
      <c r="B290" s="74" t="s">
        <v>21293</v>
      </c>
      <c r="C290" s="74" t="s">
        <v>21294</v>
      </c>
      <c r="D290" s="74" t="s">
        <v>20640</v>
      </c>
      <c r="E290" s="77">
        <v>44154</v>
      </c>
      <c r="F290" s="77"/>
      <c r="G290" s="74" t="s">
        <v>573</v>
      </c>
      <c r="H290" s="91">
        <v>93500</v>
      </c>
      <c r="I290" s="74" t="s">
        <v>21232</v>
      </c>
      <c r="J290" s="7">
        <v>6</v>
      </c>
      <c r="K290" s="8">
        <v>96</v>
      </c>
    </row>
    <row r="291" spans="1:11" ht="24.95" customHeight="1">
      <c r="A291" s="5">
        <v>9682</v>
      </c>
      <c r="B291" s="74" t="s">
        <v>21295</v>
      </c>
      <c r="C291" s="74" t="s">
        <v>21296</v>
      </c>
      <c r="D291" s="74" t="s">
        <v>20640</v>
      </c>
      <c r="E291" s="77">
        <v>44154</v>
      </c>
      <c r="F291" s="77"/>
      <c r="G291" s="74" t="s">
        <v>573</v>
      </c>
      <c r="H291" s="91">
        <v>149600</v>
      </c>
      <c r="I291" s="74" t="s">
        <v>21232</v>
      </c>
      <c r="J291" s="7">
        <v>6</v>
      </c>
      <c r="K291" s="8">
        <v>182</v>
      </c>
    </row>
    <row r="292" spans="1:11" ht="24.95" customHeight="1">
      <c r="A292" s="5">
        <v>9683</v>
      </c>
      <c r="B292" s="74" t="s">
        <v>21297</v>
      </c>
      <c r="C292" s="74" t="s">
        <v>21298</v>
      </c>
      <c r="D292" s="74" t="s">
        <v>20803</v>
      </c>
      <c r="E292" s="77">
        <v>44152</v>
      </c>
      <c r="F292" s="77"/>
      <c r="G292" s="74" t="s">
        <v>573</v>
      </c>
      <c r="H292" s="91">
        <v>75000</v>
      </c>
      <c r="I292" s="74" t="s">
        <v>21232</v>
      </c>
      <c r="J292" s="7">
        <v>6</v>
      </c>
      <c r="K292" s="8">
        <v>236</v>
      </c>
    </row>
    <row r="293" spans="1:11" ht="24.95" customHeight="1">
      <c r="A293" s="5">
        <v>9684</v>
      </c>
      <c r="B293" s="74" t="s">
        <v>21299</v>
      </c>
      <c r="C293" s="74" t="s">
        <v>21300</v>
      </c>
      <c r="D293" s="74" t="s">
        <v>20640</v>
      </c>
      <c r="E293" s="77">
        <v>44152</v>
      </c>
      <c r="F293" s="77"/>
      <c r="G293" s="74" t="s">
        <v>573</v>
      </c>
      <c r="H293" s="91">
        <v>107800</v>
      </c>
      <c r="I293" s="74" t="s">
        <v>21232</v>
      </c>
      <c r="J293" s="7">
        <v>6</v>
      </c>
      <c r="K293" s="8">
        <v>160</v>
      </c>
    </row>
    <row r="294" spans="1:11" ht="24.95" customHeight="1">
      <c r="A294" s="5">
        <v>9685</v>
      </c>
      <c r="B294" s="74" t="s">
        <v>21301</v>
      </c>
      <c r="C294" s="74" t="s">
        <v>21302</v>
      </c>
      <c r="D294" s="74" t="s">
        <v>20646</v>
      </c>
      <c r="E294" s="77">
        <v>44140</v>
      </c>
      <c r="F294" s="77"/>
      <c r="G294" s="74" t="s">
        <v>573</v>
      </c>
      <c r="H294" s="91">
        <v>118800</v>
      </c>
      <c r="I294" s="74" t="s">
        <v>21232</v>
      </c>
      <c r="J294" s="7">
        <v>6</v>
      </c>
      <c r="K294" s="8">
        <v>154</v>
      </c>
    </row>
    <row r="295" spans="1:11" ht="24.95" customHeight="1">
      <c r="A295" s="5">
        <v>9686</v>
      </c>
      <c r="B295" s="74" t="s">
        <v>21303</v>
      </c>
      <c r="C295" s="74" t="s">
        <v>21304</v>
      </c>
      <c r="D295" s="74" t="s">
        <v>20646</v>
      </c>
      <c r="E295" s="77">
        <v>44140</v>
      </c>
      <c r="F295" s="77"/>
      <c r="G295" s="74" t="s">
        <v>573</v>
      </c>
      <c r="H295" s="91">
        <v>117700</v>
      </c>
      <c r="I295" s="74" t="s">
        <v>21232</v>
      </c>
      <c r="J295" s="7">
        <v>6</v>
      </c>
      <c r="K295" s="8">
        <v>170</v>
      </c>
    </row>
    <row r="296" spans="1:11" ht="24.95" customHeight="1">
      <c r="A296" s="5">
        <v>9687</v>
      </c>
      <c r="B296" s="74" t="s">
        <v>21305</v>
      </c>
      <c r="C296" s="74" t="s">
        <v>21306</v>
      </c>
      <c r="D296" s="74" t="s">
        <v>20646</v>
      </c>
      <c r="E296" s="77">
        <v>44139</v>
      </c>
      <c r="F296" s="77"/>
      <c r="G296" s="74" t="s">
        <v>573</v>
      </c>
      <c r="H296" s="91">
        <v>56100</v>
      </c>
      <c r="I296" s="74" t="s">
        <v>21232</v>
      </c>
      <c r="J296" s="7">
        <v>6</v>
      </c>
      <c r="K296" s="8">
        <v>107</v>
      </c>
    </row>
    <row r="297" spans="1:11" ht="24.95" customHeight="1">
      <c r="A297" s="5">
        <v>9688</v>
      </c>
      <c r="B297" s="74" t="s">
        <v>21307</v>
      </c>
      <c r="C297" s="74" t="s">
        <v>21308</v>
      </c>
      <c r="D297" s="74" t="s">
        <v>20646</v>
      </c>
      <c r="E297" s="77">
        <v>44139</v>
      </c>
      <c r="F297" s="77"/>
      <c r="G297" s="74" t="s">
        <v>573</v>
      </c>
      <c r="H297" s="91">
        <v>111100</v>
      </c>
      <c r="I297" s="74" t="s">
        <v>21232</v>
      </c>
      <c r="J297" s="7">
        <v>6</v>
      </c>
      <c r="K297" s="7"/>
    </row>
    <row r="298" spans="1:11" ht="24.95" customHeight="1">
      <c r="A298" s="5">
        <v>9689</v>
      </c>
      <c r="B298" s="74" t="s">
        <v>21309</v>
      </c>
      <c r="C298" s="74" t="s">
        <v>21310</v>
      </c>
      <c r="D298" s="74" t="s">
        <v>20640</v>
      </c>
      <c r="E298" s="77">
        <v>44139</v>
      </c>
      <c r="F298" s="77"/>
      <c r="G298" s="74" t="s">
        <v>573</v>
      </c>
      <c r="H298" s="91">
        <v>112200</v>
      </c>
      <c r="I298" s="74" t="s">
        <v>21232</v>
      </c>
      <c r="J298" s="7">
        <v>6</v>
      </c>
      <c r="K298" s="7"/>
    </row>
    <row r="299" spans="1:11" ht="24.95" customHeight="1">
      <c r="A299" s="5">
        <v>9690</v>
      </c>
      <c r="B299" s="74" t="s">
        <v>21311</v>
      </c>
      <c r="C299" s="74" t="s">
        <v>21312</v>
      </c>
      <c r="D299" s="74" t="s">
        <v>21271</v>
      </c>
      <c r="E299" s="77">
        <v>44138</v>
      </c>
      <c r="F299" s="77"/>
      <c r="G299" s="74" t="s">
        <v>573</v>
      </c>
      <c r="H299" s="91">
        <v>75000</v>
      </c>
      <c r="I299" s="74" t="s">
        <v>21232</v>
      </c>
      <c r="J299" s="7">
        <v>6</v>
      </c>
      <c r="K299" s="7"/>
    </row>
    <row r="300" spans="1:11" ht="24.95" customHeight="1">
      <c r="A300" s="5">
        <v>9691</v>
      </c>
      <c r="B300" s="74" t="s">
        <v>21313</v>
      </c>
      <c r="C300" s="74" t="s">
        <v>21314</v>
      </c>
      <c r="D300" s="74" t="s">
        <v>21271</v>
      </c>
      <c r="E300" s="77">
        <v>44138</v>
      </c>
      <c r="F300" s="77"/>
      <c r="G300" s="74" t="s">
        <v>573</v>
      </c>
      <c r="H300" s="91">
        <v>59000</v>
      </c>
      <c r="I300" s="74" t="s">
        <v>21232</v>
      </c>
      <c r="J300" s="7">
        <v>6</v>
      </c>
      <c r="K300" s="7" t="s">
        <v>66</v>
      </c>
    </row>
    <row r="301" spans="1:11" ht="24.95" customHeight="1">
      <c r="A301" s="5">
        <v>9692</v>
      </c>
      <c r="B301" s="74" t="s">
        <v>21315</v>
      </c>
      <c r="C301" s="74" t="s">
        <v>21316</v>
      </c>
      <c r="D301" s="74" t="s">
        <v>21271</v>
      </c>
      <c r="E301" s="77">
        <v>44138</v>
      </c>
      <c r="F301" s="77"/>
      <c r="G301" s="74" t="s">
        <v>573</v>
      </c>
      <c r="H301" s="91">
        <v>29000</v>
      </c>
      <c r="I301" s="74" t="s">
        <v>21232</v>
      </c>
      <c r="J301" s="7">
        <v>6</v>
      </c>
      <c r="K301" s="7" t="s">
        <v>216</v>
      </c>
    </row>
    <row r="302" spans="1:11" ht="24.95" customHeight="1">
      <c r="A302" s="5">
        <v>9693</v>
      </c>
      <c r="B302" s="74" t="s">
        <v>21317</v>
      </c>
      <c r="C302" s="74" t="s">
        <v>21318</v>
      </c>
      <c r="D302" s="74" t="s">
        <v>21271</v>
      </c>
      <c r="E302" s="77">
        <v>44138</v>
      </c>
      <c r="F302" s="77"/>
      <c r="G302" s="74" t="s">
        <v>573</v>
      </c>
      <c r="H302" s="91">
        <v>45000</v>
      </c>
      <c r="I302" s="74" t="s">
        <v>21232</v>
      </c>
      <c r="J302" s="7">
        <v>6</v>
      </c>
      <c r="K302" s="7" t="s">
        <v>2096</v>
      </c>
    </row>
    <row r="303" spans="1:11" ht="24.95" customHeight="1">
      <c r="A303" s="5">
        <v>9694</v>
      </c>
      <c r="B303" s="74" t="s">
        <v>21319</v>
      </c>
      <c r="C303" s="74" t="s">
        <v>21318</v>
      </c>
      <c r="D303" s="74" t="s">
        <v>21271</v>
      </c>
      <c r="E303" s="77">
        <v>44138</v>
      </c>
      <c r="F303" s="77"/>
      <c r="G303" s="74" t="s">
        <v>573</v>
      </c>
      <c r="H303" s="91">
        <v>75000</v>
      </c>
      <c r="I303" s="74" t="s">
        <v>21232</v>
      </c>
      <c r="J303" s="7">
        <v>6</v>
      </c>
      <c r="K303" s="7"/>
    </row>
    <row r="304" spans="1:11" ht="24.95" customHeight="1">
      <c r="A304" s="5">
        <v>9695</v>
      </c>
      <c r="B304" s="74" t="s">
        <v>21320</v>
      </c>
      <c r="C304" s="74" t="s">
        <v>21321</v>
      </c>
      <c r="D304" s="74" t="s">
        <v>20646</v>
      </c>
      <c r="E304" s="77">
        <v>44132</v>
      </c>
      <c r="F304" s="77"/>
      <c r="G304" s="74" t="s">
        <v>573</v>
      </c>
      <c r="H304" s="91">
        <v>78100</v>
      </c>
      <c r="I304" s="74" t="s">
        <v>21232</v>
      </c>
      <c r="J304" s="7">
        <v>6</v>
      </c>
      <c r="K304" s="7"/>
    </row>
    <row r="305" spans="1:11" ht="24.95" customHeight="1">
      <c r="A305" s="5">
        <v>9696</v>
      </c>
      <c r="B305" s="74" t="s">
        <v>21322</v>
      </c>
      <c r="C305" s="74" t="s">
        <v>21323</v>
      </c>
      <c r="D305" s="74" t="s">
        <v>20646</v>
      </c>
      <c r="E305" s="77">
        <v>44132</v>
      </c>
      <c r="F305" s="77"/>
      <c r="G305" s="74" t="s">
        <v>573</v>
      </c>
      <c r="H305" s="91">
        <v>86900</v>
      </c>
      <c r="I305" s="74" t="s">
        <v>21232</v>
      </c>
      <c r="J305" s="7">
        <v>6</v>
      </c>
      <c r="K305" s="7"/>
    </row>
    <row r="306" spans="1:11" ht="24.95" customHeight="1">
      <c r="A306" s="5">
        <v>9697</v>
      </c>
      <c r="B306" s="74" t="s">
        <v>21324</v>
      </c>
      <c r="C306" s="74" t="s">
        <v>21325</v>
      </c>
      <c r="D306" s="74" t="s">
        <v>20646</v>
      </c>
      <c r="E306" s="77">
        <v>44132</v>
      </c>
      <c r="F306" s="77"/>
      <c r="G306" s="74" t="s">
        <v>573</v>
      </c>
      <c r="H306" s="91">
        <v>66000</v>
      </c>
      <c r="I306" s="74" t="s">
        <v>21232</v>
      </c>
      <c r="J306" s="7">
        <v>6</v>
      </c>
      <c r="K306" s="7"/>
    </row>
    <row r="307" spans="1:11" ht="24.95" customHeight="1">
      <c r="A307" s="5">
        <v>9698</v>
      </c>
      <c r="B307" s="74" t="s">
        <v>21326</v>
      </c>
      <c r="C307" s="74" t="s">
        <v>21327</v>
      </c>
      <c r="D307" s="74" t="s">
        <v>20682</v>
      </c>
      <c r="E307" s="77">
        <v>44131</v>
      </c>
      <c r="F307" s="77"/>
      <c r="G307" s="74" t="s">
        <v>573</v>
      </c>
      <c r="H307" s="91">
        <v>45000</v>
      </c>
      <c r="I307" s="74" t="s">
        <v>21232</v>
      </c>
      <c r="J307" s="7">
        <v>6</v>
      </c>
      <c r="K307" s="7" t="s">
        <v>2195</v>
      </c>
    </row>
    <row r="308" spans="1:11" ht="24.95" customHeight="1">
      <c r="A308" s="5">
        <v>9699</v>
      </c>
      <c r="B308" s="74" t="s">
        <v>21328</v>
      </c>
      <c r="C308" s="74" t="s">
        <v>21329</v>
      </c>
      <c r="D308" s="74" t="s">
        <v>20682</v>
      </c>
      <c r="E308" s="77">
        <v>44131</v>
      </c>
      <c r="F308" s="77"/>
      <c r="G308" s="74" t="s">
        <v>573</v>
      </c>
      <c r="H308" s="91">
        <v>75000</v>
      </c>
      <c r="I308" s="74" t="s">
        <v>21232</v>
      </c>
      <c r="J308" s="7">
        <v>6</v>
      </c>
      <c r="K308" s="7" t="s">
        <v>315</v>
      </c>
    </row>
    <row r="309" spans="1:11" ht="24.95" customHeight="1">
      <c r="A309" s="5">
        <v>9700</v>
      </c>
      <c r="B309" s="74" t="s">
        <v>21330</v>
      </c>
      <c r="C309" s="74" t="s">
        <v>21331</v>
      </c>
      <c r="D309" s="74" t="s">
        <v>20646</v>
      </c>
      <c r="E309" s="77">
        <v>44130</v>
      </c>
      <c r="F309" s="77"/>
      <c r="G309" s="74" t="s">
        <v>573</v>
      </c>
      <c r="H309" s="91">
        <v>81400</v>
      </c>
      <c r="I309" s="74" t="s">
        <v>21232</v>
      </c>
      <c r="J309" s="7">
        <v>6</v>
      </c>
      <c r="K309" s="7" t="s">
        <v>282</v>
      </c>
    </row>
    <row r="310" spans="1:11" ht="24.95" customHeight="1">
      <c r="A310" s="5">
        <v>9701</v>
      </c>
      <c r="B310" s="74" t="s">
        <v>21332</v>
      </c>
      <c r="C310" s="74" t="s">
        <v>21333</v>
      </c>
      <c r="D310" s="74" t="s">
        <v>20646</v>
      </c>
      <c r="E310" s="77">
        <v>44130</v>
      </c>
      <c r="F310" s="77"/>
      <c r="G310" s="74" t="s">
        <v>573</v>
      </c>
      <c r="H310" s="91">
        <v>92400</v>
      </c>
      <c r="I310" s="74" t="s">
        <v>21232</v>
      </c>
      <c r="J310" s="7">
        <v>6</v>
      </c>
      <c r="K310" s="7" t="s">
        <v>135</v>
      </c>
    </row>
    <row r="311" spans="1:11" ht="24.95" customHeight="1">
      <c r="A311" s="5">
        <v>9702</v>
      </c>
      <c r="B311" s="74" t="s">
        <v>21334</v>
      </c>
      <c r="C311" s="74" t="s">
        <v>21335</v>
      </c>
      <c r="D311" s="74" t="s">
        <v>20646</v>
      </c>
      <c r="E311" s="77">
        <v>44130</v>
      </c>
      <c r="F311" s="77"/>
      <c r="G311" s="74" t="s">
        <v>573</v>
      </c>
      <c r="H311" s="91">
        <v>46200</v>
      </c>
      <c r="I311" s="74" t="s">
        <v>21232</v>
      </c>
      <c r="J311" s="7">
        <v>6</v>
      </c>
      <c r="K311" s="7" t="s">
        <v>2138</v>
      </c>
    </row>
    <row r="312" spans="1:11" ht="24.95" customHeight="1">
      <c r="A312" s="5">
        <v>9703</v>
      </c>
      <c r="B312" s="74" t="s">
        <v>21336</v>
      </c>
      <c r="C312" s="74" t="s">
        <v>21337</v>
      </c>
      <c r="D312" s="74" t="s">
        <v>20646</v>
      </c>
      <c r="E312" s="77">
        <v>44130</v>
      </c>
      <c r="F312" s="77"/>
      <c r="G312" s="74" t="s">
        <v>573</v>
      </c>
      <c r="H312" s="91">
        <v>86900</v>
      </c>
      <c r="I312" s="74" t="s">
        <v>21232</v>
      </c>
      <c r="J312" s="7">
        <v>6</v>
      </c>
      <c r="K312" s="7" t="s">
        <v>89</v>
      </c>
    </row>
    <row r="313" spans="1:11" ht="24.95" customHeight="1">
      <c r="A313" s="5">
        <v>9704</v>
      </c>
      <c r="B313" s="74" t="s">
        <v>21338</v>
      </c>
      <c r="C313" s="74" t="s">
        <v>21339</v>
      </c>
      <c r="D313" s="74" t="s">
        <v>4799</v>
      </c>
      <c r="E313" s="77">
        <v>44126</v>
      </c>
      <c r="F313" s="77"/>
      <c r="G313" s="74" t="s">
        <v>573</v>
      </c>
      <c r="H313" s="91">
        <v>75000</v>
      </c>
      <c r="I313" s="74" t="s">
        <v>21232</v>
      </c>
      <c r="J313" s="7">
        <v>6</v>
      </c>
      <c r="K313" s="7" t="s">
        <v>95</v>
      </c>
    </row>
    <row r="314" spans="1:11" ht="24.95" customHeight="1">
      <c r="A314" s="5">
        <v>9705</v>
      </c>
      <c r="B314" s="74" t="s">
        <v>21340</v>
      </c>
      <c r="C314" s="74" t="s">
        <v>21341</v>
      </c>
      <c r="D314" s="74" t="s">
        <v>4799</v>
      </c>
      <c r="E314" s="77">
        <v>44126</v>
      </c>
      <c r="F314" s="77"/>
      <c r="G314" s="74" t="s">
        <v>573</v>
      </c>
      <c r="H314" s="91">
        <v>89000</v>
      </c>
      <c r="I314" s="74" t="s">
        <v>21232</v>
      </c>
      <c r="J314" s="7">
        <v>6</v>
      </c>
      <c r="K314" s="7" t="s">
        <v>13574</v>
      </c>
    </row>
    <row r="315" spans="1:11" ht="24.95" customHeight="1">
      <c r="A315" s="5">
        <v>9706</v>
      </c>
      <c r="B315" s="74" t="s">
        <v>21342</v>
      </c>
      <c r="C315" s="74" t="s">
        <v>21343</v>
      </c>
      <c r="D315" s="74" t="s">
        <v>4799</v>
      </c>
      <c r="E315" s="77">
        <v>44126</v>
      </c>
      <c r="F315" s="77"/>
      <c r="G315" s="74" t="s">
        <v>573</v>
      </c>
      <c r="H315" s="91">
        <v>119000</v>
      </c>
      <c r="I315" s="74" t="s">
        <v>21232</v>
      </c>
      <c r="J315" s="7">
        <v>6</v>
      </c>
      <c r="K315" s="7" t="s">
        <v>13579</v>
      </c>
    </row>
    <row r="316" spans="1:11" ht="24.95" customHeight="1">
      <c r="A316" s="5">
        <v>9707</v>
      </c>
      <c r="B316" s="74" t="s">
        <v>21344</v>
      </c>
      <c r="C316" s="74" t="s">
        <v>21345</v>
      </c>
      <c r="D316" s="74" t="s">
        <v>4799</v>
      </c>
      <c r="E316" s="77">
        <v>44126</v>
      </c>
      <c r="F316" s="77"/>
      <c r="G316" s="74" t="s">
        <v>573</v>
      </c>
      <c r="H316" s="91">
        <v>119000</v>
      </c>
      <c r="I316" s="74" t="s">
        <v>21232</v>
      </c>
      <c r="J316" s="7">
        <v>6</v>
      </c>
      <c r="K316" s="7" t="s">
        <v>13584</v>
      </c>
    </row>
    <row r="317" spans="1:11" ht="24.95" customHeight="1">
      <c r="A317" s="5">
        <v>9708</v>
      </c>
      <c r="B317" s="74" t="s">
        <v>21346</v>
      </c>
      <c r="C317" s="74" t="s">
        <v>21347</v>
      </c>
      <c r="D317" s="74" t="s">
        <v>20646</v>
      </c>
      <c r="E317" s="77">
        <v>44125</v>
      </c>
      <c r="F317" s="77"/>
      <c r="G317" s="74" t="s">
        <v>573</v>
      </c>
      <c r="H317" s="91">
        <v>84700</v>
      </c>
      <c r="I317" s="74" t="s">
        <v>21232</v>
      </c>
      <c r="J317" s="7">
        <v>6</v>
      </c>
      <c r="K317" s="7" t="s">
        <v>13589</v>
      </c>
    </row>
    <row r="318" spans="1:11" ht="24.95" customHeight="1">
      <c r="A318" s="5">
        <v>9709</v>
      </c>
      <c r="B318" s="74" t="s">
        <v>21348</v>
      </c>
      <c r="C318" s="74" t="s">
        <v>21349</v>
      </c>
      <c r="D318" s="74" t="s">
        <v>20646</v>
      </c>
      <c r="E318" s="77">
        <v>44125</v>
      </c>
      <c r="F318" s="77"/>
      <c r="G318" s="74" t="s">
        <v>573</v>
      </c>
      <c r="H318" s="91">
        <v>71500</v>
      </c>
      <c r="I318" s="74" t="s">
        <v>21232</v>
      </c>
      <c r="J318" s="7">
        <v>6</v>
      </c>
      <c r="K318" s="7" t="s">
        <v>13594</v>
      </c>
    </row>
    <row r="319" spans="1:11" ht="24.95" customHeight="1">
      <c r="A319" s="5">
        <v>9710</v>
      </c>
      <c r="B319" s="74" t="s">
        <v>21350</v>
      </c>
      <c r="C319" s="74" t="s">
        <v>21351</v>
      </c>
      <c r="D319" s="74" t="s">
        <v>20646</v>
      </c>
      <c r="E319" s="77">
        <v>44125</v>
      </c>
      <c r="F319" s="77"/>
      <c r="G319" s="74" t="s">
        <v>573</v>
      </c>
      <c r="H319" s="91">
        <v>196900</v>
      </c>
      <c r="I319" s="74" t="s">
        <v>21232</v>
      </c>
      <c r="J319" s="7">
        <v>6</v>
      </c>
      <c r="K319" s="7" t="s">
        <v>13599</v>
      </c>
    </row>
    <row r="320" spans="1:11" ht="24.95" customHeight="1">
      <c r="A320" s="5">
        <v>9711</v>
      </c>
      <c r="B320" s="74" t="s">
        <v>21352</v>
      </c>
      <c r="C320" s="74" t="s">
        <v>21353</v>
      </c>
      <c r="D320" s="74" t="s">
        <v>20646</v>
      </c>
      <c r="E320" s="77">
        <v>44120</v>
      </c>
      <c r="F320" s="77"/>
      <c r="G320" s="74" t="s">
        <v>573</v>
      </c>
      <c r="H320" s="91">
        <v>46200</v>
      </c>
      <c r="I320" s="74" t="s">
        <v>21232</v>
      </c>
      <c r="J320" s="7">
        <v>6</v>
      </c>
      <c r="K320" s="7" t="s">
        <v>13604</v>
      </c>
    </row>
    <row r="321" spans="1:11" ht="24.95" customHeight="1">
      <c r="A321" s="5">
        <v>9712</v>
      </c>
      <c r="B321" s="74" t="s">
        <v>21354</v>
      </c>
      <c r="C321" s="74" t="s">
        <v>21355</v>
      </c>
      <c r="D321" s="74" t="s">
        <v>20646</v>
      </c>
      <c r="E321" s="77">
        <v>44119</v>
      </c>
      <c r="F321" s="77"/>
      <c r="G321" s="74" t="s">
        <v>573</v>
      </c>
      <c r="H321" s="91">
        <v>187000</v>
      </c>
      <c r="I321" s="74" t="s">
        <v>21232</v>
      </c>
      <c r="J321" s="7">
        <v>6</v>
      </c>
      <c r="K321" s="7" t="s">
        <v>13609</v>
      </c>
    </row>
    <row r="322" spans="1:11" ht="24.95" customHeight="1">
      <c r="A322" s="5">
        <v>9713</v>
      </c>
      <c r="B322" s="74" t="s">
        <v>21356</v>
      </c>
      <c r="C322" s="74" t="s">
        <v>21357</v>
      </c>
      <c r="D322" s="74" t="s">
        <v>20646</v>
      </c>
      <c r="E322" s="77">
        <v>44119</v>
      </c>
      <c r="F322" s="77"/>
      <c r="G322" s="74" t="s">
        <v>573</v>
      </c>
      <c r="H322" s="91">
        <v>61600</v>
      </c>
      <c r="I322" s="74" t="s">
        <v>21232</v>
      </c>
      <c r="J322" s="7">
        <v>6</v>
      </c>
      <c r="K322" s="7" t="s">
        <v>13614</v>
      </c>
    </row>
    <row r="323" spans="1:11" ht="24.95" customHeight="1">
      <c r="A323" s="5">
        <v>9714</v>
      </c>
      <c r="B323" s="74" t="s">
        <v>21358</v>
      </c>
      <c r="C323" s="74" t="s">
        <v>21359</v>
      </c>
      <c r="D323" s="74" t="s">
        <v>20646</v>
      </c>
      <c r="E323" s="77">
        <v>44119</v>
      </c>
      <c r="F323" s="77"/>
      <c r="G323" s="74" t="s">
        <v>573</v>
      </c>
      <c r="H323" s="91">
        <v>104500</v>
      </c>
      <c r="I323" s="74" t="s">
        <v>21232</v>
      </c>
      <c r="J323" s="7">
        <v>6</v>
      </c>
      <c r="K323" s="7" t="s">
        <v>13619</v>
      </c>
    </row>
    <row r="324" spans="1:11" ht="24.95" customHeight="1">
      <c r="A324" s="5">
        <v>9715</v>
      </c>
      <c r="B324" s="74" t="s">
        <v>21360</v>
      </c>
      <c r="C324" s="74" t="s">
        <v>21361</v>
      </c>
      <c r="D324" s="74" t="s">
        <v>20812</v>
      </c>
      <c r="E324" s="77">
        <v>44117</v>
      </c>
      <c r="F324" s="77"/>
      <c r="G324" s="74" t="s">
        <v>573</v>
      </c>
      <c r="H324" s="91">
        <v>59000</v>
      </c>
      <c r="I324" s="74" t="s">
        <v>21232</v>
      </c>
      <c r="J324" s="7">
        <v>6</v>
      </c>
      <c r="K324" s="7" t="s">
        <v>9069</v>
      </c>
    </row>
    <row r="325" spans="1:11" ht="24.95" customHeight="1">
      <c r="A325" s="5">
        <v>9716</v>
      </c>
      <c r="B325" s="74" t="s">
        <v>21362</v>
      </c>
      <c r="C325" s="74" t="s">
        <v>21363</v>
      </c>
      <c r="D325" s="74" t="s">
        <v>20812</v>
      </c>
      <c r="E325" s="77">
        <v>44116</v>
      </c>
      <c r="F325" s="77"/>
      <c r="G325" s="74" t="s">
        <v>573</v>
      </c>
      <c r="H325" s="91">
        <v>89000</v>
      </c>
      <c r="I325" s="74" t="s">
        <v>21232</v>
      </c>
      <c r="J325" s="7">
        <v>6</v>
      </c>
      <c r="K325" s="7" t="s">
        <v>13628</v>
      </c>
    </row>
    <row r="326" spans="1:11" ht="24.95" customHeight="1">
      <c r="A326" s="5">
        <v>9717</v>
      </c>
      <c r="B326" s="74" t="s">
        <v>21364</v>
      </c>
      <c r="C326" s="74" t="s">
        <v>21365</v>
      </c>
      <c r="D326" s="74" t="s">
        <v>21271</v>
      </c>
      <c r="E326" s="77">
        <v>44110</v>
      </c>
      <c r="F326" s="77"/>
      <c r="G326" s="74" t="s">
        <v>573</v>
      </c>
      <c r="H326" s="91">
        <v>89000</v>
      </c>
      <c r="I326" s="74" t="s">
        <v>21232</v>
      </c>
      <c r="J326" s="7">
        <v>6</v>
      </c>
      <c r="K326" s="7" t="s">
        <v>16578</v>
      </c>
    </row>
    <row r="327" spans="1:11" ht="24.95" customHeight="1">
      <c r="A327" s="5">
        <v>9718</v>
      </c>
      <c r="B327" s="74" t="s">
        <v>21366</v>
      </c>
      <c r="C327" s="74" t="s">
        <v>21367</v>
      </c>
      <c r="D327" s="74" t="s">
        <v>21271</v>
      </c>
      <c r="E327" s="77">
        <v>44110</v>
      </c>
      <c r="F327" s="77"/>
      <c r="G327" s="74" t="s">
        <v>573</v>
      </c>
      <c r="H327" s="91">
        <v>89000</v>
      </c>
      <c r="I327" s="74" t="s">
        <v>21232</v>
      </c>
      <c r="J327" s="7">
        <v>6</v>
      </c>
      <c r="K327" s="7" t="s">
        <v>16696</v>
      </c>
    </row>
    <row r="328" spans="1:11" ht="24.95" customHeight="1">
      <c r="A328" s="5">
        <v>9719</v>
      </c>
      <c r="B328" s="74" t="s">
        <v>21368</v>
      </c>
      <c r="C328" s="74" t="s">
        <v>21367</v>
      </c>
      <c r="D328" s="74" t="s">
        <v>21271</v>
      </c>
      <c r="E328" s="77">
        <v>44110</v>
      </c>
      <c r="F328" s="77"/>
      <c r="G328" s="74" t="s">
        <v>573</v>
      </c>
      <c r="H328" s="91">
        <v>119000</v>
      </c>
      <c r="I328" s="74" t="s">
        <v>21232</v>
      </c>
      <c r="J328" s="7">
        <v>6</v>
      </c>
      <c r="K328" s="7" t="s">
        <v>19094</v>
      </c>
    </row>
    <row r="329" spans="1:11" ht="24.95" customHeight="1">
      <c r="A329" s="5">
        <v>9720</v>
      </c>
      <c r="B329" s="74" t="s">
        <v>21369</v>
      </c>
      <c r="C329" s="74" t="s">
        <v>21370</v>
      </c>
      <c r="D329" s="74" t="s">
        <v>21271</v>
      </c>
      <c r="E329" s="77">
        <v>44110</v>
      </c>
      <c r="F329" s="77"/>
      <c r="G329" s="74" t="s">
        <v>573</v>
      </c>
      <c r="H329" s="91">
        <v>129000</v>
      </c>
      <c r="I329" s="74" t="s">
        <v>21232</v>
      </c>
      <c r="J329" s="7">
        <v>6</v>
      </c>
      <c r="K329" s="7" t="s">
        <v>14111</v>
      </c>
    </row>
    <row r="330" spans="1:11" ht="24.95" customHeight="1">
      <c r="A330" s="5">
        <v>9721</v>
      </c>
      <c r="B330" s="74" t="s">
        <v>21371</v>
      </c>
      <c r="C330" s="74" t="s">
        <v>21372</v>
      </c>
      <c r="D330" s="74" t="s">
        <v>21271</v>
      </c>
      <c r="E330" s="77">
        <v>44110</v>
      </c>
      <c r="F330" s="77"/>
      <c r="G330" s="74" t="s">
        <v>573</v>
      </c>
      <c r="H330" s="91">
        <v>119000</v>
      </c>
      <c r="I330" s="74" t="s">
        <v>21232</v>
      </c>
      <c r="J330" s="7">
        <v>6</v>
      </c>
      <c r="K330" s="7" t="s">
        <v>14261</v>
      </c>
    </row>
    <row r="331" spans="1:11" ht="24.95" customHeight="1">
      <c r="A331" s="5">
        <v>9722</v>
      </c>
      <c r="B331" s="74" t="s">
        <v>21373</v>
      </c>
      <c r="C331" s="74" t="s">
        <v>21374</v>
      </c>
      <c r="D331" s="74" t="s">
        <v>20640</v>
      </c>
      <c r="E331" s="77">
        <v>44104</v>
      </c>
      <c r="F331" s="77"/>
      <c r="G331" s="74" t="s">
        <v>573</v>
      </c>
      <c r="H331" s="91">
        <v>108900</v>
      </c>
      <c r="I331" s="74" t="s">
        <v>21232</v>
      </c>
      <c r="J331" s="7">
        <v>6</v>
      </c>
      <c r="K331" s="8">
        <v>426</v>
      </c>
    </row>
    <row r="332" spans="1:11" ht="24.95" customHeight="1">
      <c r="A332" s="5">
        <v>9723</v>
      </c>
      <c r="B332" s="74" t="s">
        <v>21375</v>
      </c>
      <c r="C332" s="74" t="s">
        <v>21376</v>
      </c>
      <c r="D332" s="74" t="s">
        <v>4799</v>
      </c>
      <c r="E332" s="77">
        <v>44097</v>
      </c>
      <c r="F332" s="77"/>
      <c r="G332" s="74" t="s">
        <v>573</v>
      </c>
      <c r="H332" s="91">
        <v>119000</v>
      </c>
      <c r="I332" s="74" t="s">
        <v>21232</v>
      </c>
      <c r="J332" s="7">
        <v>6</v>
      </c>
      <c r="K332" s="8">
        <v>322</v>
      </c>
    </row>
    <row r="333" spans="1:11" ht="24.95" customHeight="1">
      <c r="A333" s="5">
        <v>9724</v>
      </c>
      <c r="B333" s="74" t="s">
        <v>21377</v>
      </c>
      <c r="C333" s="74" t="s">
        <v>21378</v>
      </c>
      <c r="D333" s="74" t="s">
        <v>4799</v>
      </c>
      <c r="E333" s="77">
        <v>44097</v>
      </c>
      <c r="F333" s="77"/>
      <c r="G333" s="74" t="s">
        <v>573</v>
      </c>
      <c r="H333" s="91">
        <v>75000</v>
      </c>
      <c r="I333" s="74" t="s">
        <v>21232</v>
      </c>
      <c r="J333" s="7">
        <v>6</v>
      </c>
      <c r="K333" s="8">
        <v>266</v>
      </c>
    </row>
    <row r="334" spans="1:11" ht="24.95" customHeight="1">
      <c r="A334" s="5">
        <v>9725</v>
      </c>
      <c r="B334" s="74" t="s">
        <v>21379</v>
      </c>
      <c r="C334" s="74" t="s">
        <v>13341</v>
      </c>
      <c r="D334" s="74" t="s">
        <v>4799</v>
      </c>
      <c r="E334" s="77">
        <v>44097</v>
      </c>
      <c r="F334" s="77"/>
      <c r="G334" s="74" t="s">
        <v>573</v>
      </c>
      <c r="H334" s="91">
        <v>119000</v>
      </c>
      <c r="I334" s="74" t="s">
        <v>21232</v>
      </c>
      <c r="J334" s="7">
        <v>6</v>
      </c>
      <c r="K334" s="8">
        <v>250</v>
      </c>
    </row>
    <row r="335" spans="1:11" ht="24.95" customHeight="1">
      <c r="A335" s="5">
        <v>9726</v>
      </c>
      <c r="B335" s="74" t="s">
        <v>21380</v>
      </c>
      <c r="C335" s="74" t="s">
        <v>5160</v>
      </c>
      <c r="D335" s="74" t="s">
        <v>4799</v>
      </c>
      <c r="E335" s="77">
        <v>44097</v>
      </c>
      <c r="F335" s="77"/>
      <c r="G335" s="74" t="s">
        <v>573</v>
      </c>
      <c r="H335" s="91">
        <v>99000</v>
      </c>
      <c r="I335" s="74" t="s">
        <v>21232</v>
      </c>
      <c r="J335" s="7">
        <v>6</v>
      </c>
      <c r="K335" s="8">
        <v>250</v>
      </c>
    </row>
    <row r="336" spans="1:11" ht="24.95" customHeight="1">
      <c r="A336" s="5">
        <v>9727</v>
      </c>
      <c r="B336" s="74" t="s">
        <v>21381</v>
      </c>
      <c r="C336" s="74" t="s">
        <v>21264</v>
      </c>
      <c r="D336" s="74" t="s">
        <v>20646</v>
      </c>
      <c r="E336" s="77">
        <v>44092</v>
      </c>
      <c r="F336" s="77"/>
      <c r="G336" s="74" t="s">
        <v>573</v>
      </c>
      <c r="H336" s="91">
        <v>55000</v>
      </c>
      <c r="I336" s="74" t="s">
        <v>21232</v>
      </c>
      <c r="J336" s="7">
        <v>6</v>
      </c>
      <c r="K336" s="8">
        <v>242</v>
      </c>
    </row>
    <row r="337" spans="1:11" ht="24.95" customHeight="1">
      <c r="A337" s="5">
        <v>9728</v>
      </c>
      <c r="B337" s="74" t="s">
        <v>21263</v>
      </c>
      <c r="C337" s="74" t="s">
        <v>21264</v>
      </c>
      <c r="D337" s="74" t="s">
        <v>20646</v>
      </c>
      <c r="E337" s="77">
        <v>44092</v>
      </c>
      <c r="F337" s="77"/>
      <c r="G337" s="74" t="s">
        <v>573</v>
      </c>
      <c r="H337" s="91">
        <v>50000</v>
      </c>
      <c r="I337" s="74" t="s">
        <v>21232</v>
      </c>
      <c r="J337" s="7">
        <v>6</v>
      </c>
      <c r="K337" s="8">
        <v>210</v>
      </c>
    </row>
    <row r="338" spans="1:11" ht="24.95" customHeight="1">
      <c r="A338" s="5">
        <v>9729</v>
      </c>
      <c r="B338" s="74" t="s">
        <v>21382</v>
      </c>
      <c r="C338" s="74" t="s">
        <v>21383</v>
      </c>
      <c r="D338" s="74" t="s">
        <v>20640</v>
      </c>
      <c r="E338" s="77">
        <v>44090</v>
      </c>
      <c r="F338" s="77"/>
      <c r="G338" s="74" t="s">
        <v>573</v>
      </c>
      <c r="H338" s="91">
        <v>119000</v>
      </c>
      <c r="I338" s="74" t="s">
        <v>21232</v>
      </c>
      <c r="J338" s="7">
        <v>6</v>
      </c>
      <c r="K338" s="8">
        <v>194</v>
      </c>
    </row>
    <row r="339" spans="1:11" ht="24.95" customHeight="1">
      <c r="A339" s="5">
        <v>9730</v>
      </c>
      <c r="B339" s="74" t="s">
        <v>21384</v>
      </c>
      <c r="C339" s="74" t="s">
        <v>21385</v>
      </c>
      <c r="D339" s="74" t="s">
        <v>20646</v>
      </c>
      <c r="E339" s="77">
        <v>44090</v>
      </c>
      <c r="F339" s="77"/>
      <c r="G339" s="74" t="s">
        <v>573</v>
      </c>
      <c r="H339" s="91">
        <v>80000</v>
      </c>
      <c r="I339" s="74" t="s">
        <v>21232</v>
      </c>
      <c r="J339" s="7">
        <v>6</v>
      </c>
      <c r="K339" s="8">
        <v>186</v>
      </c>
    </row>
    <row r="340" spans="1:11" ht="24.95" customHeight="1">
      <c r="A340" s="5">
        <v>9731</v>
      </c>
      <c r="B340" s="74" t="s">
        <v>21386</v>
      </c>
      <c r="C340" s="74" t="s">
        <v>21385</v>
      </c>
      <c r="D340" s="74" t="s">
        <v>20646</v>
      </c>
      <c r="E340" s="77">
        <v>44090</v>
      </c>
      <c r="F340" s="77"/>
      <c r="G340" s="74" t="s">
        <v>573</v>
      </c>
      <c r="H340" s="91">
        <v>80000</v>
      </c>
      <c r="I340" s="74" t="s">
        <v>21232</v>
      </c>
      <c r="J340" s="7">
        <v>6</v>
      </c>
      <c r="K340" s="8">
        <v>170</v>
      </c>
    </row>
    <row r="341" spans="1:11" ht="24.95" customHeight="1">
      <c r="A341" s="5">
        <v>9732</v>
      </c>
      <c r="B341" s="74" t="s">
        <v>21387</v>
      </c>
      <c r="C341" s="74" t="s">
        <v>21388</v>
      </c>
      <c r="D341" s="74" t="s">
        <v>20646</v>
      </c>
      <c r="E341" s="77">
        <v>44089</v>
      </c>
      <c r="F341" s="77"/>
      <c r="G341" s="74" t="s">
        <v>573</v>
      </c>
      <c r="H341" s="91">
        <v>60000</v>
      </c>
      <c r="I341" s="74" t="s">
        <v>21232</v>
      </c>
      <c r="J341" s="7">
        <v>6</v>
      </c>
      <c r="K341" s="8">
        <v>146</v>
      </c>
    </row>
    <row r="342" spans="1:11" ht="24.95" customHeight="1">
      <c r="A342" s="5">
        <v>9733</v>
      </c>
      <c r="B342" s="74" t="s">
        <v>21389</v>
      </c>
      <c r="C342" s="74" t="s">
        <v>21388</v>
      </c>
      <c r="D342" s="74" t="s">
        <v>20646</v>
      </c>
      <c r="E342" s="77">
        <v>44089</v>
      </c>
      <c r="F342" s="77"/>
      <c r="G342" s="74" t="s">
        <v>573</v>
      </c>
      <c r="H342" s="91">
        <v>60000</v>
      </c>
      <c r="I342" s="74" t="s">
        <v>21232</v>
      </c>
      <c r="J342" s="7">
        <v>6</v>
      </c>
      <c r="K342" s="8">
        <v>138</v>
      </c>
    </row>
    <row r="343" spans="1:11" ht="24.95" customHeight="1">
      <c r="A343" s="5">
        <v>9734</v>
      </c>
      <c r="B343" s="74" t="s">
        <v>21390</v>
      </c>
      <c r="C343" s="74" t="s">
        <v>21391</v>
      </c>
      <c r="D343" s="74" t="s">
        <v>20646</v>
      </c>
      <c r="E343" s="77">
        <v>44089</v>
      </c>
      <c r="F343" s="77"/>
      <c r="G343" s="74" t="s">
        <v>573</v>
      </c>
      <c r="H343" s="91">
        <v>45000</v>
      </c>
      <c r="I343" s="74" t="s">
        <v>21232</v>
      </c>
      <c r="J343" s="7">
        <v>6</v>
      </c>
      <c r="K343" s="8">
        <v>134</v>
      </c>
    </row>
    <row r="344" spans="1:11" ht="24.95" customHeight="1">
      <c r="A344" s="5">
        <v>9735</v>
      </c>
      <c r="B344" s="74" t="s">
        <v>21392</v>
      </c>
      <c r="C344" s="74" t="s">
        <v>21391</v>
      </c>
      <c r="D344" s="74" t="s">
        <v>20646</v>
      </c>
      <c r="E344" s="77">
        <v>44089</v>
      </c>
      <c r="F344" s="77"/>
      <c r="G344" s="74" t="s">
        <v>573</v>
      </c>
      <c r="H344" s="91">
        <v>40000</v>
      </c>
      <c r="I344" s="74" t="s">
        <v>21232</v>
      </c>
      <c r="J344" s="7">
        <v>6</v>
      </c>
      <c r="K344" s="8">
        <v>90</v>
      </c>
    </row>
    <row r="345" spans="1:11" ht="24.95" customHeight="1">
      <c r="A345" s="5">
        <v>9736</v>
      </c>
      <c r="B345" s="74" t="s">
        <v>21393</v>
      </c>
      <c r="C345" s="74" t="s">
        <v>21391</v>
      </c>
      <c r="D345" s="74" t="s">
        <v>20646</v>
      </c>
      <c r="E345" s="77">
        <v>44089</v>
      </c>
      <c r="F345" s="77"/>
      <c r="G345" s="74" t="s">
        <v>573</v>
      </c>
      <c r="H345" s="91">
        <v>35000</v>
      </c>
      <c r="I345" s="74" t="s">
        <v>21232</v>
      </c>
      <c r="J345" s="7">
        <v>6</v>
      </c>
      <c r="K345" s="7" t="s">
        <v>11556</v>
      </c>
    </row>
    <row r="346" spans="1:11" ht="24.95" customHeight="1">
      <c r="A346" s="5">
        <v>9737</v>
      </c>
      <c r="B346" s="74" t="s">
        <v>21394</v>
      </c>
      <c r="C346" s="74" t="s">
        <v>21391</v>
      </c>
      <c r="D346" s="74" t="s">
        <v>20646</v>
      </c>
      <c r="E346" s="77">
        <v>44089</v>
      </c>
      <c r="F346" s="77"/>
      <c r="G346" s="74" t="s">
        <v>573</v>
      </c>
      <c r="H346" s="91">
        <v>50000</v>
      </c>
      <c r="I346" s="74" t="s">
        <v>21232</v>
      </c>
      <c r="J346" s="7">
        <v>6</v>
      </c>
      <c r="K346" s="7" t="s">
        <v>11567</v>
      </c>
    </row>
    <row r="347" spans="1:11" ht="24.95" customHeight="1">
      <c r="A347" s="5">
        <v>9738</v>
      </c>
      <c r="B347" s="74" t="s">
        <v>21395</v>
      </c>
      <c r="C347" s="74" t="s">
        <v>21391</v>
      </c>
      <c r="D347" s="74" t="s">
        <v>20646</v>
      </c>
      <c r="E347" s="77">
        <v>44089</v>
      </c>
      <c r="F347" s="77"/>
      <c r="G347" s="74" t="s">
        <v>573</v>
      </c>
      <c r="H347" s="91">
        <v>50000</v>
      </c>
      <c r="I347" s="74" t="s">
        <v>21232</v>
      </c>
      <c r="J347" s="7">
        <v>6</v>
      </c>
      <c r="K347" s="7" t="s">
        <v>11592</v>
      </c>
    </row>
    <row r="348" spans="1:11" ht="24.95" customHeight="1">
      <c r="A348" s="5">
        <v>9739</v>
      </c>
      <c r="B348" s="74" t="s">
        <v>21396</v>
      </c>
      <c r="C348" s="74" t="s">
        <v>20820</v>
      </c>
      <c r="D348" s="74" t="s">
        <v>20776</v>
      </c>
      <c r="E348" s="77">
        <v>44084</v>
      </c>
      <c r="F348" s="77"/>
      <c r="G348" s="74" t="s">
        <v>573</v>
      </c>
      <c r="H348" s="91">
        <v>129000</v>
      </c>
      <c r="I348" s="74" t="s">
        <v>21232</v>
      </c>
      <c r="J348" s="7">
        <v>6</v>
      </c>
      <c r="K348" s="7" t="s">
        <v>11601</v>
      </c>
    </row>
    <row r="349" spans="1:11" ht="24.95" customHeight="1">
      <c r="A349" s="5">
        <v>9740</v>
      </c>
      <c r="B349" s="74" t="s">
        <v>21397</v>
      </c>
      <c r="C349" s="74" t="s">
        <v>20820</v>
      </c>
      <c r="D349" s="74" t="s">
        <v>20776</v>
      </c>
      <c r="E349" s="77">
        <v>44084</v>
      </c>
      <c r="F349" s="77"/>
      <c r="G349" s="74" t="s">
        <v>573</v>
      </c>
      <c r="H349" s="91">
        <v>129000</v>
      </c>
      <c r="I349" s="74" t="s">
        <v>21232</v>
      </c>
      <c r="J349" s="7">
        <v>6</v>
      </c>
      <c r="K349" s="7" t="s">
        <v>7886</v>
      </c>
    </row>
    <row r="350" spans="1:11" ht="24.95" customHeight="1">
      <c r="A350" s="5">
        <v>9741</v>
      </c>
      <c r="B350" s="74" t="s">
        <v>21398</v>
      </c>
      <c r="C350" s="74" t="s">
        <v>20820</v>
      </c>
      <c r="D350" s="74" t="s">
        <v>20776</v>
      </c>
      <c r="E350" s="77">
        <v>44084</v>
      </c>
      <c r="F350" s="77"/>
      <c r="G350" s="74" t="s">
        <v>573</v>
      </c>
      <c r="H350" s="91">
        <v>129000</v>
      </c>
      <c r="I350" s="74" t="s">
        <v>21232</v>
      </c>
      <c r="J350" s="7">
        <v>6</v>
      </c>
      <c r="K350" s="7" t="s">
        <v>10890</v>
      </c>
    </row>
    <row r="351" spans="1:11" ht="24.95" customHeight="1">
      <c r="A351" s="5">
        <v>9742</v>
      </c>
      <c r="B351" s="74" t="s">
        <v>21399</v>
      </c>
      <c r="C351" s="74" t="s">
        <v>20820</v>
      </c>
      <c r="D351" s="74" t="s">
        <v>20776</v>
      </c>
      <c r="E351" s="77">
        <v>44084</v>
      </c>
      <c r="F351" s="77"/>
      <c r="G351" s="74" t="s">
        <v>573</v>
      </c>
      <c r="H351" s="91">
        <v>129000</v>
      </c>
      <c r="I351" s="74" t="s">
        <v>21232</v>
      </c>
      <c r="J351" s="7">
        <v>6</v>
      </c>
      <c r="K351" s="7" t="s">
        <v>11642</v>
      </c>
    </row>
    <row r="352" spans="1:11" ht="24.95" customHeight="1">
      <c r="A352" s="5">
        <v>9743</v>
      </c>
      <c r="B352" s="74" t="s">
        <v>21400</v>
      </c>
      <c r="C352" s="74" t="s">
        <v>21401</v>
      </c>
      <c r="D352" s="74" t="s">
        <v>20646</v>
      </c>
      <c r="E352" s="77">
        <v>44084</v>
      </c>
      <c r="F352" s="77"/>
      <c r="G352" s="74" t="s">
        <v>573</v>
      </c>
      <c r="H352" s="91">
        <v>30000</v>
      </c>
      <c r="I352" s="74" t="s">
        <v>21232</v>
      </c>
      <c r="J352" s="7">
        <v>6</v>
      </c>
      <c r="K352" s="8">
        <v>180</v>
      </c>
    </row>
    <row r="353" spans="1:11" ht="24.95" customHeight="1">
      <c r="A353" s="5">
        <v>9744</v>
      </c>
      <c r="B353" s="74" t="s">
        <v>21402</v>
      </c>
      <c r="C353" s="74" t="s">
        <v>21401</v>
      </c>
      <c r="D353" s="74" t="s">
        <v>20646</v>
      </c>
      <c r="E353" s="77">
        <v>44084</v>
      </c>
      <c r="F353" s="77"/>
      <c r="G353" s="74" t="s">
        <v>573</v>
      </c>
      <c r="H353" s="91">
        <v>50000</v>
      </c>
      <c r="I353" s="74" t="s">
        <v>21232</v>
      </c>
      <c r="J353" s="7">
        <v>6</v>
      </c>
      <c r="K353" s="8">
        <v>151</v>
      </c>
    </row>
    <row r="354" spans="1:11" ht="24.95" customHeight="1">
      <c r="A354" s="5">
        <v>9745</v>
      </c>
      <c r="B354" s="74" t="s">
        <v>21403</v>
      </c>
      <c r="C354" s="74" t="s">
        <v>21404</v>
      </c>
      <c r="D354" s="74" t="s">
        <v>20646</v>
      </c>
      <c r="E354" s="77">
        <v>44084</v>
      </c>
      <c r="F354" s="77"/>
      <c r="G354" s="74" t="s">
        <v>573</v>
      </c>
      <c r="H354" s="91">
        <v>35000</v>
      </c>
      <c r="I354" s="74" t="s">
        <v>21232</v>
      </c>
      <c r="J354" s="7">
        <v>6</v>
      </c>
      <c r="K354" s="7" t="s">
        <v>17781</v>
      </c>
    </row>
    <row r="355" spans="1:11" ht="24.95" customHeight="1">
      <c r="A355" s="5">
        <v>9746</v>
      </c>
      <c r="B355" s="74" t="s">
        <v>21405</v>
      </c>
      <c r="C355" s="74" t="s">
        <v>21404</v>
      </c>
      <c r="D355" s="74" t="s">
        <v>20646</v>
      </c>
      <c r="E355" s="77">
        <v>44084</v>
      </c>
      <c r="F355" s="77"/>
      <c r="G355" s="74" t="s">
        <v>573</v>
      </c>
      <c r="H355" s="91">
        <v>35000</v>
      </c>
      <c r="I355" s="74" t="s">
        <v>21232</v>
      </c>
      <c r="J355" s="7">
        <v>6</v>
      </c>
      <c r="K355" s="7" t="s">
        <v>17882</v>
      </c>
    </row>
    <row r="356" spans="1:11" ht="24.95" customHeight="1">
      <c r="A356" s="5">
        <v>9747</v>
      </c>
      <c r="B356" s="74" t="s">
        <v>21406</v>
      </c>
      <c r="C356" s="74" t="s">
        <v>21404</v>
      </c>
      <c r="D356" s="74" t="s">
        <v>20646</v>
      </c>
      <c r="E356" s="77">
        <v>44084</v>
      </c>
      <c r="F356" s="77"/>
      <c r="G356" s="74" t="s">
        <v>573</v>
      </c>
      <c r="H356" s="91">
        <v>40000</v>
      </c>
      <c r="I356" s="74" t="s">
        <v>21232</v>
      </c>
      <c r="J356" s="7">
        <v>6</v>
      </c>
      <c r="K356" s="7" t="s">
        <v>18033</v>
      </c>
    </row>
    <row r="357" spans="1:11" ht="24.95" customHeight="1">
      <c r="A357" s="5">
        <v>9748</v>
      </c>
      <c r="B357" s="74" t="s">
        <v>21407</v>
      </c>
      <c r="C357" s="74" t="s">
        <v>21408</v>
      </c>
      <c r="D357" s="74" t="s">
        <v>20646</v>
      </c>
      <c r="E357" s="77">
        <v>44084</v>
      </c>
      <c r="F357" s="77"/>
      <c r="G357" s="74" t="s">
        <v>573</v>
      </c>
      <c r="H357" s="91">
        <v>25000</v>
      </c>
      <c r="I357" s="74" t="s">
        <v>21232</v>
      </c>
      <c r="J357" s="7">
        <v>6</v>
      </c>
      <c r="K357" s="7" t="s">
        <v>11567</v>
      </c>
    </row>
    <row r="358" spans="1:11" ht="24.95" customHeight="1">
      <c r="A358" s="5">
        <v>9749</v>
      </c>
      <c r="B358" s="74" t="s">
        <v>21409</v>
      </c>
      <c r="C358" s="74" t="s">
        <v>21408</v>
      </c>
      <c r="D358" s="74" t="s">
        <v>20646</v>
      </c>
      <c r="E358" s="77">
        <v>44084</v>
      </c>
      <c r="F358" s="77"/>
      <c r="G358" s="74" t="s">
        <v>573</v>
      </c>
      <c r="H358" s="91">
        <v>20000</v>
      </c>
      <c r="I358" s="74" t="s">
        <v>21232</v>
      </c>
      <c r="J358" s="7">
        <v>6</v>
      </c>
      <c r="K358" s="8">
        <v>107</v>
      </c>
    </row>
    <row r="359" spans="1:11" ht="24.95" customHeight="1">
      <c r="A359" s="5">
        <v>9750</v>
      </c>
      <c r="B359" s="74" t="s">
        <v>21410</v>
      </c>
      <c r="C359" s="74" t="s">
        <v>21408</v>
      </c>
      <c r="D359" s="74" t="s">
        <v>20646</v>
      </c>
      <c r="E359" s="77">
        <v>44084</v>
      </c>
      <c r="F359" s="77"/>
      <c r="G359" s="74" t="s">
        <v>573</v>
      </c>
      <c r="H359" s="91">
        <v>25000</v>
      </c>
      <c r="I359" s="74" t="s">
        <v>21232</v>
      </c>
      <c r="J359" s="7">
        <v>6</v>
      </c>
      <c r="K359" s="8">
        <v>61</v>
      </c>
    </row>
    <row r="360" spans="1:11" ht="24.95" customHeight="1">
      <c r="A360" s="5">
        <v>9751</v>
      </c>
      <c r="B360" s="74" t="s">
        <v>21411</v>
      </c>
      <c r="C360" s="74" t="s">
        <v>21412</v>
      </c>
      <c r="D360" s="74" t="s">
        <v>20646</v>
      </c>
      <c r="E360" s="77">
        <v>44083</v>
      </c>
      <c r="F360" s="77"/>
      <c r="G360" s="74" t="s">
        <v>573</v>
      </c>
      <c r="H360" s="91">
        <v>65000</v>
      </c>
      <c r="I360" s="74" t="s">
        <v>21232</v>
      </c>
      <c r="J360" s="7">
        <v>6</v>
      </c>
      <c r="K360" s="7" t="s">
        <v>16508</v>
      </c>
    </row>
    <row r="361" spans="1:11" ht="24.95" customHeight="1">
      <c r="A361" s="5">
        <v>9752</v>
      </c>
      <c r="B361" s="74" t="s">
        <v>21413</v>
      </c>
      <c r="C361" s="74" t="s">
        <v>21412</v>
      </c>
      <c r="D361" s="74" t="s">
        <v>20646</v>
      </c>
      <c r="E361" s="77">
        <v>44083</v>
      </c>
      <c r="F361" s="77"/>
      <c r="G361" s="74" t="s">
        <v>573</v>
      </c>
      <c r="H361" s="91">
        <v>59000</v>
      </c>
      <c r="I361" s="74" t="s">
        <v>21232</v>
      </c>
      <c r="J361" s="7">
        <v>6</v>
      </c>
      <c r="K361" s="8">
        <v>90</v>
      </c>
    </row>
    <row r="362" spans="1:11" ht="24.95" customHeight="1">
      <c r="A362" s="5">
        <v>9753</v>
      </c>
      <c r="B362" s="74" t="s">
        <v>21414</v>
      </c>
      <c r="C362" s="74" t="s">
        <v>21412</v>
      </c>
      <c r="D362" s="74" t="s">
        <v>20646</v>
      </c>
      <c r="E362" s="77">
        <v>44083</v>
      </c>
      <c r="F362" s="77"/>
      <c r="G362" s="74" t="s">
        <v>573</v>
      </c>
      <c r="H362" s="91">
        <v>59000</v>
      </c>
      <c r="I362" s="74" t="s">
        <v>21232</v>
      </c>
      <c r="J362" s="7">
        <v>6</v>
      </c>
      <c r="K362" s="8">
        <v>200</v>
      </c>
    </row>
    <row r="363" spans="1:11" ht="24.95" customHeight="1">
      <c r="A363" s="5">
        <v>9754</v>
      </c>
      <c r="B363" s="74" t="s">
        <v>21415</v>
      </c>
      <c r="C363" s="74" t="s">
        <v>21416</v>
      </c>
      <c r="D363" s="74" t="s">
        <v>20640</v>
      </c>
      <c r="E363" s="77">
        <v>44083</v>
      </c>
      <c r="F363" s="77"/>
      <c r="G363" s="74" t="s">
        <v>573</v>
      </c>
      <c r="H363" s="91">
        <v>174900</v>
      </c>
      <c r="I363" s="74" t="s">
        <v>21232</v>
      </c>
      <c r="J363" s="7">
        <v>6</v>
      </c>
      <c r="K363" s="8">
        <v>72</v>
      </c>
    </row>
    <row r="364" spans="1:11" ht="24.95" customHeight="1">
      <c r="A364" s="5">
        <v>9755</v>
      </c>
      <c r="B364" s="74" t="s">
        <v>21417</v>
      </c>
      <c r="C364" s="74" t="s">
        <v>21418</v>
      </c>
      <c r="D364" s="74" t="s">
        <v>20646</v>
      </c>
      <c r="E364" s="77">
        <v>44082</v>
      </c>
      <c r="F364" s="77"/>
      <c r="G364" s="74" t="s">
        <v>573</v>
      </c>
      <c r="H364" s="91">
        <v>37400</v>
      </c>
      <c r="I364" s="74" t="s">
        <v>21232</v>
      </c>
      <c r="J364" s="7">
        <v>6</v>
      </c>
      <c r="K364" s="8">
        <v>149</v>
      </c>
    </row>
    <row r="365" spans="1:11" ht="24.95" customHeight="1">
      <c r="A365" s="5">
        <v>9756</v>
      </c>
      <c r="B365" s="74" t="s">
        <v>21419</v>
      </c>
      <c r="C365" s="74" t="s">
        <v>21420</v>
      </c>
      <c r="D365" s="74" t="s">
        <v>20690</v>
      </c>
      <c r="E365" s="77">
        <v>44082</v>
      </c>
      <c r="F365" s="77"/>
      <c r="G365" s="74" t="s">
        <v>573</v>
      </c>
      <c r="H365" s="91">
        <v>119900</v>
      </c>
      <c r="I365" s="74" t="s">
        <v>21232</v>
      </c>
      <c r="J365" s="7">
        <v>6</v>
      </c>
      <c r="K365" s="8">
        <v>220</v>
      </c>
    </row>
    <row r="366" spans="1:11" ht="24.95" customHeight="1">
      <c r="A366" s="5">
        <v>9757</v>
      </c>
      <c r="B366" s="74" t="s">
        <v>21421</v>
      </c>
      <c r="C366" s="74" t="s">
        <v>21422</v>
      </c>
      <c r="D366" s="74" t="s">
        <v>20646</v>
      </c>
      <c r="E366" s="77">
        <v>44078</v>
      </c>
      <c r="F366" s="77"/>
      <c r="G366" s="74" t="s">
        <v>573</v>
      </c>
      <c r="H366" s="91">
        <v>80000</v>
      </c>
      <c r="I366" s="74" t="s">
        <v>21232</v>
      </c>
      <c r="J366" s="7">
        <v>6</v>
      </c>
      <c r="K366" s="8">
        <v>180</v>
      </c>
    </row>
    <row r="367" spans="1:11" ht="24.95" customHeight="1">
      <c r="A367" s="5">
        <v>9758</v>
      </c>
      <c r="B367" s="74" t="s">
        <v>21423</v>
      </c>
      <c r="C367" s="74" t="s">
        <v>21422</v>
      </c>
      <c r="D367" s="74" t="s">
        <v>20646</v>
      </c>
      <c r="E367" s="77">
        <v>44078</v>
      </c>
      <c r="F367" s="77"/>
      <c r="G367" s="74" t="s">
        <v>573</v>
      </c>
      <c r="H367" s="91">
        <v>75000</v>
      </c>
      <c r="I367" s="74" t="s">
        <v>21232</v>
      </c>
      <c r="J367" s="7">
        <v>6</v>
      </c>
      <c r="K367" s="7" t="s">
        <v>14798</v>
      </c>
    </row>
    <row r="368" spans="1:11" ht="24.95" customHeight="1">
      <c r="A368" s="5">
        <v>9759</v>
      </c>
      <c r="B368" s="74" t="s">
        <v>21424</v>
      </c>
      <c r="C368" s="74" t="s">
        <v>21425</v>
      </c>
      <c r="D368" s="74" t="s">
        <v>20646</v>
      </c>
      <c r="E368" s="77">
        <v>44078</v>
      </c>
      <c r="F368" s="77"/>
      <c r="G368" s="74" t="s">
        <v>573</v>
      </c>
      <c r="H368" s="91">
        <v>55000</v>
      </c>
      <c r="I368" s="74" t="s">
        <v>21232</v>
      </c>
      <c r="J368" s="7">
        <v>6</v>
      </c>
      <c r="K368" s="8">
        <v>558</v>
      </c>
    </row>
    <row r="369" spans="1:11" ht="24.95" customHeight="1">
      <c r="A369" s="5">
        <v>9760</v>
      </c>
      <c r="B369" s="74" t="s">
        <v>21426</v>
      </c>
      <c r="C369" s="74" t="s">
        <v>21425</v>
      </c>
      <c r="D369" s="74" t="s">
        <v>20646</v>
      </c>
      <c r="E369" s="77">
        <v>44078</v>
      </c>
      <c r="F369" s="77"/>
      <c r="G369" s="74" t="s">
        <v>573</v>
      </c>
      <c r="H369" s="91">
        <v>55000</v>
      </c>
      <c r="I369" s="74" t="s">
        <v>21232</v>
      </c>
      <c r="J369" s="7">
        <v>6</v>
      </c>
      <c r="K369" s="7" t="s">
        <v>14802</v>
      </c>
    </row>
    <row r="370" spans="1:11" ht="24.95" customHeight="1">
      <c r="A370" s="5">
        <v>9761</v>
      </c>
      <c r="B370" s="74" t="s">
        <v>21427</v>
      </c>
      <c r="C370" s="74" t="s">
        <v>21428</v>
      </c>
      <c r="D370" s="74" t="s">
        <v>21271</v>
      </c>
      <c r="E370" s="77">
        <v>44067</v>
      </c>
      <c r="F370" s="77"/>
      <c r="G370" s="74" t="s">
        <v>573</v>
      </c>
      <c r="H370" s="91">
        <v>119000</v>
      </c>
      <c r="I370" s="74" t="s">
        <v>21232</v>
      </c>
      <c r="J370" s="7">
        <v>6</v>
      </c>
      <c r="K370" s="8">
        <v>315</v>
      </c>
    </row>
    <row r="371" spans="1:11" ht="24.95" customHeight="1">
      <c r="A371" s="5">
        <v>9762</v>
      </c>
      <c r="B371" s="74" t="s">
        <v>21429</v>
      </c>
      <c r="C371" s="74" t="s">
        <v>21430</v>
      </c>
      <c r="D371" s="74" t="s">
        <v>21271</v>
      </c>
      <c r="E371" s="77">
        <v>44067</v>
      </c>
      <c r="F371" s="77"/>
      <c r="G371" s="74" t="s">
        <v>573</v>
      </c>
      <c r="H371" s="91">
        <v>159000</v>
      </c>
      <c r="I371" s="74" t="s">
        <v>21232</v>
      </c>
      <c r="J371" s="7">
        <v>6</v>
      </c>
      <c r="K371" s="8">
        <v>330</v>
      </c>
    </row>
    <row r="372" spans="1:11" ht="24.95" customHeight="1">
      <c r="A372" s="5">
        <v>9763</v>
      </c>
      <c r="B372" s="74" t="s">
        <v>21431</v>
      </c>
      <c r="C372" s="74" t="s">
        <v>21432</v>
      </c>
      <c r="D372" s="74" t="s">
        <v>21271</v>
      </c>
      <c r="E372" s="77">
        <v>44067</v>
      </c>
      <c r="F372" s="77"/>
      <c r="G372" s="74" t="s">
        <v>573</v>
      </c>
      <c r="H372" s="91">
        <v>119000</v>
      </c>
      <c r="I372" s="74" t="s">
        <v>21232</v>
      </c>
      <c r="J372" s="7">
        <v>6</v>
      </c>
      <c r="K372" s="8">
        <v>310</v>
      </c>
    </row>
    <row r="373" spans="1:11" ht="24.95" customHeight="1">
      <c r="A373" s="5">
        <v>9764</v>
      </c>
      <c r="B373" s="74" t="s">
        <v>21433</v>
      </c>
      <c r="C373" s="74" t="s">
        <v>21434</v>
      </c>
      <c r="D373" s="74" t="s">
        <v>21271</v>
      </c>
      <c r="E373" s="77">
        <v>44067</v>
      </c>
      <c r="F373" s="77"/>
      <c r="G373" s="74" t="s">
        <v>573</v>
      </c>
      <c r="H373" s="91">
        <v>89000</v>
      </c>
      <c r="I373" s="74" t="s">
        <v>21232</v>
      </c>
      <c r="J373" s="7">
        <v>6</v>
      </c>
      <c r="K373" s="8">
        <v>350</v>
      </c>
    </row>
    <row r="374" spans="1:11" ht="24.95" customHeight="1">
      <c r="A374" s="5">
        <v>9765</v>
      </c>
      <c r="B374" s="74" t="s">
        <v>21435</v>
      </c>
      <c r="C374" s="74" t="s">
        <v>21436</v>
      </c>
      <c r="D374" s="74" t="s">
        <v>20646</v>
      </c>
      <c r="E374" s="77">
        <v>44062</v>
      </c>
      <c r="F374" s="77"/>
      <c r="G374" s="74" t="s">
        <v>573</v>
      </c>
      <c r="H374" s="91">
        <v>93500</v>
      </c>
      <c r="I374" s="74" t="s">
        <v>21232</v>
      </c>
      <c r="J374" s="7">
        <v>6</v>
      </c>
      <c r="K374" s="7" t="s">
        <v>13643</v>
      </c>
    </row>
    <row r="375" spans="1:11" ht="24.95" customHeight="1">
      <c r="A375" s="5">
        <v>9766</v>
      </c>
      <c r="B375" s="74" t="s">
        <v>21437</v>
      </c>
      <c r="C375" s="74" t="s">
        <v>21438</v>
      </c>
      <c r="D375" s="74" t="s">
        <v>20646</v>
      </c>
      <c r="E375" s="77">
        <v>44062</v>
      </c>
      <c r="F375" s="77"/>
      <c r="G375" s="74" t="s">
        <v>573</v>
      </c>
      <c r="H375" s="91">
        <v>75900</v>
      </c>
      <c r="I375" s="74" t="s">
        <v>21232</v>
      </c>
      <c r="J375" s="7">
        <v>6</v>
      </c>
      <c r="K375" s="7" t="s">
        <v>13648</v>
      </c>
    </row>
    <row r="376" spans="1:11" ht="24.95" customHeight="1">
      <c r="A376" s="5">
        <v>9767</v>
      </c>
      <c r="B376" s="74" t="s">
        <v>21439</v>
      </c>
      <c r="C376" s="74" t="s">
        <v>21440</v>
      </c>
      <c r="D376" s="74" t="s">
        <v>4799</v>
      </c>
      <c r="E376" s="77">
        <v>44062</v>
      </c>
      <c r="F376" s="77"/>
      <c r="G376" s="74" t="s">
        <v>573</v>
      </c>
      <c r="H376" s="91">
        <v>149000</v>
      </c>
      <c r="I376" s="74" t="s">
        <v>21232</v>
      </c>
      <c r="J376" s="7">
        <v>6</v>
      </c>
      <c r="K376" s="8">
        <v>346</v>
      </c>
    </row>
    <row r="377" spans="1:11" ht="24.95" customHeight="1">
      <c r="A377" s="5">
        <v>9768</v>
      </c>
      <c r="B377" s="74" t="s">
        <v>21441</v>
      </c>
      <c r="C377" s="74" t="s">
        <v>21442</v>
      </c>
      <c r="D377" s="74" t="s">
        <v>4799</v>
      </c>
      <c r="E377" s="77">
        <v>44062</v>
      </c>
      <c r="F377" s="77"/>
      <c r="G377" s="74" t="s">
        <v>573</v>
      </c>
      <c r="H377" s="91">
        <v>129000</v>
      </c>
      <c r="I377" s="74" t="s">
        <v>21232</v>
      </c>
      <c r="J377" s="7">
        <v>6</v>
      </c>
      <c r="K377" s="8">
        <v>392</v>
      </c>
    </row>
    <row r="378" spans="1:11" ht="24.95" customHeight="1">
      <c r="A378" s="5">
        <v>9769</v>
      </c>
      <c r="B378" s="74" t="s">
        <v>21443</v>
      </c>
      <c r="C378" s="74" t="s">
        <v>21444</v>
      </c>
      <c r="D378" s="74" t="s">
        <v>4799</v>
      </c>
      <c r="E378" s="77">
        <v>44062</v>
      </c>
      <c r="F378" s="77"/>
      <c r="G378" s="74" t="s">
        <v>573</v>
      </c>
      <c r="H378" s="91">
        <v>75000</v>
      </c>
      <c r="I378" s="74" t="s">
        <v>21232</v>
      </c>
      <c r="J378" s="7">
        <v>6</v>
      </c>
      <c r="K378" s="8">
        <v>392</v>
      </c>
    </row>
    <row r="379" spans="1:11" ht="24.95" customHeight="1">
      <c r="A379" s="5">
        <v>9770</v>
      </c>
      <c r="B379" s="74" t="s">
        <v>21445</v>
      </c>
      <c r="C379" s="74" t="s">
        <v>21446</v>
      </c>
      <c r="D379" s="74" t="s">
        <v>4799</v>
      </c>
      <c r="E379" s="77">
        <v>44062</v>
      </c>
      <c r="F379" s="77"/>
      <c r="G379" s="74" t="s">
        <v>573</v>
      </c>
      <c r="H379" s="91">
        <v>119000</v>
      </c>
      <c r="I379" s="74" t="s">
        <v>21232</v>
      </c>
      <c r="J379" s="7">
        <v>6</v>
      </c>
      <c r="K379" s="8">
        <v>372</v>
      </c>
    </row>
    <row r="380" spans="1:11" ht="24.95" customHeight="1">
      <c r="A380" s="5">
        <v>9771</v>
      </c>
      <c r="B380" s="74" t="s">
        <v>21447</v>
      </c>
      <c r="C380" s="74" t="s">
        <v>21448</v>
      </c>
      <c r="D380" s="74" t="s">
        <v>4799</v>
      </c>
      <c r="E380" s="77">
        <v>44062</v>
      </c>
      <c r="F380" s="77"/>
      <c r="G380" s="74" t="s">
        <v>573</v>
      </c>
      <c r="H380" s="91">
        <v>149000</v>
      </c>
      <c r="I380" s="74" t="s">
        <v>21232</v>
      </c>
      <c r="J380" s="7">
        <v>6</v>
      </c>
      <c r="K380" s="8">
        <v>416</v>
      </c>
    </row>
    <row r="381" spans="1:11" ht="24.95" customHeight="1">
      <c r="A381" s="5">
        <v>9772</v>
      </c>
      <c r="B381" s="74" t="s">
        <v>21449</v>
      </c>
      <c r="C381" s="74" t="s">
        <v>21450</v>
      </c>
      <c r="D381" s="74" t="s">
        <v>4799</v>
      </c>
      <c r="E381" s="77">
        <v>44062</v>
      </c>
      <c r="F381" s="77"/>
      <c r="G381" s="74" t="s">
        <v>573</v>
      </c>
      <c r="H381" s="91">
        <v>119000</v>
      </c>
      <c r="I381" s="74" t="s">
        <v>21232</v>
      </c>
      <c r="J381" s="7">
        <v>6</v>
      </c>
      <c r="K381" s="8">
        <v>484</v>
      </c>
    </row>
    <row r="382" spans="1:11" ht="24.95" customHeight="1">
      <c r="A382" s="5">
        <v>9773</v>
      </c>
      <c r="B382" s="74" t="s">
        <v>21451</v>
      </c>
      <c r="C382" s="74" t="s">
        <v>21452</v>
      </c>
      <c r="D382" s="74" t="s">
        <v>21453</v>
      </c>
      <c r="E382" s="77">
        <v>44057</v>
      </c>
      <c r="F382" s="77"/>
      <c r="G382" s="74" t="s">
        <v>573</v>
      </c>
      <c r="H382" s="91">
        <v>59000</v>
      </c>
      <c r="I382" s="74" t="s">
        <v>21232</v>
      </c>
      <c r="J382" s="7">
        <v>6</v>
      </c>
      <c r="K382" s="8">
        <v>352</v>
      </c>
    </row>
    <row r="383" spans="1:11" ht="24.95" customHeight="1">
      <c r="A383" s="5">
        <v>9774</v>
      </c>
      <c r="B383" s="74" t="s">
        <v>21454</v>
      </c>
      <c r="C383" s="74" t="s">
        <v>21455</v>
      </c>
      <c r="D383" s="74" t="s">
        <v>20640</v>
      </c>
      <c r="E383" s="77">
        <v>44046</v>
      </c>
      <c r="F383" s="77"/>
      <c r="G383" s="74" t="s">
        <v>573</v>
      </c>
      <c r="H383" s="91">
        <v>119900</v>
      </c>
      <c r="I383" s="74" t="s">
        <v>21232</v>
      </c>
      <c r="J383" s="7">
        <v>6</v>
      </c>
      <c r="K383" s="8">
        <v>416</v>
      </c>
    </row>
    <row r="384" spans="1:11" ht="24.95" customHeight="1">
      <c r="A384" s="5">
        <v>9775</v>
      </c>
      <c r="B384" s="74" t="s">
        <v>21456</v>
      </c>
      <c r="C384" s="74" t="s">
        <v>21434</v>
      </c>
      <c r="D384" s="74" t="s">
        <v>21271</v>
      </c>
      <c r="E384" s="77">
        <v>44046</v>
      </c>
      <c r="F384" s="77"/>
      <c r="G384" s="74" t="s">
        <v>573</v>
      </c>
      <c r="H384" s="91">
        <v>75000</v>
      </c>
      <c r="I384" s="74" t="s">
        <v>21232</v>
      </c>
      <c r="J384" s="7">
        <v>6</v>
      </c>
      <c r="K384" s="8">
        <v>484</v>
      </c>
    </row>
    <row r="385" spans="1:11" ht="24.95" customHeight="1">
      <c r="A385" s="5">
        <v>9776</v>
      </c>
      <c r="B385" s="74" t="s">
        <v>21457</v>
      </c>
      <c r="C385" s="74" t="s">
        <v>21458</v>
      </c>
      <c r="D385" s="74" t="s">
        <v>21271</v>
      </c>
      <c r="E385" s="77">
        <v>44046</v>
      </c>
      <c r="F385" s="77"/>
      <c r="G385" s="74" t="s">
        <v>573</v>
      </c>
      <c r="H385" s="91">
        <v>59000</v>
      </c>
      <c r="I385" s="74" t="s">
        <v>21232</v>
      </c>
      <c r="J385" s="7">
        <v>6</v>
      </c>
      <c r="K385" s="8">
        <v>372</v>
      </c>
    </row>
    <row r="386" spans="1:11" ht="24.95" customHeight="1">
      <c r="A386" s="5">
        <v>9777</v>
      </c>
      <c r="B386" s="74" t="s">
        <v>21459</v>
      </c>
      <c r="C386" s="74" t="s">
        <v>21460</v>
      </c>
      <c r="D386" s="74" t="s">
        <v>21271</v>
      </c>
      <c r="E386" s="77">
        <v>44046</v>
      </c>
      <c r="F386" s="77"/>
      <c r="G386" s="74" t="s">
        <v>573</v>
      </c>
      <c r="H386" s="91">
        <v>29000</v>
      </c>
      <c r="I386" s="74" t="s">
        <v>21232</v>
      </c>
      <c r="J386" s="7">
        <v>6</v>
      </c>
      <c r="K386" s="8">
        <v>416</v>
      </c>
    </row>
    <row r="387" spans="1:11" ht="24.95" customHeight="1">
      <c r="A387" s="5">
        <v>9778</v>
      </c>
      <c r="B387" s="74" t="s">
        <v>21461</v>
      </c>
      <c r="C387" s="74" t="s">
        <v>21434</v>
      </c>
      <c r="D387" s="74" t="s">
        <v>21271</v>
      </c>
      <c r="E387" s="77">
        <v>44046</v>
      </c>
      <c r="F387" s="77"/>
      <c r="G387" s="74" t="s">
        <v>573</v>
      </c>
      <c r="H387" s="91">
        <v>99000</v>
      </c>
      <c r="I387" s="74" t="s">
        <v>21232</v>
      </c>
      <c r="J387" s="7">
        <v>6</v>
      </c>
      <c r="K387" s="8">
        <v>436</v>
      </c>
    </row>
    <row r="388" spans="1:11" ht="24.95" customHeight="1">
      <c r="A388" s="5">
        <v>9779</v>
      </c>
      <c r="B388" s="74" t="s">
        <v>21462</v>
      </c>
      <c r="C388" s="74" t="s">
        <v>21434</v>
      </c>
      <c r="D388" s="74" t="s">
        <v>21271</v>
      </c>
      <c r="E388" s="77">
        <v>44046</v>
      </c>
      <c r="F388" s="77"/>
      <c r="G388" s="74" t="s">
        <v>573</v>
      </c>
      <c r="H388" s="91">
        <v>89000</v>
      </c>
      <c r="I388" s="74" t="s">
        <v>21232</v>
      </c>
      <c r="J388" s="7">
        <v>6</v>
      </c>
      <c r="K388" s="8">
        <v>436</v>
      </c>
    </row>
    <row r="389" spans="1:11" ht="24.95" customHeight="1">
      <c r="A389" s="5">
        <v>9780</v>
      </c>
      <c r="B389" s="74" t="s">
        <v>21463</v>
      </c>
      <c r="C389" s="74" t="s">
        <v>21434</v>
      </c>
      <c r="D389" s="74" t="s">
        <v>21271</v>
      </c>
      <c r="E389" s="77">
        <v>44046</v>
      </c>
      <c r="F389" s="77"/>
      <c r="G389" s="74" t="s">
        <v>573</v>
      </c>
      <c r="H389" s="91">
        <v>75000</v>
      </c>
      <c r="I389" s="74" t="s">
        <v>21232</v>
      </c>
      <c r="J389" s="7">
        <v>6</v>
      </c>
      <c r="K389" s="8">
        <v>360</v>
      </c>
    </row>
    <row r="390" spans="1:11" ht="24.95" customHeight="1">
      <c r="A390" s="5">
        <v>9781</v>
      </c>
      <c r="B390" s="74" t="s">
        <v>21464</v>
      </c>
      <c r="C390" s="74" t="s">
        <v>21465</v>
      </c>
      <c r="D390" s="74" t="s">
        <v>21271</v>
      </c>
      <c r="E390" s="77">
        <v>44046</v>
      </c>
      <c r="F390" s="77"/>
      <c r="G390" s="74" t="s">
        <v>573</v>
      </c>
      <c r="H390" s="91">
        <v>129000</v>
      </c>
      <c r="I390" s="74" t="s">
        <v>21232</v>
      </c>
      <c r="J390" s="7">
        <v>6</v>
      </c>
      <c r="K390" s="8">
        <v>416</v>
      </c>
    </row>
    <row r="391" spans="1:11" ht="24.95" customHeight="1">
      <c r="A391" s="5">
        <v>9782</v>
      </c>
      <c r="B391" s="74" t="s">
        <v>21466</v>
      </c>
      <c r="C391" s="74" t="s">
        <v>21240</v>
      </c>
      <c r="D391" s="74" t="s">
        <v>4532</v>
      </c>
      <c r="E391" s="77">
        <v>44046</v>
      </c>
      <c r="F391" s="77"/>
      <c r="G391" s="74" t="s">
        <v>573</v>
      </c>
      <c r="H391" s="91">
        <v>29000</v>
      </c>
      <c r="I391" s="74" t="s">
        <v>21232</v>
      </c>
      <c r="J391" s="7">
        <v>6</v>
      </c>
      <c r="K391" s="8">
        <v>172</v>
      </c>
    </row>
    <row r="392" spans="1:11" ht="24.95" customHeight="1">
      <c r="A392" s="5">
        <v>9783</v>
      </c>
      <c r="B392" s="74" t="s">
        <v>21467</v>
      </c>
      <c r="C392" s="74" t="s">
        <v>21468</v>
      </c>
      <c r="D392" s="74" t="s">
        <v>20646</v>
      </c>
      <c r="E392" s="77">
        <v>44041</v>
      </c>
      <c r="F392" s="77"/>
      <c r="G392" s="74" t="s">
        <v>573</v>
      </c>
      <c r="H392" s="91">
        <v>49500</v>
      </c>
      <c r="I392" s="74" t="s">
        <v>21232</v>
      </c>
      <c r="J392" s="7">
        <v>6</v>
      </c>
      <c r="K392" s="8">
        <v>304</v>
      </c>
    </row>
    <row r="393" spans="1:11" ht="24.95" customHeight="1">
      <c r="A393" s="5">
        <v>9784</v>
      </c>
      <c r="B393" s="74" t="s">
        <v>21469</v>
      </c>
      <c r="C393" s="74" t="s">
        <v>21470</v>
      </c>
      <c r="D393" s="74" t="s">
        <v>20640</v>
      </c>
      <c r="E393" s="77">
        <v>44034</v>
      </c>
      <c r="F393" s="77"/>
      <c r="G393" s="74" t="s">
        <v>573</v>
      </c>
      <c r="H393" s="91">
        <v>163900</v>
      </c>
      <c r="I393" s="74" t="s">
        <v>21232</v>
      </c>
      <c r="J393" s="7">
        <v>6</v>
      </c>
      <c r="K393" s="8">
        <v>318</v>
      </c>
    </row>
    <row r="394" spans="1:11" ht="24.95" customHeight="1">
      <c r="A394" s="5">
        <v>9785</v>
      </c>
      <c r="B394" s="74" t="s">
        <v>21471</v>
      </c>
      <c r="C394" s="74" t="s">
        <v>21472</v>
      </c>
      <c r="D394" s="74" t="s">
        <v>20646</v>
      </c>
      <c r="E394" s="77">
        <v>44033</v>
      </c>
      <c r="F394" s="77"/>
      <c r="G394" s="74" t="s">
        <v>573</v>
      </c>
      <c r="H394" s="91">
        <v>53900</v>
      </c>
      <c r="I394" s="74" t="s">
        <v>21232</v>
      </c>
      <c r="J394" s="7">
        <v>6</v>
      </c>
      <c r="K394" s="8">
        <v>152</v>
      </c>
    </row>
    <row r="395" spans="1:11" ht="24.95" customHeight="1">
      <c r="A395" s="5">
        <v>9786</v>
      </c>
      <c r="B395" s="74" t="s">
        <v>21473</v>
      </c>
      <c r="C395" s="74" t="s">
        <v>21474</v>
      </c>
      <c r="D395" s="74" t="s">
        <v>20694</v>
      </c>
      <c r="E395" s="77">
        <v>44033</v>
      </c>
      <c r="F395" s="77"/>
      <c r="G395" s="74" t="s">
        <v>573</v>
      </c>
      <c r="H395" s="91">
        <v>42900</v>
      </c>
      <c r="I395" s="74" t="s">
        <v>21232</v>
      </c>
      <c r="J395" s="7">
        <v>6</v>
      </c>
      <c r="K395" s="8">
        <v>305</v>
      </c>
    </row>
    <row r="396" spans="1:11" ht="24.95" customHeight="1">
      <c r="A396" s="5">
        <v>9787</v>
      </c>
      <c r="B396" s="74" t="s">
        <v>21475</v>
      </c>
      <c r="C396" s="74" t="s">
        <v>21476</v>
      </c>
      <c r="D396" s="74" t="s">
        <v>20635</v>
      </c>
      <c r="E396" s="77">
        <v>44029</v>
      </c>
      <c r="F396" s="77"/>
      <c r="G396" s="74" t="s">
        <v>573</v>
      </c>
      <c r="H396" s="91">
        <v>129000</v>
      </c>
      <c r="I396" s="74" t="s">
        <v>21232</v>
      </c>
      <c r="J396" s="7">
        <v>6</v>
      </c>
      <c r="K396" s="8">
        <v>345</v>
      </c>
    </row>
    <row r="397" spans="1:11" ht="24.95" customHeight="1">
      <c r="A397" s="5">
        <v>9788</v>
      </c>
      <c r="B397" s="74" t="s">
        <v>21477</v>
      </c>
      <c r="C397" s="74" t="s">
        <v>21432</v>
      </c>
      <c r="D397" s="74" t="s">
        <v>21271</v>
      </c>
      <c r="E397" s="77">
        <v>44029</v>
      </c>
      <c r="F397" s="77"/>
      <c r="G397" s="74" t="s">
        <v>573</v>
      </c>
      <c r="H397" s="91">
        <v>99000</v>
      </c>
      <c r="I397" s="74" t="s">
        <v>21232</v>
      </c>
      <c r="J397" s="7">
        <v>6</v>
      </c>
      <c r="K397" s="8">
        <v>360</v>
      </c>
    </row>
    <row r="398" spans="1:11" ht="24.95" customHeight="1">
      <c r="A398" s="5">
        <v>9789</v>
      </c>
      <c r="B398" s="74" t="s">
        <v>21478</v>
      </c>
      <c r="C398" s="74" t="s">
        <v>21479</v>
      </c>
      <c r="D398" s="74" t="s">
        <v>21271</v>
      </c>
      <c r="E398" s="77">
        <v>44029</v>
      </c>
      <c r="F398" s="77"/>
      <c r="G398" s="74" t="s">
        <v>573</v>
      </c>
      <c r="H398" s="91">
        <v>59000</v>
      </c>
      <c r="I398" s="74" t="s">
        <v>21232</v>
      </c>
      <c r="J398" s="7">
        <v>6</v>
      </c>
      <c r="K398" s="8">
        <v>315</v>
      </c>
    </row>
    <row r="399" spans="1:11" ht="24.95" customHeight="1">
      <c r="A399" s="5">
        <v>9790</v>
      </c>
      <c r="B399" s="74" t="s">
        <v>21480</v>
      </c>
      <c r="C399" s="74" t="s">
        <v>21481</v>
      </c>
      <c r="D399" s="74" t="s">
        <v>21271</v>
      </c>
      <c r="E399" s="77">
        <v>44029</v>
      </c>
      <c r="F399" s="77"/>
      <c r="G399" s="74" t="s">
        <v>573</v>
      </c>
      <c r="H399" s="91">
        <v>45000</v>
      </c>
      <c r="I399" s="74" t="s">
        <v>21232</v>
      </c>
      <c r="J399" s="7">
        <v>6</v>
      </c>
      <c r="K399" s="8">
        <v>345</v>
      </c>
    </row>
    <row r="400" spans="1:11" ht="24.95" customHeight="1">
      <c r="A400" s="5">
        <v>9791</v>
      </c>
      <c r="B400" s="74" t="s">
        <v>21482</v>
      </c>
      <c r="C400" s="74" t="s">
        <v>21483</v>
      </c>
      <c r="D400" s="74" t="s">
        <v>20803</v>
      </c>
      <c r="E400" s="77">
        <v>44028</v>
      </c>
      <c r="F400" s="77"/>
      <c r="G400" s="74" t="s">
        <v>573</v>
      </c>
      <c r="H400" s="91">
        <v>99000</v>
      </c>
      <c r="I400" s="74" t="s">
        <v>21232</v>
      </c>
      <c r="J400" s="7">
        <v>6</v>
      </c>
      <c r="K400" s="8">
        <v>320</v>
      </c>
    </row>
    <row r="401" spans="1:11" ht="24.95" customHeight="1">
      <c r="A401" s="5">
        <v>9792</v>
      </c>
      <c r="B401" s="74" t="s">
        <v>21484</v>
      </c>
      <c r="C401" s="74" t="s">
        <v>21485</v>
      </c>
      <c r="D401" s="74" t="s">
        <v>20803</v>
      </c>
      <c r="E401" s="77">
        <v>44028</v>
      </c>
      <c r="F401" s="77"/>
      <c r="G401" s="74" t="s">
        <v>573</v>
      </c>
      <c r="H401" s="91">
        <v>159000</v>
      </c>
      <c r="I401" s="74" t="s">
        <v>21232</v>
      </c>
      <c r="J401" s="7">
        <v>6</v>
      </c>
      <c r="K401" s="8">
        <v>325</v>
      </c>
    </row>
    <row r="402" spans="1:11" ht="24.95" customHeight="1">
      <c r="A402" s="5">
        <v>9793</v>
      </c>
      <c r="B402" s="74" t="s">
        <v>502</v>
      </c>
      <c r="C402" s="74" t="s">
        <v>21486</v>
      </c>
      <c r="D402" s="74" t="s">
        <v>20803</v>
      </c>
      <c r="E402" s="77">
        <v>44028</v>
      </c>
      <c r="F402" s="77"/>
      <c r="G402" s="74" t="s">
        <v>573</v>
      </c>
      <c r="H402" s="91">
        <v>99000</v>
      </c>
      <c r="I402" s="74" t="s">
        <v>21232</v>
      </c>
      <c r="J402" s="7">
        <v>6</v>
      </c>
      <c r="K402" s="8">
        <v>355</v>
      </c>
    </row>
    <row r="403" spans="1:11" ht="24.95" customHeight="1">
      <c r="A403" s="5">
        <v>9794</v>
      </c>
      <c r="B403" s="74" t="s">
        <v>21487</v>
      </c>
      <c r="C403" s="74" t="s">
        <v>21486</v>
      </c>
      <c r="D403" s="74" t="s">
        <v>20803</v>
      </c>
      <c r="E403" s="77">
        <v>44028</v>
      </c>
      <c r="F403" s="77"/>
      <c r="G403" s="74" t="s">
        <v>573</v>
      </c>
      <c r="H403" s="91">
        <v>129000</v>
      </c>
      <c r="I403" s="74" t="s">
        <v>21232</v>
      </c>
      <c r="J403" s="7">
        <v>6</v>
      </c>
      <c r="K403" s="8">
        <v>300</v>
      </c>
    </row>
    <row r="404" spans="1:11" ht="24.95" customHeight="1">
      <c r="A404" s="5">
        <v>9795</v>
      </c>
      <c r="B404" s="74" t="s">
        <v>21488</v>
      </c>
      <c r="C404" s="74" t="s">
        <v>21489</v>
      </c>
      <c r="D404" s="74" t="s">
        <v>20803</v>
      </c>
      <c r="E404" s="77">
        <v>44028</v>
      </c>
      <c r="F404" s="77"/>
      <c r="G404" s="74" t="s">
        <v>573</v>
      </c>
      <c r="H404" s="91">
        <v>89000</v>
      </c>
      <c r="I404" s="74" t="s">
        <v>21232</v>
      </c>
      <c r="J404" s="7">
        <v>6</v>
      </c>
      <c r="K404" s="8">
        <v>340</v>
      </c>
    </row>
    <row r="405" spans="1:11" ht="24.95" customHeight="1">
      <c r="A405" s="5">
        <v>9796</v>
      </c>
      <c r="B405" s="74" t="s">
        <v>226</v>
      </c>
      <c r="C405" s="74" t="s">
        <v>21486</v>
      </c>
      <c r="D405" s="74" t="s">
        <v>20803</v>
      </c>
      <c r="E405" s="77">
        <v>44028</v>
      </c>
      <c r="F405" s="77"/>
      <c r="G405" s="74" t="s">
        <v>573</v>
      </c>
      <c r="H405" s="91">
        <v>99000</v>
      </c>
      <c r="I405" s="74" t="s">
        <v>21232</v>
      </c>
      <c r="J405" s="7">
        <v>6</v>
      </c>
      <c r="K405" s="8">
        <v>300</v>
      </c>
    </row>
    <row r="406" spans="1:11" ht="24.95" customHeight="1">
      <c r="A406" s="5">
        <v>9797</v>
      </c>
      <c r="B406" s="74" t="s">
        <v>21490</v>
      </c>
      <c r="C406" s="74" t="s">
        <v>21491</v>
      </c>
      <c r="D406" s="74" t="s">
        <v>20803</v>
      </c>
      <c r="E406" s="77">
        <v>44028</v>
      </c>
      <c r="F406" s="77"/>
      <c r="G406" s="74" t="s">
        <v>573</v>
      </c>
      <c r="H406" s="91">
        <v>149000</v>
      </c>
      <c r="I406" s="74" t="s">
        <v>21232</v>
      </c>
      <c r="J406" s="7">
        <v>6</v>
      </c>
      <c r="K406" s="8">
        <v>460</v>
      </c>
    </row>
    <row r="407" spans="1:11" ht="24.95" customHeight="1">
      <c r="A407" s="5">
        <v>9798</v>
      </c>
      <c r="B407" s="74" t="s">
        <v>21492</v>
      </c>
      <c r="C407" s="74" t="s">
        <v>21493</v>
      </c>
      <c r="D407" s="74" t="s">
        <v>20803</v>
      </c>
      <c r="E407" s="77">
        <v>44028</v>
      </c>
      <c r="F407" s="77"/>
      <c r="G407" s="74" t="s">
        <v>573</v>
      </c>
      <c r="H407" s="91">
        <v>75000</v>
      </c>
      <c r="I407" s="74" t="s">
        <v>21232</v>
      </c>
      <c r="J407" s="7">
        <v>6</v>
      </c>
      <c r="K407" s="8">
        <v>436</v>
      </c>
    </row>
    <row r="408" spans="1:11" ht="24.95" customHeight="1">
      <c r="A408" s="5">
        <v>9799</v>
      </c>
      <c r="B408" s="74" t="s">
        <v>21494</v>
      </c>
      <c r="C408" s="74" t="s">
        <v>21495</v>
      </c>
      <c r="D408" s="74" t="s">
        <v>20803</v>
      </c>
      <c r="E408" s="77">
        <v>44028</v>
      </c>
      <c r="F408" s="77"/>
      <c r="G408" s="74" t="s">
        <v>573</v>
      </c>
      <c r="H408" s="91">
        <v>89000</v>
      </c>
      <c r="I408" s="74" t="s">
        <v>21232</v>
      </c>
      <c r="J408" s="7">
        <v>6</v>
      </c>
      <c r="K408" s="8">
        <v>513</v>
      </c>
    </row>
    <row r="409" spans="1:11" ht="24.95" customHeight="1">
      <c r="A409" s="5">
        <v>9800</v>
      </c>
      <c r="B409" s="74" t="s">
        <v>21466</v>
      </c>
      <c r="C409" s="74" t="s">
        <v>21496</v>
      </c>
      <c r="D409" s="74" t="s">
        <v>20803</v>
      </c>
      <c r="E409" s="77">
        <v>44028</v>
      </c>
      <c r="F409" s="77"/>
      <c r="G409" s="74" t="s">
        <v>573</v>
      </c>
      <c r="H409" s="91">
        <v>129000</v>
      </c>
      <c r="I409" s="74" t="s">
        <v>21232</v>
      </c>
      <c r="J409" s="7">
        <v>6</v>
      </c>
      <c r="K409" s="8">
        <v>300</v>
      </c>
    </row>
    <row r="410" spans="1:11" ht="24.95" customHeight="1">
      <c r="A410" s="5">
        <v>9801</v>
      </c>
      <c r="B410" s="74" t="s">
        <v>21497</v>
      </c>
      <c r="C410" s="74" t="s">
        <v>21498</v>
      </c>
      <c r="D410" s="74" t="s">
        <v>20803</v>
      </c>
      <c r="E410" s="77">
        <v>44028</v>
      </c>
      <c r="F410" s="77"/>
      <c r="G410" s="74" t="s">
        <v>573</v>
      </c>
      <c r="H410" s="91">
        <v>89000</v>
      </c>
      <c r="I410" s="74" t="s">
        <v>21232</v>
      </c>
      <c r="J410" s="7">
        <v>6</v>
      </c>
      <c r="K410" s="8">
        <v>270</v>
      </c>
    </row>
    <row r="411" spans="1:11" ht="24.95" customHeight="1">
      <c r="A411" s="5">
        <v>9802</v>
      </c>
      <c r="B411" s="74" t="s">
        <v>21499</v>
      </c>
      <c r="C411" s="74" t="s">
        <v>21500</v>
      </c>
      <c r="D411" s="74" t="s">
        <v>20803</v>
      </c>
      <c r="E411" s="77">
        <v>44028</v>
      </c>
      <c r="F411" s="77"/>
      <c r="G411" s="74" t="s">
        <v>573</v>
      </c>
      <c r="H411" s="91">
        <v>99000</v>
      </c>
      <c r="I411" s="74" t="s">
        <v>21232</v>
      </c>
      <c r="J411" s="7">
        <v>6</v>
      </c>
      <c r="K411" s="8">
        <v>300</v>
      </c>
    </row>
    <row r="412" spans="1:11" ht="24.95" customHeight="1">
      <c r="A412" s="5">
        <v>9803</v>
      </c>
      <c r="B412" s="74" t="s">
        <v>21501</v>
      </c>
      <c r="C412" s="74" t="s">
        <v>21502</v>
      </c>
      <c r="D412" s="74" t="s">
        <v>20640</v>
      </c>
      <c r="E412" s="77">
        <v>44027</v>
      </c>
      <c r="F412" s="77"/>
      <c r="G412" s="74" t="s">
        <v>573</v>
      </c>
      <c r="H412" s="91">
        <v>93500</v>
      </c>
      <c r="I412" s="74" t="s">
        <v>21232</v>
      </c>
      <c r="J412" s="7">
        <v>6</v>
      </c>
      <c r="K412" s="8">
        <v>300</v>
      </c>
    </row>
    <row r="413" spans="1:11" ht="24.95" customHeight="1">
      <c r="A413" s="5">
        <v>9804</v>
      </c>
      <c r="B413" s="74" t="s">
        <v>21503</v>
      </c>
      <c r="C413" s="74" t="s">
        <v>21504</v>
      </c>
      <c r="D413" s="74" t="s">
        <v>4799</v>
      </c>
      <c r="E413" s="77">
        <v>44022</v>
      </c>
      <c r="F413" s="77"/>
      <c r="G413" s="74" t="s">
        <v>573</v>
      </c>
      <c r="H413" s="91">
        <v>149000</v>
      </c>
      <c r="I413" s="74" t="s">
        <v>21232</v>
      </c>
      <c r="J413" s="7">
        <v>6</v>
      </c>
      <c r="K413" s="8">
        <v>300</v>
      </c>
    </row>
    <row r="414" spans="1:11" ht="24.95" customHeight="1">
      <c r="A414" s="5">
        <v>9805</v>
      </c>
      <c r="B414" s="74" t="s">
        <v>5070</v>
      </c>
      <c r="C414" s="74" t="s">
        <v>21505</v>
      </c>
      <c r="D414" s="74" t="s">
        <v>4799</v>
      </c>
      <c r="E414" s="77">
        <v>44021</v>
      </c>
      <c r="F414" s="77"/>
      <c r="G414" s="74" t="s">
        <v>573</v>
      </c>
      <c r="H414" s="91">
        <v>199000</v>
      </c>
      <c r="I414" s="74" t="s">
        <v>21232</v>
      </c>
      <c r="J414" s="7">
        <v>6</v>
      </c>
      <c r="K414" s="8">
        <v>350</v>
      </c>
    </row>
    <row r="415" spans="1:11" ht="24.95" customHeight="1">
      <c r="A415" s="5">
        <v>9806</v>
      </c>
      <c r="B415" s="74" t="s">
        <v>21506</v>
      </c>
      <c r="C415" s="74" t="s">
        <v>21505</v>
      </c>
      <c r="D415" s="74" t="s">
        <v>4799</v>
      </c>
      <c r="E415" s="77">
        <v>44021</v>
      </c>
      <c r="F415" s="77"/>
      <c r="G415" s="74" t="s">
        <v>573</v>
      </c>
      <c r="H415" s="91">
        <v>75000</v>
      </c>
      <c r="I415" s="74" t="s">
        <v>21232</v>
      </c>
      <c r="J415" s="7">
        <v>6</v>
      </c>
      <c r="K415" s="8">
        <v>300</v>
      </c>
    </row>
    <row r="416" spans="1:11" ht="24.95" customHeight="1">
      <c r="A416" s="5">
        <v>9807</v>
      </c>
      <c r="B416" s="74" t="s">
        <v>5143</v>
      </c>
      <c r="C416" s="74" t="s">
        <v>5144</v>
      </c>
      <c r="D416" s="74" t="s">
        <v>4799</v>
      </c>
      <c r="E416" s="77">
        <v>44021</v>
      </c>
      <c r="F416" s="77"/>
      <c r="G416" s="74" t="s">
        <v>573</v>
      </c>
      <c r="H416" s="91">
        <v>179000</v>
      </c>
      <c r="I416" s="74" t="s">
        <v>21232</v>
      </c>
      <c r="J416" s="7">
        <v>6</v>
      </c>
      <c r="K416" s="7" t="s">
        <v>18326</v>
      </c>
    </row>
    <row r="417" spans="1:11" ht="24.95" customHeight="1">
      <c r="A417" s="5">
        <v>9808</v>
      </c>
      <c r="B417" s="74" t="s">
        <v>21507</v>
      </c>
      <c r="C417" s="74" t="s">
        <v>21508</v>
      </c>
      <c r="D417" s="74" t="s">
        <v>4799</v>
      </c>
      <c r="E417" s="77">
        <v>44020</v>
      </c>
      <c r="F417" s="77"/>
      <c r="G417" s="74" t="s">
        <v>573</v>
      </c>
      <c r="H417" s="91">
        <v>59000</v>
      </c>
      <c r="I417" s="74" t="s">
        <v>21232</v>
      </c>
      <c r="J417" s="7">
        <v>6</v>
      </c>
      <c r="K417" s="7"/>
    </row>
    <row r="418" spans="1:11" ht="24.95" customHeight="1">
      <c r="A418" s="5">
        <v>9809</v>
      </c>
      <c r="B418" s="74" t="s">
        <v>21509</v>
      </c>
      <c r="C418" s="74" t="s">
        <v>21510</v>
      </c>
      <c r="D418" s="74" t="s">
        <v>4799</v>
      </c>
      <c r="E418" s="77">
        <v>44020</v>
      </c>
      <c r="F418" s="77"/>
      <c r="G418" s="74" t="s">
        <v>573</v>
      </c>
      <c r="H418" s="91">
        <v>89000</v>
      </c>
      <c r="I418" s="74" t="s">
        <v>21232</v>
      </c>
      <c r="J418" s="7">
        <v>6</v>
      </c>
      <c r="K418" s="8">
        <v>77</v>
      </c>
    </row>
    <row r="419" spans="1:11" ht="24.95" customHeight="1">
      <c r="A419" s="5">
        <v>9810</v>
      </c>
      <c r="B419" s="74" t="s">
        <v>21511</v>
      </c>
      <c r="C419" s="74" t="s">
        <v>21512</v>
      </c>
      <c r="D419" s="74" t="s">
        <v>4799</v>
      </c>
      <c r="E419" s="77">
        <v>44020</v>
      </c>
      <c r="F419" s="77"/>
      <c r="G419" s="74" t="s">
        <v>573</v>
      </c>
      <c r="H419" s="91">
        <v>99000</v>
      </c>
      <c r="I419" s="74" t="s">
        <v>21232</v>
      </c>
      <c r="J419" s="7">
        <v>6</v>
      </c>
      <c r="K419" s="8">
        <v>159</v>
      </c>
    </row>
    <row r="420" spans="1:11" ht="24.95" customHeight="1">
      <c r="A420" s="5">
        <v>9811</v>
      </c>
      <c r="B420" s="74" t="s">
        <v>21513</v>
      </c>
      <c r="C420" s="74" t="s">
        <v>21514</v>
      </c>
      <c r="D420" s="74" t="s">
        <v>4799</v>
      </c>
      <c r="E420" s="77">
        <v>44020</v>
      </c>
      <c r="F420" s="77"/>
      <c r="G420" s="74" t="s">
        <v>573</v>
      </c>
      <c r="H420" s="91">
        <v>89000</v>
      </c>
      <c r="I420" s="74" t="s">
        <v>21232</v>
      </c>
      <c r="J420" s="7">
        <v>6</v>
      </c>
      <c r="K420" s="8">
        <v>305</v>
      </c>
    </row>
    <row r="421" spans="1:11" ht="24.95" customHeight="1">
      <c r="A421" s="5">
        <v>9812</v>
      </c>
      <c r="B421" s="74" t="s">
        <v>21515</v>
      </c>
      <c r="C421" s="74" t="s">
        <v>16560</v>
      </c>
      <c r="D421" s="74" t="s">
        <v>4799</v>
      </c>
      <c r="E421" s="77">
        <v>44020</v>
      </c>
      <c r="F421" s="77"/>
      <c r="G421" s="74" t="s">
        <v>573</v>
      </c>
      <c r="H421" s="91">
        <v>89000</v>
      </c>
      <c r="I421" s="74" t="s">
        <v>21232</v>
      </c>
      <c r="J421" s="7">
        <v>6</v>
      </c>
      <c r="K421" s="8">
        <v>81</v>
      </c>
    </row>
    <row r="422" spans="1:11" ht="24.95" customHeight="1">
      <c r="A422" s="5">
        <v>9813</v>
      </c>
      <c r="B422" s="74" t="s">
        <v>21516</v>
      </c>
      <c r="C422" s="74" t="s">
        <v>21517</v>
      </c>
      <c r="D422" s="74" t="s">
        <v>4799</v>
      </c>
      <c r="E422" s="77">
        <v>44020</v>
      </c>
      <c r="F422" s="77"/>
      <c r="G422" s="74" t="s">
        <v>573</v>
      </c>
      <c r="H422" s="91">
        <v>99000</v>
      </c>
      <c r="I422" s="74" t="s">
        <v>21232</v>
      </c>
      <c r="J422" s="7">
        <v>6</v>
      </c>
      <c r="K422" s="8">
        <v>116</v>
      </c>
    </row>
    <row r="423" spans="1:11" ht="24.95" customHeight="1">
      <c r="A423" s="5">
        <v>9814</v>
      </c>
      <c r="B423" s="74" t="s">
        <v>18791</v>
      </c>
      <c r="C423" s="74" t="s">
        <v>21518</v>
      </c>
      <c r="D423" s="74" t="s">
        <v>4799</v>
      </c>
      <c r="E423" s="77">
        <v>44020</v>
      </c>
      <c r="F423" s="77"/>
      <c r="G423" s="74" t="s">
        <v>573</v>
      </c>
      <c r="H423" s="91">
        <v>119000</v>
      </c>
      <c r="I423" s="74" t="s">
        <v>21232</v>
      </c>
      <c r="J423" s="7">
        <v>6</v>
      </c>
      <c r="K423" s="8">
        <v>98</v>
      </c>
    </row>
    <row r="424" spans="1:11" ht="24.95" customHeight="1">
      <c r="A424" s="5">
        <v>9815</v>
      </c>
      <c r="B424" s="74" t="s">
        <v>21519</v>
      </c>
      <c r="C424" s="74" t="s">
        <v>21520</v>
      </c>
      <c r="D424" s="74" t="s">
        <v>4799</v>
      </c>
      <c r="E424" s="77">
        <v>44020</v>
      </c>
      <c r="F424" s="77"/>
      <c r="G424" s="74" t="s">
        <v>573</v>
      </c>
      <c r="H424" s="91">
        <v>89000</v>
      </c>
      <c r="I424" s="74" t="s">
        <v>21232</v>
      </c>
      <c r="J424" s="7">
        <v>6</v>
      </c>
      <c r="K424" s="8">
        <v>70</v>
      </c>
    </row>
    <row r="425" spans="1:11" ht="24.95" customHeight="1">
      <c r="A425" s="5">
        <v>9816</v>
      </c>
      <c r="B425" s="74" t="s">
        <v>21521</v>
      </c>
      <c r="C425" s="74" t="s">
        <v>21522</v>
      </c>
      <c r="D425" s="74" t="s">
        <v>4799</v>
      </c>
      <c r="E425" s="77">
        <v>44020</v>
      </c>
      <c r="F425" s="77"/>
      <c r="G425" s="74" t="s">
        <v>21523</v>
      </c>
      <c r="H425" s="91">
        <v>199000</v>
      </c>
      <c r="I425" s="74" t="s">
        <v>21232</v>
      </c>
      <c r="J425" s="7">
        <v>6</v>
      </c>
      <c r="K425" s="8">
        <v>157</v>
      </c>
    </row>
    <row r="426" spans="1:11" ht="24.95" customHeight="1">
      <c r="A426" s="5">
        <v>9817</v>
      </c>
      <c r="B426" s="74" t="s">
        <v>21524</v>
      </c>
      <c r="C426" s="74" t="s">
        <v>21525</v>
      </c>
      <c r="D426" s="74" t="s">
        <v>21271</v>
      </c>
      <c r="E426" s="77">
        <v>44018</v>
      </c>
      <c r="F426" s="77"/>
      <c r="G426" s="74" t="s">
        <v>573</v>
      </c>
      <c r="H426" s="91">
        <v>119000</v>
      </c>
      <c r="I426" s="74" t="s">
        <v>21232</v>
      </c>
      <c r="J426" s="7">
        <v>6</v>
      </c>
      <c r="K426" s="8">
        <v>67</v>
      </c>
    </row>
    <row r="427" spans="1:11" ht="24.95" customHeight="1">
      <c r="A427" s="5">
        <v>9818</v>
      </c>
      <c r="B427" s="74" t="s">
        <v>21526</v>
      </c>
      <c r="C427" s="74" t="s">
        <v>21527</v>
      </c>
      <c r="D427" s="74" t="s">
        <v>21271</v>
      </c>
      <c r="E427" s="77">
        <v>44018</v>
      </c>
      <c r="F427" s="77"/>
      <c r="G427" s="74" t="s">
        <v>573</v>
      </c>
      <c r="H427" s="91">
        <v>129000</v>
      </c>
      <c r="I427" s="74" t="s">
        <v>21232</v>
      </c>
      <c r="J427" s="7">
        <v>6</v>
      </c>
      <c r="K427" s="8">
        <v>355</v>
      </c>
    </row>
    <row r="428" spans="1:11" ht="24.95" customHeight="1">
      <c r="A428" s="5">
        <v>9819</v>
      </c>
      <c r="B428" s="74" t="s">
        <v>21528</v>
      </c>
      <c r="C428" s="74" t="s">
        <v>21529</v>
      </c>
      <c r="D428" s="74" t="s">
        <v>21271</v>
      </c>
      <c r="E428" s="77">
        <v>44018</v>
      </c>
      <c r="F428" s="77"/>
      <c r="G428" s="74" t="s">
        <v>573</v>
      </c>
      <c r="H428" s="91">
        <v>99000</v>
      </c>
      <c r="I428" s="74" t="s">
        <v>21232</v>
      </c>
      <c r="J428" s="7">
        <v>6</v>
      </c>
      <c r="K428" s="8">
        <v>166</v>
      </c>
    </row>
    <row r="429" spans="1:11" ht="24.95" customHeight="1">
      <c r="A429" s="5">
        <v>9820</v>
      </c>
      <c r="B429" s="74" t="s">
        <v>21530</v>
      </c>
      <c r="C429" s="74" t="s">
        <v>21531</v>
      </c>
      <c r="D429" s="74" t="s">
        <v>21271</v>
      </c>
      <c r="E429" s="77">
        <v>44018</v>
      </c>
      <c r="F429" s="77"/>
      <c r="G429" s="74" t="s">
        <v>21532</v>
      </c>
      <c r="H429" s="91">
        <v>129000</v>
      </c>
      <c r="I429" s="74" t="s">
        <v>21232</v>
      </c>
      <c r="J429" s="7">
        <v>6</v>
      </c>
      <c r="K429" s="8">
        <v>106</v>
      </c>
    </row>
    <row r="430" spans="1:11" ht="24.95" customHeight="1">
      <c r="A430" s="5">
        <v>9821</v>
      </c>
      <c r="B430" s="74" t="s">
        <v>21533</v>
      </c>
      <c r="C430" s="74" t="s">
        <v>21534</v>
      </c>
      <c r="D430" s="74" t="s">
        <v>4799</v>
      </c>
      <c r="E430" s="77">
        <v>44018</v>
      </c>
      <c r="F430" s="77"/>
      <c r="G430" s="74" t="s">
        <v>573</v>
      </c>
      <c r="H430" s="91">
        <v>75000</v>
      </c>
      <c r="I430" s="74" t="s">
        <v>21232</v>
      </c>
      <c r="J430" s="7">
        <v>6</v>
      </c>
      <c r="K430" s="8">
        <v>240</v>
      </c>
    </row>
    <row r="431" spans="1:11" ht="24.95" customHeight="1">
      <c r="A431" s="5">
        <v>9822</v>
      </c>
      <c r="B431" s="74" t="s">
        <v>21535</v>
      </c>
      <c r="C431" s="74" t="s">
        <v>21536</v>
      </c>
      <c r="D431" s="74" t="s">
        <v>4799</v>
      </c>
      <c r="E431" s="77">
        <v>44018</v>
      </c>
      <c r="F431" s="77"/>
      <c r="G431" s="74" t="s">
        <v>573</v>
      </c>
      <c r="H431" s="91">
        <v>99000</v>
      </c>
      <c r="I431" s="74" t="s">
        <v>21232</v>
      </c>
      <c r="J431" s="7">
        <v>6</v>
      </c>
      <c r="K431" s="7" t="s">
        <v>5601</v>
      </c>
    </row>
    <row r="432" spans="1:11" ht="24.95" customHeight="1">
      <c r="A432" s="5">
        <v>9823</v>
      </c>
      <c r="B432" s="74" t="s">
        <v>21537</v>
      </c>
      <c r="C432" s="74" t="s">
        <v>21538</v>
      </c>
      <c r="D432" s="74" t="s">
        <v>4799</v>
      </c>
      <c r="E432" s="77">
        <v>44018</v>
      </c>
      <c r="F432" s="77"/>
      <c r="G432" s="74" t="s">
        <v>573</v>
      </c>
      <c r="H432" s="91">
        <v>99000</v>
      </c>
      <c r="I432" s="74" t="s">
        <v>21232</v>
      </c>
      <c r="J432" s="7">
        <v>6</v>
      </c>
      <c r="K432" s="7" t="s">
        <v>833</v>
      </c>
    </row>
    <row r="433" spans="1:11" ht="24.95" customHeight="1">
      <c r="A433" s="5">
        <v>9824</v>
      </c>
      <c r="B433" s="74" t="s">
        <v>21539</v>
      </c>
      <c r="C433" s="74" t="s">
        <v>21540</v>
      </c>
      <c r="D433" s="74" t="s">
        <v>4799</v>
      </c>
      <c r="E433" s="77">
        <v>44018</v>
      </c>
      <c r="F433" s="77"/>
      <c r="G433" s="74" t="s">
        <v>573</v>
      </c>
      <c r="H433" s="91">
        <v>75000</v>
      </c>
      <c r="I433" s="74" t="s">
        <v>21232</v>
      </c>
      <c r="J433" s="7">
        <v>6</v>
      </c>
      <c r="K433" s="7" t="s">
        <v>5652</v>
      </c>
    </row>
    <row r="434" spans="1:11" ht="24.95" customHeight="1">
      <c r="A434" s="5">
        <v>9825</v>
      </c>
      <c r="B434" s="74" t="s">
        <v>21541</v>
      </c>
      <c r="C434" s="74" t="s">
        <v>21542</v>
      </c>
      <c r="D434" s="74" t="s">
        <v>4799</v>
      </c>
      <c r="E434" s="77">
        <v>44018</v>
      </c>
      <c r="F434" s="77"/>
      <c r="G434" s="74" t="s">
        <v>573</v>
      </c>
      <c r="H434" s="91">
        <v>119000</v>
      </c>
      <c r="I434" s="74" t="s">
        <v>21232</v>
      </c>
      <c r="J434" s="7">
        <v>6</v>
      </c>
      <c r="K434" s="7" t="s">
        <v>5656</v>
      </c>
    </row>
    <row r="435" spans="1:11" ht="24.95" customHeight="1">
      <c r="A435" s="5">
        <v>9826</v>
      </c>
      <c r="B435" s="74" t="s">
        <v>21543</v>
      </c>
      <c r="C435" s="74" t="s">
        <v>21544</v>
      </c>
      <c r="D435" s="74" t="s">
        <v>4799</v>
      </c>
      <c r="E435" s="77">
        <v>44018</v>
      </c>
      <c r="F435" s="77"/>
      <c r="G435" s="74" t="s">
        <v>573</v>
      </c>
      <c r="H435" s="91">
        <v>179000</v>
      </c>
      <c r="I435" s="74" t="s">
        <v>21232</v>
      </c>
      <c r="J435" s="7">
        <v>6</v>
      </c>
      <c r="K435" s="7" t="s">
        <v>447</v>
      </c>
    </row>
    <row r="436" spans="1:11" ht="24.95" customHeight="1">
      <c r="A436" s="5">
        <v>9827</v>
      </c>
      <c r="B436" s="74" t="s">
        <v>21545</v>
      </c>
      <c r="C436" s="74" t="s">
        <v>4931</v>
      </c>
      <c r="D436" s="74" t="s">
        <v>4799</v>
      </c>
      <c r="E436" s="77">
        <v>44018</v>
      </c>
      <c r="F436" s="77"/>
      <c r="G436" s="74" t="s">
        <v>573</v>
      </c>
      <c r="H436" s="91">
        <v>89000</v>
      </c>
      <c r="I436" s="74" t="s">
        <v>21232</v>
      </c>
      <c r="J436" s="7">
        <v>6</v>
      </c>
      <c r="K436" s="7" t="s">
        <v>421</v>
      </c>
    </row>
    <row r="437" spans="1:11" ht="24.95" customHeight="1">
      <c r="A437" s="5">
        <v>9828</v>
      </c>
      <c r="B437" s="74" t="s">
        <v>21546</v>
      </c>
      <c r="C437" s="74" t="s">
        <v>21547</v>
      </c>
      <c r="D437" s="74" t="s">
        <v>4799</v>
      </c>
      <c r="E437" s="77">
        <v>44018</v>
      </c>
      <c r="F437" s="77"/>
      <c r="G437" s="74" t="s">
        <v>573</v>
      </c>
      <c r="H437" s="91">
        <v>89000</v>
      </c>
      <c r="I437" s="74" t="s">
        <v>21232</v>
      </c>
      <c r="J437" s="7">
        <v>6</v>
      </c>
      <c r="K437" s="7" t="s">
        <v>127</v>
      </c>
    </row>
    <row r="438" spans="1:11" ht="24.95" customHeight="1">
      <c r="A438" s="5">
        <v>9829</v>
      </c>
      <c r="B438" s="74" t="s">
        <v>21548</v>
      </c>
      <c r="C438" s="74" t="s">
        <v>21549</v>
      </c>
      <c r="D438" s="74" t="s">
        <v>4799</v>
      </c>
      <c r="E438" s="77">
        <v>44018</v>
      </c>
      <c r="F438" s="77"/>
      <c r="G438" s="74" t="s">
        <v>573</v>
      </c>
      <c r="H438" s="91">
        <v>89000</v>
      </c>
      <c r="I438" s="74" t="s">
        <v>21232</v>
      </c>
      <c r="J438" s="7">
        <v>6</v>
      </c>
      <c r="K438" s="7" t="s">
        <v>16462</v>
      </c>
    </row>
    <row r="439" spans="1:11" ht="24.95" customHeight="1">
      <c r="A439" s="5">
        <v>9830</v>
      </c>
      <c r="B439" s="74" t="s">
        <v>21550</v>
      </c>
      <c r="C439" s="74" t="s">
        <v>21551</v>
      </c>
      <c r="D439" s="74" t="s">
        <v>4799</v>
      </c>
      <c r="E439" s="77">
        <v>44018</v>
      </c>
      <c r="F439" s="77"/>
      <c r="G439" s="74" t="s">
        <v>573</v>
      </c>
      <c r="H439" s="91">
        <v>199000</v>
      </c>
      <c r="I439" s="74" t="s">
        <v>21232</v>
      </c>
      <c r="J439" s="7">
        <v>6</v>
      </c>
      <c r="K439" s="7"/>
    </row>
    <row r="440" spans="1:11" ht="24.95" customHeight="1">
      <c r="A440" s="5">
        <v>9831</v>
      </c>
      <c r="B440" s="74" t="s">
        <v>4832</v>
      </c>
      <c r="C440" s="74" t="s">
        <v>21552</v>
      </c>
      <c r="D440" s="74" t="s">
        <v>4799</v>
      </c>
      <c r="E440" s="77">
        <v>44014</v>
      </c>
      <c r="F440" s="77"/>
      <c r="G440" s="74" t="s">
        <v>573</v>
      </c>
      <c r="H440" s="91">
        <v>119000</v>
      </c>
      <c r="I440" s="74" t="s">
        <v>21232</v>
      </c>
      <c r="J440" s="7">
        <v>6</v>
      </c>
      <c r="K440" s="8">
        <v>336</v>
      </c>
    </row>
    <row r="441" spans="1:11" ht="24.95" customHeight="1">
      <c r="A441" s="5">
        <v>9832</v>
      </c>
      <c r="B441" s="74" t="s">
        <v>571</v>
      </c>
      <c r="C441" s="74" t="s">
        <v>16533</v>
      </c>
      <c r="D441" s="74" t="s">
        <v>4799</v>
      </c>
      <c r="E441" s="77">
        <v>44014</v>
      </c>
      <c r="F441" s="77"/>
      <c r="G441" s="74" t="s">
        <v>573</v>
      </c>
      <c r="H441" s="91">
        <v>129000</v>
      </c>
      <c r="I441" s="74" t="s">
        <v>21232</v>
      </c>
      <c r="J441" s="7">
        <v>6</v>
      </c>
      <c r="K441" s="7" t="s">
        <v>2372</v>
      </c>
    </row>
    <row r="442" spans="1:11" ht="24.95" customHeight="1">
      <c r="A442" s="5">
        <v>9833</v>
      </c>
      <c r="B442" s="74" t="s">
        <v>21553</v>
      </c>
      <c r="C442" s="74" t="s">
        <v>21554</v>
      </c>
      <c r="D442" s="74" t="s">
        <v>21271</v>
      </c>
      <c r="E442" s="77">
        <v>44014</v>
      </c>
      <c r="F442" s="77"/>
      <c r="G442" s="74" t="s">
        <v>573</v>
      </c>
      <c r="H442" s="91">
        <v>89000</v>
      </c>
      <c r="I442" s="74" t="s">
        <v>21232</v>
      </c>
      <c r="J442" s="7">
        <v>6</v>
      </c>
      <c r="K442" s="7" t="s">
        <v>434</v>
      </c>
    </row>
    <row r="443" spans="1:11" ht="24.95" customHeight="1">
      <c r="A443" s="5">
        <v>9834</v>
      </c>
      <c r="B443" s="74" t="s">
        <v>21555</v>
      </c>
      <c r="C443" s="74" t="s">
        <v>21556</v>
      </c>
      <c r="D443" s="74" t="s">
        <v>21271</v>
      </c>
      <c r="E443" s="77">
        <v>44014</v>
      </c>
      <c r="F443" s="77"/>
      <c r="G443" s="74" t="s">
        <v>573</v>
      </c>
      <c r="H443" s="91">
        <v>89000</v>
      </c>
      <c r="I443" s="74" t="s">
        <v>21232</v>
      </c>
      <c r="J443" s="7">
        <v>6</v>
      </c>
      <c r="K443" s="7" t="s">
        <v>2816</v>
      </c>
    </row>
    <row r="444" spans="1:11" ht="24.95" customHeight="1">
      <c r="A444" s="5">
        <v>9835</v>
      </c>
      <c r="B444" s="74" t="s">
        <v>21557</v>
      </c>
      <c r="C444" s="74" t="s">
        <v>21558</v>
      </c>
      <c r="D444" s="74" t="s">
        <v>4799</v>
      </c>
      <c r="E444" s="77">
        <v>44012</v>
      </c>
      <c r="F444" s="77"/>
      <c r="G444" s="74" t="s">
        <v>573</v>
      </c>
      <c r="H444" s="91">
        <v>89000</v>
      </c>
      <c r="I444" s="74" t="s">
        <v>21232</v>
      </c>
      <c r="J444" s="7">
        <v>6</v>
      </c>
      <c r="K444" s="7" t="s">
        <v>111</v>
      </c>
    </row>
    <row r="445" spans="1:11" ht="24.95" customHeight="1">
      <c r="A445" s="5">
        <v>9836</v>
      </c>
      <c r="B445" s="74" t="s">
        <v>21559</v>
      </c>
      <c r="C445" s="74" t="s">
        <v>21560</v>
      </c>
      <c r="D445" s="74" t="s">
        <v>4799</v>
      </c>
      <c r="E445" s="77">
        <v>44012</v>
      </c>
      <c r="F445" s="77"/>
      <c r="G445" s="74" t="s">
        <v>573</v>
      </c>
      <c r="H445" s="91">
        <v>239000</v>
      </c>
      <c r="I445" s="74" t="s">
        <v>21232</v>
      </c>
      <c r="J445" s="7">
        <v>6</v>
      </c>
      <c r="K445" s="7" t="s">
        <v>85</v>
      </c>
    </row>
    <row r="446" spans="1:11" ht="24.95" customHeight="1">
      <c r="A446" s="5">
        <v>9837</v>
      </c>
      <c r="B446" s="74" t="s">
        <v>21561</v>
      </c>
      <c r="C446" s="74" t="s">
        <v>2809</v>
      </c>
      <c r="D446" s="74" t="s">
        <v>4799</v>
      </c>
      <c r="E446" s="77">
        <v>44012</v>
      </c>
      <c r="F446" s="77"/>
      <c r="G446" s="74" t="s">
        <v>573</v>
      </c>
      <c r="H446" s="91">
        <v>99000</v>
      </c>
      <c r="I446" s="74" t="s">
        <v>21232</v>
      </c>
      <c r="J446" s="7">
        <v>6</v>
      </c>
      <c r="K446" s="7" t="s">
        <v>317</v>
      </c>
    </row>
    <row r="447" spans="1:11" ht="24.95" customHeight="1">
      <c r="A447" s="5">
        <v>9838</v>
      </c>
      <c r="B447" s="74" t="s">
        <v>21562</v>
      </c>
      <c r="C447" s="74" t="s">
        <v>21563</v>
      </c>
      <c r="D447" s="74" t="s">
        <v>21271</v>
      </c>
      <c r="E447" s="77">
        <v>44001</v>
      </c>
      <c r="F447" s="77"/>
      <c r="G447" s="74" t="s">
        <v>573</v>
      </c>
      <c r="H447" s="91">
        <v>99000</v>
      </c>
      <c r="I447" s="74" t="s">
        <v>21232</v>
      </c>
      <c r="J447" s="7">
        <v>6</v>
      </c>
      <c r="K447" s="7" t="s">
        <v>4434</v>
      </c>
    </row>
    <row r="448" spans="1:11" ht="24.95" customHeight="1">
      <c r="A448" s="5">
        <v>9839</v>
      </c>
      <c r="B448" s="74" t="s">
        <v>21564</v>
      </c>
      <c r="C448" s="74" t="s">
        <v>20916</v>
      </c>
      <c r="D448" s="74" t="s">
        <v>20886</v>
      </c>
      <c r="E448" s="77">
        <v>44001</v>
      </c>
      <c r="F448" s="77"/>
      <c r="G448" s="74" t="s">
        <v>573</v>
      </c>
      <c r="H448" s="91">
        <v>59000</v>
      </c>
      <c r="I448" s="74" t="s">
        <v>21232</v>
      </c>
      <c r="J448" s="7">
        <v>6</v>
      </c>
      <c r="K448" s="7" t="s">
        <v>74</v>
      </c>
    </row>
    <row r="449" spans="1:11" ht="24.95" customHeight="1">
      <c r="A449" s="5">
        <v>9840</v>
      </c>
      <c r="B449" s="74" t="s">
        <v>21565</v>
      </c>
      <c r="C449" s="74" t="s">
        <v>21566</v>
      </c>
      <c r="D449" s="74" t="s">
        <v>20886</v>
      </c>
      <c r="E449" s="77">
        <v>44001</v>
      </c>
      <c r="F449" s="77"/>
      <c r="G449" s="74" t="s">
        <v>573</v>
      </c>
      <c r="H449" s="91">
        <v>75000</v>
      </c>
      <c r="I449" s="74" t="s">
        <v>21232</v>
      </c>
      <c r="J449" s="7">
        <v>6</v>
      </c>
      <c r="K449" s="7" t="s">
        <v>74</v>
      </c>
    </row>
    <row r="450" spans="1:11" ht="24.95" customHeight="1">
      <c r="A450" s="5">
        <v>9841</v>
      </c>
      <c r="B450" s="74" t="s">
        <v>21567</v>
      </c>
      <c r="C450" s="74" t="s">
        <v>21566</v>
      </c>
      <c r="D450" s="74" t="s">
        <v>20886</v>
      </c>
      <c r="E450" s="77">
        <v>44001</v>
      </c>
      <c r="F450" s="77"/>
      <c r="G450" s="74" t="s">
        <v>573</v>
      </c>
      <c r="H450" s="91">
        <v>59000</v>
      </c>
      <c r="I450" s="74" t="s">
        <v>21232</v>
      </c>
      <c r="J450" s="7">
        <v>6</v>
      </c>
      <c r="K450" s="7" t="s">
        <v>2738</v>
      </c>
    </row>
    <row r="451" spans="1:11" ht="24.95" customHeight="1">
      <c r="A451" s="5">
        <v>9842</v>
      </c>
      <c r="B451" s="74" t="s">
        <v>21568</v>
      </c>
      <c r="C451" s="74" t="s">
        <v>21425</v>
      </c>
      <c r="D451" s="74" t="s">
        <v>20646</v>
      </c>
      <c r="E451" s="77">
        <v>43998</v>
      </c>
      <c r="F451" s="77"/>
      <c r="G451" s="74" t="s">
        <v>573</v>
      </c>
      <c r="H451" s="91">
        <v>60500</v>
      </c>
      <c r="I451" s="74" t="s">
        <v>21232</v>
      </c>
      <c r="J451" s="7">
        <v>6</v>
      </c>
      <c r="K451" s="8">
        <v>208</v>
      </c>
    </row>
    <row r="452" spans="1:11" ht="24.95" customHeight="1">
      <c r="A452" s="5">
        <v>9843</v>
      </c>
      <c r="B452" s="74" t="s">
        <v>21569</v>
      </c>
      <c r="C452" s="74" t="s">
        <v>21300</v>
      </c>
      <c r="D452" s="74" t="s">
        <v>20640</v>
      </c>
      <c r="E452" s="77">
        <v>43997</v>
      </c>
      <c r="F452" s="77"/>
      <c r="G452" s="74" t="s">
        <v>573</v>
      </c>
      <c r="H452" s="91">
        <v>104500</v>
      </c>
      <c r="I452" s="74" t="s">
        <v>21232</v>
      </c>
      <c r="J452" s="7">
        <v>6</v>
      </c>
      <c r="K452" s="8">
        <v>205</v>
      </c>
    </row>
    <row r="453" spans="1:11" ht="24.95" customHeight="1">
      <c r="A453" s="5">
        <v>9844</v>
      </c>
      <c r="B453" s="74" t="s">
        <v>21570</v>
      </c>
      <c r="C453" s="74" t="s">
        <v>21571</v>
      </c>
      <c r="D453" s="74" t="s">
        <v>20646</v>
      </c>
      <c r="E453" s="77">
        <v>43997</v>
      </c>
      <c r="F453" s="77"/>
      <c r="G453" s="74" t="s">
        <v>573</v>
      </c>
      <c r="H453" s="91">
        <v>64900</v>
      </c>
      <c r="I453" s="74" t="s">
        <v>21232</v>
      </c>
      <c r="J453" s="7">
        <v>6</v>
      </c>
      <c r="K453" s="8">
        <v>320</v>
      </c>
    </row>
    <row r="454" spans="1:11" ht="24.95" customHeight="1">
      <c r="A454" s="5">
        <v>9845</v>
      </c>
      <c r="B454" s="74" t="s">
        <v>21572</v>
      </c>
      <c r="C454" s="74" t="s">
        <v>21573</v>
      </c>
      <c r="D454" s="74" t="s">
        <v>21271</v>
      </c>
      <c r="E454" s="77">
        <v>43887</v>
      </c>
      <c r="F454" s="77"/>
      <c r="G454" s="74" t="s">
        <v>21574</v>
      </c>
      <c r="H454" s="91">
        <v>119000</v>
      </c>
      <c r="I454" s="74" t="s">
        <v>21232</v>
      </c>
      <c r="J454" s="7">
        <v>6</v>
      </c>
      <c r="K454" s="8">
        <v>192</v>
      </c>
    </row>
    <row r="455" spans="1:11" ht="24.95" customHeight="1">
      <c r="A455" s="5">
        <v>9846</v>
      </c>
      <c r="B455" s="74" t="s">
        <v>21575</v>
      </c>
      <c r="C455" s="74" t="s">
        <v>21576</v>
      </c>
      <c r="D455" s="74" t="s">
        <v>21271</v>
      </c>
      <c r="E455" s="77">
        <v>43887</v>
      </c>
      <c r="F455" s="77"/>
      <c r="G455" s="74" t="s">
        <v>21577</v>
      </c>
      <c r="H455" s="91">
        <v>99000</v>
      </c>
      <c r="I455" s="74" t="s">
        <v>21232</v>
      </c>
      <c r="J455" s="7">
        <v>6</v>
      </c>
      <c r="K455" s="8">
        <v>224</v>
      </c>
    </row>
    <row r="456" spans="1:11" ht="24.95" customHeight="1">
      <c r="A456" s="5">
        <v>9847</v>
      </c>
      <c r="B456" s="74" t="s">
        <v>21578</v>
      </c>
      <c r="C456" s="74" t="s">
        <v>21579</v>
      </c>
      <c r="D456" s="74" t="s">
        <v>21271</v>
      </c>
      <c r="E456" s="77">
        <v>43887</v>
      </c>
      <c r="F456" s="77"/>
      <c r="G456" s="74" t="s">
        <v>21580</v>
      </c>
      <c r="H456" s="91">
        <v>119000</v>
      </c>
      <c r="I456" s="74" t="s">
        <v>21232</v>
      </c>
      <c r="J456" s="7">
        <v>6</v>
      </c>
      <c r="K456" s="7"/>
    </row>
    <row r="457" spans="1:11" ht="24.95" customHeight="1">
      <c r="A457" s="5">
        <v>9848</v>
      </c>
      <c r="B457" s="74" t="s">
        <v>21581</v>
      </c>
      <c r="C457" s="74" t="s">
        <v>21579</v>
      </c>
      <c r="D457" s="74" t="s">
        <v>21271</v>
      </c>
      <c r="E457" s="77">
        <v>43887</v>
      </c>
      <c r="F457" s="77"/>
      <c r="G457" s="74" t="s">
        <v>21582</v>
      </c>
      <c r="H457" s="91">
        <v>119000</v>
      </c>
      <c r="I457" s="74" t="s">
        <v>21232</v>
      </c>
      <c r="J457" s="7">
        <v>6</v>
      </c>
      <c r="K457" s="7"/>
    </row>
    <row r="458" spans="1:11" ht="24.95" customHeight="1">
      <c r="A458" s="5">
        <v>9849</v>
      </c>
      <c r="B458" s="74" t="s">
        <v>21583</v>
      </c>
      <c r="C458" s="74" t="s">
        <v>21584</v>
      </c>
      <c r="D458" s="74" t="s">
        <v>21271</v>
      </c>
      <c r="E458" s="77">
        <v>43887</v>
      </c>
      <c r="F458" s="77"/>
      <c r="G458" s="74" t="s">
        <v>21585</v>
      </c>
      <c r="H458" s="91">
        <v>149000</v>
      </c>
      <c r="I458" s="74" t="s">
        <v>21232</v>
      </c>
      <c r="J458" s="7">
        <v>6</v>
      </c>
      <c r="K458" s="7" t="s">
        <v>142</v>
      </c>
    </row>
    <row r="459" spans="1:11" ht="24.95" customHeight="1">
      <c r="A459" s="5">
        <v>9850</v>
      </c>
      <c r="B459" s="74" t="s">
        <v>21586</v>
      </c>
      <c r="C459" s="74" t="s">
        <v>21587</v>
      </c>
      <c r="D459" s="74" t="s">
        <v>21271</v>
      </c>
      <c r="E459" s="77">
        <v>43886</v>
      </c>
      <c r="F459" s="77"/>
      <c r="G459" s="74" t="s">
        <v>21588</v>
      </c>
      <c r="H459" s="91">
        <v>99000</v>
      </c>
      <c r="I459" s="74" t="s">
        <v>21232</v>
      </c>
      <c r="J459" s="7">
        <v>6</v>
      </c>
      <c r="K459" s="7" t="s">
        <v>41</v>
      </c>
    </row>
    <row r="460" spans="1:11" ht="24.95" customHeight="1">
      <c r="A460" s="5">
        <v>9851</v>
      </c>
      <c r="B460" s="74" t="s">
        <v>21589</v>
      </c>
      <c r="C460" s="74" t="s">
        <v>21587</v>
      </c>
      <c r="D460" s="74" t="s">
        <v>21271</v>
      </c>
      <c r="E460" s="77">
        <v>43886</v>
      </c>
      <c r="F460" s="77"/>
      <c r="G460" s="74" t="s">
        <v>21588</v>
      </c>
      <c r="H460" s="91">
        <v>99000</v>
      </c>
      <c r="I460" s="74" t="s">
        <v>21232</v>
      </c>
      <c r="J460" s="7">
        <v>6</v>
      </c>
      <c r="K460" s="7" t="s">
        <v>332</v>
      </c>
    </row>
    <row r="461" spans="1:11" ht="24.95" customHeight="1">
      <c r="A461" s="5">
        <v>9852</v>
      </c>
      <c r="B461" s="74" t="s">
        <v>21590</v>
      </c>
      <c r="C461" s="74" t="s">
        <v>21591</v>
      </c>
      <c r="D461" s="74" t="s">
        <v>21271</v>
      </c>
      <c r="E461" s="77">
        <v>43886</v>
      </c>
      <c r="F461" s="77"/>
      <c r="G461" s="74" t="s">
        <v>21592</v>
      </c>
      <c r="H461" s="91">
        <v>119000</v>
      </c>
      <c r="I461" s="74" t="s">
        <v>21232</v>
      </c>
      <c r="J461" s="7">
        <v>6</v>
      </c>
      <c r="K461" s="7" t="s">
        <v>433</v>
      </c>
    </row>
    <row r="462" spans="1:11" ht="24.95" customHeight="1">
      <c r="A462" s="5">
        <v>9853</v>
      </c>
      <c r="B462" s="74" t="s">
        <v>21593</v>
      </c>
      <c r="C462" s="74" t="s">
        <v>21594</v>
      </c>
      <c r="D462" s="74" t="s">
        <v>21271</v>
      </c>
      <c r="E462" s="77">
        <v>43886</v>
      </c>
      <c r="F462" s="77"/>
      <c r="G462" s="74" t="s">
        <v>21595</v>
      </c>
      <c r="H462" s="91">
        <v>119000</v>
      </c>
      <c r="I462" s="74" t="s">
        <v>21232</v>
      </c>
      <c r="J462" s="7">
        <v>6</v>
      </c>
      <c r="K462" s="7" t="s">
        <v>18429</v>
      </c>
    </row>
    <row r="463" spans="1:11" ht="24.95" customHeight="1">
      <c r="A463" s="5">
        <v>9854</v>
      </c>
      <c r="B463" s="74" t="s">
        <v>21596</v>
      </c>
      <c r="C463" s="74" t="s">
        <v>21594</v>
      </c>
      <c r="D463" s="74" t="s">
        <v>21271</v>
      </c>
      <c r="E463" s="77">
        <v>43886</v>
      </c>
      <c r="F463" s="77"/>
      <c r="G463" s="74" t="s">
        <v>21597</v>
      </c>
      <c r="H463" s="91">
        <v>99000</v>
      </c>
      <c r="I463" s="74" t="s">
        <v>21232</v>
      </c>
      <c r="J463" s="7">
        <v>6</v>
      </c>
      <c r="K463" s="8">
        <v>220</v>
      </c>
    </row>
    <row r="464" spans="1:11" ht="24.95" customHeight="1">
      <c r="A464" s="5">
        <v>9855</v>
      </c>
      <c r="B464" s="74" t="s">
        <v>21598</v>
      </c>
      <c r="C464" s="74" t="s">
        <v>21599</v>
      </c>
      <c r="D464" s="74" t="s">
        <v>21271</v>
      </c>
      <c r="E464" s="77">
        <v>43886</v>
      </c>
      <c r="F464" s="77"/>
      <c r="G464" s="74" t="s">
        <v>21600</v>
      </c>
      <c r="H464" s="91">
        <v>179000</v>
      </c>
      <c r="I464" s="74" t="s">
        <v>21232</v>
      </c>
      <c r="J464" s="7">
        <v>6</v>
      </c>
      <c r="K464" s="8">
        <v>132</v>
      </c>
    </row>
    <row r="465" spans="1:11" ht="24.95" customHeight="1">
      <c r="A465" s="5">
        <v>9856</v>
      </c>
      <c r="B465" s="74" t="s">
        <v>21601</v>
      </c>
      <c r="C465" s="74" t="s">
        <v>21602</v>
      </c>
      <c r="D465" s="74" t="s">
        <v>20635</v>
      </c>
      <c r="E465" s="77">
        <v>43879</v>
      </c>
      <c r="F465" s="77"/>
      <c r="G465" s="74" t="s">
        <v>21603</v>
      </c>
      <c r="H465" s="91">
        <v>75000</v>
      </c>
      <c r="I465" s="74" t="s">
        <v>21232</v>
      </c>
      <c r="J465" s="7">
        <v>6</v>
      </c>
      <c r="K465" s="8">
        <v>396</v>
      </c>
    </row>
    <row r="466" spans="1:11" ht="24.95" customHeight="1">
      <c r="A466" s="5">
        <v>9857</v>
      </c>
      <c r="B466" s="74" t="s">
        <v>21604</v>
      </c>
      <c r="C466" s="74" t="s">
        <v>21605</v>
      </c>
      <c r="D466" s="74" t="s">
        <v>4799</v>
      </c>
      <c r="E466" s="77">
        <v>43782</v>
      </c>
      <c r="F466" s="77"/>
      <c r="G466" s="74" t="s">
        <v>21606</v>
      </c>
      <c r="H466" s="91">
        <v>129000</v>
      </c>
      <c r="I466" s="74" t="s">
        <v>21232</v>
      </c>
      <c r="J466" s="7">
        <v>6</v>
      </c>
      <c r="K466" s="7" t="s">
        <v>2402</v>
      </c>
    </row>
    <row r="467" spans="1:11" ht="24.95" customHeight="1">
      <c r="A467" s="5">
        <v>9858</v>
      </c>
      <c r="B467" s="74" t="s">
        <v>21607</v>
      </c>
      <c r="C467" s="74" t="s">
        <v>21608</v>
      </c>
      <c r="D467" s="74" t="s">
        <v>20682</v>
      </c>
      <c r="E467" s="77">
        <v>43461</v>
      </c>
      <c r="F467" s="77"/>
      <c r="G467" s="74" t="s">
        <v>21609</v>
      </c>
      <c r="H467" s="91">
        <v>59000</v>
      </c>
      <c r="I467" s="74" t="s">
        <v>21232</v>
      </c>
      <c r="J467" s="7">
        <v>6</v>
      </c>
      <c r="K467" s="7" t="s">
        <v>289</v>
      </c>
    </row>
    <row r="468" spans="1:11" ht="24.95" customHeight="1">
      <c r="A468" s="5">
        <v>9859</v>
      </c>
      <c r="B468" s="74" t="s">
        <v>21610</v>
      </c>
      <c r="C468" s="74" t="s">
        <v>21611</v>
      </c>
      <c r="D468" s="74" t="s">
        <v>20640</v>
      </c>
      <c r="E468" s="77">
        <v>43311</v>
      </c>
      <c r="F468" s="77"/>
      <c r="G468" s="74" t="s">
        <v>21612</v>
      </c>
      <c r="H468" s="91">
        <v>74800</v>
      </c>
      <c r="I468" s="74" t="s">
        <v>21232</v>
      </c>
      <c r="J468" s="7">
        <v>6</v>
      </c>
      <c r="K468" s="8">
        <v>144</v>
      </c>
    </row>
    <row r="469" spans="1:11" ht="24.95" customHeight="1">
      <c r="A469" s="5">
        <v>9860</v>
      </c>
      <c r="B469" s="74" t="s">
        <v>21613</v>
      </c>
      <c r="C469" s="74" t="s">
        <v>21614</v>
      </c>
      <c r="D469" s="74" t="s">
        <v>20646</v>
      </c>
      <c r="E469" s="77">
        <v>43223</v>
      </c>
      <c r="F469" s="77"/>
      <c r="G469" s="74" t="s">
        <v>21615</v>
      </c>
      <c r="H469" s="91">
        <v>42900</v>
      </c>
      <c r="I469" s="74" t="s">
        <v>21232</v>
      </c>
      <c r="J469" s="7">
        <v>6</v>
      </c>
      <c r="K469" s="8">
        <v>57</v>
      </c>
    </row>
    <row r="470" spans="1:11" ht="24.95" customHeight="1">
      <c r="A470" s="5">
        <v>9861</v>
      </c>
      <c r="B470" s="74" t="s">
        <v>21616</v>
      </c>
      <c r="C470" s="74" t="s">
        <v>21617</v>
      </c>
      <c r="D470" s="74" t="s">
        <v>20646</v>
      </c>
      <c r="E470" s="77">
        <v>43223</v>
      </c>
      <c r="F470" s="77"/>
      <c r="G470" s="74" t="s">
        <v>21618</v>
      </c>
      <c r="H470" s="91">
        <v>75900</v>
      </c>
      <c r="I470" s="74" t="s">
        <v>21232</v>
      </c>
      <c r="J470" s="7">
        <v>6</v>
      </c>
      <c r="K470" s="8">
        <v>186</v>
      </c>
    </row>
    <row r="471" spans="1:11" ht="24.95" customHeight="1">
      <c r="A471" s="5">
        <v>9862</v>
      </c>
      <c r="B471" s="74" t="s">
        <v>21619</v>
      </c>
      <c r="C471" s="74" t="s">
        <v>21620</v>
      </c>
      <c r="D471" s="74" t="s">
        <v>20646</v>
      </c>
      <c r="E471" s="77">
        <v>43223</v>
      </c>
      <c r="F471" s="77"/>
      <c r="G471" s="74" t="s">
        <v>21621</v>
      </c>
      <c r="H471" s="91">
        <v>64900</v>
      </c>
      <c r="I471" s="74" t="s">
        <v>21232</v>
      </c>
      <c r="J471" s="7">
        <v>6</v>
      </c>
      <c r="K471" s="7" t="s">
        <v>456</v>
      </c>
    </row>
    <row r="472" spans="1:11" ht="24.95" customHeight="1">
      <c r="A472" s="5">
        <v>9863</v>
      </c>
      <c r="B472" s="74" t="s">
        <v>21622</v>
      </c>
      <c r="C472" s="74" t="s">
        <v>21623</v>
      </c>
      <c r="D472" s="74" t="s">
        <v>20646</v>
      </c>
      <c r="E472" s="77">
        <v>43223</v>
      </c>
      <c r="F472" s="77"/>
      <c r="G472" s="74" t="s">
        <v>21624</v>
      </c>
      <c r="H472" s="91">
        <v>42900</v>
      </c>
      <c r="I472" s="74" t="s">
        <v>21232</v>
      </c>
      <c r="J472" s="7">
        <v>6</v>
      </c>
      <c r="K472" s="7" t="s">
        <v>105</v>
      </c>
    </row>
    <row r="473" spans="1:11" ht="24.95" customHeight="1">
      <c r="A473" s="5">
        <v>9864</v>
      </c>
      <c r="B473" s="74" t="s">
        <v>21625</v>
      </c>
      <c r="C473" s="74" t="s">
        <v>10497</v>
      </c>
      <c r="D473" s="74" t="s">
        <v>20640</v>
      </c>
      <c r="E473" s="77">
        <v>43213</v>
      </c>
      <c r="F473" s="77"/>
      <c r="G473" s="74" t="s">
        <v>21626</v>
      </c>
      <c r="H473" s="91">
        <v>75900</v>
      </c>
      <c r="I473" s="74" t="s">
        <v>21232</v>
      </c>
      <c r="J473" s="7">
        <v>6</v>
      </c>
      <c r="K473" s="8">
        <v>209</v>
      </c>
    </row>
    <row r="474" spans="1:11" ht="24.95" customHeight="1">
      <c r="A474" s="5">
        <v>9865</v>
      </c>
      <c r="B474" s="74" t="s">
        <v>21627</v>
      </c>
      <c r="C474" s="74" t="s">
        <v>21628</v>
      </c>
      <c r="D474" s="74" t="s">
        <v>20646</v>
      </c>
      <c r="E474" s="77">
        <v>43213</v>
      </c>
      <c r="F474" s="77"/>
      <c r="G474" s="74" t="s">
        <v>21629</v>
      </c>
      <c r="H474" s="91">
        <v>53900</v>
      </c>
      <c r="I474" s="74" t="s">
        <v>21232</v>
      </c>
      <c r="J474" s="7">
        <v>6</v>
      </c>
      <c r="K474" s="7" t="s">
        <v>13997</v>
      </c>
    </row>
    <row r="475" spans="1:11" ht="24.95" customHeight="1">
      <c r="A475" s="5">
        <v>9866</v>
      </c>
      <c r="B475" s="74" t="s">
        <v>21630</v>
      </c>
      <c r="C475" s="74" t="s">
        <v>21631</v>
      </c>
      <c r="D475" s="74" t="s">
        <v>20640</v>
      </c>
      <c r="E475" s="77">
        <v>43206</v>
      </c>
      <c r="F475" s="77"/>
      <c r="G475" s="74" t="s">
        <v>21632</v>
      </c>
      <c r="H475" s="91">
        <v>196900</v>
      </c>
      <c r="I475" s="74" t="s">
        <v>21232</v>
      </c>
      <c r="J475" s="7">
        <v>6</v>
      </c>
      <c r="K475" s="7" t="s">
        <v>17039</v>
      </c>
    </row>
    <row r="476" spans="1:11" ht="24.95" customHeight="1">
      <c r="A476" s="5">
        <v>9867</v>
      </c>
      <c r="B476" s="74" t="s">
        <v>21633</v>
      </c>
      <c r="C476" s="74" t="s">
        <v>21634</v>
      </c>
      <c r="D476" s="74" t="s">
        <v>21635</v>
      </c>
      <c r="E476" s="77">
        <v>43206</v>
      </c>
      <c r="F476" s="77"/>
      <c r="G476" s="74"/>
      <c r="H476" s="91">
        <v>75000</v>
      </c>
      <c r="I476" s="74" t="s">
        <v>21232</v>
      </c>
      <c r="J476" s="7">
        <v>6</v>
      </c>
      <c r="K476" s="8">
        <v>192</v>
      </c>
    </row>
    <row r="477" spans="1:11" ht="24.95" customHeight="1">
      <c r="A477" s="5">
        <v>9868</v>
      </c>
      <c r="B477" s="74" t="s">
        <v>21636</v>
      </c>
      <c r="C477" s="74" t="s">
        <v>21634</v>
      </c>
      <c r="D477" s="74" t="s">
        <v>21635</v>
      </c>
      <c r="E477" s="77">
        <v>43206</v>
      </c>
      <c r="F477" s="77"/>
      <c r="G477" s="74"/>
      <c r="H477" s="91">
        <v>59000</v>
      </c>
      <c r="I477" s="74" t="s">
        <v>21232</v>
      </c>
      <c r="J477" s="7">
        <v>6</v>
      </c>
      <c r="K477" s="8">
        <v>180</v>
      </c>
    </row>
    <row r="478" spans="1:11" ht="24.95" customHeight="1">
      <c r="A478" s="5">
        <v>9869</v>
      </c>
      <c r="B478" s="74" t="s">
        <v>21637</v>
      </c>
      <c r="C478" s="74" t="s">
        <v>21638</v>
      </c>
      <c r="D478" s="74" t="s">
        <v>20646</v>
      </c>
      <c r="E478" s="77">
        <v>43199</v>
      </c>
      <c r="F478" s="77"/>
      <c r="G478" s="74" t="s">
        <v>21639</v>
      </c>
      <c r="H478" s="91">
        <v>53900</v>
      </c>
      <c r="I478" s="74" t="s">
        <v>21232</v>
      </c>
      <c r="J478" s="7">
        <v>6</v>
      </c>
      <c r="K478" s="8">
        <v>216</v>
      </c>
    </row>
    <row r="479" spans="1:11" ht="24.95" customHeight="1">
      <c r="A479" s="5">
        <v>9870</v>
      </c>
      <c r="B479" s="74" t="s">
        <v>21640</v>
      </c>
      <c r="C479" s="74" t="s">
        <v>21641</v>
      </c>
      <c r="D479" s="74" t="s">
        <v>20640</v>
      </c>
      <c r="E479" s="77">
        <v>43199</v>
      </c>
      <c r="F479" s="77"/>
      <c r="G479" s="74" t="s">
        <v>21642</v>
      </c>
      <c r="H479" s="91">
        <v>53900</v>
      </c>
      <c r="I479" s="74" t="s">
        <v>21232</v>
      </c>
      <c r="J479" s="7">
        <v>6</v>
      </c>
      <c r="K479" s="8">
        <v>184</v>
      </c>
    </row>
    <row r="480" spans="1:11" ht="24.95" customHeight="1">
      <c r="A480" s="5">
        <v>9871</v>
      </c>
      <c r="B480" s="74" t="s">
        <v>21643</v>
      </c>
      <c r="C480" s="74" t="s">
        <v>21644</v>
      </c>
      <c r="D480" s="74" t="s">
        <v>20640</v>
      </c>
      <c r="E480" s="77">
        <v>43199</v>
      </c>
      <c r="F480" s="77"/>
      <c r="G480" s="74" t="s">
        <v>21645</v>
      </c>
      <c r="H480" s="91">
        <v>93500</v>
      </c>
      <c r="I480" s="74" t="s">
        <v>21232</v>
      </c>
      <c r="J480" s="7">
        <v>6</v>
      </c>
      <c r="K480" s="8">
        <v>140</v>
      </c>
    </row>
    <row r="481" spans="1:11" ht="24.95" customHeight="1">
      <c r="A481" s="5">
        <v>9872</v>
      </c>
      <c r="B481" s="74" t="s">
        <v>21646</v>
      </c>
      <c r="C481" s="74" t="s">
        <v>21647</v>
      </c>
      <c r="D481" s="74" t="s">
        <v>20640</v>
      </c>
      <c r="E481" s="77">
        <v>43199</v>
      </c>
      <c r="F481" s="77"/>
      <c r="G481" s="74" t="s">
        <v>21648</v>
      </c>
      <c r="H481" s="91">
        <v>141900</v>
      </c>
      <c r="I481" s="74" t="s">
        <v>21232</v>
      </c>
      <c r="J481" s="7">
        <v>6</v>
      </c>
      <c r="K481" s="8">
        <v>136</v>
      </c>
    </row>
    <row r="482" spans="1:11" ht="24.95" customHeight="1">
      <c r="A482" s="5">
        <v>9873</v>
      </c>
      <c r="B482" s="74" t="s">
        <v>21649</v>
      </c>
      <c r="C482" s="74" t="s">
        <v>21634</v>
      </c>
      <c r="D482" s="74" t="s">
        <v>21635</v>
      </c>
      <c r="E482" s="77">
        <v>43194</v>
      </c>
      <c r="F482" s="77"/>
      <c r="G482" s="74"/>
      <c r="H482" s="91">
        <v>75000</v>
      </c>
      <c r="I482" s="74" t="s">
        <v>21232</v>
      </c>
      <c r="J482" s="7">
        <v>6</v>
      </c>
      <c r="K482" s="8">
        <v>196</v>
      </c>
    </row>
    <row r="483" spans="1:11" ht="24.95" customHeight="1">
      <c r="A483" s="5">
        <v>9874</v>
      </c>
      <c r="B483" s="74" t="s">
        <v>21650</v>
      </c>
      <c r="C483" s="74" t="s">
        <v>21634</v>
      </c>
      <c r="D483" s="74" t="s">
        <v>21635</v>
      </c>
      <c r="E483" s="77">
        <v>43194</v>
      </c>
      <c r="F483" s="77"/>
      <c r="G483" s="74"/>
      <c r="H483" s="91">
        <v>59000</v>
      </c>
      <c r="I483" s="74" t="s">
        <v>21232</v>
      </c>
      <c r="J483" s="7">
        <v>6</v>
      </c>
      <c r="K483" s="8">
        <v>134</v>
      </c>
    </row>
    <row r="484" spans="1:11" ht="24.95" customHeight="1">
      <c r="A484" s="5">
        <v>9875</v>
      </c>
      <c r="B484" s="74" t="s">
        <v>21651</v>
      </c>
      <c r="C484" s="74" t="s">
        <v>21652</v>
      </c>
      <c r="D484" s="74" t="s">
        <v>20640</v>
      </c>
      <c r="E484" s="77">
        <v>43193</v>
      </c>
      <c r="F484" s="77"/>
      <c r="G484" s="74" t="s">
        <v>21653</v>
      </c>
      <c r="H484" s="91">
        <v>97900</v>
      </c>
      <c r="I484" s="74" t="s">
        <v>21232</v>
      </c>
      <c r="J484" s="7">
        <v>6</v>
      </c>
      <c r="K484" s="8">
        <v>182</v>
      </c>
    </row>
    <row r="485" spans="1:11" ht="24.95" customHeight="1">
      <c r="A485" s="5">
        <v>9876</v>
      </c>
      <c r="B485" s="74" t="s">
        <v>21654</v>
      </c>
      <c r="C485" s="74" t="s">
        <v>21644</v>
      </c>
      <c r="D485" s="74" t="s">
        <v>20640</v>
      </c>
      <c r="E485" s="77">
        <v>43193</v>
      </c>
      <c r="F485" s="77"/>
      <c r="G485" s="74" t="s">
        <v>21655</v>
      </c>
      <c r="H485" s="91">
        <v>97900</v>
      </c>
      <c r="I485" s="74" t="s">
        <v>21232</v>
      </c>
      <c r="J485" s="7">
        <v>6</v>
      </c>
      <c r="K485" s="8">
        <v>194</v>
      </c>
    </row>
    <row r="486" spans="1:11" ht="24.95" customHeight="1">
      <c r="A486" s="5">
        <v>9877</v>
      </c>
      <c r="B486" s="74" t="s">
        <v>21656</v>
      </c>
      <c r="C486" s="74" t="s">
        <v>21657</v>
      </c>
      <c r="D486" s="74" t="s">
        <v>20640</v>
      </c>
      <c r="E486" s="77">
        <v>43193</v>
      </c>
      <c r="F486" s="77"/>
      <c r="G486" s="74" t="s">
        <v>21658</v>
      </c>
      <c r="H486" s="91">
        <v>93500</v>
      </c>
      <c r="I486" s="74" t="s">
        <v>21232</v>
      </c>
      <c r="J486" s="7">
        <v>6</v>
      </c>
      <c r="K486" s="8">
        <v>254</v>
      </c>
    </row>
    <row r="487" spans="1:11" ht="24.95" customHeight="1">
      <c r="A487" s="5">
        <v>9878</v>
      </c>
      <c r="B487" s="74" t="s">
        <v>21659</v>
      </c>
      <c r="C487" s="74" t="s">
        <v>21660</v>
      </c>
      <c r="D487" s="74" t="s">
        <v>20646</v>
      </c>
      <c r="E487" s="77">
        <v>43192</v>
      </c>
      <c r="F487" s="77"/>
      <c r="G487" s="74" t="s">
        <v>21661</v>
      </c>
      <c r="H487" s="91">
        <v>64900</v>
      </c>
      <c r="I487" s="74" t="s">
        <v>21232</v>
      </c>
      <c r="J487" s="7">
        <v>6</v>
      </c>
      <c r="K487" s="8">
        <v>192</v>
      </c>
    </row>
    <row r="488" spans="1:11" ht="24.95" customHeight="1">
      <c r="A488" s="5">
        <v>9879</v>
      </c>
      <c r="B488" s="74" t="s">
        <v>21662</v>
      </c>
      <c r="C488" s="74" t="s">
        <v>21663</v>
      </c>
      <c r="D488" s="74" t="s">
        <v>20646</v>
      </c>
      <c r="E488" s="77">
        <v>43192</v>
      </c>
      <c r="F488" s="77"/>
      <c r="G488" s="74" t="s">
        <v>21664</v>
      </c>
      <c r="H488" s="91">
        <v>64900</v>
      </c>
      <c r="I488" s="74" t="s">
        <v>21232</v>
      </c>
      <c r="J488" s="7">
        <v>6</v>
      </c>
      <c r="K488" s="7" t="s">
        <v>85</v>
      </c>
    </row>
    <row r="489" spans="1:11" ht="24.95" customHeight="1">
      <c r="A489" s="5">
        <v>9880</v>
      </c>
      <c r="B489" s="74" t="s">
        <v>21665</v>
      </c>
      <c r="C489" s="74" t="s">
        <v>21644</v>
      </c>
      <c r="D489" s="74" t="s">
        <v>20640</v>
      </c>
      <c r="E489" s="77">
        <v>43185</v>
      </c>
      <c r="F489" s="77"/>
      <c r="G489" s="74" t="s">
        <v>21666</v>
      </c>
      <c r="H489" s="91">
        <v>82500</v>
      </c>
      <c r="I489" s="74" t="s">
        <v>21232</v>
      </c>
      <c r="J489" s="7">
        <v>6</v>
      </c>
      <c r="K489" s="8">
        <v>107</v>
      </c>
    </row>
    <row r="490" spans="1:11" ht="24.95" customHeight="1">
      <c r="A490" s="5">
        <v>9881</v>
      </c>
      <c r="B490" s="74" t="s">
        <v>21667</v>
      </c>
      <c r="C490" s="74" t="s">
        <v>21644</v>
      </c>
      <c r="D490" s="74" t="s">
        <v>20640</v>
      </c>
      <c r="E490" s="77">
        <v>43185</v>
      </c>
      <c r="F490" s="77"/>
      <c r="G490" s="74" t="s">
        <v>21668</v>
      </c>
      <c r="H490" s="91">
        <v>108900</v>
      </c>
      <c r="I490" s="74" t="s">
        <v>21232</v>
      </c>
      <c r="J490" s="7">
        <v>6</v>
      </c>
      <c r="K490" s="8">
        <v>74</v>
      </c>
    </row>
    <row r="491" spans="1:11" ht="24.95" customHeight="1">
      <c r="A491" s="5">
        <v>9882</v>
      </c>
      <c r="B491" s="74" t="s">
        <v>21669</v>
      </c>
      <c r="C491" s="74" t="s">
        <v>21644</v>
      </c>
      <c r="D491" s="74" t="s">
        <v>20640</v>
      </c>
      <c r="E491" s="77">
        <v>43185</v>
      </c>
      <c r="F491" s="77"/>
      <c r="G491" s="74" t="s">
        <v>21670</v>
      </c>
      <c r="H491" s="91">
        <v>71500</v>
      </c>
      <c r="I491" s="74" t="s">
        <v>21232</v>
      </c>
      <c r="J491" s="7">
        <v>6</v>
      </c>
      <c r="K491" s="7" t="s">
        <v>13837</v>
      </c>
    </row>
    <row r="492" spans="1:11" ht="24.95" customHeight="1">
      <c r="A492" s="5">
        <v>9883</v>
      </c>
      <c r="B492" s="74" t="s">
        <v>21671</v>
      </c>
      <c r="C492" s="74" t="s">
        <v>21644</v>
      </c>
      <c r="D492" s="74" t="s">
        <v>20640</v>
      </c>
      <c r="E492" s="77">
        <v>43185</v>
      </c>
      <c r="F492" s="77"/>
      <c r="G492" s="74" t="s">
        <v>21672</v>
      </c>
      <c r="H492" s="91">
        <v>108900</v>
      </c>
      <c r="I492" s="74" t="s">
        <v>21232</v>
      </c>
      <c r="J492" s="7">
        <v>6</v>
      </c>
      <c r="K492" s="7" t="s">
        <v>14758</v>
      </c>
    </row>
    <row r="493" spans="1:11" ht="24.95" customHeight="1">
      <c r="A493" s="5">
        <v>9884</v>
      </c>
      <c r="B493" s="74" t="s">
        <v>21673</v>
      </c>
      <c r="C493" s="74" t="s">
        <v>21674</v>
      </c>
      <c r="D493" s="74" t="s">
        <v>20646</v>
      </c>
      <c r="E493" s="77">
        <v>43185</v>
      </c>
      <c r="F493" s="77"/>
      <c r="G493" s="74" t="s">
        <v>21675</v>
      </c>
      <c r="H493" s="91">
        <v>97900</v>
      </c>
      <c r="I493" s="74" t="s">
        <v>21232</v>
      </c>
      <c r="J493" s="7">
        <v>6</v>
      </c>
      <c r="K493" s="7" t="s">
        <v>20017</v>
      </c>
    </row>
    <row r="494" spans="1:11" ht="24.95" customHeight="1">
      <c r="A494" s="5">
        <v>9885</v>
      </c>
      <c r="B494" s="74" t="s">
        <v>21676</v>
      </c>
      <c r="C494" s="74" t="s">
        <v>2912</v>
      </c>
      <c r="D494" s="74" t="s">
        <v>20646</v>
      </c>
      <c r="E494" s="77">
        <v>43185</v>
      </c>
      <c r="F494" s="77"/>
      <c r="G494" s="74" t="s">
        <v>21677</v>
      </c>
      <c r="H494" s="91">
        <v>42900</v>
      </c>
      <c r="I494" s="74" t="s">
        <v>21232</v>
      </c>
      <c r="J494" s="7">
        <v>6</v>
      </c>
      <c r="K494" s="7" t="s">
        <v>347</v>
      </c>
    </row>
    <row r="495" spans="1:11" ht="24.95" customHeight="1">
      <c r="A495" s="5">
        <v>9886</v>
      </c>
      <c r="B495" s="74" t="s">
        <v>21678</v>
      </c>
      <c r="C495" s="74" t="s">
        <v>21679</v>
      </c>
      <c r="D495" s="74" t="s">
        <v>20795</v>
      </c>
      <c r="E495" s="77">
        <v>43185</v>
      </c>
      <c r="F495" s="77"/>
      <c r="G495" s="74" t="s">
        <v>21680</v>
      </c>
      <c r="H495" s="91">
        <v>59000</v>
      </c>
      <c r="I495" s="74" t="s">
        <v>21232</v>
      </c>
      <c r="J495" s="7">
        <v>6</v>
      </c>
      <c r="K495" s="7" t="s">
        <v>406</v>
      </c>
    </row>
    <row r="496" spans="1:11" ht="24.95" customHeight="1">
      <c r="A496" s="5">
        <v>9887</v>
      </c>
      <c r="B496" s="74" t="s">
        <v>21681</v>
      </c>
      <c r="C496" s="74" t="s">
        <v>21634</v>
      </c>
      <c r="D496" s="74" t="s">
        <v>21635</v>
      </c>
      <c r="E496" s="77">
        <v>43180</v>
      </c>
      <c r="F496" s="77"/>
      <c r="G496" s="74"/>
      <c r="H496" s="91">
        <v>75000</v>
      </c>
      <c r="I496" s="74" t="s">
        <v>21232</v>
      </c>
      <c r="J496" s="7">
        <v>6</v>
      </c>
      <c r="K496" s="7" t="s">
        <v>1560</v>
      </c>
    </row>
    <row r="497" spans="1:11" ht="24.95" customHeight="1">
      <c r="A497" s="5">
        <v>9888</v>
      </c>
      <c r="B497" s="74" t="s">
        <v>21682</v>
      </c>
      <c r="C497" s="74" t="s">
        <v>21634</v>
      </c>
      <c r="D497" s="74" t="s">
        <v>21635</v>
      </c>
      <c r="E497" s="77">
        <v>43180</v>
      </c>
      <c r="F497" s="77"/>
      <c r="G497" s="74"/>
      <c r="H497" s="91">
        <v>59000</v>
      </c>
      <c r="I497" s="74" t="s">
        <v>21232</v>
      </c>
      <c r="J497" s="7">
        <v>6</v>
      </c>
      <c r="K497" s="7" t="s">
        <v>2421</v>
      </c>
    </row>
    <row r="498" spans="1:11" ht="24.95" customHeight="1">
      <c r="A498" s="5">
        <v>9889</v>
      </c>
      <c r="B498" s="74" t="s">
        <v>21683</v>
      </c>
      <c r="C498" s="74" t="s">
        <v>21684</v>
      </c>
      <c r="D498" s="74" t="s">
        <v>20640</v>
      </c>
      <c r="E498" s="77">
        <v>43171</v>
      </c>
      <c r="F498" s="77"/>
      <c r="G498" s="74" t="s">
        <v>21685</v>
      </c>
      <c r="H498" s="91">
        <v>97900</v>
      </c>
      <c r="I498" s="74" t="s">
        <v>21232</v>
      </c>
      <c r="J498" s="7">
        <v>6</v>
      </c>
      <c r="K498" s="7" t="s">
        <v>2541</v>
      </c>
    </row>
    <row r="499" spans="1:11" ht="24.95" customHeight="1">
      <c r="A499" s="5">
        <v>9890</v>
      </c>
      <c r="B499" s="74" t="s">
        <v>21686</v>
      </c>
      <c r="C499" s="74" t="s">
        <v>21644</v>
      </c>
      <c r="D499" s="74" t="s">
        <v>20640</v>
      </c>
      <c r="E499" s="77">
        <v>43171</v>
      </c>
      <c r="F499" s="77"/>
      <c r="G499" s="74" t="s">
        <v>21687</v>
      </c>
      <c r="H499" s="91">
        <v>93500</v>
      </c>
      <c r="I499" s="74" t="s">
        <v>21232</v>
      </c>
      <c r="J499" s="7">
        <v>6</v>
      </c>
      <c r="K499" s="7" t="s">
        <v>414</v>
      </c>
    </row>
    <row r="500" spans="1:11" ht="24.95" customHeight="1">
      <c r="A500" s="5">
        <v>9891</v>
      </c>
      <c r="B500" s="74" t="s">
        <v>21688</v>
      </c>
      <c r="C500" s="74" t="s">
        <v>21644</v>
      </c>
      <c r="D500" s="74" t="s">
        <v>20640</v>
      </c>
      <c r="E500" s="77">
        <v>43171</v>
      </c>
      <c r="F500" s="77"/>
      <c r="G500" s="74" t="s">
        <v>21689</v>
      </c>
      <c r="H500" s="91">
        <v>75900</v>
      </c>
      <c r="I500" s="74" t="s">
        <v>21232</v>
      </c>
      <c r="J500" s="7">
        <v>6</v>
      </c>
      <c r="K500" s="7" t="s">
        <v>162</v>
      </c>
    </row>
    <row r="501" spans="1:11" ht="24.95" customHeight="1">
      <c r="A501" s="5">
        <v>9892</v>
      </c>
      <c r="B501" s="74" t="s">
        <v>21690</v>
      </c>
      <c r="C501" s="74" t="s">
        <v>21644</v>
      </c>
      <c r="D501" s="74" t="s">
        <v>20640</v>
      </c>
      <c r="E501" s="77">
        <v>43164</v>
      </c>
      <c r="F501" s="77"/>
      <c r="G501" s="74" t="s">
        <v>21691</v>
      </c>
      <c r="H501" s="91">
        <v>108900</v>
      </c>
      <c r="I501" s="74" t="s">
        <v>21232</v>
      </c>
      <c r="J501" s="7">
        <v>6</v>
      </c>
      <c r="K501" s="7" t="s">
        <v>18937</v>
      </c>
    </row>
    <row r="502" spans="1:11" ht="24.95" customHeight="1">
      <c r="A502" s="5">
        <v>9893</v>
      </c>
      <c r="B502" s="74" t="s">
        <v>21692</v>
      </c>
      <c r="C502" s="74" t="s">
        <v>21644</v>
      </c>
      <c r="D502" s="74" t="s">
        <v>20640</v>
      </c>
      <c r="E502" s="77">
        <v>43164</v>
      </c>
      <c r="F502" s="77"/>
      <c r="G502" s="74" t="s">
        <v>21693</v>
      </c>
      <c r="H502" s="91">
        <v>86900</v>
      </c>
      <c r="I502" s="74" t="s">
        <v>21232</v>
      </c>
      <c r="J502" s="7">
        <v>6</v>
      </c>
      <c r="K502" s="7" t="s">
        <v>18959</v>
      </c>
    </row>
    <row r="503" spans="1:11" ht="24.95" customHeight="1">
      <c r="A503" s="5">
        <v>9894</v>
      </c>
      <c r="B503" s="74" t="s">
        <v>21694</v>
      </c>
      <c r="C503" s="74" t="s">
        <v>21695</v>
      </c>
      <c r="D503" s="74" t="s">
        <v>20694</v>
      </c>
      <c r="E503" s="77">
        <v>43164</v>
      </c>
      <c r="F503" s="77"/>
      <c r="G503" s="74" t="s">
        <v>21696</v>
      </c>
      <c r="H503" s="91">
        <v>75900</v>
      </c>
      <c r="I503" s="74" t="s">
        <v>21232</v>
      </c>
      <c r="J503" s="7">
        <v>6</v>
      </c>
      <c r="K503" s="7" t="s">
        <v>382</v>
      </c>
    </row>
    <row r="504" spans="1:11" ht="24.95" customHeight="1">
      <c r="A504" s="5">
        <v>9895</v>
      </c>
      <c r="B504" s="74" t="s">
        <v>21697</v>
      </c>
      <c r="C504" s="74" t="s">
        <v>21698</v>
      </c>
      <c r="D504" s="74" t="s">
        <v>20646</v>
      </c>
      <c r="E504" s="77">
        <v>43164</v>
      </c>
      <c r="F504" s="77"/>
      <c r="G504" s="74" t="s">
        <v>21699</v>
      </c>
      <c r="H504" s="91">
        <v>64900</v>
      </c>
      <c r="I504" s="74" t="s">
        <v>21232</v>
      </c>
      <c r="J504" s="7">
        <v>6</v>
      </c>
      <c r="K504" s="7" t="s">
        <v>603</v>
      </c>
    </row>
    <row r="505" spans="1:11" ht="24.95" customHeight="1">
      <c r="A505" s="5">
        <v>9896</v>
      </c>
      <c r="B505" s="74" t="s">
        <v>21700</v>
      </c>
      <c r="C505" s="74" t="s">
        <v>21644</v>
      </c>
      <c r="D505" s="74" t="s">
        <v>20640</v>
      </c>
      <c r="E505" s="77">
        <v>43154</v>
      </c>
      <c r="F505" s="77"/>
      <c r="G505" s="74" t="s">
        <v>21701</v>
      </c>
      <c r="H505" s="91">
        <v>82500</v>
      </c>
      <c r="I505" s="74" t="s">
        <v>21232</v>
      </c>
      <c r="J505" s="7">
        <v>6</v>
      </c>
      <c r="K505" s="7" t="s">
        <v>360</v>
      </c>
    </row>
    <row r="506" spans="1:11" ht="24.95" customHeight="1">
      <c r="A506" s="5">
        <v>9897</v>
      </c>
      <c r="B506" s="74" t="s">
        <v>21702</v>
      </c>
      <c r="C506" s="74" t="s">
        <v>21703</v>
      </c>
      <c r="D506" s="74" t="s">
        <v>20640</v>
      </c>
      <c r="E506" s="77">
        <v>43153</v>
      </c>
      <c r="F506" s="77"/>
      <c r="G506" s="74" t="s">
        <v>21704</v>
      </c>
      <c r="H506" s="91">
        <v>93500</v>
      </c>
      <c r="I506" s="74" t="s">
        <v>21232</v>
      </c>
      <c r="J506" s="7">
        <v>6</v>
      </c>
      <c r="K506" s="8">
        <v>228</v>
      </c>
    </row>
    <row r="507" spans="1:11" ht="24.95" customHeight="1">
      <c r="A507" s="5">
        <v>9898</v>
      </c>
      <c r="B507" s="74" t="s">
        <v>21705</v>
      </c>
      <c r="C507" s="74" t="s">
        <v>21706</v>
      </c>
      <c r="D507" s="74" t="s">
        <v>20646</v>
      </c>
      <c r="E507" s="77">
        <v>43151</v>
      </c>
      <c r="F507" s="77"/>
      <c r="G507" s="74" t="s">
        <v>21707</v>
      </c>
      <c r="H507" s="91">
        <v>71500</v>
      </c>
      <c r="I507" s="74" t="s">
        <v>21232</v>
      </c>
      <c r="J507" s="7">
        <v>6</v>
      </c>
      <c r="K507" s="8">
        <v>188</v>
      </c>
    </row>
    <row r="508" spans="1:11" ht="24.95" customHeight="1">
      <c r="A508" s="5">
        <v>9899</v>
      </c>
      <c r="B508" s="74" t="s">
        <v>21708</v>
      </c>
      <c r="C508" s="74" t="s">
        <v>21709</v>
      </c>
      <c r="D508" s="74" t="s">
        <v>20646</v>
      </c>
      <c r="E508" s="77">
        <v>43151</v>
      </c>
      <c r="F508" s="77"/>
      <c r="G508" s="74" t="s">
        <v>21710</v>
      </c>
      <c r="H508" s="91">
        <v>75900</v>
      </c>
      <c r="I508" s="74" t="s">
        <v>21232</v>
      </c>
      <c r="J508" s="7">
        <v>6</v>
      </c>
      <c r="K508" s="8">
        <v>154</v>
      </c>
    </row>
    <row r="509" spans="1:11" ht="24.95" customHeight="1">
      <c r="A509" s="5">
        <v>9900</v>
      </c>
      <c r="B509" s="74" t="s">
        <v>21711</v>
      </c>
      <c r="C509" s="74" t="s">
        <v>21438</v>
      </c>
      <c r="D509" s="74" t="s">
        <v>20646</v>
      </c>
      <c r="E509" s="77">
        <v>43151</v>
      </c>
      <c r="F509" s="77"/>
      <c r="G509" s="74" t="s">
        <v>21712</v>
      </c>
      <c r="H509" s="91">
        <v>42900</v>
      </c>
      <c r="I509" s="74" t="s">
        <v>21232</v>
      </c>
      <c r="J509" s="7">
        <v>6</v>
      </c>
      <c r="K509" s="7"/>
    </row>
    <row r="510" spans="1:11" ht="24.95" customHeight="1">
      <c r="A510" s="5">
        <v>9901</v>
      </c>
      <c r="B510" s="74" t="s">
        <v>21713</v>
      </c>
      <c r="C510" s="74" t="s">
        <v>21502</v>
      </c>
      <c r="D510" s="74" t="s">
        <v>20646</v>
      </c>
      <c r="E510" s="77">
        <v>43151</v>
      </c>
      <c r="F510" s="77"/>
      <c r="G510" s="74" t="s">
        <v>21714</v>
      </c>
      <c r="H510" s="91">
        <v>86900</v>
      </c>
      <c r="I510" s="74" t="s">
        <v>21232</v>
      </c>
      <c r="J510" s="7">
        <v>6</v>
      </c>
      <c r="K510" s="8">
        <v>212</v>
      </c>
    </row>
    <row r="511" spans="1:11" ht="24.95" customHeight="1">
      <c r="A511" s="5">
        <v>9902</v>
      </c>
      <c r="B511" s="74" t="s">
        <v>21715</v>
      </c>
      <c r="C511" s="74" t="s">
        <v>21634</v>
      </c>
      <c r="D511" s="74" t="s">
        <v>21635</v>
      </c>
      <c r="E511" s="77">
        <v>43150</v>
      </c>
      <c r="F511" s="77"/>
      <c r="G511" s="74"/>
      <c r="H511" s="91">
        <v>75000</v>
      </c>
      <c r="I511" s="74" t="s">
        <v>21232</v>
      </c>
      <c r="J511" s="7">
        <v>6</v>
      </c>
      <c r="K511" s="8">
        <v>104</v>
      </c>
    </row>
    <row r="512" spans="1:11" ht="24.95" customHeight="1">
      <c r="A512" s="5">
        <v>9903</v>
      </c>
      <c r="B512" s="74" t="s">
        <v>21716</v>
      </c>
      <c r="C512" s="74" t="s">
        <v>21634</v>
      </c>
      <c r="D512" s="74" t="s">
        <v>21635</v>
      </c>
      <c r="E512" s="77">
        <v>43150</v>
      </c>
      <c r="F512" s="77"/>
      <c r="G512" s="74"/>
      <c r="H512" s="91">
        <v>59000</v>
      </c>
      <c r="I512" s="74" t="s">
        <v>21232</v>
      </c>
      <c r="J512" s="7">
        <v>6</v>
      </c>
      <c r="K512" s="8">
        <v>250</v>
      </c>
    </row>
    <row r="513" spans="1:11" ht="24.95" customHeight="1">
      <c r="A513" s="5">
        <v>9904</v>
      </c>
      <c r="B513" s="74" t="s">
        <v>21717</v>
      </c>
      <c r="C513" s="74" t="s">
        <v>21634</v>
      </c>
      <c r="D513" s="74" t="s">
        <v>21635</v>
      </c>
      <c r="E513" s="77">
        <v>43137</v>
      </c>
      <c r="F513" s="77"/>
      <c r="G513" s="74"/>
      <c r="H513" s="91">
        <v>75000</v>
      </c>
      <c r="I513" s="74" t="s">
        <v>21232</v>
      </c>
      <c r="J513" s="7">
        <v>6</v>
      </c>
      <c r="K513" s="8">
        <v>184</v>
      </c>
    </row>
    <row r="514" spans="1:11" ht="24.95" customHeight="1">
      <c r="A514" s="5">
        <v>9905</v>
      </c>
      <c r="B514" s="74" t="s">
        <v>21718</v>
      </c>
      <c r="C514" s="74" t="s">
        <v>21634</v>
      </c>
      <c r="D514" s="74" t="s">
        <v>21635</v>
      </c>
      <c r="E514" s="77">
        <v>43137</v>
      </c>
      <c r="F514" s="77"/>
      <c r="G514" s="74"/>
      <c r="H514" s="91">
        <v>59000</v>
      </c>
      <c r="I514" s="74" t="s">
        <v>21232</v>
      </c>
      <c r="J514" s="7">
        <v>6</v>
      </c>
      <c r="K514" s="8">
        <v>204</v>
      </c>
    </row>
    <row r="515" spans="1:11" ht="24.95" customHeight="1">
      <c r="A515" s="5">
        <v>9906</v>
      </c>
      <c r="B515" s="74" t="s">
        <v>21719</v>
      </c>
      <c r="C515" s="74" t="s">
        <v>21720</v>
      </c>
      <c r="D515" s="74" t="s">
        <v>20694</v>
      </c>
      <c r="E515" s="77">
        <v>43136</v>
      </c>
      <c r="F515" s="77"/>
      <c r="G515" s="74" t="s">
        <v>21721</v>
      </c>
      <c r="H515" s="91">
        <v>49500</v>
      </c>
      <c r="I515" s="74" t="s">
        <v>21232</v>
      </c>
      <c r="J515" s="7">
        <v>6</v>
      </c>
      <c r="K515" s="8">
        <v>269</v>
      </c>
    </row>
    <row r="516" spans="1:11" ht="24.95" customHeight="1">
      <c r="A516" s="5">
        <v>9907</v>
      </c>
      <c r="B516" s="74" t="s">
        <v>21722</v>
      </c>
      <c r="C516" s="74" t="s">
        <v>21720</v>
      </c>
      <c r="D516" s="74" t="s">
        <v>20694</v>
      </c>
      <c r="E516" s="77">
        <v>43136</v>
      </c>
      <c r="F516" s="77"/>
      <c r="G516" s="74" t="s">
        <v>21723</v>
      </c>
      <c r="H516" s="91">
        <v>64900</v>
      </c>
      <c r="I516" s="74" t="s">
        <v>21232</v>
      </c>
      <c r="J516" s="7">
        <v>6</v>
      </c>
      <c r="K516" s="8">
        <v>155</v>
      </c>
    </row>
    <row r="517" spans="1:11" ht="24.95" customHeight="1">
      <c r="A517" s="5">
        <v>9908</v>
      </c>
      <c r="B517" s="74" t="s">
        <v>21724</v>
      </c>
      <c r="C517" s="74" t="s">
        <v>21725</v>
      </c>
      <c r="D517" s="74" t="s">
        <v>20694</v>
      </c>
      <c r="E517" s="77">
        <v>43131</v>
      </c>
      <c r="F517" s="77"/>
      <c r="G517" s="74" t="s">
        <v>21726</v>
      </c>
      <c r="H517" s="91">
        <v>53900</v>
      </c>
      <c r="I517" s="74" t="s">
        <v>21232</v>
      </c>
      <c r="J517" s="7">
        <v>6</v>
      </c>
      <c r="K517" s="8">
        <v>209</v>
      </c>
    </row>
    <row r="518" spans="1:11" ht="24.95" customHeight="1">
      <c r="A518" s="5">
        <v>9909</v>
      </c>
      <c r="B518" s="74" t="s">
        <v>21727</v>
      </c>
      <c r="C518" s="74" t="s">
        <v>21728</v>
      </c>
      <c r="D518" s="74" t="s">
        <v>21729</v>
      </c>
      <c r="E518" s="77">
        <v>43130</v>
      </c>
      <c r="F518" s="77"/>
      <c r="G518" s="74"/>
      <c r="H518" s="91">
        <v>29000</v>
      </c>
      <c r="I518" s="74" t="s">
        <v>21232</v>
      </c>
      <c r="J518" s="7">
        <v>6</v>
      </c>
      <c r="K518" s="8">
        <v>196</v>
      </c>
    </row>
    <row r="519" spans="1:11" ht="24.95" customHeight="1">
      <c r="A519" s="5">
        <v>9910</v>
      </c>
      <c r="B519" s="74" t="s">
        <v>21730</v>
      </c>
      <c r="C519" s="74" t="s">
        <v>21731</v>
      </c>
      <c r="D519" s="74" t="s">
        <v>20635</v>
      </c>
      <c r="E519" s="77">
        <v>43130</v>
      </c>
      <c r="F519" s="77"/>
      <c r="G519" s="74" t="s">
        <v>21732</v>
      </c>
      <c r="H519" s="91">
        <v>59000</v>
      </c>
      <c r="I519" s="74" t="s">
        <v>21232</v>
      </c>
      <c r="J519" s="7">
        <v>6</v>
      </c>
      <c r="K519" s="8">
        <v>193</v>
      </c>
    </row>
    <row r="520" spans="1:11" ht="24.95" customHeight="1">
      <c r="A520" s="5">
        <v>9911</v>
      </c>
      <c r="B520" s="74" t="s">
        <v>21733</v>
      </c>
      <c r="C520" s="74" t="s">
        <v>20874</v>
      </c>
      <c r="D520" s="74" t="s">
        <v>20640</v>
      </c>
      <c r="E520" s="77">
        <v>43129</v>
      </c>
      <c r="F520" s="77"/>
      <c r="G520" s="74" t="s">
        <v>21734</v>
      </c>
      <c r="H520" s="91">
        <v>108900</v>
      </c>
      <c r="I520" s="74" t="s">
        <v>21232</v>
      </c>
      <c r="J520" s="7">
        <v>6</v>
      </c>
      <c r="K520" s="8">
        <v>92</v>
      </c>
    </row>
    <row r="521" spans="1:11" ht="24.95" customHeight="1">
      <c r="A521" s="5">
        <v>9912</v>
      </c>
      <c r="B521" s="74" t="s">
        <v>21735</v>
      </c>
      <c r="C521" s="74" t="s">
        <v>21300</v>
      </c>
      <c r="D521" s="74" t="s">
        <v>20640</v>
      </c>
      <c r="E521" s="77">
        <v>43122</v>
      </c>
      <c r="F521" s="77"/>
      <c r="G521" s="74" t="s">
        <v>21736</v>
      </c>
      <c r="H521" s="91">
        <v>108900</v>
      </c>
      <c r="I521" s="74" t="s">
        <v>21232</v>
      </c>
      <c r="J521" s="7">
        <v>6</v>
      </c>
      <c r="K521" s="8">
        <v>109</v>
      </c>
    </row>
    <row r="522" spans="1:11" ht="24.95" customHeight="1">
      <c r="A522" s="5">
        <v>9913</v>
      </c>
      <c r="B522" s="74" t="s">
        <v>21737</v>
      </c>
      <c r="C522" s="74" t="s">
        <v>21300</v>
      </c>
      <c r="D522" s="74" t="s">
        <v>20640</v>
      </c>
      <c r="E522" s="77">
        <v>43122</v>
      </c>
      <c r="F522" s="77"/>
      <c r="G522" s="74" t="s">
        <v>21738</v>
      </c>
      <c r="H522" s="91">
        <v>53900</v>
      </c>
      <c r="I522" s="74" t="s">
        <v>21232</v>
      </c>
      <c r="J522" s="7">
        <v>6</v>
      </c>
      <c r="K522" s="8">
        <v>346</v>
      </c>
    </row>
    <row r="523" spans="1:11" ht="24.95" customHeight="1">
      <c r="A523" s="5">
        <v>9914</v>
      </c>
      <c r="B523" s="74" t="s">
        <v>21739</v>
      </c>
      <c r="C523" s="74" t="s">
        <v>21740</v>
      </c>
      <c r="D523" s="74" t="s">
        <v>20690</v>
      </c>
      <c r="E523" s="77">
        <v>43122</v>
      </c>
      <c r="F523" s="77"/>
      <c r="G523" s="74" t="s">
        <v>21741</v>
      </c>
      <c r="H523" s="91">
        <v>71500</v>
      </c>
      <c r="I523" s="74" t="s">
        <v>21232</v>
      </c>
      <c r="J523" s="7">
        <v>6</v>
      </c>
      <c r="K523" s="8">
        <v>188</v>
      </c>
    </row>
    <row r="524" spans="1:11" ht="24.95" customHeight="1">
      <c r="A524" s="5">
        <v>9915</v>
      </c>
      <c r="B524" s="74" t="s">
        <v>21742</v>
      </c>
      <c r="C524" s="74" t="s">
        <v>21634</v>
      </c>
      <c r="D524" s="74" t="s">
        <v>21635</v>
      </c>
      <c r="E524" s="77">
        <v>43122</v>
      </c>
      <c r="F524" s="77"/>
      <c r="G524" s="74"/>
      <c r="H524" s="91">
        <v>75000</v>
      </c>
      <c r="I524" s="74" t="s">
        <v>21232</v>
      </c>
      <c r="J524" s="7">
        <v>6</v>
      </c>
      <c r="K524" s="7" t="s">
        <v>5284</v>
      </c>
    </row>
    <row r="525" spans="1:11" ht="24.95" customHeight="1">
      <c r="A525" s="5">
        <v>9916</v>
      </c>
      <c r="B525" s="74" t="s">
        <v>21743</v>
      </c>
      <c r="C525" s="74" t="s">
        <v>21634</v>
      </c>
      <c r="D525" s="74" t="s">
        <v>21635</v>
      </c>
      <c r="E525" s="77">
        <v>43122</v>
      </c>
      <c r="F525" s="77"/>
      <c r="G525" s="74"/>
      <c r="H525" s="91">
        <v>59000</v>
      </c>
      <c r="I525" s="74" t="s">
        <v>21232</v>
      </c>
      <c r="J525" s="7">
        <v>6</v>
      </c>
      <c r="K525" s="8">
        <v>138</v>
      </c>
    </row>
    <row r="526" spans="1:11" ht="24.95" customHeight="1">
      <c r="A526" s="5">
        <v>9917</v>
      </c>
      <c r="B526" s="74" t="s">
        <v>21744</v>
      </c>
      <c r="C526" s="74" t="s">
        <v>21745</v>
      </c>
      <c r="D526" s="74" t="s">
        <v>20635</v>
      </c>
      <c r="E526" s="77">
        <v>43118</v>
      </c>
      <c r="F526" s="77"/>
      <c r="G526" s="74"/>
      <c r="H526" s="91">
        <v>75000</v>
      </c>
      <c r="I526" s="74" t="s">
        <v>21232</v>
      </c>
      <c r="J526" s="7">
        <v>6</v>
      </c>
      <c r="K526" s="8">
        <v>0</v>
      </c>
    </row>
    <row r="527" spans="1:11" ht="24.95" customHeight="1">
      <c r="A527" s="5">
        <v>9918</v>
      </c>
      <c r="B527" s="74" t="s">
        <v>21746</v>
      </c>
      <c r="C527" s="74" t="s">
        <v>21644</v>
      </c>
      <c r="D527" s="74" t="s">
        <v>20640</v>
      </c>
      <c r="E527" s="77">
        <v>43118</v>
      </c>
      <c r="F527" s="77"/>
      <c r="G527" s="74" t="s">
        <v>21747</v>
      </c>
      <c r="H527" s="91">
        <v>93500</v>
      </c>
      <c r="I527" s="74" t="s">
        <v>21232</v>
      </c>
      <c r="J527" s="7">
        <v>6</v>
      </c>
      <c r="K527" s="7" t="s">
        <v>16481</v>
      </c>
    </row>
    <row r="528" spans="1:11" ht="24.95" customHeight="1">
      <c r="A528" s="5">
        <v>9919</v>
      </c>
      <c r="B528" s="74" t="s">
        <v>21748</v>
      </c>
      <c r="C528" s="74" t="s">
        <v>21644</v>
      </c>
      <c r="D528" s="74" t="s">
        <v>20640</v>
      </c>
      <c r="E528" s="77">
        <v>43118</v>
      </c>
      <c r="F528" s="77"/>
      <c r="G528" s="74" t="s">
        <v>21749</v>
      </c>
      <c r="H528" s="91">
        <v>82500</v>
      </c>
      <c r="I528" s="74" t="s">
        <v>21232</v>
      </c>
      <c r="J528" s="7">
        <v>6</v>
      </c>
      <c r="K528" s="7" t="s">
        <v>16824</v>
      </c>
    </row>
    <row r="529" spans="1:11" ht="24.95" customHeight="1">
      <c r="A529" s="5">
        <v>9920</v>
      </c>
      <c r="B529" s="74" t="s">
        <v>21750</v>
      </c>
      <c r="C529" s="74" t="s">
        <v>21751</v>
      </c>
      <c r="D529" s="74" t="s">
        <v>20640</v>
      </c>
      <c r="E529" s="77">
        <v>43118</v>
      </c>
      <c r="F529" s="77"/>
      <c r="G529" s="74" t="s">
        <v>21752</v>
      </c>
      <c r="H529" s="91">
        <v>218900</v>
      </c>
      <c r="I529" s="74" t="s">
        <v>21232</v>
      </c>
      <c r="J529" s="7">
        <v>6</v>
      </c>
      <c r="K529" s="8">
        <v>168</v>
      </c>
    </row>
    <row r="530" spans="1:11" ht="24.95" customHeight="1">
      <c r="A530" s="5">
        <v>9921</v>
      </c>
      <c r="B530" s="74" t="s">
        <v>21753</v>
      </c>
      <c r="C530" s="74" t="s">
        <v>21644</v>
      </c>
      <c r="D530" s="74" t="s">
        <v>20640</v>
      </c>
      <c r="E530" s="77">
        <v>43118</v>
      </c>
      <c r="F530" s="77"/>
      <c r="G530" s="74" t="s">
        <v>21754</v>
      </c>
      <c r="H530" s="91">
        <v>104500</v>
      </c>
      <c r="I530" s="74" t="s">
        <v>21232</v>
      </c>
      <c r="J530" s="7">
        <v>6</v>
      </c>
      <c r="K530" s="8">
        <v>132</v>
      </c>
    </row>
    <row r="531" spans="1:11" ht="24.95" customHeight="1">
      <c r="A531" s="5">
        <v>9922</v>
      </c>
      <c r="B531" s="74" t="s">
        <v>21755</v>
      </c>
      <c r="C531" s="74" t="s">
        <v>21756</v>
      </c>
      <c r="D531" s="74" t="s">
        <v>20635</v>
      </c>
      <c r="E531" s="77">
        <v>43117</v>
      </c>
      <c r="F531" s="77"/>
      <c r="G531" s="74"/>
      <c r="H531" s="91">
        <v>75000</v>
      </c>
      <c r="I531" s="74" t="s">
        <v>21232</v>
      </c>
      <c r="J531" s="7">
        <v>6</v>
      </c>
      <c r="K531" s="7" t="s">
        <v>389</v>
      </c>
    </row>
    <row r="532" spans="1:11" ht="24.95" customHeight="1">
      <c r="A532" s="5">
        <v>9923</v>
      </c>
      <c r="B532" s="74" t="s">
        <v>21757</v>
      </c>
      <c r="C532" s="74" t="s">
        <v>21758</v>
      </c>
      <c r="D532" s="74" t="s">
        <v>20635</v>
      </c>
      <c r="E532" s="77">
        <v>43117</v>
      </c>
      <c r="F532" s="77"/>
      <c r="G532" s="74"/>
      <c r="H532" s="91">
        <v>99000</v>
      </c>
      <c r="I532" s="74" t="s">
        <v>21232</v>
      </c>
      <c r="J532" s="7">
        <v>6</v>
      </c>
      <c r="K532" s="7" t="s">
        <v>151</v>
      </c>
    </row>
    <row r="533" spans="1:11" ht="24.95" customHeight="1">
      <c r="A533" s="5">
        <v>9924</v>
      </c>
      <c r="B533" s="74" t="s">
        <v>21759</v>
      </c>
      <c r="C533" s="74" t="s">
        <v>21634</v>
      </c>
      <c r="D533" s="74" t="s">
        <v>21635</v>
      </c>
      <c r="E533" s="77">
        <v>43109</v>
      </c>
      <c r="F533" s="77"/>
      <c r="G533" s="74"/>
      <c r="H533" s="91">
        <v>59000</v>
      </c>
      <c r="I533" s="74" t="s">
        <v>21232</v>
      </c>
      <c r="J533" s="7">
        <v>6</v>
      </c>
      <c r="K533" s="7" t="s">
        <v>328</v>
      </c>
    </row>
    <row r="534" spans="1:11" ht="24.95" customHeight="1">
      <c r="A534" s="5">
        <v>9925</v>
      </c>
      <c r="B534" s="74" t="s">
        <v>21760</v>
      </c>
      <c r="C534" s="74" t="s">
        <v>21634</v>
      </c>
      <c r="D534" s="74" t="s">
        <v>21635</v>
      </c>
      <c r="E534" s="77">
        <v>43109</v>
      </c>
      <c r="F534" s="77"/>
      <c r="G534" s="74"/>
      <c r="H534" s="91">
        <v>75000</v>
      </c>
      <c r="I534" s="74" t="s">
        <v>21232</v>
      </c>
      <c r="J534" s="7">
        <v>6</v>
      </c>
      <c r="K534" s="7" t="s">
        <v>20360</v>
      </c>
    </row>
    <row r="535" spans="1:11" ht="24.95" customHeight="1">
      <c r="A535" s="5">
        <v>9926</v>
      </c>
      <c r="B535" s="74" t="s">
        <v>21761</v>
      </c>
      <c r="C535" s="74" t="s">
        <v>21634</v>
      </c>
      <c r="D535" s="74" t="s">
        <v>21635</v>
      </c>
      <c r="E535" s="77">
        <v>43096</v>
      </c>
      <c r="F535" s="77"/>
      <c r="G535" s="74"/>
      <c r="H535" s="91">
        <v>59000</v>
      </c>
      <c r="I535" s="74" t="s">
        <v>21232</v>
      </c>
      <c r="J535" s="7">
        <v>6</v>
      </c>
      <c r="K535" s="7" t="s">
        <v>4083</v>
      </c>
    </row>
    <row r="536" spans="1:11" ht="24.95" customHeight="1">
      <c r="A536" s="5">
        <v>9927</v>
      </c>
      <c r="B536" s="74" t="s">
        <v>21762</v>
      </c>
      <c r="C536" s="74" t="s">
        <v>21763</v>
      </c>
      <c r="D536" s="74" t="s">
        <v>20635</v>
      </c>
      <c r="E536" s="77">
        <v>43068</v>
      </c>
      <c r="F536" s="77"/>
      <c r="G536" s="74" t="s">
        <v>21764</v>
      </c>
      <c r="H536" s="91">
        <v>99000</v>
      </c>
      <c r="I536" s="74" t="s">
        <v>21232</v>
      </c>
      <c r="J536" s="7">
        <v>6</v>
      </c>
      <c r="K536" s="7" t="s">
        <v>68</v>
      </c>
    </row>
    <row r="537" spans="1:11" ht="24.95" customHeight="1">
      <c r="A537" s="5">
        <v>9928</v>
      </c>
      <c r="B537" s="74" t="s">
        <v>21765</v>
      </c>
      <c r="C537" s="74" t="s">
        <v>21766</v>
      </c>
      <c r="D537" s="74" t="s">
        <v>20635</v>
      </c>
      <c r="E537" s="77">
        <v>43068</v>
      </c>
      <c r="F537" s="77"/>
      <c r="G537" s="74" t="s">
        <v>21767</v>
      </c>
      <c r="H537" s="91">
        <v>39000</v>
      </c>
      <c r="I537" s="74" t="s">
        <v>21232</v>
      </c>
      <c r="J537" s="7">
        <v>6</v>
      </c>
      <c r="K537" s="8">
        <v>399</v>
      </c>
    </row>
    <row r="538" spans="1:11" ht="24.95" customHeight="1">
      <c r="A538" s="5">
        <v>9929</v>
      </c>
      <c r="B538" s="74" t="s">
        <v>21768</v>
      </c>
      <c r="C538" s="74" t="s">
        <v>21769</v>
      </c>
      <c r="D538" s="74" t="s">
        <v>20635</v>
      </c>
      <c r="E538" s="77">
        <v>43068</v>
      </c>
      <c r="F538" s="77"/>
      <c r="G538" s="74" t="s">
        <v>21770</v>
      </c>
      <c r="H538" s="91">
        <v>149000</v>
      </c>
      <c r="I538" s="74" t="s">
        <v>21232</v>
      </c>
      <c r="J538" s="7">
        <v>6</v>
      </c>
      <c r="K538" s="7" t="s">
        <v>16447</v>
      </c>
    </row>
    <row r="539" spans="1:11" ht="24.95" customHeight="1">
      <c r="A539" s="5">
        <v>9930</v>
      </c>
      <c r="B539" s="74" t="s">
        <v>21771</v>
      </c>
      <c r="C539" s="74" t="s">
        <v>21772</v>
      </c>
      <c r="D539" s="74" t="s">
        <v>20640</v>
      </c>
      <c r="E539" s="77">
        <v>43066</v>
      </c>
      <c r="F539" s="77"/>
      <c r="G539" s="74" t="s">
        <v>21773</v>
      </c>
      <c r="H539" s="91">
        <v>75900</v>
      </c>
      <c r="I539" s="74" t="s">
        <v>21232</v>
      </c>
      <c r="J539" s="7">
        <v>6</v>
      </c>
      <c r="K539" s="7" t="s">
        <v>238</v>
      </c>
    </row>
    <row r="540" spans="1:11" ht="24.95" customHeight="1">
      <c r="A540" s="5">
        <v>9931</v>
      </c>
      <c r="B540" s="74" t="s">
        <v>21774</v>
      </c>
      <c r="C540" s="74" t="s">
        <v>21775</v>
      </c>
      <c r="D540" s="74" t="s">
        <v>20640</v>
      </c>
      <c r="E540" s="77">
        <v>43066</v>
      </c>
      <c r="F540" s="77"/>
      <c r="G540" s="74" t="s">
        <v>21776</v>
      </c>
      <c r="H540" s="91">
        <v>119900</v>
      </c>
      <c r="I540" s="74" t="s">
        <v>21232</v>
      </c>
      <c r="J540" s="7">
        <v>6</v>
      </c>
      <c r="K540" s="7" t="s">
        <v>293</v>
      </c>
    </row>
    <row r="541" spans="1:11" ht="24.95" customHeight="1">
      <c r="A541" s="5">
        <v>9932</v>
      </c>
      <c r="B541" s="74" t="s">
        <v>21777</v>
      </c>
      <c r="C541" s="74" t="s">
        <v>21778</v>
      </c>
      <c r="D541" s="74" t="s">
        <v>20694</v>
      </c>
      <c r="E541" s="77">
        <v>43066</v>
      </c>
      <c r="F541" s="77"/>
      <c r="G541" s="74" t="s">
        <v>21779</v>
      </c>
      <c r="H541" s="91">
        <v>75900</v>
      </c>
      <c r="I541" s="74" t="s">
        <v>21232</v>
      </c>
      <c r="J541" s="7">
        <v>6</v>
      </c>
      <c r="K541" s="7" t="s">
        <v>2109</v>
      </c>
    </row>
    <row r="542" spans="1:11" ht="24.95" customHeight="1">
      <c r="A542" s="5">
        <v>9933</v>
      </c>
      <c r="B542" s="74" t="s">
        <v>21780</v>
      </c>
      <c r="C542" s="74" t="s">
        <v>21781</v>
      </c>
      <c r="D542" s="74" t="s">
        <v>20635</v>
      </c>
      <c r="E542" s="77">
        <v>43063</v>
      </c>
      <c r="F542" s="77"/>
      <c r="G542" s="74" t="s">
        <v>21782</v>
      </c>
      <c r="H542" s="91">
        <v>75000</v>
      </c>
      <c r="I542" s="74" t="s">
        <v>21232</v>
      </c>
      <c r="J542" s="7">
        <v>6</v>
      </c>
      <c r="K542" s="7" t="s">
        <v>2110</v>
      </c>
    </row>
    <row r="543" spans="1:11" ht="24.95" customHeight="1">
      <c r="A543" s="5">
        <v>9934</v>
      </c>
      <c r="B543" s="74" t="s">
        <v>21783</v>
      </c>
      <c r="C543" s="74" t="s">
        <v>21784</v>
      </c>
      <c r="D543" s="74" t="s">
        <v>20646</v>
      </c>
      <c r="E543" s="77">
        <v>43063</v>
      </c>
      <c r="F543" s="77"/>
      <c r="G543" s="74" t="s">
        <v>21785</v>
      </c>
      <c r="H543" s="91">
        <v>53900</v>
      </c>
      <c r="I543" s="74" t="s">
        <v>21232</v>
      </c>
      <c r="J543" s="7">
        <v>6</v>
      </c>
      <c r="K543" s="7" t="s">
        <v>2111</v>
      </c>
    </row>
    <row r="544" spans="1:11" ht="24.95" customHeight="1">
      <c r="A544" s="5">
        <v>9935</v>
      </c>
      <c r="B544" s="74" t="s">
        <v>21786</v>
      </c>
      <c r="C544" s="74" t="s">
        <v>21787</v>
      </c>
      <c r="D544" s="74" t="s">
        <v>20635</v>
      </c>
      <c r="E544" s="77">
        <v>43063</v>
      </c>
      <c r="F544" s="77"/>
      <c r="G544" s="74" t="s">
        <v>21788</v>
      </c>
      <c r="H544" s="91">
        <v>99000</v>
      </c>
      <c r="I544" s="74" t="s">
        <v>21232</v>
      </c>
      <c r="J544" s="7">
        <v>6</v>
      </c>
      <c r="K544" s="7" t="s">
        <v>2112</v>
      </c>
    </row>
    <row r="545" spans="1:11" ht="24.95" customHeight="1">
      <c r="A545" s="5">
        <v>9936</v>
      </c>
      <c r="B545" s="74" t="s">
        <v>21789</v>
      </c>
      <c r="C545" s="74" t="s">
        <v>21634</v>
      </c>
      <c r="D545" s="74" t="s">
        <v>21635</v>
      </c>
      <c r="E545" s="77">
        <v>43059</v>
      </c>
      <c r="F545" s="77"/>
      <c r="G545" s="74"/>
      <c r="H545" s="91">
        <v>75000</v>
      </c>
      <c r="I545" s="74" t="s">
        <v>21232</v>
      </c>
      <c r="J545" s="7">
        <v>6</v>
      </c>
      <c r="K545" s="7" t="s">
        <v>2113</v>
      </c>
    </row>
    <row r="546" spans="1:11" ht="24.95" customHeight="1">
      <c r="A546" s="5">
        <v>9937</v>
      </c>
      <c r="B546" s="74" t="s">
        <v>21790</v>
      </c>
      <c r="C546" s="74" t="s">
        <v>21634</v>
      </c>
      <c r="D546" s="74" t="s">
        <v>21635</v>
      </c>
      <c r="E546" s="77">
        <v>43059</v>
      </c>
      <c r="F546" s="77"/>
      <c r="G546" s="74"/>
      <c r="H546" s="91">
        <v>59000</v>
      </c>
      <c r="I546" s="74" t="s">
        <v>21232</v>
      </c>
      <c r="J546" s="7">
        <v>6</v>
      </c>
      <c r="K546" s="7" t="s">
        <v>2114</v>
      </c>
    </row>
    <row r="547" spans="1:11" ht="24.95" customHeight="1">
      <c r="A547" s="5">
        <v>9938</v>
      </c>
      <c r="B547" s="74" t="s">
        <v>21791</v>
      </c>
      <c r="C547" s="74" t="s">
        <v>21644</v>
      </c>
      <c r="D547" s="74" t="s">
        <v>20640</v>
      </c>
      <c r="E547" s="77">
        <v>43056</v>
      </c>
      <c r="F547" s="77"/>
      <c r="G547" s="74" t="s">
        <v>21792</v>
      </c>
      <c r="H547" s="91">
        <v>64900</v>
      </c>
      <c r="I547" s="74" t="s">
        <v>21232</v>
      </c>
      <c r="J547" s="7">
        <v>6</v>
      </c>
      <c r="K547" s="7"/>
    </row>
    <row r="548" spans="1:11" ht="24.95" customHeight="1">
      <c r="A548" s="5">
        <v>9939</v>
      </c>
      <c r="B548" s="74" t="s">
        <v>21793</v>
      </c>
      <c r="C548" s="74" t="s">
        <v>21644</v>
      </c>
      <c r="D548" s="74" t="s">
        <v>20640</v>
      </c>
      <c r="E548" s="77">
        <v>43056</v>
      </c>
      <c r="F548" s="77"/>
      <c r="G548" s="74" t="s">
        <v>21794</v>
      </c>
      <c r="H548" s="91">
        <v>71500</v>
      </c>
      <c r="I548" s="74" t="s">
        <v>21232</v>
      </c>
      <c r="J548" s="7">
        <v>6</v>
      </c>
      <c r="K548" s="7"/>
    </row>
    <row r="549" spans="1:11" ht="24.95" customHeight="1">
      <c r="A549" s="5">
        <v>9940</v>
      </c>
      <c r="B549" s="74" t="s">
        <v>21795</v>
      </c>
      <c r="C549" s="74" t="s">
        <v>21796</v>
      </c>
      <c r="D549" s="74" t="s">
        <v>20640</v>
      </c>
      <c r="E549" s="77">
        <v>43049</v>
      </c>
      <c r="F549" s="77"/>
      <c r="G549" s="74" t="s">
        <v>21797</v>
      </c>
      <c r="H549" s="91">
        <v>174900</v>
      </c>
      <c r="I549" s="74" t="s">
        <v>21232</v>
      </c>
      <c r="J549" s="7">
        <v>6</v>
      </c>
      <c r="K549" s="7"/>
    </row>
    <row r="550" spans="1:11" ht="24.95" customHeight="1">
      <c r="A550" s="5">
        <v>9941</v>
      </c>
      <c r="B550" s="74" t="s">
        <v>21798</v>
      </c>
      <c r="C550" s="74" t="s">
        <v>21799</v>
      </c>
      <c r="D550" s="74" t="s">
        <v>20640</v>
      </c>
      <c r="E550" s="77">
        <v>43049</v>
      </c>
      <c r="F550" s="77"/>
      <c r="G550" s="74" t="s">
        <v>21800</v>
      </c>
      <c r="H550" s="91">
        <v>97900</v>
      </c>
      <c r="I550" s="74" t="s">
        <v>21232</v>
      </c>
      <c r="J550" s="7">
        <v>6</v>
      </c>
      <c r="K550" s="7"/>
    </row>
    <row r="551" spans="1:11" ht="24.95" customHeight="1">
      <c r="A551" s="5">
        <v>9942</v>
      </c>
      <c r="B551" s="74" t="s">
        <v>21801</v>
      </c>
      <c r="C551" s="74" t="s">
        <v>21799</v>
      </c>
      <c r="D551" s="74" t="s">
        <v>20640</v>
      </c>
      <c r="E551" s="77">
        <v>43049</v>
      </c>
      <c r="F551" s="77"/>
      <c r="G551" s="74" t="s">
        <v>21802</v>
      </c>
      <c r="H551" s="91">
        <v>97900</v>
      </c>
      <c r="I551" s="74" t="s">
        <v>21232</v>
      </c>
      <c r="J551" s="7">
        <v>6</v>
      </c>
      <c r="K551" s="8">
        <v>364</v>
      </c>
    </row>
    <row r="552" spans="1:11" ht="24.95" customHeight="1">
      <c r="A552" s="5">
        <v>9943</v>
      </c>
      <c r="B552" s="74" t="s">
        <v>21803</v>
      </c>
      <c r="C552" s="74" t="s">
        <v>21804</v>
      </c>
      <c r="D552" s="74" t="s">
        <v>20640</v>
      </c>
      <c r="E552" s="77">
        <v>43049</v>
      </c>
      <c r="F552" s="77"/>
      <c r="G552" s="74" t="s">
        <v>21805</v>
      </c>
      <c r="H552" s="91">
        <v>82500</v>
      </c>
      <c r="I552" s="74" t="s">
        <v>21232</v>
      </c>
      <c r="J552" s="7">
        <v>6</v>
      </c>
      <c r="K552" s="7" t="s">
        <v>233</v>
      </c>
    </row>
    <row r="553" spans="1:11" ht="24.95" customHeight="1">
      <c r="A553" s="5">
        <v>9944</v>
      </c>
      <c r="B553" s="74" t="s">
        <v>21806</v>
      </c>
      <c r="C553" s="74" t="s">
        <v>21807</v>
      </c>
      <c r="D553" s="74" t="s">
        <v>20640</v>
      </c>
      <c r="E553" s="77">
        <v>43049</v>
      </c>
      <c r="F553" s="77"/>
      <c r="G553" s="74" t="s">
        <v>21808</v>
      </c>
      <c r="H553" s="91">
        <v>86900</v>
      </c>
      <c r="I553" s="74" t="s">
        <v>21232</v>
      </c>
      <c r="J553" s="7">
        <v>6</v>
      </c>
      <c r="K553" s="8">
        <v>208</v>
      </c>
    </row>
    <row r="554" spans="1:11" ht="24.95" customHeight="1">
      <c r="A554" s="5">
        <v>9945</v>
      </c>
      <c r="B554" s="74" t="s">
        <v>21809</v>
      </c>
      <c r="C554" s="74" t="s">
        <v>21810</v>
      </c>
      <c r="D554" s="74" t="s">
        <v>20694</v>
      </c>
      <c r="E554" s="77">
        <v>43047</v>
      </c>
      <c r="F554" s="77"/>
      <c r="G554" s="74" t="s">
        <v>21811</v>
      </c>
      <c r="H554" s="91">
        <v>82500</v>
      </c>
      <c r="I554" s="74" t="s">
        <v>21232</v>
      </c>
      <c r="J554" s="7">
        <v>6</v>
      </c>
      <c r="K554" s="7" t="s">
        <v>4499</v>
      </c>
    </row>
    <row r="555" spans="1:11" ht="24.95" customHeight="1">
      <c r="A555" s="5">
        <v>9946</v>
      </c>
      <c r="B555" s="74" t="s">
        <v>226</v>
      </c>
      <c r="C555" s="74" t="s">
        <v>21720</v>
      </c>
      <c r="D555" s="74" t="s">
        <v>20694</v>
      </c>
      <c r="E555" s="77">
        <v>43047</v>
      </c>
      <c r="F555" s="77"/>
      <c r="G555" s="74" t="s">
        <v>21812</v>
      </c>
      <c r="H555" s="91">
        <v>75900</v>
      </c>
      <c r="I555" s="74" t="s">
        <v>21232</v>
      </c>
      <c r="J555" s="7">
        <v>6</v>
      </c>
      <c r="K555" s="8">
        <v>208</v>
      </c>
    </row>
    <row r="556" spans="1:11" ht="24.95" customHeight="1">
      <c r="A556" s="5">
        <v>9947</v>
      </c>
      <c r="B556" s="74" t="s">
        <v>21813</v>
      </c>
      <c r="C556" s="74" t="s">
        <v>21634</v>
      </c>
      <c r="D556" s="74" t="s">
        <v>21635</v>
      </c>
      <c r="E556" s="77">
        <v>43046</v>
      </c>
      <c r="F556" s="77"/>
      <c r="G556" s="74"/>
      <c r="H556" s="91">
        <v>75000</v>
      </c>
      <c r="I556" s="74" t="s">
        <v>21232</v>
      </c>
      <c r="J556" s="7">
        <v>6</v>
      </c>
      <c r="K556" s="8">
        <v>160</v>
      </c>
    </row>
    <row r="557" spans="1:11" ht="24.95" customHeight="1">
      <c r="A557" s="5">
        <v>9948</v>
      </c>
      <c r="B557" s="74" t="s">
        <v>21814</v>
      </c>
      <c r="C557" s="74" t="s">
        <v>21634</v>
      </c>
      <c r="D557" s="74" t="s">
        <v>21635</v>
      </c>
      <c r="E557" s="77">
        <v>43046</v>
      </c>
      <c r="F557" s="77"/>
      <c r="G557" s="74"/>
      <c r="H557" s="91">
        <v>59000</v>
      </c>
      <c r="I557" s="74" t="s">
        <v>21232</v>
      </c>
      <c r="J557" s="7">
        <v>6</v>
      </c>
      <c r="K557" s="8">
        <v>176</v>
      </c>
    </row>
    <row r="558" spans="1:11" ht="24.95" customHeight="1">
      <c r="A558" s="5">
        <v>9949</v>
      </c>
      <c r="B558" s="74" t="s">
        <v>21815</v>
      </c>
      <c r="C558" s="74" t="s">
        <v>21816</v>
      </c>
      <c r="D558" s="74" t="s">
        <v>20646</v>
      </c>
      <c r="E558" s="77">
        <v>43042</v>
      </c>
      <c r="F558" s="77"/>
      <c r="G558" s="74" t="s">
        <v>21817</v>
      </c>
      <c r="H558" s="91">
        <v>108900</v>
      </c>
      <c r="I558" s="74" t="s">
        <v>21232</v>
      </c>
      <c r="J558" s="7">
        <v>6</v>
      </c>
      <c r="K558" s="8">
        <v>208</v>
      </c>
    </row>
    <row r="559" spans="1:11" ht="24.95" customHeight="1">
      <c r="A559" s="5">
        <v>9950</v>
      </c>
      <c r="B559" s="74" t="s">
        <v>21818</v>
      </c>
      <c r="C559" s="74" t="s">
        <v>21819</v>
      </c>
      <c r="D559" s="74" t="s">
        <v>20640</v>
      </c>
      <c r="E559" s="77">
        <v>43035</v>
      </c>
      <c r="F559" s="77"/>
      <c r="G559" s="74" t="s">
        <v>21820</v>
      </c>
      <c r="H559" s="91">
        <v>49500</v>
      </c>
      <c r="I559" s="74" t="s">
        <v>21232</v>
      </c>
      <c r="J559" s="7">
        <v>6</v>
      </c>
      <c r="K559" s="8">
        <v>224</v>
      </c>
    </row>
    <row r="560" spans="1:11" ht="24.95" customHeight="1">
      <c r="A560" s="5">
        <v>9951</v>
      </c>
      <c r="B560" s="74" t="s">
        <v>21821</v>
      </c>
      <c r="C560" s="74" t="s">
        <v>21822</v>
      </c>
      <c r="D560" s="74" t="s">
        <v>21823</v>
      </c>
      <c r="E560" s="77">
        <v>43920</v>
      </c>
      <c r="F560" s="77"/>
      <c r="G560" s="74" t="s">
        <v>21824</v>
      </c>
      <c r="H560" s="91">
        <v>174900</v>
      </c>
      <c r="I560" s="74" t="s">
        <v>21825</v>
      </c>
      <c r="J560" s="7">
        <v>6</v>
      </c>
      <c r="K560" s="8">
        <v>224</v>
      </c>
    </row>
    <row r="561" spans="1:11" ht="24.95" customHeight="1">
      <c r="A561" s="5">
        <v>9952</v>
      </c>
      <c r="B561" s="74" t="s">
        <v>21826</v>
      </c>
      <c r="C561" s="74" t="s">
        <v>21827</v>
      </c>
      <c r="D561" s="74" t="s">
        <v>21271</v>
      </c>
      <c r="E561" s="77">
        <v>43767</v>
      </c>
      <c r="F561" s="77"/>
      <c r="G561" s="74" t="s">
        <v>21828</v>
      </c>
      <c r="H561" s="91">
        <v>119000</v>
      </c>
      <c r="I561" s="74" t="s">
        <v>21825</v>
      </c>
      <c r="J561" s="7">
        <v>6</v>
      </c>
      <c r="K561" s="8">
        <v>256</v>
      </c>
    </row>
    <row r="562" spans="1:11" ht="24.95" customHeight="1">
      <c r="A562" s="5">
        <v>9953</v>
      </c>
      <c r="B562" s="74" t="s">
        <v>21829</v>
      </c>
      <c r="C562" s="74" t="s">
        <v>21827</v>
      </c>
      <c r="D562" s="74" t="s">
        <v>21271</v>
      </c>
      <c r="E562" s="77">
        <v>43767</v>
      </c>
      <c r="F562" s="77"/>
      <c r="G562" s="74" t="s">
        <v>21830</v>
      </c>
      <c r="H562" s="91">
        <v>99000</v>
      </c>
      <c r="I562" s="74" t="s">
        <v>21825</v>
      </c>
      <c r="J562" s="7">
        <v>6</v>
      </c>
      <c r="K562" s="8">
        <v>272</v>
      </c>
    </row>
    <row r="563" spans="1:11" ht="24.95" customHeight="1">
      <c r="A563" s="5">
        <v>9954</v>
      </c>
      <c r="B563" s="74" t="s">
        <v>21831</v>
      </c>
      <c r="C563" s="74" t="s">
        <v>21827</v>
      </c>
      <c r="D563" s="74" t="s">
        <v>21271</v>
      </c>
      <c r="E563" s="77">
        <v>43767</v>
      </c>
      <c r="F563" s="77"/>
      <c r="G563" s="74" t="s">
        <v>21832</v>
      </c>
      <c r="H563" s="91">
        <v>129000</v>
      </c>
      <c r="I563" s="74" t="s">
        <v>21825</v>
      </c>
      <c r="J563" s="7">
        <v>6</v>
      </c>
      <c r="K563" s="8">
        <v>438</v>
      </c>
    </row>
    <row r="564" spans="1:11" ht="24.95" customHeight="1">
      <c r="A564" s="5">
        <v>9955</v>
      </c>
      <c r="B564" s="74" t="s">
        <v>21833</v>
      </c>
      <c r="C564" s="74" t="s">
        <v>21834</v>
      </c>
      <c r="D564" s="74" t="s">
        <v>20640</v>
      </c>
      <c r="E564" s="77">
        <v>43725</v>
      </c>
      <c r="F564" s="77"/>
      <c r="G564" s="74" t="s">
        <v>21835</v>
      </c>
      <c r="H564" s="91">
        <v>97900</v>
      </c>
      <c r="I564" s="74" t="s">
        <v>21825</v>
      </c>
      <c r="J564" s="7">
        <v>6</v>
      </c>
      <c r="K564" s="7" t="s">
        <v>16705</v>
      </c>
    </row>
    <row r="565" spans="1:11" ht="24.95" customHeight="1">
      <c r="A565" s="5">
        <v>9956</v>
      </c>
      <c r="B565" s="74" t="s">
        <v>21836</v>
      </c>
      <c r="C565" s="74" t="s">
        <v>21837</v>
      </c>
      <c r="D565" s="74" t="s">
        <v>20640</v>
      </c>
      <c r="E565" s="77">
        <v>43668</v>
      </c>
      <c r="F565" s="77"/>
      <c r="G565" s="74" t="s">
        <v>21838</v>
      </c>
      <c r="H565" s="91">
        <v>174900</v>
      </c>
      <c r="I565" s="74" t="s">
        <v>21825</v>
      </c>
      <c r="J565" s="7">
        <v>6</v>
      </c>
      <c r="K565" s="7" t="s">
        <v>18969</v>
      </c>
    </row>
    <row r="566" spans="1:11" ht="24.95" customHeight="1">
      <c r="A566" s="5">
        <v>9957</v>
      </c>
      <c r="B566" s="74" t="s">
        <v>21839</v>
      </c>
      <c r="C566" s="74" t="s">
        <v>21840</v>
      </c>
      <c r="D566" s="74" t="s">
        <v>21271</v>
      </c>
      <c r="E566" s="77">
        <v>43642</v>
      </c>
      <c r="F566" s="77"/>
      <c r="G566" s="74" t="s">
        <v>21841</v>
      </c>
      <c r="H566" s="91">
        <v>45000</v>
      </c>
      <c r="I566" s="74" t="s">
        <v>21825</v>
      </c>
      <c r="J566" s="7">
        <v>6</v>
      </c>
      <c r="K566" s="7" t="s">
        <v>347</v>
      </c>
    </row>
    <row r="567" spans="1:11" ht="24.95" customHeight="1">
      <c r="A567" s="5">
        <v>9958</v>
      </c>
      <c r="B567" s="74" t="s">
        <v>21842</v>
      </c>
      <c r="C567" s="74" t="s">
        <v>21843</v>
      </c>
      <c r="D567" s="74" t="s">
        <v>20690</v>
      </c>
      <c r="E567" s="77">
        <v>43552</v>
      </c>
      <c r="F567" s="77"/>
      <c r="G567" s="74" t="s">
        <v>21844</v>
      </c>
      <c r="H567" s="91">
        <v>75900</v>
      </c>
      <c r="I567" s="74" t="s">
        <v>21825</v>
      </c>
      <c r="J567" s="7">
        <v>6</v>
      </c>
      <c r="K567" s="7" t="s">
        <v>53</v>
      </c>
    </row>
    <row r="568" spans="1:11" ht="24.95" customHeight="1">
      <c r="A568" s="5">
        <v>9959</v>
      </c>
      <c r="B568" s="74" t="s">
        <v>21845</v>
      </c>
      <c r="C568" s="74" t="s">
        <v>21846</v>
      </c>
      <c r="D568" s="74" t="s">
        <v>20690</v>
      </c>
      <c r="E568" s="77">
        <v>43293</v>
      </c>
      <c r="F568" s="77"/>
      <c r="G568" s="74" t="s">
        <v>21847</v>
      </c>
      <c r="H568" s="91">
        <v>295900</v>
      </c>
      <c r="I568" s="74" t="s">
        <v>21825</v>
      </c>
      <c r="J568" s="7">
        <v>6</v>
      </c>
      <c r="K568" s="8">
        <v>110</v>
      </c>
    </row>
    <row r="569" spans="1:11" ht="24.95" customHeight="1">
      <c r="A569" s="5">
        <v>9960</v>
      </c>
      <c r="B569" s="74" t="s">
        <v>21848</v>
      </c>
      <c r="C569" s="74" t="s">
        <v>21849</v>
      </c>
      <c r="D569" s="74" t="s">
        <v>20640</v>
      </c>
      <c r="E569" s="77">
        <v>44228</v>
      </c>
      <c r="F569" s="77"/>
      <c r="G569" s="74" t="s">
        <v>573</v>
      </c>
      <c r="H569" s="91">
        <v>102000</v>
      </c>
      <c r="I569" s="74" t="s">
        <v>21825</v>
      </c>
      <c r="J569" s="7">
        <v>6</v>
      </c>
      <c r="K569" s="7" t="s">
        <v>31</v>
      </c>
    </row>
    <row r="570" spans="1:11" ht="24.95" customHeight="1">
      <c r="A570" s="5">
        <v>9961</v>
      </c>
      <c r="B570" s="74" t="s">
        <v>21850</v>
      </c>
      <c r="C570" s="74" t="s">
        <v>21851</v>
      </c>
      <c r="D570" s="74" t="s">
        <v>20800</v>
      </c>
      <c r="E570" s="77">
        <v>44155</v>
      </c>
      <c r="F570" s="77"/>
      <c r="G570" s="74" t="s">
        <v>573</v>
      </c>
      <c r="H570" s="91">
        <v>129000</v>
      </c>
      <c r="I570" s="74" t="s">
        <v>21825</v>
      </c>
      <c r="J570" s="7">
        <v>6</v>
      </c>
      <c r="K570" s="7"/>
    </row>
    <row r="571" spans="1:11" ht="24.95" customHeight="1">
      <c r="A571" s="5">
        <v>9962</v>
      </c>
      <c r="B571" s="74" t="s">
        <v>21852</v>
      </c>
      <c r="C571" s="74" t="s">
        <v>21853</v>
      </c>
      <c r="D571" s="74" t="s">
        <v>4532</v>
      </c>
      <c r="E571" s="77">
        <v>44139</v>
      </c>
      <c r="F571" s="77"/>
      <c r="G571" s="74" t="s">
        <v>573</v>
      </c>
      <c r="H571" s="91">
        <v>29000</v>
      </c>
      <c r="I571" s="74" t="s">
        <v>21825</v>
      </c>
      <c r="J571" s="7">
        <v>6</v>
      </c>
      <c r="K571" s="7"/>
    </row>
    <row r="572" spans="1:11" ht="24.95" customHeight="1">
      <c r="A572" s="5">
        <v>9963</v>
      </c>
      <c r="B572" s="74" t="s">
        <v>570</v>
      </c>
      <c r="C572" s="74" t="s">
        <v>21240</v>
      </c>
      <c r="D572" s="74" t="s">
        <v>4532</v>
      </c>
      <c r="E572" s="77">
        <v>44127</v>
      </c>
      <c r="F572" s="77"/>
      <c r="G572" s="74" t="s">
        <v>573</v>
      </c>
      <c r="H572" s="91">
        <v>29000</v>
      </c>
      <c r="I572" s="74" t="s">
        <v>21825</v>
      </c>
      <c r="J572" s="7">
        <v>6</v>
      </c>
      <c r="K572" s="7"/>
    </row>
    <row r="573" spans="1:11" ht="24.95" customHeight="1">
      <c r="A573" s="5">
        <v>9964</v>
      </c>
      <c r="B573" s="74" t="s">
        <v>18239</v>
      </c>
      <c r="C573" s="74" t="s">
        <v>21240</v>
      </c>
      <c r="D573" s="74" t="s">
        <v>4532</v>
      </c>
      <c r="E573" s="77">
        <v>44127</v>
      </c>
      <c r="F573" s="77"/>
      <c r="G573" s="74" t="s">
        <v>573</v>
      </c>
      <c r="H573" s="91">
        <v>45000</v>
      </c>
      <c r="I573" s="74" t="s">
        <v>21825</v>
      </c>
      <c r="J573" s="7">
        <v>6</v>
      </c>
      <c r="K573" s="7"/>
    </row>
    <row r="574" spans="1:11" ht="24.95" customHeight="1">
      <c r="A574" s="5">
        <v>9965</v>
      </c>
      <c r="B574" s="74" t="s">
        <v>21854</v>
      </c>
      <c r="C574" s="74" t="s">
        <v>21634</v>
      </c>
      <c r="D574" s="74" t="s">
        <v>21635</v>
      </c>
      <c r="E574" s="77">
        <v>44080</v>
      </c>
      <c r="F574" s="77"/>
      <c r="G574" s="74" t="s">
        <v>573</v>
      </c>
      <c r="H574" s="91">
        <v>75000</v>
      </c>
      <c r="I574" s="74" t="s">
        <v>21825</v>
      </c>
      <c r="J574" s="7">
        <v>6</v>
      </c>
      <c r="K574" s="7"/>
    </row>
    <row r="575" spans="1:11" ht="24.95" customHeight="1">
      <c r="A575" s="5">
        <v>9966</v>
      </c>
      <c r="B575" s="74" t="s">
        <v>21855</v>
      </c>
      <c r="C575" s="74" t="s">
        <v>21634</v>
      </c>
      <c r="D575" s="74" t="s">
        <v>21635</v>
      </c>
      <c r="E575" s="77">
        <v>44080</v>
      </c>
      <c r="F575" s="77"/>
      <c r="G575" s="74" t="s">
        <v>573</v>
      </c>
      <c r="H575" s="91">
        <v>59000</v>
      </c>
      <c r="I575" s="74" t="s">
        <v>21825</v>
      </c>
      <c r="J575" s="7">
        <v>6</v>
      </c>
      <c r="K575" s="8">
        <v>174</v>
      </c>
    </row>
    <row r="576" spans="1:11" ht="24.95" customHeight="1">
      <c r="A576" s="5">
        <v>9967</v>
      </c>
      <c r="B576" s="74" t="s">
        <v>21856</v>
      </c>
      <c r="C576" s="74" t="s">
        <v>21634</v>
      </c>
      <c r="D576" s="74" t="s">
        <v>21635</v>
      </c>
      <c r="E576" s="77">
        <v>44078</v>
      </c>
      <c r="F576" s="77"/>
      <c r="G576" s="74" t="s">
        <v>573</v>
      </c>
      <c r="H576" s="91">
        <v>99000</v>
      </c>
      <c r="I576" s="74" t="s">
        <v>21825</v>
      </c>
      <c r="J576" s="7">
        <v>6</v>
      </c>
      <c r="K576" s="8">
        <v>216</v>
      </c>
    </row>
    <row r="577" spans="1:11" ht="24.95" customHeight="1">
      <c r="A577" s="5">
        <v>9968</v>
      </c>
      <c r="B577" s="74" t="s">
        <v>21857</v>
      </c>
      <c r="C577" s="74" t="s">
        <v>21634</v>
      </c>
      <c r="D577" s="74" t="s">
        <v>21635</v>
      </c>
      <c r="E577" s="77">
        <v>44078</v>
      </c>
      <c r="F577" s="77"/>
      <c r="G577" s="74" t="s">
        <v>573</v>
      </c>
      <c r="H577" s="91">
        <v>99000</v>
      </c>
      <c r="I577" s="74" t="s">
        <v>21825</v>
      </c>
      <c r="J577" s="7">
        <v>6</v>
      </c>
      <c r="K577" s="8">
        <v>282</v>
      </c>
    </row>
    <row r="578" spans="1:11" ht="24.95" customHeight="1">
      <c r="A578" s="5">
        <v>9969</v>
      </c>
      <c r="B578" s="74" t="s">
        <v>21858</v>
      </c>
      <c r="C578" s="74" t="s">
        <v>21634</v>
      </c>
      <c r="D578" s="74" t="s">
        <v>21635</v>
      </c>
      <c r="E578" s="77">
        <v>44068</v>
      </c>
      <c r="F578" s="77"/>
      <c r="G578" s="74" t="s">
        <v>573</v>
      </c>
      <c r="H578" s="91">
        <v>75000</v>
      </c>
      <c r="I578" s="74" t="s">
        <v>21825</v>
      </c>
      <c r="J578" s="7">
        <v>6</v>
      </c>
      <c r="K578" s="8">
        <v>252</v>
      </c>
    </row>
    <row r="579" spans="1:11" ht="24.95" customHeight="1">
      <c r="A579" s="5">
        <v>9970</v>
      </c>
      <c r="B579" s="74" t="s">
        <v>21859</v>
      </c>
      <c r="C579" s="74" t="s">
        <v>21634</v>
      </c>
      <c r="D579" s="74" t="s">
        <v>21635</v>
      </c>
      <c r="E579" s="77">
        <v>44068</v>
      </c>
      <c r="F579" s="77"/>
      <c r="G579" s="74" t="s">
        <v>573</v>
      </c>
      <c r="H579" s="91">
        <v>59000</v>
      </c>
      <c r="I579" s="74" t="s">
        <v>21825</v>
      </c>
      <c r="J579" s="7">
        <v>6</v>
      </c>
      <c r="K579" s="8">
        <v>0</v>
      </c>
    </row>
    <row r="580" spans="1:11" ht="24.95" customHeight="1">
      <c r="A580" s="5">
        <v>9971</v>
      </c>
      <c r="B580" s="74" t="s">
        <v>21860</v>
      </c>
      <c r="C580" s="74" t="s">
        <v>21861</v>
      </c>
      <c r="D580" s="74" t="s">
        <v>21862</v>
      </c>
      <c r="E580" s="77">
        <v>44068</v>
      </c>
      <c r="F580" s="77"/>
      <c r="G580" s="74" t="s">
        <v>573</v>
      </c>
      <c r="H580" s="91">
        <v>99000</v>
      </c>
      <c r="I580" s="74" t="s">
        <v>21825</v>
      </c>
      <c r="J580" s="7">
        <v>6</v>
      </c>
      <c r="K580" s="8">
        <v>0</v>
      </c>
    </row>
    <row r="581" spans="1:11" ht="24.95" customHeight="1">
      <c r="A581" s="5">
        <v>9972</v>
      </c>
      <c r="B581" s="74" t="s">
        <v>21863</v>
      </c>
      <c r="C581" s="74" t="s">
        <v>21240</v>
      </c>
      <c r="D581" s="74" t="s">
        <v>4532</v>
      </c>
      <c r="E581" s="77">
        <v>44068</v>
      </c>
      <c r="F581" s="77"/>
      <c r="G581" s="74" t="s">
        <v>573</v>
      </c>
      <c r="H581" s="91">
        <v>45000</v>
      </c>
      <c r="I581" s="74" t="s">
        <v>21825</v>
      </c>
      <c r="J581" s="7">
        <v>6</v>
      </c>
      <c r="K581" s="7" t="s">
        <v>5061</v>
      </c>
    </row>
    <row r="582" spans="1:11" ht="24.95" customHeight="1">
      <c r="A582" s="5">
        <v>9973</v>
      </c>
      <c r="B582" s="74" t="s">
        <v>21864</v>
      </c>
      <c r="C582" s="74" t="s">
        <v>21634</v>
      </c>
      <c r="D582" s="74" t="s">
        <v>21635</v>
      </c>
      <c r="E582" s="77">
        <v>44053</v>
      </c>
      <c r="F582" s="77"/>
      <c r="G582" s="74" t="s">
        <v>573</v>
      </c>
      <c r="H582" s="91">
        <v>75000</v>
      </c>
      <c r="I582" s="74" t="s">
        <v>21825</v>
      </c>
      <c r="J582" s="7">
        <v>6</v>
      </c>
      <c r="K582" s="8">
        <v>0</v>
      </c>
    </row>
    <row r="583" spans="1:11" ht="24.95" customHeight="1">
      <c r="A583" s="5">
        <v>9974</v>
      </c>
      <c r="B583" s="74" t="s">
        <v>21865</v>
      </c>
      <c r="C583" s="74" t="s">
        <v>21634</v>
      </c>
      <c r="D583" s="74" t="s">
        <v>21635</v>
      </c>
      <c r="E583" s="77">
        <v>44053</v>
      </c>
      <c r="F583" s="77"/>
      <c r="G583" s="74" t="s">
        <v>573</v>
      </c>
      <c r="H583" s="91">
        <v>59000</v>
      </c>
      <c r="I583" s="74" t="s">
        <v>21825</v>
      </c>
      <c r="J583" s="7">
        <v>6</v>
      </c>
      <c r="K583" s="7" t="s">
        <v>5085</v>
      </c>
    </row>
    <row r="584" spans="1:11" ht="24.95" customHeight="1">
      <c r="A584" s="5">
        <v>9975</v>
      </c>
      <c r="B584" s="74" t="s">
        <v>21866</v>
      </c>
      <c r="C584" s="74" t="s">
        <v>21634</v>
      </c>
      <c r="D584" s="74" t="s">
        <v>21635</v>
      </c>
      <c r="E584" s="77">
        <v>44050</v>
      </c>
      <c r="F584" s="77"/>
      <c r="G584" s="74" t="s">
        <v>573</v>
      </c>
      <c r="H584" s="91">
        <v>99000</v>
      </c>
      <c r="I584" s="74" t="s">
        <v>21825</v>
      </c>
      <c r="J584" s="7">
        <v>6</v>
      </c>
      <c r="K584" s="7" t="s">
        <v>5089</v>
      </c>
    </row>
    <row r="585" spans="1:11" ht="24.95" customHeight="1">
      <c r="A585" s="5">
        <v>9976</v>
      </c>
      <c r="B585" s="74" t="s">
        <v>21867</v>
      </c>
      <c r="C585" s="74" t="s">
        <v>21634</v>
      </c>
      <c r="D585" s="74" t="s">
        <v>21635</v>
      </c>
      <c r="E585" s="77">
        <v>44039</v>
      </c>
      <c r="F585" s="77"/>
      <c r="G585" s="74" t="s">
        <v>573</v>
      </c>
      <c r="H585" s="91">
        <v>75000</v>
      </c>
      <c r="I585" s="74" t="s">
        <v>21825</v>
      </c>
      <c r="J585" s="7">
        <v>6</v>
      </c>
      <c r="K585" s="7" t="s">
        <v>5249</v>
      </c>
    </row>
    <row r="586" spans="1:11" ht="24.95" customHeight="1">
      <c r="A586" s="5">
        <v>9977</v>
      </c>
      <c r="B586" s="74" t="s">
        <v>21868</v>
      </c>
      <c r="C586" s="74" t="s">
        <v>21634</v>
      </c>
      <c r="D586" s="74" t="s">
        <v>21635</v>
      </c>
      <c r="E586" s="77">
        <v>44039</v>
      </c>
      <c r="F586" s="77"/>
      <c r="G586" s="74" t="s">
        <v>573</v>
      </c>
      <c r="H586" s="91">
        <v>59000</v>
      </c>
      <c r="I586" s="74" t="s">
        <v>21825</v>
      </c>
      <c r="J586" s="7">
        <v>6</v>
      </c>
      <c r="K586" s="7" t="s">
        <v>5289</v>
      </c>
    </row>
    <row r="587" spans="1:11" ht="24.95" customHeight="1">
      <c r="A587" s="5">
        <v>9978</v>
      </c>
      <c r="B587" s="74" t="s">
        <v>21869</v>
      </c>
      <c r="C587" s="74" t="s">
        <v>21634</v>
      </c>
      <c r="D587" s="74" t="s">
        <v>21635</v>
      </c>
      <c r="E587" s="77">
        <v>44026</v>
      </c>
      <c r="F587" s="77"/>
      <c r="G587" s="74" t="s">
        <v>573</v>
      </c>
      <c r="H587" s="91">
        <v>75000</v>
      </c>
      <c r="I587" s="74" t="s">
        <v>21825</v>
      </c>
      <c r="J587" s="7">
        <v>6</v>
      </c>
      <c r="K587" s="7" t="s">
        <v>26</v>
      </c>
    </row>
    <row r="588" spans="1:11" ht="24.95" customHeight="1">
      <c r="A588" s="5">
        <v>9979</v>
      </c>
      <c r="B588" s="74" t="s">
        <v>21870</v>
      </c>
      <c r="C588" s="74" t="s">
        <v>21634</v>
      </c>
      <c r="D588" s="74" t="s">
        <v>21635</v>
      </c>
      <c r="E588" s="77">
        <v>44026</v>
      </c>
      <c r="F588" s="77"/>
      <c r="G588" s="74" t="s">
        <v>573</v>
      </c>
      <c r="H588" s="91">
        <v>59000</v>
      </c>
      <c r="I588" s="74" t="s">
        <v>21825</v>
      </c>
      <c r="J588" s="7">
        <v>6</v>
      </c>
      <c r="K588" s="7" t="s">
        <v>5629</v>
      </c>
    </row>
    <row r="589" spans="1:11" ht="24.95" customHeight="1">
      <c r="A589" s="5">
        <v>9980</v>
      </c>
      <c r="B589" s="74" t="s">
        <v>21871</v>
      </c>
      <c r="C589" s="74" t="s">
        <v>21872</v>
      </c>
      <c r="D589" s="74" t="s">
        <v>21872</v>
      </c>
      <c r="E589" s="77">
        <v>44026</v>
      </c>
      <c r="F589" s="77"/>
      <c r="G589" s="74" t="s">
        <v>573</v>
      </c>
      <c r="H589" s="91">
        <v>75000</v>
      </c>
      <c r="I589" s="74" t="s">
        <v>21825</v>
      </c>
      <c r="J589" s="7">
        <v>6</v>
      </c>
      <c r="K589" s="7" t="s">
        <v>5633</v>
      </c>
    </row>
    <row r="590" spans="1:11" ht="24.95" customHeight="1">
      <c r="A590" s="5">
        <v>9981</v>
      </c>
      <c r="B590" s="74" t="s">
        <v>21873</v>
      </c>
      <c r="C590" s="74" t="s">
        <v>21874</v>
      </c>
      <c r="D590" s="74" t="s">
        <v>21271</v>
      </c>
      <c r="E590" s="77">
        <v>44021</v>
      </c>
      <c r="F590" s="77"/>
      <c r="G590" s="74" t="s">
        <v>573</v>
      </c>
      <c r="H590" s="91">
        <v>119000</v>
      </c>
      <c r="I590" s="74" t="s">
        <v>21825</v>
      </c>
      <c r="J590" s="7">
        <v>6</v>
      </c>
      <c r="K590" s="7" t="s">
        <v>5636</v>
      </c>
    </row>
    <row r="591" spans="1:11" ht="24.95" customHeight="1">
      <c r="A591" s="5">
        <v>9982</v>
      </c>
      <c r="B591" s="74" t="s">
        <v>21875</v>
      </c>
      <c r="C591" s="74" t="s">
        <v>21634</v>
      </c>
      <c r="D591" s="74" t="s">
        <v>21635</v>
      </c>
      <c r="E591" s="77">
        <v>43997</v>
      </c>
      <c r="F591" s="77"/>
      <c r="G591" s="74" t="s">
        <v>573</v>
      </c>
      <c r="H591" s="91">
        <v>75000</v>
      </c>
      <c r="I591" s="74" t="s">
        <v>21825</v>
      </c>
      <c r="J591" s="7">
        <v>6</v>
      </c>
      <c r="K591" s="7" t="s">
        <v>5633</v>
      </c>
    </row>
    <row r="592" spans="1:11" ht="24.95" customHeight="1">
      <c r="A592" s="5">
        <v>9983</v>
      </c>
      <c r="B592" s="74" t="s">
        <v>21876</v>
      </c>
      <c r="C592" s="74" t="s">
        <v>21634</v>
      </c>
      <c r="D592" s="74" t="s">
        <v>21635</v>
      </c>
      <c r="E592" s="77">
        <v>43997</v>
      </c>
      <c r="F592" s="77"/>
      <c r="G592" s="74" t="s">
        <v>573</v>
      </c>
      <c r="H592" s="91">
        <v>59000</v>
      </c>
      <c r="I592" s="74" t="s">
        <v>21825</v>
      </c>
      <c r="J592" s="7">
        <v>6</v>
      </c>
      <c r="K592" s="7" t="s">
        <v>5642</v>
      </c>
    </row>
    <row r="593" spans="1:11" ht="24.95" customHeight="1">
      <c r="A593" s="5">
        <v>9984</v>
      </c>
      <c r="B593" s="74" t="s">
        <v>21877</v>
      </c>
      <c r="C593" s="74" t="s">
        <v>21878</v>
      </c>
      <c r="D593" s="74" t="s">
        <v>20879</v>
      </c>
      <c r="E593" s="77">
        <v>43985</v>
      </c>
      <c r="F593" s="77"/>
      <c r="G593" s="74" t="s">
        <v>573</v>
      </c>
      <c r="H593" s="91">
        <v>59000</v>
      </c>
      <c r="I593" s="74" t="s">
        <v>21825</v>
      </c>
      <c r="J593" s="7">
        <v>6</v>
      </c>
      <c r="K593" s="7" t="s">
        <v>5646</v>
      </c>
    </row>
    <row r="594" spans="1:11" ht="24.95" customHeight="1">
      <c r="A594" s="5">
        <v>9985</v>
      </c>
      <c r="B594" s="74" t="s">
        <v>21879</v>
      </c>
      <c r="C594" s="74" t="s">
        <v>21880</v>
      </c>
      <c r="D594" s="74" t="s">
        <v>20640</v>
      </c>
      <c r="E594" s="77">
        <v>43985</v>
      </c>
      <c r="F594" s="77"/>
      <c r="G594" s="74" t="s">
        <v>573</v>
      </c>
      <c r="H594" s="91">
        <v>82500</v>
      </c>
      <c r="I594" s="74" t="s">
        <v>21825</v>
      </c>
      <c r="J594" s="7">
        <v>6</v>
      </c>
      <c r="K594" s="7" t="s">
        <v>5633</v>
      </c>
    </row>
    <row r="595" spans="1:11" ht="24.95" customHeight="1">
      <c r="A595" s="5">
        <v>9986</v>
      </c>
      <c r="B595" s="74" t="s">
        <v>21881</v>
      </c>
      <c r="C595" s="74" t="s">
        <v>21882</v>
      </c>
      <c r="D595" s="74" t="s">
        <v>20640</v>
      </c>
      <c r="E595" s="77">
        <v>43985</v>
      </c>
      <c r="F595" s="77"/>
      <c r="G595" s="74" t="s">
        <v>573</v>
      </c>
      <c r="H595" s="91">
        <v>130900</v>
      </c>
      <c r="I595" s="74" t="s">
        <v>21825</v>
      </c>
      <c r="J595" s="7">
        <v>6</v>
      </c>
      <c r="K595" s="7" t="s">
        <v>5660</v>
      </c>
    </row>
    <row r="596" spans="1:11" ht="24.95" customHeight="1">
      <c r="A596" s="5">
        <v>9987</v>
      </c>
      <c r="B596" s="74" t="s">
        <v>21883</v>
      </c>
      <c r="C596" s="74" t="s">
        <v>21634</v>
      </c>
      <c r="D596" s="74" t="s">
        <v>21635</v>
      </c>
      <c r="E596" s="77">
        <v>43983</v>
      </c>
      <c r="F596" s="77"/>
      <c r="G596" s="74" t="s">
        <v>573</v>
      </c>
      <c r="H596" s="91">
        <v>75000</v>
      </c>
      <c r="I596" s="74" t="s">
        <v>21825</v>
      </c>
      <c r="J596" s="7">
        <v>6</v>
      </c>
      <c r="K596" s="7" t="s">
        <v>5671</v>
      </c>
    </row>
    <row r="597" spans="1:11" ht="24.95" customHeight="1">
      <c r="A597" s="5">
        <v>9988</v>
      </c>
      <c r="B597" s="74" t="s">
        <v>21884</v>
      </c>
      <c r="C597" s="74" t="s">
        <v>21634</v>
      </c>
      <c r="D597" s="74" t="s">
        <v>21635</v>
      </c>
      <c r="E597" s="77">
        <v>43983</v>
      </c>
      <c r="F597" s="77"/>
      <c r="G597" s="74" t="s">
        <v>573</v>
      </c>
      <c r="H597" s="91">
        <v>59000</v>
      </c>
      <c r="I597" s="74" t="s">
        <v>21825</v>
      </c>
      <c r="J597" s="7">
        <v>6</v>
      </c>
      <c r="K597" s="7" t="s">
        <v>5671</v>
      </c>
    </row>
    <row r="598" spans="1:11" ht="24.95" customHeight="1">
      <c r="A598" s="5">
        <v>9989</v>
      </c>
      <c r="B598" s="74" t="s">
        <v>21885</v>
      </c>
      <c r="C598" s="74" t="s">
        <v>21878</v>
      </c>
      <c r="D598" s="74" t="s">
        <v>20879</v>
      </c>
      <c r="E598" s="77">
        <v>43983</v>
      </c>
      <c r="F598" s="77"/>
      <c r="G598" s="74" t="s">
        <v>573</v>
      </c>
      <c r="H598" s="91">
        <v>45000</v>
      </c>
      <c r="I598" s="74" t="s">
        <v>21825</v>
      </c>
      <c r="J598" s="7">
        <v>6</v>
      </c>
      <c r="K598" s="8">
        <v>164</v>
      </c>
    </row>
    <row r="599" spans="1:11" ht="24.95" customHeight="1">
      <c r="A599" s="5">
        <v>9990</v>
      </c>
      <c r="B599" s="74" t="s">
        <v>21886</v>
      </c>
      <c r="C599" s="74" t="s">
        <v>21703</v>
      </c>
      <c r="D599" s="74" t="s">
        <v>20640</v>
      </c>
      <c r="E599" s="77">
        <v>43979</v>
      </c>
      <c r="F599" s="77"/>
      <c r="G599" s="74" t="s">
        <v>573</v>
      </c>
      <c r="H599" s="91">
        <v>93500</v>
      </c>
      <c r="I599" s="74" t="s">
        <v>21825</v>
      </c>
      <c r="J599" s="7">
        <v>6</v>
      </c>
      <c r="K599" s="8">
        <v>504</v>
      </c>
    </row>
    <row r="600" spans="1:11" ht="24.95" customHeight="1">
      <c r="A600" s="5">
        <v>9991</v>
      </c>
      <c r="B600" s="74" t="s">
        <v>21887</v>
      </c>
      <c r="C600" s="74" t="s">
        <v>21703</v>
      </c>
      <c r="D600" s="74" t="s">
        <v>20640</v>
      </c>
      <c r="E600" s="77">
        <v>43979</v>
      </c>
      <c r="F600" s="77"/>
      <c r="G600" s="74" t="s">
        <v>573</v>
      </c>
      <c r="H600" s="91">
        <v>64900</v>
      </c>
      <c r="I600" s="74" t="s">
        <v>21825</v>
      </c>
      <c r="J600" s="7">
        <v>6</v>
      </c>
      <c r="K600" s="8">
        <v>118</v>
      </c>
    </row>
    <row r="601" spans="1:11" ht="24.95" customHeight="1">
      <c r="A601" s="5">
        <v>9992</v>
      </c>
      <c r="B601" s="74" t="s">
        <v>21888</v>
      </c>
      <c r="C601" s="74" t="s">
        <v>21889</v>
      </c>
      <c r="D601" s="74" t="s">
        <v>20640</v>
      </c>
      <c r="E601" s="77">
        <v>43979</v>
      </c>
      <c r="F601" s="77"/>
      <c r="G601" s="74" t="s">
        <v>573</v>
      </c>
      <c r="H601" s="91">
        <v>75900</v>
      </c>
      <c r="I601" s="74" t="s">
        <v>21825</v>
      </c>
      <c r="J601" s="7">
        <v>6</v>
      </c>
      <c r="K601" s="8">
        <v>146</v>
      </c>
    </row>
    <row r="602" spans="1:11" ht="24.95" customHeight="1">
      <c r="A602" s="5">
        <v>9993</v>
      </c>
      <c r="B602" s="74" t="s">
        <v>21890</v>
      </c>
      <c r="C602" s="74" t="s">
        <v>21703</v>
      </c>
      <c r="D602" s="74" t="s">
        <v>20640</v>
      </c>
      <c r="E602" s="77">
        <v>43979</v>
      </c>
      <c r="F602" s="77"/>
      <c r="G602" s="74" t="s">
        <v>573</v>
      </c>
      <c r="H602" s="91">
        <v>63800</v>
      </c>
      <c r="I602" s="74" t="s">
        <v>21825</v>
      </c>
      <c r="J602" s="7">
        <v>6</v>
      </c>
      <c r="K602" s="8">
        <v>152</v>
      </c>
    </row>
    <row r="603" spans="1:11" ht="24.95" customHeight="1">
      <c r="A603" s="5">
        <v>9994</v>
      </c>
      <c r="B603" s="74" t="s">
        <v>21891</v>
      </c>
      <c r="C603" s="74" t="s">
        <v>21703</v>
      </c>
      <c r="D603" s="74" t="s">
        <v>20640</v>
      </c>
      <c r="E603" s="77">
        <v>43979</v>
      </c>
      <c r="F603" s="77"/>
      <c r="G603" s="74" t="s">
        <v>573</v>
      </c>
      <c r="H603" s="91">
        <v>64900</v>
      </c>
      <c r="I603" s="74" t="s">
        <v>21825</v>
      </c>
      <c r="J603" s="7">
        <v>6</v>
      </c>
      <c r="K603" s="8">
        <v>148</v>
      </c>
    </row>
    <row r="604" spans="1:11" ht="24.95" customHeight="1">
      <c r="A604" s="5">
        <v>9995</v>
      </c>
      <c r="B604" s="74" t="s">
        <v>21892</v>
      </c>
      <c r="C604" s="74" t="s">
        <v>21893</v>
      </c>
      <c r="D604" s="74" t="s">
        <v>20640</v>
      </c>
      <c r="E604" s="77">
        <v>43979</v>
      </c>
      <c r="F604" s="77"/>
      <c r="G604" s="74" t="s">
        <v>573</v>
      </c>
      <c r="H604" s="91">
        <v>93500</v>
      </c>
      <c r="I604" s="74" t="s">
        <v>21825</v>
      </c>
      <c r="J604" s="7">
        <v>6</v>
      </c>
      <c r="K604" s="8">
        <v>152</v>
      </c>
    </row>
    <row r="605" spans="1:11" ht="24.95" customHeight="1">
      <c r="A605" s="5">
        <v>9996</v>
      </c>
      <c r="B605" s="74" t="s">
        <v>21894</v>
      </c>
      <c r="C605" s="74" t="s">
        <v>21634</v>
      </c>
      <c r="D605" s="74" t="s">
        <v>21635</v>
      </c>
      <c r="E605" s="77">
        <v>43969</v>
      </c>
      <c r="F605" s="77"/>
      <c r="G605" s="74" t="s">
        <v>573</v>
      </c>
      <c r="H605" s="91">
        <v>75000</v>
      </c>
      <c r="I605" s="74" t="s">
        <v>21825</v>
      </c>
      <c r="J605" s="7">
        <v>6</v>
      </c>
      <c r="K605" s="7"/>
    </row>
    <row r="606" spans="1:11" ht="24.95" customHeight="1">
      <c r="A606" s="5">
        <v>9997</v>
      </c>
      <c r="B606" s="74" t="s">
        <v>21895</v>
      </c>
      <c r="C606" s="74" t="s">
        <v>21634</v>
      </c>
      <c r="D606" s="74" t="s">
        <v>21635</v>
      </c>
      <c r="E606" s="77">
        <v>43969</v>
      </c>
      <c r="F606" s="77"/>
      <c r="G606" s="74" t="s">
        <v>573</v>
      </c>
      <c r="H606" s="91">
        <v>59000</v>
      </c>
      <c r="I606" s="74" t="s">
        <v>21825</v>
      </c>
      <c r="J606" s="7">
        <v>6</v>
      </c>
      <c r="K606" s="8">
        <v>154</v>
      </c>
    </row>
    <row r="607" spans="1:11" ht="24.95" customHeight="1">
      <c r="A607" s="5">
        <v>9998</v>
      </c>
      <c r="B607" s="74" t="s">
        <v>21896</v>
      </c>
      <c r="C607" s="74" t="s">
        <v>21897</v>
      </c>
      <c r="D607" s="74" t="s">
        <v>20776</v>
      </c>
      <c r="E607" s="77">
        <v>43969</v>
      </c>
      <c r="F607" s="77"/>
      <c r="G607" s="74" t="s">
        <v>573</v>
      </c>
      <c r="H607" s="91">
        <v>99000</v>
      </c>
      <c r="I607" s="74" t="s">
        <v>21825</v>
      </c>
      <c r="J607" s="7">
        <v>6</v>
      </c>
      <c r="K607" s="8">
        <v>134</v>
      </c>
    </row>
    <row r="608" spans="1:11" ht="24.95" customHeight="1">
      <c r="A608" s="5">
        <v>9999</v>
      </c>
      <c r="B608" s="74" t="s">
        <v>21898</v>
      </c>
      <c r="C608" s="74" t="s">
        <v>21899</v>
      </c>
      <c r="D608" s="74" t="s">
        <v>20635</v>
      </c>
      <c r="E608" s="77">
        <v>43966</v>
      </c>
      <c r="F608" s="77"/>
      <c r="G608" s="74" t="s">
        <v>573</v>
      </c>
      <c r="H608" s="91">
        <v>85000</v>
      </c>
      <c r="I608" s="74" t="s">
        <v>21825</v>
      </c>
      <c r="J608" s="7">
        <v>6</v>
      </c>
      <c r="K608" s="8">
        <v>162</v>
      </c>
    </row>
    <row r="609" spans="1:11" ht="24.95" customHeight="1">
      <c r="A609" s="5">
        <v>10000</v>
      </c>
      <c r="B609" s="74" t="s">
        <v>21900</v>
      </c>
      <c r="C609" s="74" t="s">
        <v>21901</v>
      </c>
      <c r="D609" s="74" t="s">
        <v>20635</v>
      </c>
      <c r="E609" s="77">
        <v>43965</v>
      </c>
      <c r="F609" s="77"/>
      <c r="G609" s="74" t="s">
        <v>573</v>
      </c>
      <c r="H609" s="91">
        <v>49000</v>
      </c>
      <c r="I609" s="74" t="s">
        <v>21825</v>
      </c>
      <c r="J609" s="7">
        <v>6</v>
      </c>
      <c r="K609" s="8">
        <v>200</v>
      </c>
    </row>
    <row r="610" spans="1:11" ht="24.95" customHeight="1">
      <c r="A610" s="5">
        <v>10001</v>
      </c>
      <c r="B610" s="74" t="s">
        <v>21902</v>
      </c>
      <c r="C610" s="74" t="s">
        <v>21903</v>
      </c>
      <c r="D610" s="74" t="s">
        <v>20635</v>
      </c>
      <c r="E610" s="77">
        <v>43965</v>
      </c>
      <c r="F610" s="77"/>
      <c r="G610" s="74" t="s">
        <v>573</v>
      </c>
      <c r="H610" s="91">
        <v>85000</v>
      </c>
      <c r="I610" s="74" t="s">
        <v>21825</v>
      </c>
      <c r="J610" s="7">
        <v>6</v>
      </c>
      <c r="K610" s="8">
        <v>172</v>
      </c>
    </row>
    <row r="611" spans="1:11" ht="24.95" customHeight="1">
      <c r="A611" s="5">
        <v>10002</v>
      </c>
      <c r="B611" s="74" t="s">
        <v>21904</v>
      </c>
      <c r="C611" s="74" t="s">
        <v>21634</v>
      </c>
      <c r="D611" s="74" t="s">
        <v>21635</v>
      </c>
      <c r="E611" s="77">
        <v>43956</v>
      </c>
      <c r="F611" s="77"/>
      <c r="G611" s="74" t="s">
        <v>573</v>
      </c>
      <c r="H611" s="91">
        <v>75000</v>
      </c>
      <c r="I611" s="74" t="s">
        <v>21825</v>
      </c>
      <c r="J611" s="7">
        <v>6</v>
      </c>
      <c r="K611" s="8">
        <v>216</v>
      </c>
    </row>
    <row r="612" spans="1:11" ht="24.95" customHeight="1">
      <c r="A612" s="5">
        <v>10003</v>
      </c>
      <c r="B612" s="74" t="s">
        <v>21905</v>
      </c>
      <c r="C612" s="74" t="s">
        <v>21634</v>
      </c>
      <c r="D612" s="74" t="s">
        <v>21635</v>
      </c>
      <c r="E612" s="77">
        <v>43956</v>
      </c>
      <c r="F612" s="77"/>
      <c r="G612" s="74" t="s">
        <v>573</v>
      </c>
      <c r="H612" s="91">
        <v>59000</v>
      </c>
      <c r="I612" s="74" t="s">
        <v>21825</v>
      </c>
      <c r="J612" s="7">
        <v>6</v>
      </c>
      <c r="K612" s="8">
        <v>136</v>
      </c>
    </row>
    <row r="613" spans="1:11" ht="24.95" customHeight="1">
      <c r="A613" s="5">
        <v>10004</v>
      </c>
      <c r="B613" s="74" t="s">
        <v>21906</v>
      </c>
      <c r="C613" s="74" t="s">
        <v>21907</v>
      </c>
      <c r="D613" s="74" t="s">
        <v>14759</v>
      </c>
      <c r="E613" s="77">
        <v>43955</v>
      </c>
      <c r="F613" s="77"/>
      <c r="G613" s="74" t="s">
        <v>573</v>
      </c>
      <c r="H613" s="91">
        <v>45000</v>
      </c>
      <c r="I613" s="74" t="s">
        <v>21825</v>
      </c>
      <c r="J613" s="7">
        <v>6</v>
      </c>
      <c r="K613" s="8">
        <v>156</v>
      </c>
    </row>
    <row r="614" spans="1:11" ht="24.95" customHeight="1">
      <c r="A614" s="5">
        <v>10005</v>
      </c>
      <c r="B614" s="74" t="s">
        <v>21908</v>
      </c>
      <c r="C614" s="74" t="s">
        <v>21909</v>
      </c>
      <c r="D614" s="74" t="s">
        <v>20646</v>
      </c>
      <c r="E614" s="77">
        <v>43943</v>
      </c>
      <c r="F614" s="77"/>
      <c r="G614" s="74" t="s">
        <v>573</v>
      </c>
      <c r="H614" s="91">
        <v>53900</v>
      </c>
      <c r="I614" s="74" t="s">
        <v>21825</v>
      </c>
      <c r="J614" s="7">
        <v>6</v>
      </c>
      <c r="K614" s="7" t="s">
        <v>7902</v>
      </c>
    </row>
    <row r="615" spans="1:11" ht="24.95" customHeight="1">
      <c r="A615" s="5">
        <v>10006</v>
      </c>
      <c r="B615" s="74" t="s">
        <v>21910</v>
      </c>
      <c r="C615" s="74" t="s">
        <v>21634</v>
      </c>
      <c r="D615" s="74" t="s">
        <v>21635</v>
      </c>
      <c r="E615" s="77">
        <v>43941</v>
      </c>
      <c r="F615" s="77"/>
      <c r="G615" s="74" t="s">
        <v>573</v>
      </c>
      <c r="H615" s="91">
        <v>75000</v>
      </c>
      <c r="I615" s="74" t="s">
        <v>21825</v>
      </c>
      <c r="J615" s="7">
        <v>6</v>
      </c>
      <c r="K615" s="8">
        <v>198</v>
      </c>
    </row>
    <row r="616" spans="1:11" ht="24.95" customHeight="1">
      <c r="A616" s="5">
        <v>10007</v>
      </c>
      <c r="B616" s="74" t="s">
        <v>21911</v>
      </c>
      <c r="C616" s="74" t="s">
        <v>21634</v>
      </c>
      <c r="D616" s="74" t="s">
        <v>21635</v>
      </c>
      <c r="E616" s="77">
        <v>43941</v>
      </c>
      <c r="F616" s="77"/>
      <c r="G616" s="74" t="s">
        <v>573</v>
      </c>
      <c r="H616" s="91">
        <v>59000</v>
      </c>
      <c r="I616" s="74" t="s">
        <v>21825</v>
      </c>
      <c r="J616" s="7">
        <v>6</v>
      </c>
      <c r="K616" s="8">
        <v>192</v>
      </c>
    </row>
    <row r="617" spans="1:11" ht="24.95" customHeight="1">
      <c r="A617" s="5">
        <v>10008</v>
      </c>
      <c r="B617" s="74" t="s">
        <v>21912</v>
      </c>
      <c r="C617" s="74" t="s">
        <v>21634</v>
      </c>
      <c r="D617" s="74" t="s">
        <v>21635</v>
      </c>
      <c r="E617" s="77">
        <v>43927</v>
      </c>
      <c r="F617" s="77"/>
      <c r="G617" s="74" t="s">
        <v>573</v>
      </c>
      <c r="H617" s="91">
        <v>75000</v>
      </c>
      <c r="I617" s="74" t="s">
        <v>21825</v>
      </c>
      <c r="J617" s="7">
        <v>6</v>
      </c>
      <c r="K617" s="8">
        <v>188</v>
      </c>
    </row>
    <row r="618" spans="1:11" ht="24.95" customHeight="1">
      <c r="A618" s="5">
        <v>10009</v>
      </c>
      <c r="B618" s="74" t="s">
        <v>21913</v>
      </c>
      <c r="C618" s="74" t="s">
        <v>21634</v>
      </c>
      <c r="D618" s="74" t="s">
        <v>21635</v>
      </c>
      <c r="E618" s="77">
        <v>43927</v>
      </c>
      <c r="F618" s="77"/>
      <c r="G618" s="74" t="s">
        <v>573</v>
      </c>
      <c r="H618" s="91">
        <v>59000</v>
      </c>
      <c r="I618" s="74" t="s">
        <v>21825</v>
      </c>
      <c r="J618" s="7">
        <v>6</v>
      </c>
      <c r="K618" s="8">
        <v>108</v>
      </c>
    </row>
    <row r="619" spans="1:11" ht="24.95" customHeight="1">
      <c r="A619" s="5">
        <v>10010</v>
      </c>
      <c r="B619" s="74" t="s">
        <v>21914</v>
      </c>
      <c r="C619" s="74" t="s">
        <v>21644</v>
      </c>
      <c r="D619" s="74" t="s">
        <v>20640</v>
      </c>
      <c r="E619" s="77">
        <v>43927</v>
      </c>
      <c r="F619" s="77"/>
      <c r="G619" s="74" t="s">
        <v>573</v>
      </c>
      <c r="H619" s="91">
        <v>130900</v>
      </c>
      <c r="I619" s="74" t="s">
        <v>21825</v>
      </c>
      <c r="J619" s="7">
        <v>6</v>
      </c>
      <c r="K619" s="8">
        <v>136</v>
      </c>
    </row>
    <row r="620" spans="1:11" ht="24.95" customHeight="1">
      <c r="A620" s="5">
        <v>10011</v>
      </c>
      <c r="B620" s="74" t="s">
        <v>21915</v>
      </c>
      <c r="C620" s="74" t="s">
        <v>21916</v>
      </c>
      <c r="D620" s="74" t="s">
        <v>20694</v>
      </c>
      <c r="E620" s="77">
        <v>43927</v>
      </c>
      <c r="F620" s="77"/>
      <c r="G620" s="74" t="s">
        <v>573</v>
      </c>
      <c r="H620" s="91">
        <v>75900</v>
      </c>
      <c r="I620" s="74" t="s">
        <v>21825</v>
      </c>
      <c r="J620" s="7">
        <v>6</v>
      </c>
      <c r="K620" s="8">
        <v>220</v>
      </c>
    </row>
    <row r="621" spans="1:11" ht="24.95" customHeight="1">
      <c r="A621" s="5">
        <v>10012</v>
      </c>
      <c r="B621" s="74" t="s">
        <v>21915</v>
      </c>
      <c r="C621" s="74" t="s">
        <v>21916</v>
      </c>
      <c r="D621" s="74" t="s">
        <v>20694</v>
      </c>
      <c r="E621" s="77">
        <v>43927</v>
      </c>
      <c r="F621" s="77"/>
      <c r="G621" s="74" t="s">
        <v>573</v>
      </c>
      <c r="H621" s="91">
        <v>86900</v>
      </c>
      <c r="I621" s="74" t="s">
        <v>21825</v>
      </c>
      <c r="J621" s="7">
        <v>6</v>
      </c>
      <c r="K621" s="8">
        <v>294</v>
      </c>
    </row>
    <row r="622" spans="1:11" ht="24.95" customHeight="1">
      <c r="A622" s="5">
        <v>10013</v>
      </c>
      <c r="B622" s="74" t="s">
        <v>21917</v>
      </c>
      <c r="C622" s="74" t="s">
        <v>21918</v>
      </c>
      <c r="D622" s="74" t="s">
        <v>20640</v>
      </c>
      <c r="E622" s="77">
        <v>43920</v>
      </c>
      <c r="F622" s="77"/>
      <c r="G622" s="74" t="s">
        <v>21919</v>
      </c>
      <c r="H622" s="91">
        <v>82500</v>
      </c>
      <c r="I622" s="74" t="s">
        <v>21825</v>
      </c>
      <c r="J622" s="7">
        <v>6</v>
      </c>
      <c r="K622" s="8">
        <v>182</v>
      </c>
    </row>
    <row r="623" spans="1:11" ht="24.95" customHeight="1">
      <c r="A623" s="5">
        <v>10014</v>
      </c>
      <c r="B623" s="74" t="s">
        <v>21920</v>
      </c>
      <c r="C623" s="74" t="s">
        <v>21921</v>
      </c>
      <c r="D623" s="74" t="s">
        <v>20646</v>
      </c>
      <c r="E623" s="77">
        <v>43920</v>
      </c>
      <c r="F623" s="77"/>
      <c r="G623" s="74" t="s">
        <v>21922</v>
      </c>
      <c r="H623" s="91">
        <v>64900</v>
      </c>
      <c r="I623" s="74" t="s">
        <v>21825</v>
      </c>
      <c r="J623" s="7">
        <v>6</v>
      </c>
      <c r="K623" s="8">
        <v>170</v>
      </c>
    </row>
    <row r="624" spans="1:11" ht="24.95" customHeight="1">
      <c r="A624" s="5">
        <v>10015</v>
      </c>
      <c r="B624" s="74" t="s">
        <v>21923</v>
      </c>
      <c r="C624" s="74" t="s">
        <v>21385</v>
      </c>
      <c r="D624" s="74" t="s">
        <v>20646</v>
      </c>
      <c r="E624" s="77">
        <v>43919</v>
      </c>
      <c r="F624" s="77"/>
      <c r="G624" s="74" t="s">
        <v>21924</v>
      </c>
      <c r="H624" s="91">
        <v>93500</v>
      </c>
      <c r="I624" s="74" t="s">
        <v>21825</v>
      </c>
      <c r="J624" s="7">
        <v>6</v>
      </c>
      <c r="K624" s="8">
        <v>154</v>
      </c>
    </row>
    <row r="625" spans="1:11" ht="24.95" customHeight="1">
      <c r="A625" s="5">
        <v>10016</v>
      </c>
      <c r="B625" s="74" t="s">
        <v>21925</v>
      </c>
      <c r="C625" s="74" t="s">
        <v>21926</v>
      </c>
      <c r="D625" s="74" t="s">
        <v>20646</v>
      </c>
      <c r="E625" s="77">
        <v>43919</v>
      </c>
      <c r="F625" s="77"/>
      <c r="G625" s="74" t="s">
        <v>21927</v>
      </c>
      <c r="H625" s="91">
        <v>64900</v>
      </c>
      <c r="I625" s="74" t="s">
        <v>21825</v>
      </c>
      <c r="J625" s="7">
        <v>6</v>
      </c>
      <c r="K625" s="8">
        <v>90</v>
      </c>
    </row>
    <row r="626" spans="1:11" ht="24.95" customHeight="1">
      <c r="A626" s="5">
        <v>10017</v>
      </c>
      <c r="B626" s="74" t="s">
        <v>21928</v>
      </c>
      <c r="C626" s="74" t="s">
        <v>21929</v>
      </c>
      <c r="D626" s="74" t="s">
        <v>20640</v>
      </c>
      <c r="E626" s="77">
        <v>43918</v>
      </c>
      <c r="F626" s="77"/>
      <c r="G626" s="74" t="s">
        <v>21930</v>
      </c>
      <c r="H626" s="91">
        <v>97900</v>
      </c>
      <c r="I626" s="74" t="s">
        <v>21825</v>
      </c>
      <c r="J626" s="7">
        <v>6</v>
      </c>
      <c r="K626" s="7" t="s">
        <v>13054</v>
      </c>
    </row>
    <row r="627" spans="1:11" ht="24.95" customHeight="1">
      <c r="A627" s="5">
        <v>10018</v>
      </c>
      <c r="B627" s="74" t="s">
        <v>21931</v>
      </c>
      <c r="C627" s="74" t="s">
        <v>21634</v>
      </c>
      <c r="D627" s="74" t="s">
        <v>21635</v>
      </c>
      <c r="E627" s="77">
        <v>43913</v>
      </c>
      <c r="F627" s="77"/>
      <c r="G627" s="74"/>
      <c r="H627" s="91">
        <v>75000</v>
      </c>
      <c r="I627" s="74" t="s">
        <v>21825</v>
      </c>
      <c r="J627" s="7">
        <v>6</v>
      </c>
      <c r="K627" s="7" t="s">
        <v>13859</v>
      </c>
    </row>
    <row r="628" spans="1:11" ht="24.95" customHeight="1">
      <c r="A628" s="5">
        <v>10019</v>
      </c>
      <c r="B628" s="74" t="s">
        <v>21932</v>
      </c>
      <c r="C628" s="74" t="s">
        <v>21634</v>
      </c>
      <c r="D628" s="74" t="s">
        <v>21635</v>
      </c>
      <c r="E628" s="77">
        <v>43913</v>
      </c>
      <c r="F628" s="77"/>
      <c r="G628" s="74"/>
      <c r="H628" s="91">
        <v>59000</v>
      </c>
      <c r="I628" s="74" t="s">
        <v>21825</v>
      </c>
      <c r="J628" s="7">
        <v>6</v>
      </c>
      <c r="K628" s="7" t="s">
        <v>13868</v>
      </c>
    </row>
    <row r="629" spans="1:11" ht="24.95" customHeight="1">
      <c r="A629" s="5">
        <v>10020</v>
      </c>
      <c r="B629" s="74" t="s">
        <v>21933</v>
      </c>
      <c r="C629" s="74" t="s">
        <v>21934</v>
      </c>
      <c r="D629" s="74" t="s">
        <v>21823</v>
      </c>
      <c r="E629" s="77">
        <v>43906</v>
      </c>
      <c r="F629" s="77"/>
      <c r="G629" s="74" t="s">
        <v>21935</v>
      </c>
      <c r="H629" s="91">
        <v>119900</v>
      </c>
      <c r="I629" s="74" t="s">
        <v>21825</v>
      </c>
      <c r="J629" s="7">
        <v>6</v>
      </c>
      <c r="K629" s="7" t="s">
        <v>13886</v>
      </c>
    </row>
    <row r="630" spans="1:11" ht="24.95" customHeight="1">
      <c r="A630" s="5">
        <v>10021</v>
      </c>
      <c r="B630" s="74" t="s">
        <v>21936</v>
      </c>
      <c r="C630" s="74" t="s">
        <v>21937</v>
      </c>
      <c r="D630" s="74" t="s">
        <v>20640</v>
      </c>
      <c r="E630" s="77">
        <v>43906</v>
      </c>
      <c r="F630" s="77"/>
      <c r="G630" s="74" t="s">
        <v>21938</v>
      </c>
      <c r="H630" s="91">
        <v>112200</v>
      </c>
      <c r="I630" s="74" t="s">
        <v>21825</v>
      </c>
      <c r="J630" s="7">
        <v>6</v>
      </c>
      <c r="K630" s="8">
        <v>176</v>
      </c>
    </row>
    <row r="631" spans="1:11" ht="24.95" customHeight="1">
      <c r="A631" s="5">
        <v>10022</v>
      </c>
      <c r="B631" s="74" t="s">
        <v>21939</v>
      </c>
      <c r="C631" s="74" t="s">
        <v>21937</v>
      </c>
      <c r="D631" s="74" t="s">
        <v>20640</v>
      </c>
      <c r="E631" s="77">
        <v>43906</v>
      </c>
      <c r="F631" s="77"/>
      <c r="G631" s="74" t="s">
        <v>21940</v>
      </c>
      <c r="H631" s="91">
        <v>163900</v>
      </c>
      <c r="I631" s="74" t="s">
        <v>21825</v>
      </c>
      <c r="J631" s="7">
        <v>6</v>
      </c>
      <c r="K631" s="7" t="s">
        <v>18916</v>
      </c>
    </row>
    <row r="632" spans="1:11" ht="24.95" customHeight="1">
      <c r="A632" s="5">
        <v>10023</v>
      </c>
      <c r="B632" s="74" t="s">
        <v>21941</v>
      </c>
      <c r="C632" s="74" t="s">
        <v>21937</v>
      </c>
      <c r="D632" s="74" t="s">
        <v>20640</v>
      </c>
      <c r="E632" s="77">
        <v>43906</v>
      </c>
      <c r="F632" s="77"/>
      <c r="G632" s="74" t="s">
        <v>21942</v>
      </c>
      <c r="H632" s="91">
        <v>108900</v>
      </c>
      <c r="I632" s="74" t="s">
        <v>21825</v>
      </c>
      <c r="J632" s="7">
        <v>6</v>
      </c>
      <c r="K632" s="7" t="s">
        <v>1960</v>
      </c>
    </row>
    <row r="633" spans="1:11" ht="24.95" customHeight="1">
      <c r="A633" s="5">
        <v>10024</v>
      </c>
      <c r="B633" s="74" t="s">
        <v>21943</v>
      </c>
      <c r="C633" s="74" t="s">
        <v>21937</v>
      </c>
      <c r="D633" s="74" t="s">
        <v>20640</v>
      </c>
      <c r="E633" s="77">
        <v>43906</v>
      </c>
      <c r="F633" s="77"/>
      <c r="G633" s="74" t="s">
        <v>21944</v>
      </c>
      <c r="H633" s="91">
        <v>141900</v>
      </c>
      <c r="I633" s="74" t="s">
        <v>21825</v>
      </c>
      <c r="J633" s="7">
        <v>6</v>
      </c>
      <c r="K633" s="7" t="s">
        <v>1960</v>
      </c>
    </row>
    <row r="634" spans="1:11" ht="24.95" customHeight="1">
      <c r="A634" s="5">
        <v>10025</v>
      </c>
      <c r="B634" s="74" t="s">
        <v>21945</v>
      </c>
      <c r="C634" s="74" t="s">
        <v>21946</v>
      </c>
      <c r="D634" s="74" t="s">
        <v>20640</v>
      </c>
      <c r="E634" s="77">
        <v>43899</v>
      </c>
      <c r="F634" s="77"/>
      <c r="G634" s="74" t="s">
        <v>21947</v>
      </c>
      <c r="H634" s="91">
        <v>71500</v>
      </c>
      <c r="I634" s="74" t="s">
        <v>21825</v>
      </c>
      <c r="J634" s="7">
        <v>6</v>
      </c>
      <c r="K634" s="8">
        <v>112</v>
      </c>
    </row>
    <row r="635" spans="1:11" ht="24.95" customHeight="1">
      <c r="A635" s="5">
        <v>10026</v>
      </c>
      <c r="B635" s="74" t="s">
        <v>21948</v>
      </c>
      <c r="C635" s="74" t="s">
        <v>21634</v>
      </c>
      <c r="D635" s="74" t="s">
        <v>21635</v>
      </c>
      <c r="E635" s="77">
        <v>43898</v>
      </c>
      <c r="F635" s="77"/>
      <c r="G635" s="74"/>
      <c r="H635" s="91">
        <v>75000</v>
      </c>
      <c r="I635" s="74" t="s">
        <v>21825</v>
      </c>
      <c r="J635" s="7">
        <v>6</v>
      </c>
      <c r="K635" s="8">
        <v>0</v>
      </c>
    </row>
    <row r="636" spans="1:11" ht="24.95" customHeight="1">
      <c r="A636" s="5">
        <v>10027</v>
      </c>
      <c r="B636" s="74" t="s">
        <v>21949</v>
      </c>
      <c r="C636" s="74" t="s">
        <v>21634</v>
      </c>
      <c r="D636" s="74" t="s">
        <v>21635</v>
      </c>
      <c r="E636" s="77">
        <v>43898</v>
      </c>
      <c r="F636" s="77"/>
      <c r="G636" s="74"/>
      <c r="H636" s="91">
        <v>59000</v>
      </c>
      <c r="I636" s="74" t="s">
        <v>21825</v>
      </c>
      <c r="J636" s="7">
        <v>6</v>
      </c>
      <c r="K636" s="8">
        <v>0</v>
      </c>
    </row>
    <row r="637" spans="1:11" ht="24.95" customHeight="1">
      <c r="A637" s="5">
        <v>10028</v>
      </c>
      <c r="B637" s="74" t="s">
        <v>21950</v>
      </c>
      <c r="C637" s="74" t="s">
        <v>21951</v>
      </c>
      <c r="D637" s="74" t="s">
        <v>20646</v>
      </c>
      <c r="E637" s="77">
        <v>43892</v>
      </c>
      <c r="F637" s="77"/>
      <c r="G637" s="74" t="s">
        <v>21952</v>
      </c>
      <c r="H637" s="91">
        <v>71500</v>
      </c>
      <c r="I637" s="74" t="s">
        <v>21825</v>
      </c>
      <c r="J637" s="7">
        <v>6</v>
      </c>
      <c r="K637" s="8">
        <v>0</v>
      </c>
    </row>
    <row r="638" spans="1:11" ht="24.95" customHeight="1">
      <c r="A638" s="5">
        <v>10029</v>
      </c>
      <c r="B638" s="74" t="s">
        <v>21953</v>
      </c>
      <c r="C638" s="74" t="s">
        <v>21408</v>
      </c>
      <c r="D638" s="74" t="s">
        <v>20646</v>
      </c>
      <c r="E638" s="77">
        <v>43885</v>
      </c>
      <c r="F638" s="77"/>
      <c r="G638" s="74" t="s">
        <v>21954</v>
      </c>
      <c r="H638" s="91">
        <v>82500</v>
      </c>
      <c r="I638" s="74" t="s">
        <v>21825</v>
      </c>
      <c r="J638" s="7">
        <v>6</v>
      </c>
      <c r="K638" s="7" t="s">
        <v>6446</v>
      </c>
    </row>
    <row r="639" spans="1:11" ht="24.95" customHeight="1">
      <c r="A639" s="5">
        <v>10030</v>
      </c>
      <c r="B639" s="74" t="s">
        <v>21955</v>
      </c>
      <c r="C639" s="74" t="s">
        <v>21634</v>
      </c>
      <c r="D639" s="74" t="s">
        <v>21635</v>
      </c>
      <c r="E639" s="77">
        <v>43884</v>
      </c>
      <c r="F639" s="77"/>
      <c r="G639" s="74"/>
      <c r="H639" s="91">
        <v>75000</v>
      </c>
      <c r="I639" s="74" t="s">
        <v>21825</v>
      </c>
      <c r="J639" s="7">
        <v>6</v>
      </c>
      <c r="K639" s="8">
        <v>220</v>
      </c>
    </row>
    <row r="640" spans="1:11" ht="24.95" customHeight="1">
      <c r="A640" s="5">
        <v>10031</v>
      </c>
      <c r="B640" s="74" t="s">
        <v>21956</v>
      </c>
      <c r="C640" s="74" t="s">
        <v>21634</v>
      </c>
      <c r="D640" s="74" t="s">
        <v>21635</v>
      </c>
      <c r="E640" s="77">
        <v>43884</v>
      </c>
      <c r="F640" s="77"/>
      <c r="G640" s="74"/>
      <c r="H640" s="91">
        <v>59000</v>
      </c>
      <c r="I640" s="74" t="s">
        <v>21825</v>
      </c>
      <c r="J640" s="7">
        <v>6</v>
      </c>
      <c r="K640" s="8">
        <v>108</v>
      </c>
    </row>
    <row r="641" spans="1:11" ht="24.95" customHeight="1">
      <c r="A641" s="5">
        <v>10032</v>
      </c>
      <c r="B641" s="74" t="s">
        <v>21957</v>
      </c>
      <c r="C641" s="74" t="s">
        <v>21958</v>
      </c>
      <c r="D641" s="74" t="s">
        <v>20640</v>
      </c>
      <c r="E641" s="77">
        <v>43878</v>
      </c>
      <c r="F641" s="77"/>
      <c r="G641" s="74" t="s">
        <v>21959</v>
      </c>
      <c r="H641" s="91">
        <v>174900</v>
      </c>
      <c r="I641" s="74" t="s">
        <v>21825</v>
      </c>
      <c r="J641" s="7">
        <v>6</v>
      </c>
      <c r="K641" s="7" t="s">
        <v>11577</v>
      </c>
    </row>
    <row r="642" spans="1:11" ht="24.95" customHeight="1">
      <c r="A642" s="5">
        <v>10033</v>
      </c>
      <c r="B642" s="74" t="s">
        <v>21960</v>
      </c>
      <c r="C642" s="74" t="s">
        <v>21961</v>
      </c>
      <c r="D642" s="74" t="s">
        <v>20640</v>
      </c>
      <c r="E642" s="77">
        <v>43878</v>
      </c>
      <c r="F642" s="77"/>
      <c r="G642" s="74" t="s">
        <v>21962</v>
      </c>
      <c r="H642" s="91">
        <v>104500</v>
      </c>
      <c r="I642" s="74" t="s">
        <v>21825</v>
      </c>
      <c r="J642" s="7">
        <v>6</v>
      </c>
      <c r="K642" s="7" t="s">
        <v>13172</v>
      </c>
    </row>
    <row r="643" spans="1:11" ht="24.95" customHeight="1">
      <c r="A643" s="5">
        <v>10034</v>
      </c>
      <c r="B643" s="74" t="s">
        <v>21963</v>
      </c>
      <c r="C643" s="74" t="s">
        <v>21634</v>
      </c>
      <c r="D643" s="74" t="s">
        <v>21635</v>
      </c>
      <c r="E643" s="77">
        <v>43878</v>
      </c>
      <c r="F643" s="77"/>
      <c r="G643" s="74"/>
      <c r="H643" s="91">
        <v>149000</v>
      </c>
      <c r="I643" s="74" t="s">
        <v>21825</v>
      </c>
      <c r="J643" s="7">
        <v>6</v>
      </c>
      <c r="K643" s="7" t="s">
        <v>13845</v>
      </c>
    </row>
    <row r="644" spans="1:11" ht="24.95" customHeight="1">
      <c r="A644" s="5">
        <v>10035</v>
      </c>
      <c r="B644" s="74" t="s">
        <v>21964</v>
      </c>
      <c r="C644" s="74" t="s">
        <v>21965</v>
      </c>
      <c r="D644" s="74" t="s">
        <v>20646</v>
      </c>
      <c r="E644" s="77">
        <v>43873</v>
      </c>
      <c r="F644" s="77"/>
      <c r="G644" s="74" t="s">
        <v>21966</v>
      </c>
      <c r="H644" s="91">
        <v>75900</v>
      </c>
      <c r="I644" s="74" t="s">
        <v>21825</v>
      </c>
      <c r="J644" s="7">
        <v>6</v>
      </c>
      <c r="K644" s="7" t="s">
        <v>13849</v>
      </c>
    </row>
    <row r="645" spans="1:11" ht="24.95" customHeight="1">
      <c r="A645" s="5">
        <v>10036</v>
      </c>
      <c r="B645" s="74" t="s">
        <v>21967</v>
      </c>
      <c r="C645" s="74" t="s">
        <v>21968</v>
      </c>
      <c r="D645" s="74" t="s">
        <v>20646</v>
      </c>
      <c r="E645" s="77">
        <v>43873</v>
      </c>
      <c r="F645" s="77"/>
      <c r="G645" s="74" t="s">
        <v>21969</v>
      </c>
      <c r="H645" s="91">
        <v>75900</v>
      </c>
      <c r="I645" s="74" t="s">
        <v>21825</v>
      </c>
      <c r="J645" s="7">
        <v>6</v>
      </c>
      <c r="K645" s="7" t="s">
        <v>13854</v>
      </c>
    </row>
    <row r="646" spans="1:11" ht="24.95" customHeight="1">
      <c r="A646" s="5">
        <v>10037</v>
      </c>
      <c r="B646" s="74" t="s">
        <v>5198</v>
      </c>
      <c r="C646" s="74" t="s">
        <v>21970</v>
      </c>
      <c r="D646" s="74" t="s">
        <v>4799</v>
      </c>
      <c r="E646" s="77">
        <v>43873</v>
      </c>
      <c r="F646" s="77"/>
      <c r="G646" s="74" t="s">
        <v>21971</v>
      </c>
      <c r="H646" s="91">
        <v>129000</v>
      </c>
      <c r="I646" s="74" t="s">
        <v>21825</v>
      </c>
      <c r="J646" s="7">
        <v>6</v>
      </c>
      <c r="K646" s="7" t="s">
        <v>13560</v>
      </c>
    </row>
    <row r="647" spans="1:11" ht="24.95" customHeight="1">
      <c r="A647" s="5">
        <v>10038</v>
      </c>
      <c r="B647" s="74" t="s">
        <v>21972</v>
      </c>
      <c r="C647" s="74" t="s">
        <v>21422</v>
      </c>
      <c r="D647" s="74" t="s">
        <v>20646</v>
      </c>
      <c r="E647" s="77">
        <v>43871</v>
      </c>
      <c r="F647" s="77"/>
      <c r="G647" s="74" t="s">
        <v>21973</v>
      </c>
      <c r="H647" s="91">
        <v>82500</v>
      </c>
      <c r="I647" s="74" t="s">
        <v>21825</v>
      </c>
      <c r="J647" s="7">
        <v>6</v>
      </c>
      <c r="K647" s="7" t="s">
        <v>13872</v>
      </c>
    </row>
    <row r="648" spans="1:11" ht="24.95" customHeight="1">
      <c r="A648" s="5">
        <v>10039</v>
      </c>
      <c r="B648" s="74" t="s">
        <v>21974</v>
      </c>
      <c r="C648" s="74" t="s">
        <v>21634</v>
      </c>
      <c r="D648" s="74" t="s">
        <v>21635</v>
      </c>
      <c r="E648" s="77">
        <v>43871</v>
      </c>
      <c r="F648" s="77"/>
      <c r="G648" s="74"/>
      <c r="H648" s="91">
        <v>75000</v>
      </c>
      <c r="I648" s="74" t="s">
        <v>21825</v>
      </c>
      <c r="J648" s="7">
        <v>6</v>
      </c>
      <c r="K648" s="7" t="s">
        <v>13877</v>
      </c>
    </row>
    <row r="649" spans="1:11" ht="24.95" customHeight="1">
      <c r="A649" s="5">
        <v>10040</v>
      </c>
      <c r="B649" s="74" t="s">
        <v>21975</v>
      </c>
      <c r="C649" s="74" t="s">
        <v>21634</v>
      </c>
      <c r="D649" s="74" t="s">
        <v>21635</v>
      </c>
      <c r="E649" s="77">
        <v>43871</v>
      </c>
      <c r="F649" s="77"/>
      <c r="G649" s="74"/>
      <c r="H649" s="91">
        <v>59000</v>
      </c>
      <c r="I649" s="74" t="s">
        <v>21825</v>
      </c>
      <c r="J649" s="7">
        <v>6</v>
      </c>
      <c r="K649" s="7" t="s">
        <v>13881</v>
      </c>
    </row>
    <row r="650" spans="1:11" ht="24.95" customHeight="1">
      <c r="A650" s="5">
        <v>10041</v>
      </c>
      <c r="B650" s="74" t="s">
        <v>21976</v>
      </c>
      <c r="C650" s="74" t="s">
        <v>21977</v>
      </c>
      <c r="D650" s="74" t="s">
        <v>21978</v>
      </c>
      <c r="E650" s="77">
        <v>43864</v>
      </c>
      <c r="F650" s="77"/>
      <c r="G650" s="74" t="s">
        <v>21979</v>
      </c>
      <c r="H650" s="91">
        <v>59000</v>
      </c>
      <c r="I650" s="74" t="s">
        <v>21825</v>
      </c>
      <c r="J650" s="7">
        <v>6</v>
      </c>
      <c r="K650" s="7" t="s">
        <v>13891</v>
      </c>
    </row>
    <row r="651" spans="1:11" ht="24.95" customHeight="1">
      <c r="A651" s="5">
        <v>10042</v>
      </c>
      <c r="B651" s="74" t="s">
        <v>21980</v>
      </c>
      <c r="C651" s="74" t="s">
        <v>21981</v>
      </c>
      <c r="D651" s="74" t="s">
        <v>21978</v>
      </c>
      <c r="E651" s="77">
        <v>43864</v>
      </c>
      <c r="F651" s="77"/>
      <c r="G651" s="74" t="s">
        <v>21982</v>
      </c>
      <c r="H651" s="91">
        <v>119000</v>
      </c>
      <c r="I651" s="74" t="s">
        <v>21825</v>
      </c>
      <c r="J651" s="7">
        <v>6</v>
      </c>
      <c r="K651" s="7" t="s">
        <v>13896</v>
      </c>
    </row>
    <row r="652" spans="1:11" ht="24.95" customHeight="1">
      <c r="A652" s="5">
        <v>10043</v>
      </c>
      <c r="B652" s="74" t="s">
        <v>21983</v>
      </c>
      <c r="C652" s="74" t="s">
        <v>21631</v>
      </c>
      <c r="D652" s="74" t="s">
        <v>20640</v>
      </c>
      <c r="E652" s="77">
        <v>43857</v>
      </c>
      <c r="F652" s="77"/>
      <c r="G652" s="74" t="s">
        <v>21984</v>
      </c>
      <c r="H652" s="91">
        <v>108900</v>
      </c>
      <c r="I652" s="74" t="s">
        <v>21825</v>
      </c>
      <c r="J652" s="7">
        <v>6</v>
      </c>
      <c r="K652" s="7" t="s">
        <v>10889</v>
      </c>
    </row>
    <row r="653" spans="1:11" ht="24.95" customHeight="1">
      <c r="A653" s="5">
        <v>10044</v>
      </c>
      <c r="B653" s="74" t="s">
        <v>21985</v>
      </c>
      <c r="C653" s="74" t="s">
        <v>21634</v>
      </c>
      <c r="D653" s="74" t="s">
        <v>21635</v>
      </c>
      <c r="E653" s="77">
        <v>43857</v>
      </c>
      <c r="F653" s="77"/>
      <c r="G653" s="74"/>
      <c r="H653" s="91">
        <v>75000</v>
      </c>
      <c r="I653" s="74" t="s">
        <v>21825</v>
      </c>
      <c r="J653" s="7">
        <v>6</v>
      </c>
      <c r="K653" s="7" t="s">
        <v>13905</v>
      </c>
    </row>
    <row r="654" spans="1:11" ht="24.95" customHeight="1">
      <c r="A654" s="5">
        <v>10045</v>
      </c>
      <c r="B654" s="74" t="s">
        <v>21986</v>
      </c>
      <c r="C654" s="74" t="s">
        <v>21634</v>
      </c>
      <c r="D654" s="74" t="s">
        <v>21635</v>
      </c>
      <c r="E654" s="77">
        <v>43857</v>
      </c>
      <c r="F654" s="77"/>
      <c r="G654" s="74"/>
      <c r="H654" s="91">
        <v>59000</v>
      </c>
      <c r="I654" s="74" t="s">
        <v>21825</v>
      </c>
      <c r="J654" s="7">
        <v>6</v>
      </c>
      <c r="K654" s="7" t="s">
        <v>13910</v>
      </c>
    </row>
    <row r="655" spans="1:11" ht="24.95" customHeight="1">
      <c r="A655" s="5">
        <v>10046</v>
      </c>
      <c r="B655" s="74" t="s">
        <v>21987</v>
      </c>
      <c r="C655" s="74" t="s">
        <v>21988</v>
      </c>
      <c r="D655" s="74" t="s">
        <v>20646</v>
      </c>
      <c r="E655" s="77">
        <v>43853</v>
      </c>
      <c r="F655" s="77"/>
      <c r="G655" s="74" t="s">
        <v>21989</v>
      </c>
      <c r="H655" s="91">
        <v>130900</v>
      </c>
      <c r="I655" s="74" t="s">
        <v>21825</v>
      </c>
      <c r="J655" s="7">
        <v>6</v>
      </c>
      <c r="K655" s="7" t="s">
        <v>13915</v>
      </c>
    </row>
    <row r="656" spans="1:11" ht="24.95" customHeight="1">
      <c r="A656" s="5">
        <v>10047</v>
      </c>
      <c r="B656" s="74" t="s">
        <v>21990</v>
      </c>
      <c r="C656" s="74" t="s">
        <v>21991</v>
      </c>
      <c r="D656" s="74" t="s">
        <v>20646</v>
      </c>
      <c r="E656" s="77">
        <v>43850</v>
      </c>
      <c r="F656" s="77"/>
      <c r="G656" s="74" t="s">
        <v>21992</v>
      </c>
      <c r="H656" s="91">
        <v>75900</v>
      </c>
      <c r="I656" s="74" t="s">
        <v>21825</v>
      </c>
      <c r="J656" s="7">
        <v>6</v>
      </c>
      <c r="K656" s="7" t="s">
        <v>13920</v>
      </c>
    </row>
    <row r="657" spans="1:11" ht="24.95" customHeight="1">
      <c r="A657" s="5">
        <v>10048</v>
      </c>
      <c r="B657" s="74" t="s">
        <v>21993</v>
      </c>
      <c r="C657" s="74" t="s">
        <v>21391</v>
      </c>
      <c r="D657" s="74" t="s">
        <v>20646</v>
      </c>
      <c r="E657" s="77">
        <v>43845</v>
      </c>
      <c r="F657" s="77"/>
      <c r="G657" s="74" t="s">
        <v>21994</v>
      </c>
      <c r="H657" s="91">
        <v>82500</v>
      </c>
      <c r="I657" s="74" t="s">
        <v>21825</v>
      </c>
      <c r="J657" s="7">
        <v>6</v>
      </c>
      <c r="K657" s="7" t="s">
        <v>13925</v>
      </c>
    </row>
    <row r="658" spans="1:11" ht="24.95" customHeight="1">
      <c r="A658" s="5">
        <v>10049</v>
      </c>
      <c r="B658" s="74" t="s">
        <v>21995</v>
      </c>
      <c r="C658" s="74" t="s">
        <v>21634</v>
      </c>
      <c r="D658" s="74" t="s">
        <v>21635</v>
      </c>
      <c r="E658" s="77">
        <v>43845</v>
      </c>
      <c r="F658" s="77"/>
      <c r="G658" s="74"/>
      <c r="H658" s="91">
        <v>75000</v>
      </c>
      <c r="I658" s="74" t="s">
        <v>21825</v>
      </c>
      <c r="J658" s="7">
        <v>6</v>
      </c>
      <c r="K658" s="7" t="s">
        <v>13930</v>
      </c>
    </row>
    <row r="659" spans="1:11" ht="24.95" customHeight="1">
      <c r="A659" s="5">
        <v>10050</v>
      </c>
      <c r="B659" s="74" t="s">
        <v>21996</v>
      </c>
      <c r="C659" s="74" t="s">
        <v>21634</v>
      </c>
      <c r="D659" s="74" t="s">
        <v>21635</v>
      </c>
      <c r="E659" s="77">
        <v>43845</v>
      </c>
      <c r="F659" s="77"/>
      <c r="G659" s="74"/>
      <c r="H659" s="91">
        <v>59000</v>
      </c>
      <c r="I659" s="74" t="s">
        <v>21825</v>
      </c>
      <c r="J659" s="7">
        <v>6</v>
      </c>
      <c r="K659" s="7" t="s">
        <v>13935</v>
      </c>
    </row>
    <row r="660" spans="1:11" ht="24.95" customHeight="1">
      <c r="A660" s="5">
        <v>10051</v>
      </c>
      <c r="B660" s="74" t="s">
        <v>18960</v>
      </c>
      <c r="C660" s="74" t="s">
        <v>18961</v>
      </c>
      <c r="D660" s="74" t="s">
        <v>4799</v>
      </c>
      <c r="E660" s="77">
        <v>43844</v>
      </c>
      <c r="F660" s="77"/>
      <c r="G660" s="74" t="s">
        <v>21997</v>
      </c>
      <c r="H660" s="91">
        <v>129000</v>
      </c>
      <c r="I660" s="74" t="s">
        <v>21825</v>
      </c>
      <c r="J660" s="7">
        <v>6</v>
      </c>
      <c r="K660" s="7" t="s">
        <v>13940</v>
      </c>
    </row>
    <row r="661" spans="1:11" ht="24.95" customHeight="1">
      <c r="A661" s="5">
        <v>10052</v>
      </c>
      <c r="B661" s="74" t="s">
        <v>18883</v>
      </c>
      <c r="C661" s="74" t="s">
        <v>18884</v>
      </c>
      <c r="D661" s="74" t="s">
        <v>4799</v>
      </c>
      <c r="E661" s="77">
        <v>43844</v>
      </c>
      <c r="F661" s="77"/>
      <c r="G661" s="74" t="s">
        <v>21998</v>
      </c>
      <c r="H661" s="91">
        <v>129000</v>
      </c>
      <c r="I661" s="74" t="s">
        <v>21825</v>
      </c>
      <c r="J661" s="7">
        <v>6</v>
      </c>
      <c r="K661" s="7" t="s">
        <v>13945</v>
      </c>
    </row>
    <row r="662" spans="1:11" ht="24.95" customHeight="1">
      <c r="A662" s="5">
        <v>10053</v>
      </c>
      <c r="B662" s="74" t="s">
        <v>21999</v>
      </c>
      <c r="C662" s="74" t="s">
        <v>22000</v>
      </c>
      <c r="D662" s="74" t="s">
        <v>4799</v>
      </c>
      <c r="E662" s="77">
        <v>43844</v>
      </c>
      <c r="F662" s="77"/>
      <c r="G662" s="74" t="s">
        <v>22001</v>
      </c>
      <c r="H662" s="91">
        <v>59000</v>
      </c>
      <c r="I662" s="74" t="s">
        <v>21825</v>
      </c>
      <c r="J662" s="7">
        <v>6</v>
      </c>
      <c r="K662" s="7" t="s">
        <v>11642</v>
      </c>
    </row>
    <row r="663" spans="1:11" ht="24.95" customHeight="1">
      <c r="A663" s="5">
        <v>10054</v>
      </c>
      <c r="B663" s="74" t="s">
        <v>22002</v>
      </c>
      <c r="C663" s="74" t="s">
        <v>21644</v>
      </c>
      <c r="D663" s="74" t="s">
        <v>20640</v>
      </c>
      <c r="E663" s="77">
        <v>43836</v>
      </c>
      <c r="F663" s="77"/>
      <c r="G663" s="74" t="s">
        <v>22003</v>
      </c>
      <c r="H663" s="91">
        <v>104500</v>
      </c>
      <c r="I663" s="74" t="s">
        <v>21825</v>
      </c>
      <c r="J663" s="7">
        <v>6</v>
      </c>
      <c r="K663" s="7" t="s">
        <v>4089</v>
      </c>
    </row>
    <row r="664" spans="1:11" ht="24.95" customHeight="1">
      <c r="A664" s="5">
        <v>10055</v>
      </c>
      <c r="B664" s="74" t="s">
        <v>22004</v>
      </c>
      <c r="C664" s="74" t="s">
        <v>22005</v>
      </c>
      <c r="D664" s="74" t="s">
        <v>20646</v>
      </c>
      <c r="E664" s="77">
        <v>43836</v>
      </c>
      <c r="F664" s="77"/>
      <c r="G664" s="74" t="s">
        <v>22006</v>
      </c>
      <c r="H664" s="91">
        <v>207900</v>
      </c>
      <c r="I664" s="74" t="s">
        <v>21825</v>
      </c>
      <c r="J664" s="7">
        <v>6</v>
      </c>
      <c r="K664" s="7" t="s">
        <v>62</v>
      </c>
    </row>
    <row r="665" spans="1:11" ht="24.95" customHeight="1">
      <c r="A665" s="5">
        <v>10056</v>
      </c>
      <c r="B665" s="74" t="s">
        <v>22007</v>
      </c>
      <c r="C665" s="74" t="s">
        <v>21644</v>
      </c>
      <c r="D665" s="74" t="s">
        <v>20640</v>
      </c>
      <c r="E665" s="77">
        <v>43836</v>
      </c>
      <c r="F665" s="77"/>
      <c r="G665" s="74" t="s">
        <v>22008</v>
      </c>
      <c r="H665" s="91">
        <v>108900</v>
      </c>
      <c r="I665" s="74" t="s">
        <v>21825</v>
      </c>
      <c r="J665" s="7">
        <v>6</v>
      </c>
      <c r="K665" s="7" t="s">
        <v>60</v>
      </c>
    </row>
    <row r="666" spans="1:11" ht="24.95" customHeight="1">
      <c r="A666" s="5">
        <v>10057</v>
      </c>
      <c r="B666" s="74" t="s">
        <v>22009</v>
      </c>
      <c r="C666" s="74" t="s">
        <v>22010</v>
      </c>
      <c r="D666" s="74" t="s">
        <v>20803</v>
      </c>
      <c r="E666" s="77">
        <v>43577</v>
      </c>
      <c r="F666" s="77"/>
      <c r="G666" s="74" t="s">
        <v>22011</v>
      </c>
      <c r="H666" s="91">
        <v>99000</v>
      </c>
      <c r="I666" s="74" t="s">
        <v>22012</v>
      </c>
      <c r="J666" s="7">
        <v>6</v>
      </c>
      <c r="K666" s="7" t="s">
        <v>241</v>
      </c>
    </row>
    <row r="667" spans="1:11" ht="24.95" customHeight="1">
      <c r="A667" s="5">
        <v>10058</v>
      </c>
      <c r="B667" s="74" t="s">
        <v>22013</v>
      </c>
      <c r="C667" s="74" t="s">
        <v>22014</v>
      </c>
      <c r="D667" s="74" t="s">
        <v>22015</v>
      </c>
      <c r="E667" s="77">
        <v>44018</v>
      </c>
      <c r="F667" s="77"/>
      <c r="G667" s="74" t="s">
        <v>573</v>
      </c>
      <c r="H667" s="91">
        <v>59000</v>
      </c>
      <c r="I667" s="74" t="s">
        <v>22016</v>
      </c>
      <c r="J667" s="7">
        <v>6</v>
      </c>
      <c r="K667" s="7"/>
    </row>
    <row r="668" spans="1:11" ht="24.95" customHeight="1">
      <c r="A668" s="5">
        <v>10059</v>
      </c>
      <c r="B668" s="74" t="s">
        <v>22017</v>
      </c>
      <c r="C668" s="74" t="s">
        <v>22018</v>
      </c>
      <c r="D668" s="74" t="s">
        <v>21271</v>
      </c>
      <c r="E668" s="77">
        <v>43783</v>
      </c>
      <c r="F668" s="77"/>
      <c r="G668" s="74" t="s">
        <v>22019</v>
      </c>
      <c r="H668" s="91">
        <v>99000</v>
      </c>
      <c r="I668" s="74" t="s">
        <v>22016</v>
      </c>
      <c r="J668" s="7">
        <v>6</v>
      </c>
      <c r="K668" s="7"/>
    </row>
    <row r="669" spans="1:11" ht="24.95" customHeight="1">
      <c r="A669" s="5">
        <v>10060</v>
      </c>
      <c r="B669" s="74" t="s">
        <v>22020</v>
      </c>
      <c r="C669" s="74" t="s">
        <v>22018</v>
      </c>
      <c r="D669" s="74" t="s">
        <v>21271</v>
      </c>
      <c r="E669" s="77">
        <v>43767</v>
      </c>
      <c r="F669" s="77"/>
      <c r="G669" s="74" t="s">
        <v>22021</v>
      </c>
      <c r="H669" s="91">
        <v>129000</v>
      </c>
      <c r="I669" s="74" t="s">
        <v>22016</v>
      </c>
      <c r="J669" s="7">
        <v>6</v>
      </c>
      <c r="K669" s="7"/>
    </row>
    <row r="670" spans="1:11" ht="24.95" customHeight="1">
      <c r="A670" s="5">
        <v>10061</v>
      </c>
      <c r="B670" s="74" t="s">
        <v>22022</v>
      </c>
      <c r="C670" s="74" t="s">
        <v>22023</v>
      </c>
      <c r="D670" s="74" t="s">
        <v>20690</v>
      </c>
      <c r="E670" s="77">
        <v>43875</v>
      </c>
      <c r="F670" s="77"/>
      <c r="G670" s="74" t="s">
        <v>22024</v>
      </c>
      <c r="H670" s="91">
        <v>36300</v>
      </c>
      <c r="I670" s="74" t="s">
        <v>22025</v>
      </c>
      <c r="J670" s="7">
        <v>6</v>
      </c>
      <c r="K670" s="7"/>
    </row>
    <row r="671" spans="1:11" ht="24.95" customHeight="1">
      <c r="A671" s="5">
        <v>10062</v>
      </c>
      <c r="B671" s="74" t="s">
        <v>22026</v>
      </c>
      <c r="C671" s="74" t="s">
        <v>22027</v>
      </c>
      <c r="D671" s="74" t="s">
        <v>21271</v>
      </c>
      <c r="E671" s="77">
        <v>43783</v>
      </c>
      <c r="F671" s="77"/>
      <c r="G671" s="74" t="s">
        <v>22028</v>
      </c>
      <c r="H671" s="91">
        <v>59000</v>
      </c>
      <c r="I671" s="74" t="s">
        <v>22029</v>
      </c>
      <c r="J671" s="7">
        <v>6</v>
      </c>
      <c r="K671" s="7"/>
    </row>
    <row r="672" spans="1:11" ht="24.95" customHeight="1">
      <c r="A672" s="5">
        <v>10063</v>
      </c>
      <c r="B672" s="74" t="s">
        <v>22030</v>
      </c>
      <c r="C672" s="74" t="s">
        <v>368</v>
      </c>
      <c r="D672" s="74" t="s">
        <v>20682</v>
      </c>
      <c r="E672" s="77">
        <v>43488</v>
      </c>
      <c r="F672" s="77"/>
      <c r="G672" s="74" t="s">
        <v>22031</v>
      </c>
      <c r="H672" s="91">
        <v>129000</v>
      </c>
      <c r="I672" s="74" t="s">
        <v>22032</v>
      </c>
      <c r="J672" s="7">
        <v>6</v>
      </c>
      <c r="K672" s="7"/>
    </row>
    <row r="673" spans="1:11" ht="24.95" customHeight="1">
      <c r="A673" s="5">
        <v>10064</v>
      </c>
      <c r="B673" s="74" t="s">
        <v>22033</v>
      </c>
      <c r="C673" s="74" t="s">
        <v>22034</v>
      </c>
      <c r="D673" s="74" t="s">
        <v>21219</v>
      </c>
      <c r="E673" s="77">
        <v>43502</v>
      </c>
      <c r="F673" s="77"/>
      <c r="G673" s="74" t="s">
        <v>573</v>
      </c>
      <c r="H673" s="91">
        <v>59000</v>
      </c>
      <c r="I673" s="74" t="s">
        <v>22035</v>
      </c>
      <c r="J673" s="7">
        <v>6</v>
      </c>
      <c r="K673" s="7"/>
    </row>
    <row r="674" spans="1:11" ht="24.95" customHeight="1">
      <c r="A674" s="5">
        <v>10065</v>
      </c>
      <c r="B674" s="74" t="s">
        <v>22036</v>
      </c>
      <c r="C674" s="74" t="s">
        <v>22037</v>
      </c>
      <c r="D674" s="74" t="s">
        <v>22038</v>
      </c>
      <c r="E674" s="77">
        <v>44152</v>
      </c>
      <c r="F674" s="77"/>
      <c r="G674" s="74" t="s">
        <v>573</v>
      </c>
      <c r="H674" s="91">
        <v>159000</v>
      </c>
      <c r="I674" s="74" t="s">
        <v>22035</v>
      </c>
      <c r="J674" s="7">
        <v>6</v>
      </c>
      <c r="K674" s="7"/>
    </row>
    <row r="675" spans="1:11" ht="24.95" customHeight="1">
      <c r="A675" s="5">
        <v>10066</v>
      </c>
      <c r="B675" s="74" t="s">
        <v>295</v>
      </c>
      <c r="C675" s="74" t="s">
        <v>22039</v>
      </c>
      <c r="D675" s="74" t="s">
        <v>4532</v>
      </c>
      <c r="E675" s="77">
        <v>44103</v>
      </c>
      <c r="F675" s="77"/>
      <c r="G675" s="74" t="s">
        <v>573</v>
      </c>
      <c r="H675" s="91">
        <v>45000</v>
      </c>
      <c r="I675" s="74" t="s">
        <v>22040</v>
      </c>
      <c r="J675" s="7">
        <v>6</v>
      </c>
      <c r="K675" s="7"/>
    </row>
    <row r="676" spans="1:11" ht="24.95" customHeight="1">
      <c r="A676" s="5">
        <v>10067</v>
      </c>
      <c r="B676" s="74" t="s">
        <v>22041</v>
      </c>
      <c r="C676" s="74" t="s">
        <v>21763</v>
      </c>
      <c r="D676" s="74" t="s">
        <v>20635</v>
      </c>
      <c r="E676" s="77">
        <v>43117</v>
      </c>
      <c r="F676" s="77"/>
      <c r="G676" s="74"/>
      <c r="H676" s="91">
        <v>129000</v>
      </c>
      <c r="I676" s="74" t="s">
        <v>22042</v>
      </c>
      <c r="J676" s="7">
        <v>6</v>
      </c>
      <c r="K676" s="7"/>
    </row>
    <row r="677" spans="1:11" ht="24.95" customHeight="1">
      <c r="A677" s="5">
        <v>10068</v>
      </c>
      <c r="B677" s="74" t="s">
        <v>22043</v>
      </c>
      <c r="C677" s="74" t="s">
        <v>22018</v>
      </c>
      <c r="D677" s="74" t="s">
        <v>21271</v>
      </c>
      <c r="E677" s="77">
        <v>43731</v>
      </c>
      <c r="F677" s="77"/>
      <c r="G677" s="74" t="s">
        <v>22044</v>
      </c>
      <c r="H677" s="91">
        <v>119000</v>
      </c>
      <c r="I677" s="74" t="s">
        <v>22045</v>
      </c>
      <c r="J677" s="7">
        <v>6</v>
      </c>
      <c r="K677" s="7"/>
    </row>
    <row r="678" spans="1:11" ht="24.95" customHeight="1">
      <c r="A678" s="5">
        <v>10069</v>
      </c>
      <c r="B678" s="74" t="s">
        <v>22046</v>
      </c>
      <c r="C678" s="74" t="s">
        <v>22018</v>
      </c>
      <c r="D678" s="74" t="s">
        <v>21271</v>
      </c>
      <c r="E678" s="77">
        <v>43731</v>
      </c>
      <c r="F678" s="77"/>
      <c r="G678" s="74" t="s">
        <v>22047</v>
      </c>
      <c r="H678" s="91">
        <v>149000</v>
      </c>
      <c r="I678" s="74" t="s">
        <v>22045</v>
      </c>
      <c r="J678" s="7">
        <v>6</v>
      </c>
      <c r="K678" s="7"/>
    </row>
    <row r="679" spans="1:11" ht="24.95" customHeight="1">
      <c r="A679" s="5">
        <v>10070</v>
      </c>
      <c r="B679" s="74" t="s">
        <v>22048</v>
      </c>
      <c r="C679" s="74" t="s">
        <v>22049</v>
      </c>
      <c r="D679" s="74" t="s">
        <v>20803</v>
      </c>
      <c r="E679" s="77">
        <v>43543</v>
      </c>
      <c r="F679" s="77"/>
      <c r="G679" s="74" t="s">
        <v>22050</v>
      </c>
      <c r="H679" s="91">
        <v>75000</v>
      </c>
      <c r="I679" s="74" t="s">
        <v>22045</v>
      </c>
      <c r="J679" s="7">
        <v>6</v>
      </c>
      <c r="K679" s="7"/>
    </row>
    <row r="680" spans="1:11" ht="24.95" customHeight="1">
      <c r="A680" s="5">
        <v>10071</v>
      </c>
      <c r="B680" s="74" t="s">
        <v>22051</v>
      </c>
      <c r="C680" s="74" t="s">
        <v>22052</v>
      </c>
      <c r="D680" s="74" t="s">
        <v>21219</v>
      </c>
      <c r="E680" s="77">
        <v>43724</v>
      </c>
      <c r="F680" s="77"/>
      <c r="G680" s="74"/>
      <c r="H680" s="91">
        <v>29000</v>
      </c>
      <c r="I680" s="74" t="s">
        <v>22053</v>
      </c>
      <c r="J680" s="7">
        <v>6</v>
      </c>
      <c r="K680" s="7"/>
    </row>
    <row r="681" spans="1:11" ht="24.95" customHeight="1">
      <c r="A681" s="5">
        <v>10072</v>
      </c>
      <c r="B681" s="74" t="s">
        <v>22054</v>
      </c>
      <c r="C681" s="74" t="s">
        <v>22055</v>
      </c>
      <c r="D681" s="74" t="s">
        <v>21862</v>
      </c>
      <c r="E681" s="77">
        <v>43482</v>
      </c>
      <c r="F681" s="77"/>
      <c r="G681" s="74"/>
      <c r="H681" s="91">
        <v>99000</v>
      </c>
      <c r="I681" s="74" t="s">
        <v>22056</v>
      </c>
      <c r="J681" s="7">
        <v>6</v>
      </c>
      <c r="K681" s="7"/>
    </row>
    <row r="682" spans="1:11" ht="24.95" customHeight="1">
      <c r="A682" s="5">
        <v>10073</v>
      </c>
      <c r="B682" s="74" t="s">
        <v>22057</v>
      </c>
      <c r="C682" s="74" t="s">
        <v>21766</v>
      </c>
      <c r="D682" s="74" t="s">
        <v>20635</v>
      </c>
      <c r="E682" s="77">
        <v>43068</v>
      </c>
      <c r="F682" s="77"/>
      <c r="G682" s="74" t="s">
        <v>22058</v>
      </c>
      <c r="H682" s="91">
        <v>89000</v>
      </c>
      <c r="I682" s="74" t="s">
        <v>22059</v>
      </c>
      <c r="J682" s="7">
        <v>6</v>
      </c>
      <c r="K682" s="7"/>
    </row>
    <row r="683" spans="1:11" ht="24.95" customHeight="1">
      <c r="A683" s="5">
        <v>10074</v>
      </c>
      <c r="B683" s="74" t="s">
        <v>22060</v>
      </c>
      <c r="C683" s="74" t="s">
        <v>22061</v>
      </c>
      <c r="D683" s="74" t="s">
        <v>20776</v>
      </c>
      <c r="E683" s="77">
        <v>43497</v>
      </c>
      <c r="F683" s="77"/>
      <c r="G683" s="74" t="s">
        <v>22062</v>
      </c>
      <c r="H683" s="91">
        <v>119000</v>
      </c>
      <c r="I683" s="74" t="s">
        <v>22063</v>
      </c>
      <c r="J683" s="7">
        <v>6</v>
      </c>
      <c r="K683" s="7"/>
    </row>
    <row r="684" spans="1:11" ht="24.95" customHeight="1">
      <c r="A684" s="5">
        <v>10075</v>
      </c>
      <c r="B684" s="74" t="s">
        <v>22064</v>
      </c>
      <c r="C684" s="74" t="s">
        <v>22065</v>
      </c>
      <c r="D684" s="74" t="s">
        <v>20635</v>
      </c>
      <c r="E684" s="77">
        <v>43062</v>
      </c>
      <c r="F684" s="77"/>
      <c r="G684" s="74" t="s">
        <v>22066</v>
      </c>
      <c r="H684" s="91">
        <v>95000</v>
      </c>
      <c r="I684" s="74" t="s">
        <v>22067</v>
      </c>
      <c r="J684" s="7">
        <v>6</v>
      </c>
      <c r="K684" s="7"/>
    </row>
    <row r="685" spans="1:11" ht="24.95" customHeight="1">
      <c r="A685" s="5">
        <v>10076</v>
      </c>
      <c r="B685" s="74" t="s">
        <v>22068</v>
      </c>
      <c r="C685" s="74" t="s">
        <v>22027</v>
      </c>
      <c r="D685" s="74" t="s">
        <v>21271</v>
      </c>
      <c r="E685" s="77">
        <v>43783</v>
      </c>
      <c r="F685" s="77"/>
      <c r="G685" s="74" t="s">
        <v>22069</v>
      </c>
      <c r="H685" s="91">
        <v>45000</v>
      </c>
      <c r="I685" s="74" t="s">
        <v>22070</v>
      </c>
      <c r="J685" s="7">
        <v>6</v>
      </c>
      <c r="K685" s="7"/>
    </row>
    <row r="686" spans="1:11" ht="24.95" customHeight="1">
      <c r="A686" s="5">
        <v>10077</v>
      </c>
      <c r="B686" s="74" t="s">
        <v>22071</v>
      </c>
      <c r="C686" s="74" t="s">
        <v>22027</v>
      </c>
      <c r="D686" s="74" t="s">
        <v>21271</v>
      </c>
      <c r="E686" s="77">
        <v>43783</v>
      </c>
      <c r="F686" s="77"/>
      <c r="G686" s="74" t="s">
        <v>22072</v>
      </c>
      <c r="H686" s="91">
        <v>45000</v>
      </c>
      <c r="I686" s="74" t="s">
        <v>22070</v>
      </c>
      <c r="J686" s="7">
        <v>6</v>
      </c>
      <c r="K686" s="7"/>
    </row>
    <row r="687" spans="1:11" ht="24.95" customHeight="1">
      <c r="A687" s="5">
        <v>10078</v>
      </c>
      <c r="B687" s="74" t="s">
        <v>22073</v>
      </c>
      <c r="C687" s="74" t="s">
        <v>22027</v>
      </c>
      <c r="D687" s="74" t="s">
        <v>21271</v>
      </c>
      <c r="E687" s="77">
        <v>43783</v>
      </c>
      <c r="F687" s="77"/>
      <c r="G687" s="74" t="s">
        <v>22074</v>
      </c>
      <c r="H687" s="91">
        <v>29000</v>
      </c>
      <c r="I687" s="74" t="s">
        <v>22070</v>
      </c>
      <c r="J687" s="7">
        <v>6</v>
      </c>
      <c r="K687" s="7"/>
    </row>
    <row r="688" spans="1:11" ht="24.95" customHeight="1">
      <c r="A688" s="5">
        <v>10079</v>
      </c>
      <c r="B688" s="74" t="s">
        <v>22075</v>
      </c>
      <c r="C688" s="74" t="s">
        <v>22076</v>
      </c>
      <c r="D688" s="74" t="s">
        <v>21271</v>
      </c>
      <c r="E688" s="77">
        <v>43783</v>
      </c>
      <c r="F688" s="77"/>
      <c r="G688" s="74" t="s">
        <v>22077</v>
      </c>
      <c r="H688" s="91">
        <v>45000</v>
      </c>
      <c r="I688" s="74" t="s">
        <v>22078</v>
      </c>
      <c r="J688" s="7">
        <v>6</v>
      </c>
      <c r="K688" s="7"/>
    </row>
    <row r="689" spans="1:11" ht="24.95" customHeight="1">
      <c r="A689" s="5">
        <v>10080</v>
      </c>
      <c r="B689" s="74" t="s">
        <v>22079</v>
      </c>
      <c r="C689" s="74" t="s">
        <v>22076</v>
      </c>
      <c r="D689" s="74" t="s">
        <v>21271</v>
      </c>
      <c r="E689" s="77">
        <v>43783</v>
      </c>
      <c r="F689" s="77"/>
      <c r="G689" s="74" t="s">
        <v>22080</v>
      </c>
      <c r="H689" s="91">
        <v>75000</v>
      </c>
      <c r="I689" s="74" t="s">
        <v>22081</v>
      </c>
      <c r="J689" s="7">
        <v>6</v>
      </c>
      <c r="K689" s="7"/>
    </row>
    <row r="690" spans="1:11" ht="24.95" customHeight="1">
      <c r="A690" s="5">
        <v>10081</v>
      </c>
      <c r="B690" s="75" t="s">
        <v>33225</v>
      </c>
      <c r="C690" s="75" t="s">
        <v>33226</v>
      </c>
      <c r="D690" s="75" t="s">
        <v>33177</v>
      </c>
      <c r="E690" s="75" t="s">
        <v>33190</v>
      </c>
      <c r="F690" s="75"/>
      <c r="G690" s="75" t="s">
        <v>33227</v>
      </c>
      <c r="H690" s="98" t="s">
        <v>33228</v>
      </c>
      <c r="I690" s="81" t="s">
        <v>33229</v>
      </c>
      <c r="J690" s="7">
        <v>6</v>
      </c>
      <c r="K690" s="8">
        <v>224</v>
      </c>
    </row>
    <row r="691" spans="1:11" ht="24.95" customHeight="1">
      <c r="A691" s="5">
        <v>10082</v>
      </c>
      <c r="B691" s="75" t="s">
        <v>33230</v>
      </c>
      <c r="C691" s="75" t="s">
        <v>33231</v>
      </c>
      <c r="D691" s="75" t="s">
        <v>33177</v>
      </c>
      <c r="E691" s="75" t="s">
        <v>33190</v>
      </c>
      <c r="F691" s="75"/>
      <c r="G691" s="75" t="s">
        <v>33232</v>
      </c>
      <c r="H691" s="98" t="s">
        <v>33233</v>
      </c>
      <c r="I691" s="81" t="s">
        <v>33229</v>
      </c>
      <c r="J691" s="7">
        <v>6</v>
      </c>
      <c r="K691" s="8">
        <v>131</v>
      </c>
    </row>
    <row r="692" spans="1:11" ht="24.95" customHeight="1">
      <c r="A692" s="5">
        <v>10083</v>
      </c>
      <c r="B692" s="75" t="s">
        <v>33234</v>
      </c>
      <c r="C692" s="75" t="s">
        <v>33235</v>
      </c>
      <c r="D692" s="75" t="s">
        <v>33177</v>
      </c>
      <c r="E692" s="75" t="s">
        <v>33190</v>
      </c>
      <c r="F692" s="75"/>
      <c r="G692" s="75" t="s">
        <v>33236</v>
      </c>
      <c r="H692" s="98" t="s">
        <v>33237</v>
      </c>
      <c r="I692" s="81" t="s">
        <v>33229</v>
      </c>
      <c r="J692" s="7">
        <v>6</v>
      </c>
      <c r="K692" s="8">
        <v>369</v>
      </c>
    </row>
    <row r="693" spans="1:11" ht="24.95" customHeight="1">
      <c r="A693" s="5">
        <v>10084</v>
      </c>
      <c r="B693" s="75" t="s">
        <v>33238</v>
      </c>
      <c r="C693" s="75" t="s">
        <v>33239</v>
      </c>
      <c r="D693" s="75" t="s">
        <v>33177</v>
      </c>
      <c r="E693" s="75" t="s">
        <v>33190</v>
      </c>
      <c r="F693" s="75"/>
      <c r="G693" s="75" t="s">
        <v>33240</v>
      </c>
      <c r="H693" s="98" t="s">
        <v>33241</v>
      </c>
      <c r="I693" s="81" t="s">
        <v>33229</v>
      </c>
      <c r="J693" s="7">
        <v>6</v>
      </c>
      <c r="K693" s="8">
        <v>152</v>
      </c>
    </row>
    <row r="694" spans="1:11" ht="24.95" customHeight="1">
      <c r="A694" s="5">
        <v>10085</v>
      </c>
      <c r="B694" s="75" t="s">
        <v>33242</v>
      </c>
      <c r="C694" s="75" t="s">
        <v>33243</v>
      </c>
      <c r="D694" s="75" t="s">
        <v>33177</v>
      </c>
      <c r="E694" s="75" t="s">
        <v>33178</v>
      </c>
      <c r="F694" s="75"/>
      <c r="G694" s="75" t="s">
        <v>33244</v>
      </c>
      <c r="H694" s="98" t="s">
        <v>33245</v>
      </c>
      <c r="I694" s="81" t="s">
        <v>33229</v>
      </c>
      <c r="J694" s="7">
        <v>6</v>
      </c>
      <c r="K694" s="8">
        <v>71</v>
      </c>
    </row>
    <row r="695" spans="1:11" ht="24.95" customHeight="1">
      <c r="A695" s="5">
        <v>10086</v>
      </c>
      <c r="B695" s="75" t="s">
        <v>33246</v>
      </c>
      <c r="C695" s="75" t="s">
        <v>33247</v>
      </c>
      <c r="D695" s="75" t="s">
        <v>33177</v>
      </c>
      <c r="E695" s="75" t="s">
        <v>33178</v>
      </c>
      <c r="F695" s="75"/>
      <c r="G695" s="75" t="s">
        <v>33248</v>
      </c>
      <c r="H695" s="98" t="s">
        <v>33180</v>
      </c>
      <c r="I695" s="81" t="s">
        <v>33229</v>
      </c>
      <c r="J695" s="7">
        <v>6</v>
      </c>
      <c r="K695" s="8">
        <v>162</v>
      </c>
    </row>
    <row r="696" spans="1:11" ht="24.95" customHeight="1">
      <c r="A696" s="5">
        <v>10087</v>
      </c>
      <c r="B696" s="7" t="s">
        <v>5952</v>
      </c>
      <c r="C696" s="7" t="s">
        <v>5953</v>
      </c>
      <c r="D696" s="7" t="s">
        <v>5852</v>
      </c>
      <c r="E696" s="6">
        <v>2017</v>
      </c>
      <c r="F696" s="7" t="s">
        <v>5955</v>
      </c>
      <c r="G696" s="7" t="s">
        <v>5954</v>
      </c>
      <c r="H696" s="88">
        <v>80000</v>
      </c>
      <c r="I696" s="79" t="s">
        <v>40</v>
      </c>
      <c r="J696" s="7">
        <v>6</v>
      </c>
      <c r="K696" s="7" t="s">
        <v>254</v>
      </c>
    </row>
    <row r="697" spans="1:11" ht="24.95" customHeight="1">
      <c r="A697" s="5">
        <v>10088</v>
      </c>
      <c r="B697" s="16" t="s">
        <v>32731</v>
      </c>
      <c r="C697" s="16" t="s">
        <v>32732</v>
      </c>
      <c r="D697" s="17" t="s">
        <v>11</v>
      </c>
      <c r="E697" s="13">
        <v>2019</v>
      </c>
      <c r="F697" s="13"/>
      <c r="G697" s="13" t="s">
        <v>32733</v>
      </c>
      <c r="H697" s="89">
        <v>131800</v>
      </c>
      <c r="I697" s="65" t="s">
        <v>40</v>
      </c>
      <c r="J697" s="7">
        <v>6</v>
      </c>
      <c r="K697" s="7" t="s">
        <v>294</v>
      </c>
    </row>
    <row r="698" spans="1:11" ht="24.95" customHeight="1">
      <c r="A698" s="5">
        <v>10089</v>
      </c>
      <c r="B698" s="7" t="s">
        <v>1241</v>
      </c>
      <c r="C698" s="7" t="s">
        <v>1242</v>
      </c>
      <c r="D698" s="7" t="s">
        <v>393</v>
      </c>
      <c r="E698" s="6">
        <v>2017</v>
      </c>
      <c r="F698" s="7" t="s">
        <v>1244</v>
      </c>
      <c r="G698" s="7" t="s">
        <v>1243</v>
      </c>
      <c r="H698" s="88">
        <v>99800</v>
      </c>
      <c r="I698" s="79" t="s">
        <v>362</v>
      </c>
      <c r="J698" s="7">
        <v>6</v>
      </c>
      <c r="K698" s="7" t="s">
        <v>179</v>
      </c>
    </row>
    <row r="699" spans="1:11" ht="24.95" customHeight="1">
      <c r="A699" s="5">
        <v>10090</v>
      </c>
      <c r="B699" s="7" t="s">
        <v>18823</v>
      </c>
      <c r="C699" s="7" t="s">
        <v>18824</v>
      </c>
      <c r="D699" s="7" t="s">
        <v>4799</v>
      </c>
      <c r="E699" s="6">
        <v>2019</v>
      </c>
      <c r="F699" s="7" t="s">
        <v>18826</v>
      </c>
      <c r="G699" s="7" t="s">
        <v>18825</v>
      </c>
      <c r="H699" s="88">
        <v>117000</v>
      </c>
      <c r="I699" s="79" t="s">
        <v>191</v>
      </c>
      <c r="J699" s="7">
        <v>6</v>
      </c>
      <c r="K699" s="7" t="s">
        <v>2224</v>
      </c>
    </row>
    <row r="700" spans="1:11" ht="24.95" customHeight="1">
      <c r="A700" s="5">
        <v>10091</v>
      </c>
      <c r="B700" s="7" t="s">
        <v>2271</v>
      </c>
      <c r="C700" s="7" t="s">
        <v>2272</v>
      </c>
      <c r="D700" s="7" t="s">
        <v>11</v>
      </c>
      <c r="E700" s="6">
        <v>2018</v>
      </c>
      <c r="F700" s="7" t="s">
        <v>2274</v>
      </c>
      <c r="G700" s="7" t="s">
        <v>2273</v>
      </c>
      <c r="H700" s="88">
        <v>79800</v>
      </c>
      <c r="I700" s="79" t="s">
        <v>191</v>
      </c>
      <c r="J700" s="7">
        <v>6</v>
      </c>
      <c r="K700" s="7" t="s">
        <v>2236</v>
      </c>
    </row>
    <row r="701" spans="1:11" ht="24.95" customHeight="1">
      <c r="A701" s="5">
        <v>10092</v>
      </c>
      <c r="B701" s="74" t="s">
        <v>25917</v>
      </c>
      <c r="C701" s="74" t="s">
        <v>25918</v>
      </c>
      <c r="D701" s="74" t="s">
        <v>25919</v>
      </c>
      <c r="E701" s="77">
        <v>43962</v>
      </c>
      <c r="F701" s="77"/>
      <c r="G701" s="74" t="s">
        <v>573</v>
      </c>
      <c r="H701" s="91">
        <v>29000</v>
      </c>
      <c r="I701" s="74" t="s">
        <v>25920</v>
      </c>
      <c r="J701" s="7">
        <v>6</v>
      </c>
      <c r="K701" s="7" t="s">
        <v>162</v>
      </c>
    </row>
    <row r="702" spans="1:11" ht="24.95" customHeight="1">
      <c r="A702" s="5">
        <v>10093</v>
      </c>
      <c r="B702" s="74" t="s">
        <v>25921</v>
      </c>
      <c r="C702" s="74" t="s">
        <v>25918</v>
      </c>
      <c r="D702" s="74" t="s">
        <v>25919</v>
      </c>
      <c r="E702" s="77">
        <v>43962</v>
      </c>
      <c r="F702" s="77"/>
      <c r="G702" s="74" t="s">
        <v>573</v>
      </c>
      <c r="H702" s="91">
        <v>129000</v>
      </c>
      <c r="I702" s="74" t="s">
        <v>25920</v>
      </c>
      <c r="J702" s="7">
        <v>6</v>
      </c>
      <c r="K702" s="7" t="s">
        <v>289</v>
      </c>
    </row>
    <row r="703" spans="1:11" ht="24.95" customHeight="1">
      <c r="A703" s="5">
        <v>10094</v>
      </c>
      <c r="B703" s="74" t="s">
        <v>25922</v>
      </c>
      <c r="C703" s="74" t="s">
        <v>25918</v>
      </c>
      <c r="D703" s="74" t="s">
        <v>25919</v>
      </c>
      <c r="E703" s="77">
        <v>43962</v>
      </c>
      <c r="F703" s="77"/>
      <c r="G703" s="74" t="s">
        <v>573</v>
      </c>
      <c r="H703" s="91">
        <v>29000</v>
      </c>
      <c r="I703" s="74" t="s">
        <v>25920</v>
      </c>
      <c r="J703" s="7">
        <v>6</v>
      </c>
      <c r="K703" s="7"/>
    </row>
    <row r="704" spans="1:11" ht="24.95" customHeight="1">
      <c r="A704" s="5">
        <v>10095</v>
      </c>
      <c r="B704" s="74" t="s">
        <v>25923</v>
      </c>
      <c r="C704" s="74" t="s">
        <v>25918</v>
      </c>
      <c r="D704" s="74" t="s">
        <v>25919</v>
      </c>
      <c r="E704" s="77">
        <v>43962</v>
      </c>
      <c r="F704" s="77"/>
      <c r="G704" s="74" t="s">
        <v>573</v>
      </c>
      <c r="H704" s="91">
        <v>129000</v>
      </c>
      <c r="I704" s="74" t="s">
        <v>25920</v>
      </c>
      <c r="J704" s="7">
        <v>6</v>
      </c>
      <c r="K704" s="7"/>
    </row>
    <row r="705" spans="1:11" ht="24.95" customHeight="1">
      <c r="A705" s="5">
        <v>10096</v>
      </c>
      <c r="B705" s="74" t="s">
        <v>25924</v>
      </c>
      <c r="C705" s="74" t="s">
        <v>25918</v>
      </c>
      <c r="D705" s="74" t="s">
        <v>25919</v>
      </c>
      <c r="E705" s="77">
        <v>43955</v>
      </c>
      <c r="F705" s="77"/>
      <c r="G705" s="74" t="s">
        <v>573</v>
      </c>
      <c r="H705" s="91">
        <v>75000</v>
      </c>
      <c r="I705" s="74" t="s">
        <v>25920</v>
      </c>
      <c r="J705" s="7">
        <v>6</v>
      </c>
      <c r="K705" s="7"/>
    </row>
    <row r="706" spans="1:11" ht="24.95" customHeight="1">
      <c r="A706" s="5">
        <v>10097</v>
      </c>
      <c r="B706" s="74" t="s">
        <v>25925</v>
      </c>
      <c r="C706" s="74" t="s">
        <v>25918</v>
      </c>
      <c r="D706" s="74" t="s">
        <v>25919</v>
      </c>
      <c r="E706" s="77">
        <v>43955</v>
      </c>
      <c r="F706" s="77"/>
      <c r="G706" s="74" t="s">
        <v>573</v>
      </c>
      <c r="H706" s="91">
        <v>129000</v>
      </c>
      <c r="I706" s="74" t="s">
        <v>25920</v>
      </c>
      <c r="J706" s="7">
        <v>6</v>
      </c>
      <c r="K706" s="7" t="s">
        <v>293</v>
      </c>
    </row>
    <row r="707" spans="1:11" ht="24.95" customHeight="1">
      <c r="A707" s="5">
        <v>10098</v>
      </c>
      <c r="B707" s="74" t="s">
        <v>25926</v>
      </c>
      <c r="C707" s="74" t="s">
        <v>25918</v>
      </c>
      <c r="D707" s="74" t="s">
        <v>25919</v>
      </c>
      <c r="E707" s="77">
        <v>43955</v>
      </c>
      <c r="F707" s="77"/>
      <c r="G707" s="74" t="s">
        <v>573</v>
      </c>
      <c r="H707" s="91">
        <v>29000</v>
      </c>
      <c r="I707" s="74" t="s">
        <v>25920</v>
      </c>
      <c r="J707" s="7">
        <v>6</v>
      </c>
      <c r="K707" s="7" t="s">
        <v>11601</v>
      </c>
    </row>
    <row r="708" spans="1:11" ht="24.95" customHeight="1">
      <c r="A708" s="5">
        <v>10099</v>
      </c>
      <c r="B708" s="74" t="s">
        <v>25927</v>
      </c>
      <c r="C708" s="74" t="s">
        <v>25918</v>
      </c>
      <c r="D708" s="74" t="s">
        <v>25919</v>
      </c>
      <c r="E708" s="77">
        <v>43718</v>
      </c>
      <c r="F708" s="77"/>
      <c r="G708" s="74" t="s">
        <v>25928</v>
      </c>
      <c r="H708" s="91">
        <v>159000</v>
      </c>
      <c r="I708" s="74" t="s">
        <v>25920</v>
      </c>
      <c r="J708" s="7">
        <v>6</v>
      </c>
      <c r="K708" s="7" t="s">
        <v>18803</v>
      </c>
    </row>
    <row r="709" spans="1:11" ht="24.95" customHeight="1">
      <c r="A709" s="5">
        <v>10100</v>
      </c>
      <c r="B709" s="74" t="s">
        <v>25929</v>
      </c>
      <c r="C709" s="74" t="s">
        <v>25918</v>
      </c>
      <c r="D709" s="74" t="s">
        <v>25919</v>
      </c>
      <c r="E709" s="77">
        <v>43718</v>
      </c>
      <c r="F709" s="77"/>
      <c r="G709" s="74" t="s">
        <v>25930</v>
      </c>
      <c r="H709" s="91">
        <v>159000</v>
      </c>
      <c r="I709" s="74" t="s">
        <v>25920</v>
      </c>
      <c r="J709" s="7">
        <v>6</v>
      </c>
      <c r="K709" s="7" t="s">
        <v>18897</v>
      </c>
    </row>
    <row r="710" spans="1:11" ht="24.95" customHeight="1">
      <c r="A710" s="5">
        <v>10101</v>
      </c>
      <c r="B710" s="74" t="s">
        <v>25931</v>
      </c>
      <c r="C710" s="74" t="s">
        <v>25932</v>
      </c>
      <c r="D710" s="74" t="s">
        <v>20803</v>
      </c>
      <c r="E710" s="77">
        <v>43571</v>
      </c>
      <c r="F710" s="77"/>
      <c r="G710" s="74" t="s">
        <v>25933</v>
      </c>
      <c r="H710" s="91">
        <v>75000</v>
      </c>
      <c r="I710" s="74" t="s">
        <v>25920</v>
      </c>
      <c r="J710" s="7">
        <v>6</v>
      </c>
      <c r="K710" s="7" t="s">
        <v>18990</v>
      </c>
    </row>
    <row r="711" spans="1:11" ht="24.95" customHeight="1">
      <c r="A711" s="5">
        <v>10102</v>
      </c>
      <c r="B711" s="74" t="s">
        <v>25934</v>
      </c>
      <c r="C711" s="74" t="s">
        <v>25935</v>
      </c>
      <c r="D711" s="74" t="s">
        <v>20803</v>
      </c>
      <c r="E711" s="77">
        <v>43553</v>
      </c>
      <c r="F711" s="77"/>
      <c r="G711" s="74" t="s">
        <v>25936</v>
      </c>
      <c r="H711" s="91">
        <v>75000</v>
      </c>
      <c r="I711" s="74" t="s">
        <v>25920</v>
      </c>
      <c r="J711" s="7">
        <v>6</v>
      </c>
      <c r="K711" s="8">
        <v>180</v>
      </c>
    </row>
    <row r="712" spans="1:11" ht="24.95" customHeight="1">
      <c r="A712" s="5">
        <v>10103</v>
      </c>
      <c r="B712" s="74" t="s">
        <v>25937</v>
      </c>
      <c r="C712" s="74" t="s">
        <v>25935</v>
      </c>
      <c r="D712" s="74" t="s">
        <v>20803</v>
      </c>
      <c r="E712" s="77">
        <v>43542</v>
      </c>
      <c r="F712" s="77"/>
      <c r="G712" s="74" t="s">
        <v>25938</v>
      </c>
      <c r="H712" s="91">
        <v>99000</v>
      </c>
      <c r="I712" s="74" t="s">
        <v>25920</v>
      </c>
      <c r="J712" s="7">
        <v>6</v>
      </c>
      <c r="K712" s="8">
        <v>192</v>
      </c>
    </row>
    <row r="713" spans="1:11" ht="24.95" customHeight="1">
      <c r="A713" s="5">
        <v>10104</v>
      </c>
      <c r="B713" s="74" t="s">
        <v>25939</v>
      </c>
      <c r="C713" s="74" t="s">
        <v>25425</v>
      </c>
      <c r="D713" s="74" t="s">
        <v>21112</v>
      </c>
      <c r="E713" s="77">
        <v>43515</v>
      </c>
      <c r="F713" s="77"/>
      <c r="G713" s="74" t="s">
        <v>25940</v>
      </c>
      <c r="H713" s="91">
        <v>59000</v>
      </c>
      <c r="I713" s="74" t="s">
        <v>25920</v>
      </c>
      <c r="J713" s="7">
        <v>6</v>
      </c>
      <c r="K713" s="8">
        <v>178</v>
      </c>
    </row>
    <row r="714" spans="1:11" ht="24.95" customHeight="1">
      <c r="A714" s="5">
        <v>10105</v>
      </c>
      <c r="B714" s="74" t="s">
        <v>25941</v>
      </c>
      <c r="C714" s="74" t="s">
        <v>25942</v>
      </c>
      <c r="D714" s="74" t="s">
        <v>20640</v>
      </c>
      <c r="E714" s="77">
        <v>43129</v>
      </c>
      <c r="F714" s="77"/>
      <c r="G714" s="74" t="s">
        <v>25943</v>
      </c>
      <c r="H714" s="91">
        <v>104500</v>
      </c>
      <c r="I714" s="74" t="s">
        <v>25944</v>
      </c>
      <c r="J714" s="7">
        <v>6</v>
      </c>
      <c r="K714" s="8">
        <v>222</v>
      </c>
    </row>
    <row r="715" spans="1:11" ht="24.95" customHeight="1">
      <c r="A715" s="5">
        <v>10106</v>
      </c>
      <c r="B715" s="74" t="s">
        <v>25945</v>
      </c>
      <c r="C715" s="74" t="s">
        <v>25946</v>
      </c>
      <c r="D715" s="74" t="s">
        <v>20640</v>
      </c>
      <c r="E715" s="77">
        <v>44223</v>
      </c>
      <c r="F715" s="77"/>
      <c r="G715" s="74" t="s">
        <v>573</v>
      </c>
      <c r="H715" s="91">
        <v>50000</v>
      </c>
      <c r="I715" s="74" t="s">
        <v>25944</v>
      </c>
      <c r="J715" s="7">
        <v>6</v>
      </c>
      <c r="K715" s="8">
        <v>142</v>
      </c>
    </row>
    <row r="716" spans="1:11" ht="24.95" customHeight="1">
      <c r="A716" s="5">
        <v>10107</v>
      </c>
      <c r="B716" s="74" t="s">
        <v>25947</v>
      </c>
      <c r="C716" s="74" t="s">
        <v>25948</v>
      </c>
      <c r="D716" s="74" t="s">
        <v>20640</v>
      </c>
      <c r="E716" s="77">
        <v>44208</v>
      </c>
      <c r="F716" s="77"/>
      <c r="G716" s="74" t="s">
        <v>573</v>
      </c>
      <c r="H716" s="91">
        <v>153000</v>
      </c>
      <c r="I716" s="74" t="s">
        <v>25944</v>
      </c>
      <c r="J716" s="7">
        <v>6</v>
      </c>
      <c r="K716" s="8">
        <v>228</v>
      </c>
    </row>
    <row r="717" spans="1:11" ht="24.95" customHeight="1">
      <c r="A717" s="5">
        <v>10108</v>
      </c>
      <c r="B717" s="74" t="s">
        <v>25949</v>
      </c>
      <c r="C717" s="74" t="s">
        <v>25950</v>
      </c>
      <c r="D717" s="74" t="s">
        <v>20786</v>
      </c>
      <c r="E717" s="77">
        <v>44207</v>
      </c>
      <c r="F717" s="77"/>
      <c r="G717" s="74" t="s">
        <v>573</v>
      </c>
      <c r="H717" s="91">
        <v>45000</v>
      </c>
      <c r="I717" s="74" t="s">
        <v>25944</v>
      </c>
      <c r="J717" s="7">
        <v>6</v>
      </c>
      <c r="K717" s="8">
        <v>210</v>
      </c>
    </row>
    <row r="718" spans="1:11" ht="24.95" customHeight="1">
      <c r="A718" s="5">
        <v>10109</v>
      </c>
      <c r="B718" s="74" t="s">
        <v>25951</v>
      </c>
      <c r="C718" s="74" t="s">
        <v>25952</v>
      </c>
      <c r="D718" s="74" t="s">
        <v>20640</v>
      </c>
      <c r="E718" s="77">
        <v>44207</v>
      </c>
      <c r="F718" s="77"/>
      <c r="G718" s="74" t="s">
        <v>573</v>
      </c>
      <c r="H718" s="91">
        <v>63000</v>
      </c>
      <c r="I718" s="74" t="s">
        <v>25944</v>
      </c>
      <c r="J718" s="7">
        <v>6</v>
      </c>
      <c r="K718" s="7" t="s">
        <v>19747</v>
      </c>
    </row>
    <row r="719" spans="1:11" ht="24.95" customHeight="1">
      <c r="A719" s="5">
        <v>10110</v>
      </c>
      <c r="B719" s="74" t="s">
        <v>25953</v>
      </c>
      <c r="C719" s="74" t="s">
        <v>25946</v>
      </c>
      <c r="D719" s="74" t="s">
        <v>20640</v>
      </c>
      <c r="E719" s="77">
        <v>44207</v>
      </c>
      <c r="F719" s="77"/>
      <c r="G719" s="74" t="s">
        <v>573</v>
      </c>
      <c r="H719" s="91">
        <v>75000</v>
      </c>
      <c r="I719" s="74" t="s">
        <v>25944</v>
      </c>
      <c r="J719" s="7">
        <v>6</v>
      </c>
      <c r="K719" s="7" t="s">
        <v>20022</v>
      </c>
    </row>
    <row r="720" spans="1:11" ht="24.95" customHeight="1">
      <c r="A720" s="5">
        <v>10111</v>
      </c>
      <c r="B720" s="74" t="s">
        <v>25954</v>
      </c>
      <c r="C720" s="74" t="s">
        <v>25946</v>
      </c>
      <c r="D720" s="74" t="s">
        <v>20640</v>
      </c>
      <c r="E720" s="77">
        <v>44193</v>
      </c>
      <c r="F720" s="77"/>
      <c r="G720" s="74" t="s">
        <v>573</v>
      </c>
      <c r="H720" s="91">
        <v>108900</v>
      </c>
      <c r="I720" s="74" t="s">
        <v>25944</v>
      </c>
      <c r="J720" s="7">
        <v>6</v>
      </c>
      <c r="K720" s="7" t="s">
        <v>20027</v>
      </c>
    </row>
    <row r="721" spans="1:11" ht="24.95" customHeight="1">
      <c r="A721" s="5">
        <v>10112</v>
      </c>
      <c r="B721" s="74" t="s">
        <v>25955</v>
      </c>
      <c r="C721" s="74" t="s">
        <v>25956</v>
      </c>
      <c r="D721" s="74" t="s">
        <v>20640</v>
      </c>
      <c r="E721" s="77">
        <v>44183</v>
      </c>
      <c r="F721" s="77"/>
      <c r="G721" s="74" t="s">
        <v>573</v>
      </c>
      <c r="H721" s="91">
        <v>58000</v>
      </c>
      <c r="I721" s="74" t="s">
        <v>25944</v>
      </c>
      <c r="J721" s="7">
        <v>6</v>
      </c>
      <c r="K721" s="7" t="s">
        <v>11672</v>
      </c>
    </row>
    <row r="722" spans="1:11" ht="24.95" customHeight="1">
      <c r="A722" s="5">
        <v>10113</v>
      </c>
      <c r="B722" s="74" t="s">
        <v>25957</v>
      </c>
      <c r="C722" s="74" t="s">
        <v>25956</v>
      </c>
      <c r="D722" s="74" t="s">
        <v>20640</v>
      </c>
      <c r="E722" s="77">
        <v>44162</v>
      </c>
      <c r="F722" s="77"/>
      <c r="G722" s="74" t="s">
        <v>573</v>
      </c>
      <c r="H722" s="91">
        <v>108900</v>
      </c>
      <c r="I722" s="74" t="s">
        <v>25944</v>
      </c>
      <c r="J722" s="7">
        <v>6</v>
      </c>
      <c r="K722" s="7" t="s">
        <v>281</v>
      </c>
    </row>
    <row r="723" spans="1:11" ht="24.95" customHeight="1">
      <c r="A723" s="5">
        <v>10114</v>
      </c>
      <c r="B723" s="74" t="s">
        <v>25958</v>
      </c>
      <c r="C723" s="74" t="s">
        <v>25956</v>
      </c>
      <c r="D723" s="74" t="s">
        <v>20640</v>
      </c>
      <c r="E723" s="77">
        <v>44160</v>
      </c>
      <c r="F723" s="77"/>
      <c r="G723" s="74" t="s">
        <v>573</v>
      </c>
      <c r="H723" s="91">
        <v>108900</v>
      </c>
      <c r="I723" s="74" t="s">
        <v>25944</v>
      </c>
      <c r="J723" s="7">
        <v>6</v>
      </c>
      <c r="K723" s="7"/>
    </row>
    <row r="724" spans="1:11" ht="24.95" customHeight="1">
      <c r="A724" s="5">
        <v>10115</v>
      </c>
      <c r="B724" s="74" t="s">
        <v>25959</v>
      </c>
      <c r="C724" s="74" t="s">
        <v>25956</v>
      </c>
      <c r="D724" s="74" t="s">
        <v>20640</v>
      </c>
      <c r="E724" s="77">
        <v>44160</v>
      </c>
      <c r="F724" s="77"/>
      <c r="G724" s="74" t="s">
        <v>573</v>
      </c>
      <c r="H724" s="91">
        <v>89100</v>
      </c>
      <c r="I724" s="74" t="s">
        <v>25944</v>
      </c>
      <c r="J724" s="7">
        <v>6</v>
      </c>
      <c r="K724" s="7"/>
    </row>
    <row r="725" spans="1:11" ht="24.95" customHeight="1">
      <c r="A725" s="5">
        <v>10116</v>
      </c>
      <c r="B725" s="74" t="s">
        <v>25960</v>
      </c>
      <c r="C725" s="74" t="s">
        <v>25956</v>
      </c>
      <c r="D725" s="74" t="s">
        <v>20640</v>
      </c>
      <c r="E725" s="77">
        <v>44160</v>
      </c>
      <c r="F725" s="77"/>
      <c r="G725" s="74" t="s">
        <v>573</v>
      </c>
      <c r="H725" s="91">
        <v>112200</v>
      </c>
      <c r="I725" s="74" t="s">
        <v>25944</v>
      </c>
      <c r="J725" s="7">
        <v>6</v>
      </c>
      <c r="K725" s="7"/>
    </row>
    <row r="726" spans="1:11" ht="24.95" customHeight="1">
      <c r="A726" s="5">
        <v>10117</v>
      </c>
      <c r="B726" s="74" t="s">
        <v>25961</v>
      </c>
      <c r="C726" s="74" t="s">
        <v>25962</v>
      </c>
      <c r="D726" s="74" t="s">
        <v>20800</v>
      </c>
      <c r="E726" s="77">
        <v>44155</v>
      </c>
      <c r="F726" s="77"/>
      <c r="G726" s="74" t="s">
        <v>573</v>
      </c>
      <c r="H726" s="91">
        <v>45000</v>
      </c>
      <c r="I726" s="74" t="s">
        <v>25944</v>
      </c>
      <c r="J726" s="7">
        <v>6</v>
      </c>
      <c r="K726" s="7"/>
    </row>
    <row r="727" spans="1:11" ht="24.95" customHeight="1">
      <c r="A727" s="5">
        <v>10118</v>
      </c>
      <c r="B727" s="74" t="s">
        <v>25963</v>
      </c>
      <c r="C727" s="74" t="s">
        <v>25964</v>
      </c>
      <c r="D727" s="74" t="s">
        <v>20800</v>
      </c>
      <c r="E727" s="77">
        <v>44155</v>
      </c>
      <c r="F727" s="77"/>
      <c r="G727" s="74" t="s">
        <v>573</v>
      </c>
      <c r="H727" s="91">
        <v>45000</v>
      </c>
      <c r="I727" s="74" t="s">
        <v>25944</v>
      </c>
      <c r="J727" s="7">
        <v>6</v>
      </c>
      <c r="K727" s="7"/>
    </row>
    <row r="728" spans="1:11" ht="24.95" customHeight="1">
      <c r="A728" s="5">
        <v>10119</v>
      </c>
      <c r="B728" s="74" t="s">
        <v>25965</v>
      </c>
      <c r="C728" s="74" t="s">
        <v>25966</v>
      </c>
      <c r="D728" s="74" t="s">
        <v>20800</v>
      </c>
      <c r="E728" s="77">
        <v>44155</v>
      </c>
      <c r="F728" s="77"/>
      <c r="G728" s="74" t="s">
        <v>573</v>
      </c>
      <c r="H728" s="91">
        <v>29000</v>
      </c>
      <c r="I728" s="74" t="s">
        <v>25944</v>
      </c>
      <c r="J728" s="7">
        <v>6</v>
      </c>
      <c r="K728" s="7"/>
    </row>
    <row r="729" spans="1:11" ht="24.95" customHeight="1">
      <c r="A729" s="5">
        <v>10120</v>
      </c>
      <c r="B729" s="74" t="s">
        <v>25967</v>
      </c>
      <c r="C729" s="74" t="s">
        <v>25966</v>
      </c>
      <c r="D729" s="74" t="s">
        <v>20800</v>
      </c>
      <c r="E729" s="77">
        <v>44155</v>
      </c>
      <c r="F729" s="77"/>
      <c r="G729" s="74" t="s">
        <v>573</v>
      </c>
      <c r="H729" s="91">
        <v>45000</v>
      </c>
      <c r="I729" s="74" t="s">
        <v>25944</v>
      </c>
      <c r="J729" s="7">
        <v>6</v>
      </c>
      <c r="K729" s="7"/>
    </row>
    <row r="730" spans="1:11" ht="24.95" customHeight="1">
      <c r="A730" s="5">
        <v>10121</v>
      </c>
      <c r="B730" s="74" t="s">
        <v>25968</v>
      </c>
      <c r="C730" s="74" t="s">
        <v>25969</v>
      </c>
      <c r="D730" s="74" t="s">
        <v>20640</v>
      </c>
      <c r="E730" s="77">
        <v>44154</v>
      </c>
      <c r="F730" s="77"/>
      <c r="G730" s="74" t="s">
        <v>573</v>
      </c>
      <c r="H730" s="91">
        <v>119900</v>
      </c>
      <c r="I730" s="74" t="s">
        <v>25944</v>
      </c>
      <c r="J730" s="7">
        <v>6</v>
      </c>
      <c r="K730" s="7" t="s">
        <v>221</v>
      </c>
    </row>
    <row r="731" spans="1:11" ht="24.95" customHeight="1">
      <c r="A731" s="5">
        <v>10122</v>
      </c>
      <c r="B731" s="74" t="s">
        <v>25970</v>
      </c>
      <c r="C731" s="74" t="s">
        <v>25971</v>
      </c>
      <c r="D731" s="74" t="s">
        <v>20803</v>
      </c>
      <c r="E731" s="77">
        <v>44152</v>
      </c>
      <c r="F731" s="77"/>
      <c r="G731" s="74" t="s">
        <v>573</v>
      </c>
      <c r="H731" s="91">
        <v>59000</v>
      </c>
      <c r="I731" s="74" t="s">
        <v>25944</v>
      </c>
      <c r="J731" s="7">
        <v>6</v>
      </c>
      <c r="K731" s="8">
        <v>162</v>
      </c>
    </row>
    <row r="732" spans="1:11" ht="24.95" customHeight="1">
      <c r="A732" s="5">
        <v>10123</v>
      </c>
      <c r="B732" s="74" t="s">
        <v>25972</v>
      </c>
      <c r="C732" s="74" t="s">
        <v>25973</v>
      </c>
      <c r="D732" s="74" t="s">
        <v>20640</v>
      </c>
      <c r="E732" s="77">
        <v>44125</v>
      </c>
      <c r="F732" s="77"/>
      <c r="G732" s="74" t="s">
        <v>573</v>
      </c>
      <c r="H732" s="91">
        <v>61600</v>
      </c>
      <c r="I732" s="74" t="s">
        <v>25944</v>
      </c>
      <c r="J732" s="7">
        <v>6</v>
      </c>
      <c r="K732" s="7" t="s">
        <v>252</v>
      </c>
    </row>
    <row r="733" spans="1:11" ht="24.95" customHeight="1">
      <c r="A733" s="5">
        <v>10124</v>
      </c>
      <c r="B733" s="74" t="s">
        <v>25974</v>
      </c>
      <c r="C733" s="74" t="s">
        <v>25975</v>
      </c>
      <c r="D733" s="74" t="s">
        <v>20812</v>
      </c>
      <c r="E733" s="77">
        <v>44118</v>
      </c>
      <c r="F733" s="77"/>
      <c r="G733" s="74" t="s">
        <v>573</v>
      </c>
      <c r="H733" s="91">
        <v>59000</v>
      </c>
      <c r="I733" s="74" t="s">
        <v>25944</v>
      </c>
      <c r="J733" s="7">
        <v>6</v>
      </c>
      <c r="K733" s="8">
        <v>132</v>
      </c>
    </row>
    <row r="734" spans="1:11" ht="24.95" customHeight="1">
      <c r="A734" s="5">
        <v>10125</v>
      </c>
      <c r="B734" s="74" t="s">
        <v>25976</v>
      </c>
      <c r="C734" s="74" t="s">
        <v>25977</v>
      </c>
      <c r="D734" s="74" t="s">
        <v>20646</v>
      </c>
      <c r="E734" s="77">
        <v>44118</v>
      </c>
      <c r="F734" s="77"/>
      <c r="G734" s="74" t="s">
        <v>573</v>
      </c>
      <c r="H734" s="91">
        <v>93500</v>
      </c>
      <c r="I734" s="74" t="s">
        <v>25944</v>
      </c>
      <c r="J734" s="7">
        <v>6</v>
      </c>
      <c r="K734" s="8">
        <v>190</v>
      </c>
    </row>
    <row r="735" spans="1:11" ht="24.95" customHeight="1">
      <c r="A735" s="5">
        <v>10126</v>
      </c>
      <c r="B735" s="74" t="s">
        <v>25978</v>
      </c>
      <c r="C735" s="74" t="s">
        <v>25979</v>
      </c>
      <c r="D735" s="74" t="s">
        <v>20640</v>
      </c>
      <c r="E735" s="77">
        <v>43927</v>
      </c>
      <c r="F735" s="77"/>
      <c r="G735" s="74" t="s">
        <v>573</v>
      </c>
      <c r="H735" s="91">
        <v>163900</v>
      </c>
      <c r="I735" s="74" t="s">
        <v>25944</v>
      </c>
      <c r="J735" s="7">
        <v>6</v>
      </c>
      <c r="K735" s="8">
        <v>200</v>
      </c>
    </row>
    <row r="736" spans="1:11" ht="24.95" customHeight="1">
      <c r="A736" s="5">
        <v>10127</v>
      </c>
      <c r="B736" s="74" t="s">
        <v>25980</v>
      </c>
      <c r="C736" s="74" t="s">
        <v>25981</v>
      </c>
      <c r="D736" s="74" t="s">
        <v>20640</v>
      </c>
      <c r="E736" s="77">
        <v>43923</v>
      </c>
      <c r="F736" s="77"/>
      <c r="G736" s="74" t="s">
        <v>573</v>
      </c>
      <c r="H736" s="91">
        <v>82500</v>
      </c>
      <c r="I736" s="74" t="s">
        <v>25944</v>
      </c>
      <c r="J736" s="7">
        <v>6</v>
      </c>
      <c r="K736" s="8">
        <v>140</v>
      </c>
    </row>
    <row r="737" spans="1:11" ht="24.95" customHeight="1">
      <c r="A737" s="5">
        <v>10128</v>
      </c>
      <c r="B737" s="74" t="s">
        <v>25982</v>
      </c>
      <c r="C737" s="74" t="s">
        <v>25983</v>
      </c>
      <c r="D737" s="74" t="s">
        <v>20640</v>
      </c>
      <c r="E737" s="77">
        <v>43920</v>
      </c>
      <c r="F737" s="77"/>
      <c r="G737" s="74" t="s">
        <v>25984</v>
      </c>
      <c r="H737" s="91">
        <v>141900</v>
      </c>
      <c r="I737" s="74" t="s">
        <v>25944</v>
      </c>
      <c r="J737" s="7">
        <v>6</v>
      </c>
      <c r="K737" s="8">
        <v>166</v>
      </c>
    </row>
    <row r="738" spans="1:11" ht="24.95" customHeight="1">
      <c r="A738" s="5">
        <v>10129</v>
      </c>
      <c r="B738" s="74" t="s">
        <v>25985</v>
      </c>
      <c r="C738" s="74" t="s">
        <v>25986</v>
      </c>
      <c r="D738" s="74" t="s">
        <v>20640</v>
      </c>
      <c r="E738" s="77">
        <v>43920</v>
      </c>
      <c r="F738" s="77"/>
      <c r="G738" s="74" t="s">
        <v>25987</v>
      </c>
      <c r="H738" s="91">
        <v>108900</v>
      </c>
      <c r="I738" s="74" t="s">
        <v>25944</v>
      </c>
      <c r="J738" s="7">
        <v>6</v>
      </c>
      <c r="K738" s="7" t="s">
        <v>361</v>
      </c>
    </row>
    <row r="739" spans="1:11" ht="24.95" customHeight="1">
      <c r="A739" s="5">
        <v>10130</v>
      </c>
      <c r="B739" s="74" t="s">
        <v>25988</v>
      </c>
      <c r="C739" s="74" t="s">
        <v>25989</v>
      </c>
      <c r="D739" s="74" t="s">
        <v>20640</v>
      </c>
      <c r="E739" s="77">
        <v>43920</v>
      </c>
      <c r="F739" s="77"/>
      <c r="G739" s="74" t="s">
        <v>25990</v>
      </c>
      <c r="H739" s="91">
        <v>119900</v>
      </c>
      <c r="I739" s="74" t="s">
        <v>25944</v>
      </c>
      <c r="J739" s="7">
        <v>6</v>
      </c>
      <c r="K739" s="7" t="s">
        <v>197</v>
      </c>
    </row>
    <row r="740" spans="1:11" ht="24.95" customHeight="1">
      <c r="A740" s="5">
        <v>10131</v>
      </c>
      <c r="B740" s="74" t="s">
        <v>25991</v>
      </c>
      <c r="C740" s="74" t="s">
        <v>22975</v>
      </c>
      <c r="D740" s="74" t="s">
        <v>20646</v>
      </c>
      <c r="E740" s="77">
        <v>43920</v>
      </c>
      <c r="F740" s="77"/>
      <c r="G740" s="74" t="s">
        <v>25992</v>
      </c>
      <c r="H740" s="91">
        <v>64900</v>
      </c>
      <c r="I740" s="74" t="s">
        <v>25944</v>
      </c>
      <c r="J740" s="7">
        <v>6</v>
      </c>
      <c r="K740" s="7" t="s">
        <v>189</v>
      </c>
    </row>
    <row r="741" spans="1:11" ht="24.95" customHeight="1">
      <c r="A741" s="5">
        <v>10132</v>
      </c>
      <c r="B741" s="74" t="s">
        <v>25993</v>
      </c>
      <c r="C741" s="74" t="s">
        <v>25994</v>
      </c>
      <c r="D741" s="74" t="s">
        <v>20646</v>
      </c>
      <c r="E741" s="77">
        <v>43920</v>
      </c>
      <c r="F741" s="77"/>
      <c r="G741" s="74" t="s">
        <v>25995</v>
      </c>
      <c r="H741" s="91">
        <v>82500</v>
      </c>
      <c r="I741" s="74" t="s">
        <v>25944</v>
      </c>
      <c r="J741" s="7">
        <v>6</v>
      </c>
      <c r="K741" s="7" t="s">
        <v>13096</v>
      </c>
    </row>
    <row r="742" spans="1:11" ht="24.95" customHeight="1">
      <c r="A742" s="5">
        <v>10133</v>
      </c>
      <c r="B742" s="74" t="s">
        <v>25996</v>
      </c>
      <c r="C742" s="74" t="s">
        <v>25997</v>
      </c>
      <c r="D742" s="74" t="s">
        <v>20640</v>
      </c>
      <c r="E742" s="77">
        <v>43919</v>
      </c>
      <c r="F742" s="77"/>
      <c r="G742" s="74" t="s">
        <v>25998</v>
      </c>
      <c r="H742" s="91">
        <v>141900</v>
      </c>
      <c r="I742" s="74" t="s">
        <v>25944</v>
      </c>
      <c r="J742" s="7">
        <v>6</v>
      </c>
      <c r="K742" s="7" t="s">
        <v>229</v>
      </c>
    </row>
    <row r="743" spans="1:11" ht="24.95" customHeight="1">
      <c r="A743" s="5">
        <v>10134</v>
      </c>
      <c r="B743" s="74" t="s">
        <v>25999</v>
      </c>
      <c r="C743" s="74" t="s">
        <v>26000</v>
      </c>
      <c r="D743" s="74" t="s">
        <v>20640</v>
      </c>
      <c r="E743" s="77">
        <v>43906</v>
      </c>
      <c r="F743" s="77"/>
      <c r="G743" s="74" t="s">
        <v>26001</v>
      </c>
      <c r="H743" s="91">
        <v>130900</v>
      </c>
      <c r="I743" s="74" t="s">
        <v>25944</v>
      </c>
      <c r="J743" s="7">
        <v>6</v>
      </c>
      <c r="K743" s="7" t="s">
        <v>15797</v>
      </c>
    </row>
    <row r="744" spans="1:11" ht="24.95" customHeight="1">
      <c r="A744" s="5">
        <v>10135</v>
      </c>
      <c r="B744" s="74" t="s">
        <v>26002</v>
      </c>
      <c r="C744" s="74" t="s">
        <v>26003</v>
      </c>
      <c r="D744" s="74" t="s">
        <v>20640</v>
      </c>
      <c r="E744" s="77">
        <v>43899</v>
      </c>
      <c r="F744" s="77"/>
      <c r="G744" s="74" t="s">
        <v>26004</v>
      </c>
      <c r="H744" s="91">
        <v>141900</v>
      </c>
      <c r="I744" s="74" t="s">
        <v>25944</v>
      </c>
      <c r="J744" s="7">
        <v>6</v>
      </c>
      <c r="K744" s="7" t="s">
        <v>541</v>
      </c>
    </row>
    <row r="745" spans="1:11" ht="24.95" customHeight="1">
      <c r="A745" s="5">
        <v>10136</v>
      </c>
      <c r="B745" s="74" t="s">
        <v>26005</v>
      </c>
      <c r="C745" s="74" t="s">
        <v>26006</v>
      </c>
      <c r="D745" s="74" t="s">
        <v>20640</v>
      </c>
      <c r="E745" s="77">
        <v>43899</v>
      </c>
      <c r="F745" s="77"/>
      <c r="G745" s="74" t="s">
        <v>26007</v>
      </c>
      <c r="H745" s="91">
        <v>174900</v>
      </c>
      <c r="I745" s="74" t="s">
        <v>25944</v>
      </c>
      <c r="J745" s="7">
        <v>6</v>
      </c>
      <c r="K745" s="7" t="s">
        <v>568</v>
      </c>
    </row>
    <row r="746" spans="1:11" ht="24.95" customHeight="1">
      <c r="A746" s="5">
        <v>10137</v>
      </c>
      <c r="B746" s="74" t="s">
        <v>26008</v>
      </c>
      <c r="C746" s="74" t="s">
        <v>26009</v>
      </c>
      <c r="D746" s="74" t="s">
        <v>20640</v>
      </c>
      <c r="E746" s="77">
        <v>43885</v>
      </c>
      <c r="F746" s="77"/>
      <c r="G746" s="74" t="s">
        <v>26010</v>
      </c>
      <c r="H746" s="91">
        <v>130900</v>
      </c>
      <c r="I746" s="74" t="s">
        <v>25944</v>
      </c>
      <c r="J746" s="7">
        <v>6</v>
      </c>
      <c r="K746" s="7" t="s">
        <v>577</v>
      </c>
    </row>
    <row r="747" spans="1:11" ht="24.95" customHeight="1">
      <c r="A747" s="5">
        <v>10138</v>
      </c>
      <c r="B747" s="74" t="s">
        <v>26011</v>
      </c>
      <c r="C747" s="74" t="s">
        <v>26012</v>
      </c>
      <c r="D747" s="74" t="s">
        <v>20640</v>
      </c>
      <c r="E747" s="77">
        <v>43878</v>
      </c>
      <c r="F747" s="77"/>
      <c r="G747" s="74" t="s">
        <v>26013</v>
      </c>
      <c r="H747" s="91">
        <v>119900</v>
      </c>
      <c r="I747" s="74" t="s">
        <v>25944</v>
      </c>
      <c r="J747" s="7">
        <v>6</v>
      </c>
      <c r="K747" s="7" t="s">
        <v>617</v>
      </c>
    </row>
    <row r="748" spans="1:11" ht="24.95" customHeight="1">
      <c r="A748" s="5">
        <v>10139</v>
      </c>
      <c r="B748" s="74" t="s">
        <v>26014</v>
      </c>
      <c r="C748" s="74" t="s">
        <v>26015</v>
      </c>
      <c r="D748" s="74" t="s">
        <v>20640</v>
      </c>
      <c r="E748" s="77">
        <v>43878</v>
      </c>
      <c r="F748" s="77"/>
      <c r="G748" s="74" t="s">
        <v>26016</v>
      </c>
      <c r="H748" s="91">
        <v>141900</v>
      </c>
      <c r="I748" s="74" t="s">
        <v>25944</v>
      </c>
      <c r="J748" s="7">
        <v>6</v>
      </c>
      <c r="K748" s="7" t="s">
        <v>211</v>
      </c>
    </row>
    <row r="749" spans="1:11" ht="24.95" customHeight="1">
      <c r="A749" s="5">
        <v>10140</v>
      </c>
      <c r="B749" s="74" t="s">
        <v>26017</v>
      </c>
      <c r="C749" s="74" t="s">
        <v>26018</v>
      </c>
      <c r="D749" s="74" t="s">
        <v>20640</v>
      </c>
      <c r="E749" s="77">
        <v>43878</v>
      </c>
      <c r="F749" s="77"/>
      <c r="G749" s="74" t="s">
        <v>26019</v>
      </c>
      <c r="H749" s="91">
        <v>93500</v>
      </c>
      <c r="I749" s="74" t="s">
        <v>25944</v>
      </c>
      <c r="J749" s="7">
        <v>6</v>
      </c>
      <c r="K749" s="7" t="s">
        <v>192</v>
      </c>
    </row>
    <row r="750" spans="1:11" ht="24.95" customHeight="1">
      <c r="A750" s="5">
        <v>10141</v>
      </c>
      <c r="B750" s="74" t="s">
        <v>26020</v>
      </c>
      <c r="C750" s="74" t="s">
        <v>26012</v>
      </c>
      <c r="D750" s="74" t="s">
        <v>20640</v>
      </c>
      <c r="E750" s="77">
        <v>43864</v>
      </c>
      <c r="F750" s="77"/>
      <c r="G750" s="74" t="s">
        <v>26021</v>
      </c>
      <c r="H750" s="91">
        <v>104500</v>
      </c>
      <c r="I750" s="74" t="s">
        <v>25944</v>
      </c>
      <c r="J750" s="7">
        <v>6</v>
      </c>
      <c r="K750" s="7" t="s">
        <v>1182</v>
      </c>
    </row>
    <row r="751" spans="1:11" ht="24.95" customHeight="1">
      <c r="A751" s="5">
        <v>10142</v>
      </c>
      <c r="B751" s="74" t="s">
        <v>26022</v>
      </c>
      <c r="C751" s="74" t="s">
        <v>26023</v>
      </c>
      <c r="D751" s="74" t="s">
        <v>20640</v>
      </c>
      <c r="E751" s="77">
        <v>43852</v>
      </c>
      <c r="F751" s="77"/>
      <c r="G751" s="74" t="s">
        <v>26024</v>
      </c>
      <c r="H751" s="91">
        <v>108900</v>
      </c>
      <c r="I751" s="74" t="s">
        <v>25944</v>
      </c>
      <c r="J751" s="7">
        <v>6</v>
      </c>
      <c r="K751" s="7"/>
    </row>
    <row r="752" spans="1:11" ht="24.95" customHeight="1">
      <c r="A752" s="5">
        <v>10143</v>
      </c>
      <c r="B752" s="74" t="s">
        <v>26025</v>
      </c>
      <c r="C752" s="74" t="s">
        <v>26026</v>
      </c>
      <c r="D752" s="74" t="s">
        <v>20640</v>
      </c>
      <c r="E752" s="77">
        <v>43852</v>
      </c>
      <c r="F752" s="77"/>
      <c r="G752" s="74" t="s">
        <v>26027</v>
      </c>
      <c r="H752" s="91">
        <v>141900</v>
      </c>
      <c r="I752" s="74" t="s">
        <v>25944</v>
      </c>
      <c r="J752" s="7">
        <v>6</v>
      </c>
      <c r="K752" s="7"/>
    </row>
    <row r="753" spans="1:11" ht="24.95" customHeight="1">
      <c r="A753" s="5">
        <v>10144</v>
      </c>
      <c r="B753" s="74" t="s">
        <v>26028</v>
      </c>
      <c r="C753" s="74" t="s">
        <v>26029</v>
      </c>
      <c r="D753" s="74" t="s">
        <v>20640</v>
      </c>
      <c r="E753" s="77">
        <v>43836</v>
      </c>
      <c r="F753" s="77"/>
      <c r="G753" s="74" t="s">
        <v>26030</v>
      </c>
      <c r="H753" s="91">
        <v>108900</v>
      </c>
      <c r="I753" s="74" t="s">
        <v>25944</v>
      </c>
      <c r="J753" s="7">
        <v>6</v>
      </c>
      <c r="K753" s="7" t="s">
        <v>28</v>
      </c>
    </row>
    <row r="754" spans="1:11" ht="24.95" customHeight="1">
      <c r="A754" s="5">
        <v>10145</v>
      </c>
      <c r="B754" s="74" t="s">
        <v>26031</v>
      </c>
      <c r="C754" s="74" t="s">
        <v>25983</v>
      </c>
      <c r="D754" s="74" t="s">
        <v>20640</v>
      </c>
      <c r="E754" s="77">
        <v>43836</v>
      </c>
      <c r="F754" s="77"/>
      <c r="G754" s="74" t="s">
        <v>26032</v>
      </c>
      <c r="H754" s="91">
        <v>108900</v>
      </c>
      <c r="I754" s="74" t="s">
        <v>25944</v>
      </c>
      <c r="J754" s="7">
        <v>6</v>
      </c>
      <c r="K754" s="7" t="s">
        <v>81</v>
      </c>
    </row>
    <row r="755" spans="1:11" ht="24.95" customHeight="1">
      <c r="A755" s="5">
        <v>10146</v>
      </c>
      <c r="B755" s="74" t="s">
        <v>26033</v>
      </c>
      <c r="C755" s="74" t="s">
        <v>26034</v>
      </c>
      <c r="D755" s="74" t="s">
        <v>20640</v>
      </c>
      <c r="E755" s="77">
        <v>43836</v>
      </c>
      <c r="F755" s="77"/>
      <c r="G755" s="74" t="s">
        <v>26035</v>
      </c>
      <c r="H755" s="91">
        <v>130900</v>
      </c>
      <c r="I755" s="74" t="s">
        <v>25944</v>
      </c>
      <c r="J755" s="7">
        <v>6</v>
      </c>
      <c r="K755" s="7" t="s">
        <v>1420</v>
      </c>
    </row>
    <row r="756" spans="1:11" ht="24.95" customHeight="1">
      <c r="A756" s="5">
        <v>10147</v>
      </c>
      <c r="B756" s="74" t="s">
        <v>26036</v>
      </c>
      <c r="C756" s="74" t="s">
        <v>26037</v>
      </c>
      <c r="D756" s="74" t="s">
        <v>20640</v>
      </c>
      <c r="E756" s="77">
        <v>43836</v>
      </c>
      <c r="F756" s="77"/>
      <c r="G756" s="74" t="s">
        <v>26038</v>
      </c>
      <c r="H756" s="91">
        <v>71500</v>
      </c>
      <c r="I756" s="74" t="s">
        <v>25944</v>
      </c>
      <c r="J756" s="7">
        <v>6</v>
      </c>
      <c r="K756" s="7" t="s">
        <v>1648</v>
      </c>
    </row>
    <row r="757" spans="1:11" ht="24.95" customHeight="1">
      <c r="A757" s="5">
        <v>10148</v>
      </c>
      <c r="B757" s="74" t="s">
        <v>26039</v>
      </c>
      <c r="C757" s="74" t="s">
        <v>26040</v>
      </c>
      <c r="D757" s="74" t="s">
        <v>20640</v>
      </c>
      <c r="E757" s="77">
        <v>43801</v>
      </c>
      <c r="F757" s="77"/>
      <c r="G757" s="74" t="s">
        <v>26041</v>
      </c>
      <c r="H757" s="91">
        <v>141900</v>
      </c>
      <c r="I757" s="74" t="s">
        <v>25944</v>
      </c>
      <c r="J757" s="7">
        <v>6</v>
      </c>
      <c r="K757" s="7"/>
    </row>
    <row r="758" spans="1:11" ht="24.95" customHeight="1">
      <c r="A758" s="5">
        <v>10149</v>
      </c>
      <c r="B758" s="74" t="s">
        <v>26042</v>
      </c>
      <c r="C758" s="74" t="s">
        <v>26043</v>
      </c>
      <c r="D758" s="74" t="s">
        <v>20640</v>
      </c>
      <c r="E758" s="77">
        <v>43801</v>
      </c>
      <c r="F758" s="77"/>
      <c r="G758" s="74" t="s">
        <v>26044</v>
      </c>
      <c r="H758" s="91">
        <v>163900</v>
      </c>
      <c r="I758" s="74" t="s">
        <v>25944</v>
      </c>
      <c r="J758" s="7">
        <v>6</v>
      </c>
      <c r="K758" s="7"/>
    </row>
    <row r="759" spans="1:11" ht="24.95" customHeight="1">
      <c r="A759" s="5">
        <v>10150</v>
      </c>
      <c r="B759" s="74" t="s">
        <v>26045</v>
      </c>
      <c r="C759" s="74" t="s">
        <v>26026</v>
      </c>
      <c r="D759" s="74" t="s">
        <v>20640</v>
      </c>
      <c r="E759" s="77">
        <v>43801</v>
      </c>
      <c r="F759" s="77"/>
      <c r="G759" s="74" t="s">
        <v>26046</v>
      </c>
      <c r="H759" s="91">
        <v>130900</v>
      </c>
      <c r="I759" s="74" t="s">
        <v>25944</v>
      </c>
      <c r="J759" s="7">
        <v>6</v>
      </c>
      <c r="K759" s="7"/>
    </row>
    <row r="760" spans="1:11" ht="24.95" customHeight="1">
      <c r="A760" s="5">
        <v>10151</v>
      </c>
      <c r="B760" s="74" t="s">
        <v>26047</v>
      </c>
      <c r="C760" s="74" t="s">
        <v>25952</v>
      </c>
      <c r="D760" s="74" t="s">
        <v>20640</v>
      </c>
      <c r="E760" s="77">
        <v>43801</v>
      </c>
      <c r="F760" s="77"/>
      <c r="G760" s="74" t="s">
        <v>26048</v>
      </c>
      <c r="H760" s="91">
        <v>141900</v>
      </c>
      <c r="I760" s="74" t="s">
        <v>25944</v>
      </c>
      <c r="J760" s="7">
        <v>6</v>
      </c>
      <c r="K760" s="7"/>
    </row>
    <row r="761" spans="1:11" ht="24.95" customHeight="1">
      <c r="A761" s="5">
        <v>10152</v>
      </c>
      <c r="B761" s="74" t="s">
        <v>26049</v>
      </c>
      <c r="C761" s="74" t="s">
        <v>26050</v>
      </c>
      <c r="D761" s="74" t="s">
        <v>20690</v>
      </c>
      <c r="E761" s="77">
        <v>43770</v>
      </c>
      <c r="F761" s="77"/>
      <c r="G761" s="74" t="s">
        <v>26051</v>
      </c>
      <c r="H761" s="91">
        <v>141900</v>
      </c>
      <c r="I761" s="74" t="s">
        <v>25944</v>
      </c>
      <c r="J761" s="7">
        <v>6</v>
      </c>
      <c r="K761" s="7"/>
    </row>
    <row r="762" spans="1:11" ht="24.95" customHeight="1">
      <c r="A762" s="5">
        <v>10153</v>
      </c>
      <c r="B762" s="74" t="s">
        <v>26052</v>
      </c>
      <c r="C762" s="74" t="s">
        <v>26053</v>
      </c>
      <c r="D762" s="74" t="s">
        <v>20640</v>
      </c>
      <c r="E762" s="77">
        <v>43766</v>
      </c>
      <c r="F762" s="77"/>
      <c r="G762" s="74" t="s">
        <v>26054</v>
      </c>
      <c r="H762" s="91">
        <v>174900</v>
      </c>
      <c r="I762" s="74" t="s">
        <v>25944</v>
      </c>
      <c r="J762" s="7">
        <v>6</v>
      </c>
      <c r="K762" s="7"/>
    </row>
    <row r="763" spans="1:11" ht="24.95" customHeight="1">
      <c r="A763" s="5">
        <v>10154</v>
      </c>
      <c r="B763" s="74" t="s">
        <v>26055</v>
      </c>
      <c r="C763" s="74" t="s">
        <v>26056</v>
      </c>
      <c r="D763" s="74" t="s">
        <v>20640</v>
      </c>
      <c r="E763" s="77">
        <v>43766</v>
      </c>
      <c r="F763" s="77"/>
      <c r="G763" s="74" t="s">
        <v>26057</v>
      </c>
      <c r="H763" s="91">
        <v>82500</v>
      </c>
      <c r="I763" s="74" t="s">
        <v>25944</v>
      </c>
      <c r="J763" s="7">
        <v>6</v>
      </c>
      <c r="K763" s="7"/>
    </row>
    <row r="764" spans="1:11" ht="24.95" customHeight="1">
      <c r="A764" s="5">
        <v>10155</v>
      </c>
      <c r="B764" s="74" t="s">
        <v>26058</v>
      </c>
      <c r="C764" s="74" t="s">
        <v>26059</v>
      </c>
      <c r="D764" s="74" t="s">
        <v>20640</v>
      </c>
      <c r="E764" s="77">
        <v>43752</v>
      </c>
      <c r="F764" s="77"/>
      <c r="G764" s="74" t="s">
        <v>26060</v>
      </c>
      <c r="H764" s="91">
        <v>240900</v>
      </c>
      <c r="I764" s="74" t="s">
        <v>25944</v>
      </c>
      <c r="J764" s="7">
        <v>6</v>
      </c>
      <c r="K764" s="7"/>
    </row>
    <row r="765" spans="1:11" ht="24.95" customHeight="1">
      <c r="A765" s="5">
        <v>10156</v>
      </c>
      <c r="B765" s="74" t="s">
        <v>26061</v>
      </c>
      <c r="C765" s="74" t="s">
        <v>25952</v>
      </c>
      <c r="D765" s="74" t="s">
        <v>20640</v>
      </c>
      <c r="E765" s="77">
        <v>43738</v>
      </c>
      <c r="F765" s="77"/>
      <c r="G765" s="74" t="s">
        <v>26062</v>
      </c>
      <c r="H765" s="91">
        <v>141900</v>
      </c>
      <c r="I765" s="74" t="s">
        <v>25944</v>
      </c>
      <c r="J765" s="7">
        <v>6</v>
      </c>
      <c r="K765" s="7"/>
    </row>
    <row r="766" spans="1:11" ht="24.95" customHeight="1">
      <c r="A766" s="5">
        <v>10157</v>
      </c>
      <c r="B766" s="74" t="s">
        <v>26063</v>
      </c>
      <c r="C766" s="74" t="s">
        <v>26064</v>
      </c>
      <c r="D766" s="74" t="s">
        <v>20640</v>
      </c>
      <c r="E766" s="77">
        <v>43738</v>
      </c>
      <c r="F766" s="77"/>
      <c r="G766" s="74" t="s">
        <v>26065</v>
      </c>
      <c r="H766" s="91">
        <v>130900</v>
      </c>
      <c r="I766" s="74" t="s">
        <v>25944</v>
      </c>
      <c r="J766" s="7">
        <v>6</v>
      </c>
      <c r="K766" s="7"/>
    </row>
    <row r="767" spans="1:11" ht="24.95" customHeight="1">
      <c r="A767" s="5">
        <v>10158</v>
      </c>
      <c r="B767" s="74" t="s">
        <v>26066</v>
      </c>
      <c r="C767" s="74" t="s">
        <v>26067</v>
      </c>
      <c r="D767" s="74" t="s">
        <v>20640</v>
      </c>
      <c r="E767" s="77">
        <v>43731</v>
      </c>
      <c r="F767" s="77"/>
      <c r="G767" s="74" t="s">
        <v>26068</v>
      </c>
      <c r="H767" s="91">
        <v>86900</v>
      </c>
      <c r="I767" s="74" t="s">
        <v>25944</v>
      </c>
      <c r="J767" s="7">
        <v>6</v>
      </c>
      <c r="K767" s="7"/>
    </row>
    <row r="768" spans="1:11" ht="24.95" customHeight="1">
      <c r="A768" s="5">
        <v>10159</v>
      </c>
      <c r="B768" s="74" t="s">
        <v>26069</v>
      </c>
      <c r="C768" s="74" t="s">
        <v>26015</v>
      </c>
      <c r="D768" s="74" t="s">
        <v>20640</v>
      </c>
      <c r="E768" s="77">
        <v>43728</v>
      </c>
      <c r="F768" s="77"/>
      <c r="G768" s="74" t="s">
        <v>26016</v>
      </c>
      <c r="H768" s="91">
        <v>141900</v>
      </c>
      <c r="I768" s="74" t="s">
        <v>25944</v>
      </c>
      <c r="J768" s="7">
        <v>6</v>
      </c>
      <c r="K768" s="7"/>
    </row>
    <row r="769" spans="1:11" ht="24.95" customHeight="1">
      <c r="A769" s="5">
        <v>10160</v>
      </c>
      <c r="B769" s="74" t="s">
        <v>26070</v>
      </c>
      <c r="C769" s="74" t="s">
        <v>26071</v>
      </c>
      <c r="D769" s="74" t="s">
        <v>20640</v>
      </c>
      <c r="E769" s="77">
        <v>43703</v>
      </c>
      <c r="F769" s="77"/>
      <c r="G769" s="74" t="s">
        <v>26072</v>
      </c>
      <c r="H769" s="91">
        <v>64900</v>
      </c>
      <c r="I769" s="74" t="s">
        <v>25944</v>
      </c>
      <c r="J769" s="7">
        <v>6</v>
      </c>
      <c r="K769" s="7"/>
    </row>
    <row r="770" spans="1:11" ht="24.95" customHeight="1">
      <c r="A770" s="5">
        <v>10161</v>
      </c>
      <c r="B770" s="74" t="s">
        <v>26073</v>
      </c>
      <c r="C770" s="74" t="s">
        <v>26074</v>
      </c>
      <c r="D770" s="74" t="s">
        <v>20640</v>
      </c>
      <c r="E770" s="77">
        <v>43703</v>
      </c>
      <c r="F770" s="77"/>
      <c r="G770" s="74" t="s">
        <v>26075</v>
      </c>
      <c r="H770" s="91">
        <v>273900</v>
      </c>
      <c r="I770" s="74" t="s">
        <v>25944</v>
      </c>
      <c r="J770" s="7">
        <v>6</v>
      </c>
      <c r="K770" s="7"/>
    </row>
    <row r="771" spans="1:11" ht="24.95" customHeight="1">
      <c r="A771" s="5">
        <v>10162</v>
      </c>
      <c r="B771" s="74" t="s">
        <v>26076</v>
      </c>
      <c r="C771" s="74" t="s">
        <v>26006</v>
      </c>
      <c r="D771" s="74" t="s">
        <v>20640</v>
      </c>
      <c r="E771" s="77">
        <v>43696</v>
      </c>
      <c r="F771" s="77"/>
      <c r="G771" s="74" t="s">
        <v>26007</v>
      </c>
      <c r="H771" s="91">
        <v>273900</v>
      </c>
      <c r="I771" s="74" t="s">
        <v>25944</v>
      </c>
      <c r="J771" s="7">
        <v>6</v>
      </c>
      <c r="K771" s="7"/>
    </row>
    <row r="772" spans="1:11" ht="24.95" customHeight="1">
      <c r="A772" s="5">
        <v>10163</v>
      </c>
      <c r="B772" s="74" t="s">
        <v>26077</v>
      </c>
      <c r="C772" s="74" t="s">
        <v>26078</v>
      </c>
      <c r="D772" s="74" t="s">
        <v>20640</v>
      </c>
      <c r="E772" s="77">
        <v>43689</v>
      </c>
      <c r="F772" s="77"/>
      <c r="G772" s="74" t="s">
        <v>26079</v>
      </c>
      <c r="H772" s="91">
        <v>196900</v>
      </c>
      <c r="I772" s="74" t="s">
        <v>25944</v>
      </c>
      <c r="J772" s="7">
        <v>6</v>
      </c>
      <c r="K772" s="7"/>
    </row>
    <row r="773" spans="1:11" ht="24.95" customHeight="1">
      <c r="A773" s="5">
        <v>10164</v>
      </c>
      <c r="B773" s="74" t="s">
        <v>26080</v>
      </c>
      <c r="C773" s="74" t="s">
        <v>26081</v>
      </c>
      <c r="D773" s="74" t="s">
        <v>20640</v>
      </c>
      <c r="E773" s="77">
        <v>43689</v>
      </c>
      <c r="F773" s="77"/>
      <c r="G773" s="74" t="s">
        <v>26082</v>
      </c>
      <c r="H773" s="91">
        <v>130900</v>
      </c>
      <c r="I773" s="74" t="s">
        <v>25944</v>
      </c>
      <c r="J773" s="7">
        <v>6</v>
      </c>
      <c r="K773" s="7"/>
    </row>
    <row r="774" spans="1:11" ht="24.95" customHeight="1">
      <c r="A774" s="5">
        <v>10165</v>
      </c>
      <c r="B774" s="74" t="s">
        <v>26083</v>
      </c>
      <c r="C774" s="74" t="s">
        <v>26084</v>
      </c>
      <c r="D774" s="74" t="s">
        <v>20640</v>
      </c>
      <c r="E774" s="77">
        <v>43689</v>
      </c>
      <c r="F774" s="77"/>
      <c r="G774" s="74" t="s">
        <v>26085</v>
      </c>
      <c r="H774" s="91">
        <v>163900</v>
      </c>
      <c r="I774" s="74" t="s">
        <v>25944</v>
      </c>
      <c r="J774" s="7">
        <v>6</v>
      </c>
      <c r="K774" s="7"/>
    </row>
    <row r="775" spans="1:11" ht="24.95" customHeight="1">
      <c r="A775" s="5">
        <v>10166</v>
      </c>
      <c r="B775" s="74" t="s">
        <v>26086</v>
      </c>
      <c r="C775" s="74" t="s">
        <v>26087</v>
      </c>
      <c r="D775" s="74" t="s">
        <v>20640</v>
      </c>
      <c r="E775" s="77">
        <v>43682</v>
      </c>
      <c r="F775" s="77"/>
      <c r="G775" s="74" t="s">
        <v>26088</v>
      </c>
      <c r="H775" s="91">
        <v>108900</v>
      </c>
      <c r="I775" s="74" t="s">
        <v>25944</v>
      </c>
      <c r="J775" s="7">
        <v>6</v>
      </c>
      <c r="K775" s="7"/>
    </row>
    <row r="776" spans="1:11" ht="24.95" customHeight="1">
      <c r="A776" s="5">
        <v>10167</v>
      </c>
      <c r="B776" s="74" t="s">
        <v>26089</v>
      </c>
      <c r="C776" s="74" t="s">
        <v>26090</v>
      </c>
      <c r="D776" s="74" t="s">
        <v>20640</v>
      </c>
      <c r="E776" s="77">
        <v>43668</v>
      </c>
      <c r="F776" s="77"/>
      <c r="G776" s="74" t="s">
        <v>26091</v>
      </c>
      <c r="H776" s="91">
        <v>108900</v>
      </c>
      <c r="I776" s="74" t="s">
        <v>25944</v>
      </c>
      <c r="J776" s="7">
        <v>6</v>
      </c>
      <c r="K776" s="8">
        <v>280</v>
      </c>
    </row>
    <row r="777" spans="1:11" ht="24.95" customHeight="1">
      <c r="A777" s="5">
        <v>10168</v>
      </c>
      <c r="B777" s="74" t="s">
        <v>26092</v>
      </c>
      <c r="C777" s="74" t="s">
        <v>26043</v>
      </c>
      <c r="D777" s="74" t="s">
        <v>20640</v>
      </c>
      <c r="E777" s="77">
        <v>43668</v>
      </c>
      <c r="F777" s="77"/>
      <c r="G777" s="74" t="s">
        <v>26093</v>
      </c>
      <c r="H777" s="91">
        <v>141900</v>
      </c>
      <c r="I777" s="74" t="s">
        <v>25944</v>
      </c>
      <c r="J777" s="7">
        <v>6</v>
      </c>
      <c r="K777" s="8">
        <v>190</v>
      </c>
    </row>
    <row r="778" spans="1:11" ht="24.95" customHeight="1">
      <c r="A778" s="5">
        <v>10169</v>
      </c>
      <c r="B778" s="74" t="s">
        <v>26094</v>
      </c>
      <c r="C778" s="74" t="s">
        <v>26043</v>
      </c>
      <c r="D778" s="74" t="s">
        <v>20640</v>
      </c>
      <c r="E778" s="77">
        <v>43668</v>
      </c>
      <c r="F778" s="77"/>
      <c r="G778" s="74" t="s">
        <v>26095</v>
      </c>
      <c r="H778" s="91">
        <v>119900</v>
      </c>
      <c r="I778" s="74" t="s">
        <v>25944</v>
      </c>
      <c r="J778" s="7">
        <v>6</v>
      </c>
      <c r="K778" s="8">
        <v>275</v>
      </c>
    </row>
    <row r="779" spans="1:11" ht="24.95" customHeight="1">
      <c r="A779" s="5">
        <v>10170</v>
      </c>
      <c r="B779" s="74" t="s">
        <v>26096</v>
      </c>
      <c r="C779" s="74" t="s">
        <v>25979</v>
      </c>
      <c r="D779" s="74" t="s">
        <v>20640</v>
      </c>
      <c r="E779" s="77">
        <v>43654</v>
      </c>
      <c r="F779" s="77"/>
      <c r="G779" s="74" t="s">
        <v>26097</v>
      </c>
      <c r="H779" s="91">
        <v>108900</v>
      </c>
      <c r="I779" s="74" t="s">
        <v>25944</v>
      </c>
      <c r="J779" s="7">
        <v>6</v>
      </c>
      <c r="K779" s="7" t="s">
        <v>1934</v>
      </c>
    </row>
    <row r="780" spans="1:11" ht="24.95" customHeight="1">
      <c r="A780" s="5">
        <v>10171</v>
      </c>
      <c r="B780" s="74" t="s">
        <v>26098</v>
      </c>
      <c r="C780" s="74" t="s">
        <v>26099</v>
      </c>
      <c r="D780" s="74" t="s">
        <v>20640</v>
      </c>
      <c r="E780" s="77">
        <v>43654</v>
      </c>
      <c r="F780" s="77"/>
      <c r="G780" s="74" t="s">
        <v>26100</v>
      </c>
      <c r="H780" s="91">
        <v>82500</v>
      </c>
      <c r="I780" s="74" t="s">
        <v>25944</v>
      </c>
      <c r="J780" s="7">
        <v>6</v>
      </c>
      <c r="K780" s="7" t="s">
        <v>2124</v>
      </c>
    </row>
    <row r="781" spans="1:11" ht="24.95" customHeight="1">
      <c r="A781" s="5">
        <v>10172</v>
      </c>
      <c r="B781" s="74" t="s">
        <v>26101</v>
      </c>
      <c r="C781" s="74" t="s">
        <v>26102</v>
      </c>
      <c r="D781" s="74" t="s">
        <v>20640</v>
      </c>
      <c r="E781" s="77">
        <v>43640</v>
      </c>
      <c r="F781" s="77"/>
      <c r="G781" s="74" t="s">
        <v>26103</v>
      </c>
      <c r="H781" s="91">
        <v>130900</v>
      </c>
      <c r="I781" s="74" t="s">
        <v>25944</v>
      </c>
      <c r="J781" s="7">
        <v>6</v>
      </c>
      <c r="K781" s="7" t="s">
        <v>2143</v>
      </c>
    </row>
    <row r="782" spans="1:11" ht="24.95" customHeight="1">
      <c r="A782" s="5">
        <v>10173</v>
      </c>
      <c r="B782" s="74" t="s">
        <v>26104</v>
      </c>
      <c r="C782" s="74" t="s">
        <v>26105</v>
      </c>
      <c r="D782" s="74" t="s">
        <v>20640</v>
      </c>
      <c r="E782" s="77">
        <v>43640</v>
      </c>
      <c r="F782" s="77"/>
      <c r="G782" s="74" t="s">
        <v>26106</v>
      </c>
      <c r="H782" s="91">
        <v>82500</v>
      </c>
      <c r="I782" s="74" t="s">
        <v>25944</v>
      </c>
      <c r="J782" s="7">
        <v>6</v>
      </c>
      <c r="K782" s="7" t="s">
        <v>2334</v>
      </c>
    </row>
    <row r="783" spans="1:11" ht="24.95" customHeight="1">
      <c r="A783" s="5">
        <v>10174</v>
      </c>
      <c r="B783" s="74" t="s">
        <v>26107</v>
      </c>
      <c r="C783" s="74" t="s">
        <v>25983</v>
      </c>
      <c r="D783" s="74" t="s">
        <v>20640</v>
      </c>
      <c r="E783" s="77">
        <v>43640</v>
      </c>
      <c r="F783" s="77"/>
      <c r="G783" s="74" t="s">
        <v>26108</v>
      </c>
      <c r="H783" s="91">
        <v>119900</v>
      </c>
      <c r="I783" s="74" t="s">
        <v>25944</v>
      </c>
      <c r="J783" s="7">
        <v>6</v>
      </c>
      <c r="K783" s="7" t="s">
        <v>379</v>
      </c>
    </row>
    <row r="784" spans="1:11" ht="24.95" customHeight="1">
      <c r="A784" s="5">
        <v>10175</v>
      </c>
      <c r="B784" s="74" t="s">
        <v>26109</v>
      </c>
      <c r="C784" s="74" t="s">
        <v>26105</v>
      </c>
      <c r="D784" s="74" t="s">
        <v>20640</v>
      </c>
      <c r="E784" s="77">
        <v>43635</v>
      </c>
      <c r="F784" s="77"/>
      <c r="G784" s="74" t="s">
        <v>26110</v>
      </c>
      <c r="H784" s="91">
        <v>130900</v>
      </c>
      <c r="I784" s="74" t="s">
        <v>25944</v>
      </c>
      <c r="J784" s="7">
        <v>6</v>
      </c>
      <c r="K784" s="7" t="s">
        <v>148</v>
      </c>
    </row>
    <row r="785" spans="1:11" ht="24.95" customHeight="1">
      <c r="A785" s="5">
        <v>10176</v>
      </c>
      <c r="B785" s="74" t="s">
        <v>26111</v>
      </c>
      <c r="C785" s="74" t="s">
        <v>26112</v>
      </c>
      <c r="D785" s="74" t="s">
        <v>20640</v>
      </c>
      <c r="E785" s="77">
        <v>43635</v>
      </c>
      <c r="F785" s="77"/>
      <c r="G785" s="74" t="s">
        <v>26113</v>
      </c>
      <c r="H785" s="91">
        <v>141900</v>
      </c>
      <c r="I785" s="74" t="s">
        <v>25944</v>
      </c>
      <c r="J785" s="7">
        <v>6</v>
      </c>
      <c r="K785" s="7" t="s">
        <v>2339</v>
      </c>
    </row>
    <row r="786" spans="1:11" ht="24.95" customHeight="1">
      <c r="A786" s="5">
        <v>10177</v>
      </c>
      <c r="B786" s="74" t="s">
        <v>26114</v>
      </c>
      <c r="C786" s="74" t="s">
        <v>26115</v>
      </c>
      <c r="D786" s="74" t="s">
        <v>20640</v>
      </c>
      <c r="E786" s="77">
        <v>43633</v>
      </c>
      <c r="F786" s="77"/>
      <c r="G786" s="74" t="s">
        <v>26116</v>
      </c>
      <c r="H786" s="91">
        <v>93500</v>
      </c>
      <c r="I786" s="74" t="s">
        <v>25944</v>
      </c>
      <c r="J786" s="7">
        <v>6</v>
      </c>
      <c r="K786" s="7" t="s">
        <v>2459</v>
      </c>
    </row>
    <row r="787" spans="1:11" ht="24.95" customHeight="1">
      <c r="A787" s="5">
        <v>10178</v>
      </c>
      <c r="B787" s="74" t="s">
        <v>26117</v>
      </c>
      <c r="C787" s="74" t="s">
        <v>25942</v>
      </c>
      <c r="D787" s="74" t="s">
        <v>20640</v>
      </c>
      <c r="E787" s="77">
        <v>43598</v>
      </c>
      <c r="F787" s="77"/>
      <c r="G787" s="74" t="s">
        <v>26118</v>
      </c>
      <c r="H787" s="91">
        <v>108900</v>
      </c>
      <c r="I787" s="74" t="s">
        <v>25944</v>
      </c>
      <c r="J787" s="7">
        <v>6</v>
      </c>
      <c r="K787" s="7" t="s">
        <v>2552</v>
      </c>
    </row>
    <row r="788" spans="1:11" ht="24.95" customHeight="1">
      <c r="A788" s="5">
        <v>10179</v>
      </c>
      <c r="B788" s="74" t="s">
        <v>26119</v>
      </c>
      <c r="C788" s="74" t="s">
        <v>26120</v>
      </c>
      <c r="D788" s="74" t="s">
        <v>20640</v>
      </c>
      <c r="E788" s="77">
        <v>43595</v>
      </c>
      <c r="F788" s="77"/>
      <c r="G788" s="74" t="s">
        <v>26121</v>
      </c>
      <c r="H788" s="91">
        <v>174900</v>
      </c>
      <c r="I788" s="74" t="s">
        <v>25944</v>
      </c>
      <c r="J788" s="7">
        <v>6</v>
      </c>
      <c r="K788" s="7" t="s">
        <v>1868</v>
      </c>
    </row>
    <row r="789" spans="1:11" ht="24.95" customHeight="1">
      <c r="A789" s="5">
        <v>10180</v>
      </c>
      <c r="B789" s="74" t="s">
        <v>26122</v>
      </c>
      <c r="C789" s="74" t="s">
        <v>26123</v>
      </c>
      <c r="D789" s="74" t="s">
        <v>20640</v>
      </c>
      <c r="E789" s="77">
        <v>43594</v>
      </c>
      <c r="F789" s="77"/>
      <c r="G789" s="74" t="s">
        <v>26124</v>
      </c>
      <c r="H789" s="91">
        <v>141900</v>
      </c>
      <c r="I789" s="74" t="s">
        <v>25944</v>
      </c>
      <c r="J789" s="7">
        <v>6</v>
      </c>
      <c r="K789" s="7" t="s">
        <v>2605</v>
      </c>
    </row>
    <row r="790" spans="1:11" ht="24.95" customHeight="1">
      <c r="A790" s="5">
        <v>10181</v>
      </c>
      <c r="B790" s="74" t="s">
        <v>26125</v>
      </c>
      <c r="C790" s="74" t="s">
        <v>26037</v>
      </c>
      <c r="D790" s="74" t="s">
        <v>20640</v>
      </c>
      <c r="E790" s="77">
        <v>43564</v>
      </c>
      <c r="F790" s="77"/>
      <c r="G790" s="74" t="s">
        <v>26126</v>
      </c>
      <c r="H790" s="91">
        <v>119900</v>
      </c>
      <c r="I790" s="74" t="s">
        <v>25944</v>
      </c>
      <c r="J790" s="7">
        <v>6</v>
      </c>
      <c r="K790" s="7" t="s">
        <v>135</v>
      </c>
    </row>
    <row r="791" spans="1:11" ht="24.95" customHeight="1">
      <c r="A791" s="5">
        <v>10182</v>
      </c>
      <c r="B791" s="74" t="s">
        <v>26127</v>
      </c>
      <c r="C791" s="74" t="s">
        <v>25989</v>
      </c>
      <c r="D791" s="74" t="s">
        <v>20640</v>
      </c>
      <c r="E791" s="77">
        <v>43563</v>
      </c>
      <c r="F791" s="77"/>
      <c r="G791" s="74" t="s">
        <v>26128</v>
      </c>
      <c r="H791" s="91">
        <v>185900</v>
      </c>
      <c r="I791" s="74" t="s">
        <v>25944</v>
      </c>
      <c r="J791" s="7">
        <v>6</v>
      </c>
      <c r="K791" s="7" t="s">
        <v>13291</v>
      </c>
    </row>
    <row r="792" spans="1:11" ht="24.95" customHeight="1">
      <c r="A792" s="5">
        <v>10183</v>
      </c>
      <c r="B792" s="74" t="s">
        <v>26129</v>
      </c>
      <c r="C792" s="74" t="s">
        <v>26130</v>
      </c>
      <c r="D792" s="74" t="s">
        <v>20640</v>
      </c>
      <c r="E792" s="77">
        <v>43549</v>
      </c>
      <c r="F792" s="77"/>
      <c r="G792" s="74" t="s">
        <v>26131</v>
      </c>
      <c r="H792" s="91">
        <v>130900</v>
      </c>
      <c r="I792" s="74" t="s">
        <v>25944</v>
      </c>
      <c r="J792" s="7">
        <v>6</v>
      </c>
      <c r="K792" s="7" t="s">
        <v>13301</v>
      </c>
    </row>
    <row r="793" spans="1:11" ht="24.95" customHeight="1">
      <c r="A793" s="5">
        <v>10184</v>
      </c>
      <c r="B793" s="74" t="s">
        <v>26132</v>
      </c>
      <c r="C793" s="74" t="s">
        <v>26133</v>
      </c>
      <c r="D793" s="74" t="s">
        <v>20640</v>
      </c>
      <c r="E793" s="77">
        <v>43542</v>
      </c>
      <c r="F793" s="77"/>
      <c r="G793" s="74" t="s">
        <v>26134</v>
      </c>
      <c r="H793" s="91">
        <v>82500</v>
      </c>
      <c r="I793" s="74" t="s">
        <v>25944</v>
      </c>
      <c r="J793" s="7">
        <v>6</v>
      </c>
      <c r="K793" s="7" t="s">
        <v>16720</v>
      </c>
    </row>
    <row r="794" spans="1:11" ht="24.95" customHeight="1">
      <c r="A794" s="5">
        <v>10185</v>
      </c>
      <c r="B794" s="74" t="s">
        <v>26135</v>
      </c>
      <c r="C794" s="74" t="s">
        <v>26136</v>
      </c>
      <c r="D794" s="74" t="s">
        <v>20640</v>
      </c>
      <c r="E794" s="77">
        <v>43521</v>
      </c>
      <c r="F794" s="77"/>
      <c r="G794" s="74" t="s">
        <v>26137</v>
      </c>
      <c r="H794" s="91">
        <v>93500</v>
      </c>
      <c r="I794" s="74" t="s">
        <v>25944</v>
      </c>
      <c r="J794" s="7">
        <v>6</v>
      </c>
      <c r="K794" s="7" t="s">
        <v>2786</v>
      </c>
    </row>
    <row r="795" spans="1:11" ht="24.95" customHeight="1">
      <c r="A795" s="5">
        <v>10186</v>
      </c>
      <c r="B795" s="74" t="s">
        <v>26138</v>
      </c>
      <c r="C795" s="74" t="s">
        <v>25979</v>
      </c>
      <c r="D795" s="74" t="s">
        <v>20640</v>
      </c>
      <c r="E795" s="77">
        <v>43514</v>
      </c>
      <c r="F795" s="77"/>
      <c r="G795" s="74" t="s">
        <v>26139</v>
      </c>
      <c r="H795" s="91">
        <v>86900</v>
      </c>
      <c r="I795" s="74" t="s">
        <v>25944</v>
      </c>
      <c r="J795" s="7">
        <v>6</v>
      </c>
      <c r="K795" s="7" t="s">
        <v>3893</v>
      </c>
    </row>
    <row r="796" spans="1:11" ht="24.95" customHeight="1">
      <c r="A796" s="5">
        <v>10187</v>
      </c>
      <c r="B796" s="74" t="s">
        <v>26140</v>
      </c>
      <c r="C796" s="74" t="s">
        <v>26141</v>
      </c>
      <c r="D796" s="74" t="s">
        <v>20640</v>
      </c>
      <c r="E796" s="77">
        <v>43486</v>
      </c>
      <c r="F796" s="77"/>
      <c r="G796" s="74" t="s">
        <v>26142</v>
      </c>
      <c r="H796" s="91">
        <v>163900</v>
      </c>
      <c r="I796" s="74" t="s">
        <v>25944</v>
      </c>
      <c r="J796" s="7">
        <v>6</v>
      </c>
      <c r="K796" s="7" t="s">
        <v>262</v>
      </c>
    </row>
    <row r="797" spans="1:11" ht="24.95" customHeight="1">
      <c r="A797" s="5">
        <v>10188</v>
      </c>
      <c r="B797" s="74" t="s">
        <v>26143</v>
      </c>
      <c r="C797" s="74" t="s">
        <v>26144</v>
      </c>
      <c r="D797" s="74" t="s">
        <v>20640</v>
      </c>
      <c r="E797" s="77">
        <v>43479</v>
      </c>
      <c r="F797" s="77"/>
      <c r="G797" s="74" t="s">
        <v>26145</v>
      </c>
      <c r="H797" s="91">
        <v>82500</v>
      </c>
      <c r="I797" s="74" t="s">
        <v>25944</v>
      </c>
      <c r="J797" s="7">
        <v>6</v>
      </c>
      <c r="K797" s="7" t="s">
        <v>313</v>
      </c>
    </row>
    <row r="798" spans="1:11" ht="24.95" customHeight="1">
      <c r="A798" s="5">
        <v>10189</v>
      </c>
      <c r="B798" s="74" t="s">
        <v>26146</v>
      </c>
      <c r="C798" s="74" t="s">
        <v>26144</v>
      </c>
      <c r="D798" s="74" t="s">
        <v>20640</v>
      </c>
      <c r="E798" s="77">
        <v>43479</v>
      </c>
      <c r="F798" s="77"/>
      <c r="G798" s="74" t="s">
        <v>26147</v>
      </c>
      <c r="H798" s="91">
        <v>82500</v>
      </c>
      <c r="I798" s="74" t="s">
        <v>25944</v>
      </c>
      <c r="J798" s="7">
        <v>6</v>
      </c>
      <c r="K798" s="7" t="s">
        <v>409</v>
      </c>
    </row>
    <row r="799" spans="1:11" ht="24.95" customHeight="1">
      <c r="A799" s="5">
        <v>10190</v>
      </c>
      <c r="B799" s="74" t="s">
        <v>26148</v>
      </c>
      <c r="C799" s="74" t="s">
        <v>26149</v>
      </c>
      <c r="D799" s="74" t="s">
        <v>20640</v>
      </c>
      <c r="E799" s="77">
        <v>43472</v>
      </c>
      <c r="F799" s="77"/>
      <c r="G799" s="74" t="s">
        <v>26150</v>
      </c>
      <c r="H799" s="91">
        <v>174900</v>
      </c>
      <c r="I799" s="74" t="s">
        <v>25944</v>
      </c>
      <c r="J799" s="7">
        <v>6</v>
      </c>
      <c r="K799" s="7" t="s">
        <v>5575</v>
      </c>
    </row>
    <row r="800" spans="1:11" ht="24.95" customHeight="1">
      <c r="A800" s="5">
        <v>10191</v>
      </c>
      <c r="B800" s="74" t="s">
        <v>26151</v>
      </c>
      <c r="C800" s="74" t="s">
        <v>26152</v>
      </c>
      <c r="D800" s="74" t="s">
        <v>20640</v>
      </c>
      <c r="E800" s="77">
        <v>43472</v>
      </c>
      <c r="F800" s="77"/>
      <c r="G800" s="74" t="s">
        <v>26153</v>
      </c>
      <c r="H800" s="91">
        <v>196900</v>
      </c>
      <c r="I800" s="74" t="s">
        <v>25944</v>
      </c>
      <c r="J800" s="7">
        <v>6</v>
      </c>
      <c r="K800" s="7" t="s">
        <v>10800</v>
      </c>
    </row>
    <row r="801" spans="1:11" ht="24.95" customHeight="1">
      <c r="A801" s="5">
        <v>10192</v>
      </c>
      <c r="B801" s="74" t="s">
        <v>26154</v>
      </c>
      <c r="C801" s="74" t="s">
        <v>26064</v>
      </c>
      <c r="D801" s="74" t="s">
        <v>20640</v>
      </c>
      <c r="E801" s="77">
        <v>43451</v>
      </c>
      <c r="F801" s="77"/>
      <c r="G801" s="74" t="s">
        <v>26155</v>
      </c>
      <c r="H801" s="91">
        <v>82500</v>
      </c>
      <c r="I801" s="74" t="s">
        <v>25944</v>
      </c>
      <c r="J801" s="7">
        <v>6</v>
      </c>
      <c r="K801" s="7" t="s">
        <v>304</v>
      </c>
    </row>
    <row r="802" spans="1:11" ht="24.95" customHeight="1">
      <c r="A802" s="5">
        <v>10193</v>
      </c>
      <c r="B802" s="16" t="s">
        <v>32747</v>
      </c>
      <c r="C802" s="23" t="s">
        <v>32748</v>
      </c>
      <c r="D802" s="22" t="s">
        <v>415</v>
      </c>
      <c r="E802" s="20">
        <v>2017</v>
      </c>
      <c r="F802" s="20"/>
      <c r="G802" s="13" t="s">
        <v>32749</v>
      </c>
      <c r="H802" s="87">
        <v>79800</v>
      </c>
      <c r="I802" s="65" t="s">
        <v>306</v>
      </c>
      <c r="J802" s="7">
        <v>6</v>
      </c>
      <c r="K802" s="7" t="s">
        <v>257</v>
      </c>
    </row>
    <row r="803" spans="1:11" ht="24.95" customHeight="1">
      <c r="A803" s="5">
        <v>10194</v>
      </c>
      <c r="B803" s="19" t="s">
        <v>32750</v>
      </c>
      <c r="C803" s="19" t="s">
        <v>32751</v>
      </c>
      <c r="D803" s="22" t="s">
        <v>415</v>
      </c>
      <c r="E803" s="20">
        <v>2017</v>
      </c>
      <c r="F803" s="20"/>
      <c r="G803" s="13" t="s">
        <v>32752</v>
      </c>
      <c r="H803" s="87">
        <v>99800</v>
      </c>
      <c r="I803" s="65" t="s">
        <v>306</v>
      </c>
      <c r="J803" s="7">
        <v>6</v>
      </c>
      <c r="K803" s="7" t="s">
        <v>20003</v>
      </c>
    </row>
    <row r="804" spans="1:11" ht="24.95" customHeight="1">
      <c r="A804" s="5">
        <v>10195</v>
      </c>
      <c r="B804" s="39" t="s">
        <v>32753</v>
      </c>
      <c r="C804" s="38" t="s">
        <v>32754</v>
      </c>
      <c r="D804" s="54" t="s">
        <v>415</v>
      </c>
      <c r="E804" s="55">
        <v>2017</v>
      </c>
      <c r="F804" s="55"/>
      <c r="G804" s="55" t="s">
        <v>32755</v>
      </c>
      <c r="H804" s="105">
        <v>124800</v>
      </c>
      <c r="I804" s="65" t="s">
        <v>306</v>
      </c>
      <c r="J804" s="7">
        <v>6</v>
      </c>
      <c r="K804" s="7" t="s">
        <v>172</v>
      </c>
    </row>
    <row r="805" spans="1:11" ht="24.95" customHeight="1">
      <c r="A805" s="5">
        <v>10196</v>
      </c>
      <c r="B805" s="74" t="s">
        <v>26156</v>
      </c>
      <c r="C805" s="74" t="s">
        <v>26157</v>
      </c>
      <c r="D805" s="74" t="s">
        <v>21164</v>
      </c>
      <c r="E805" s="77">
        <v>43447</v>
      </c>
      <c r="F805" s="77"/>
      <c r="G805" s="74" t="s">
        <v>26158</v>
      </c>
      <c r="H805" s="91">
        <v>55000</v>
      </c>
      <c r="I805" s="74" t="s">
        <v>26159</v>
      </c>
      <c r="J805" s="7">
        <v>6</v>
      </c>
      <c r="K805" s="8">
        <v>282</v>
      </c>
    </row>
    <row r="806" spans="1:11" ht="24.95" customHeight="1">
      <c r="A806" s="5">
        <v>10197</v>
      </c>
      <c r="B806" s="74" t="s">
        <v>26160</v>
      </c>
      <c r="C806" s="74" t="s">
        <v>26161</v>
      </c>
      <c r="D806" s="74" t="s">
        <v>26161</v>
      </c>
      <c r="E806" s="77">
        <v>43864</v>
      </c>
      <c r="F806" s="77"/>
      <c r="G806" s="74" t="s">
        <v>26162</v>
      </c>
      <c r="H806" s="91">
        <v>89000</v>
      </c>
      <c r="I806" s="74" t="s">
        <v>26163</v>
      </c>
      <c r="J806" s="7">
        <v>6</v>
      </c>
      <c r="K806" s="8">
        <v>226</v>
      </c>
    </row>
    <row r="807" spans="1:11" ht="24.95" customHeight="1">
      <c r="A807" s="5">
        <v>10198</v>
      </c>
      <c r="B807" s="74" t="s">
        <v>26164</v>
      </c>
      <c r="C807" s="74" t="s">
        <v>26165</v>
      </c>
      <c r="D807" s="74" t="s">
        <v>26165</v>
      </c>
      <c r="E807" s="77">
        <v>43864</v>
      </c>
      <c r="F807" s="77"/>
      <c r="G807" s="74" t="s">
        <v>26166</v>
      </c>
      <c r="H807" s="91">
        <v>89000</v>
      </c>
      <c r="I807" s="74" t="s">
        <v>26163</v>
      </c>
      <c r="J807" s="7">
        <v>6</v>
      </c>
      <c r="K807" s="8">
        <v>90</v>
      </c>
    </row>
    <row r="808" spans="1:11" ht="24.95" customHeight="1">
      <c r="A808" s="5">
        <v>10199</v>
      </c>
      <c r="B808" s="74" t="s">
        <v>26167</v>
      </c>
      <c r="C808" s="74" t="s">
        <v>26168</v>
      </c>
      <c r="D808" s="74" t="s">
        <v>21271</v>
      </c>
      <c r="E808" s="77">
        <v>44229</v>
      </c>
      <c r="F808" s="77"/>
      <c r="G808" s="74" t="s">
        <v>573</v>
      </c>
      <c r="H808" s="91">
        <v>45000</v>
      </c>
      <c r="I808" s="74" t="s">
        <v>26163</v>
      </c>
      <c r="J808" s="7">
        <v>6</v>
      </c>
      <c r="K808" s="8">
        <v>141</v>
      </c>
    </row>
    <row r="809" spans="1:11" ht="24.95" customHeight="1">
      <c r="A809" s="5">
        <v>10200</v>
      </c>
      <c r="B809" s="74" t="s">
        <v>26169</v>
      </c>
      <c r="C809" s="74" t="s">
        <v>26170</v>
      </c>
      <c r="D809" s="74" t="s">
        <v>21271</v>
      </c>
      <c r="E809" s="77">
        <v>44229</v>
      </c>
      <c r="F809" s="77"/>
      <c r="G809" s="74" t="s">
        <v>573</v>
      </c>
      <c r="H809" s="91">
        <v>59000</v>
      </c>
      <c r="I809" s="74" t="s">
        <v>26163</v>
      </c>
      <c r="J809" s="7">
        <v>6</v>
      </c>
      <c r="K809" s="7" t="s">
        <v>29</v>
      </c>
    </row>
    <row r="810" spans="1:11" ht="24.95" customHeight="1">
      <c r="A810" s="5">
        <v>10201</v>
      </c>
      <c r="B810" s="74" t="s">
        <v>26171</v>
      </c>
      <c r="C810" s="74" t="s">
        <v>26170</v>
      </c>
      <c r="D810" s="74" t="s">
        <v>21271</v>
      </c>
      <c r="E810" s="77">
        <v>44229</v>
      </c>
      <c r="F810" s="77"/>
      <c r="G810" s="74" t="s">
        <v>573</v>
      </c>
      <c r="H810" s="91">
        <v>75000</v>
      </c>
      <c r="I810" s="74" t="s">
        <v>26163</v>
      </c>
      <c r="J810" s="7">
        <v>6</v>
      </c>
      <c r="K810" s="7" t="s">
        <v>396</v>
      </c>
    </row>
    <row r="811" spans="1:11" ht="24.95" customHeight="1">
      <c r="A811" s="5">
        <v>10202</v>
      </c>
      <c r="B811" s="74" t="s">
        <v>26172</v>
      </c>
      <c r="C811" s="74" t="s">
        <v>26173</v>
      </c>
      <c r="D811" s="74" t="s">
        <v>21271</v>
      </c>
      <c r="E811" s="77">
        <v>44229</v>
      </c>
      <c r="F811" s="77"/>
      <c r="G811" s="74" t="s">
        <v>573</v>
      </c>
      <c r="H811" s="91">
        <v>99000</v>
      </c>
      <c r="I811" s="74" t="s">
        <v>26163</v>
      </c>
      <c r="J811" s="7">
        <v>6</v>
      </c>
      <c r="K811" s="8">
        <v>188</v>
      </c>
    </row>
    <row r="812" spans="1:11" ht="24.95" customHeight="1">
      <c r="A812" s="5">
        <v>10203</v>
      </c>
      <c r="B812" s="74" t="s">
        <v>26174</v>
      </c>
      <c r="C812" s="74" t="s">
        <v>26175</v>
      </c>
      <c r="D812" s="74" t="s">
        <v>21271</v>
      </c>
      <c r="E812" s="77">
        <v>44229</v>
      </c>
      <c r="F812" s="77"/>
      <c r="G812" s="74" t="s">
        <v>573</v>
      </c>
      <c r="H812" s="91">
        <v>59000</v>
      </c>
      <c r="I812" s="74" t="s">
        <v>26163</v>
      </c>
      <c r="J812" s="7">
        <v>6</v>
      </c>
      <c r="K812" s="7" t="s">
        <v>13997</v>
      </c>
    </row>
    <row r="813" spans="1:11" ht="24.95" customHeight="1">
      <c r="A813" s="5">
        <v>10204</v>
      </c>
      <c r="B813" s="74" t="s">
        <v>26176</v>
      </c>
      <c r="C813" s="74" t="s">
        <v>26177</v>
      </c>
      <c r="D813" s="74" t="s">
        <v>4799</v>
      </c>
      <c r="E813" s="77">
        <v>44221</v>
      </c>
      <c r="F813" s="77"/>
      <c r="G813" s="74" t="s">
        <v>573</v>
      </c>
      <c r="H813" s="91">
        <v>75000</v>
      </c>
      <c r="I813" s="74" t="s">
        <v>26163</v>
      </c>
      <c r="J813" s="7">
        <v>6</v>
      </c>
      <c r="K813" s="7" t="s">
        <v>357</v>
      </c>
    </row>
    <row r="814" spans="1:11" ht="24.95" customHeight="1">
      <c r="A814" s="5">
        <v>10205</v>
      </c>
      <c r="B814" s="74" t="s">
        <v>26178</v>
      </c>
      <c r="C814" s="74" t="s">
        <v>26179</v>
      </c>
      <c r="D814" s="74" t="s">
        <v>4799</v>
      </c>
      <c r="E814" s="77">
        <v>44221</v>
      </c>
      <c r="F814" s="77"/>
      <c r="G814" s="74" t="s">
        <v>573</v>
      </c>
      <c r="H814" s="91">
        <v>75000</v>
      </c>
      <c r="I814" s="74" t="s">
        <v>26163</v>
      </c>
      <c r="J814" s="7">
        <v>6</v>
      </c>
      <c r="K814" s="7" t="s">
        <v>313</v>
      </c>
    </row>
    <row r="815" spans="1:11" ht="24.95" customHeight="1">
      <c r="A815" s="5">
        <v>10206</v>
      </c>
      <c r="B815" s="74" t="s">
        <v>26180</v>
      </c>
      <c r="C815" s="74" t="s">
        <v>26181</v>
      </c>
      <c r="D815" s="74" t="s">
        <v>4799</v>
      </c>
      <c r="E815" s="77">
        <v>44221</v>
      </c>
      <c r="F815" s="77"/>
      <c r="G815" s="74" t="s">
        <v>573</v>
      </c>
      <c r="H815" s="91">
        <v>75000</v>
      </c>
      <c r="I815" s="74" t="s">
        <v>26163</v>
      </c>
      <c r="J815" s="7">
        <v>6</v>
      </c>
      <c r="K815" s="7"/>
    </row>
    <row r="816" spans="1:11" ht="24.95" customHeight="1">
      <c r="A816" s="5">
        <v>10207</v>
      </c>
      <c r="B816" s="74" t="s">
        <v>26182</v>
      </c>
      <c r="C816" s="74" t="s">
        <v>26183</v>
      </c>
      <c r="D816" s="74" t="s">
        <v>20812</v>
      </c>
      <c r="E816" s="77">
        <v>44218</v>
      </c>
      <c r="F816" s="77"/>
      <c r="G816" s="74" t="s">
        <v>573</v>
      </c>
      <c r="H816" s="91">
        <v>89000</v>
      </c>
      <c r="I816" s="74" t="s">
        <v>26163</v>
      </c>
      <c r="J816" s="7">
        <v>6</v>
      </c>
      <c r="K816" s="7"/>
    </row>
    <row r="817" spans="1:11" ht="24.95" customHeight="1">
      <c r="A817" s="5">
        <v>10208</v>
      </c>
      <c r="B817" s="74" t="s">
        <v>26184</v>
      </c>
      <c r="C817" s="74" t="s">
        <v>26183</v>
      </c>
      <c r="D817" s="74" t="s">
        <v>20812</v>
      </c>
      <c r="E817" s="77">
        <v>44218</v>
      </c>
      <c r="F817" s="77"/>
      <c r="G817" s="74" t="s">
        <v>573</v>
      </c>
      <c r="H817" s="91">
        <v>75000</v>
      </c>
      <c r="I817" s="74" t="s">
        <v>26163</v>
      </c>
      <c r="J817" s="7">
        <v>6</v>
      </c>
      <c r="K817" s="7" t="s">
        <v>5228</v>
      </c>
    </row>
    <row r="818" spans="1:11" ht="24.95" customHeight="1">
      <c r="A818" s="5">
        <v>10209</v>
      </c>
      <c r="B818" s="74" t="s">
        <v>26185</v>
      </c>
      <c r="C818" s="74" t="s">
        <v>26183</v>
      </c>
      <c r="D818" s="74" t="s">
        <v>20812</v>
      </c>
      <c r="E818" s="77">
        <v>44218</v>
      </c>
      <c r="F818" s="77"/>
      <c r="G818" s="74" t="s">
        <v>573</v>
      </c>
      <c r="H818" s="91">
        <v>89000</v>
      </c>
      <c r="I818" s="74" t="s">
        <v>26163</v>
      </c>
      <c r="J818" s="7">
        <v>6</v>
      </c>
      <c r="K818" s="7" t="s">
        <v>13015</v>
      </c>
    </row>
    <row r="819" spans="1:11" ht="24.95" customHeight="1">
      <c r="A819" s="5">
        <v>10210</v>
      </c>
      <c r="B819" s="74" t="s">
        <v>26186</v>
      </c>
      <c r="C819" s="74" t="s">
        <v>26183</v>
      </c>
      <c r="D819" s="74" t="s">
        <v>20812</v>
      </c>
      <c r="E819" s="77">
        <v>44218</v>
      </c>
      <c r="F819" s="77"/>
      <c r="G819" s="74" t="s">
        <v>573</v>
      </c>
      <c r="H819" s="91">
        <v>75000</v>
      </c>
      <c r="I819" s="74" t="s">
        <v>26163</v>
      </c>
      <c r="J819" s="7">
        <v>6</v>
      </c>
      <c r="K819" s="7" t="s">
        <v>13020</v>
      </c>
    </row>
    <row r="820" spans="1:11" ht="24.95" customHeight="1">
      <c r="A820" s="5">
        <v>10211</v>
      </c>
      <c r="B820" s="74" t="s">
        <v>26187</v>
      </c>
      <c r="C820" s="74" t="s">
        <v>26188</v>
      </c>
      <c r="D820" s="74" t="s">
        <v>20640</v>
      </c>
      <c r="E820" s="77">
        <v>44217</v>
      </c>
      <c r="F820" s="77"/>
      <c r="G820" s="74" t="s">
        <v>573</v>
      </c>
      <c r="H820" s="91">
        <v>96000</v>
      </c>
      <c r="I820" s="74" t="s">
        <v>26163</v>
      </c>
      <c r="J820" s="7">
        <v>6</v>
      </c>
      <c r="K820" s="7" t="s">
        <v>310</v>
      </c>
    </row>
    <row r="821" spans="1:11" ht="24.95" customHeight="1">
      <c r="A821" s="5">
        <v>10212</v>
      </c>
      <c r="B821" s="74" t="s">
        <v>26189</v>
      </c>
      <c r="C821" s="74" t="s">
        <v>26190</v>
      </c>
      <c r="D821" s="74" t="s">
        <v>20776</v>
      </c>
      <c r="E821" s="77">
        <v>44210</v>
      </c>
      <c r="F821" s="77"/>
      <c r="G821" s="74" t="s">
        <v>573</v>
      </c>
      <c r="H821" s="91">
        <v>59000</v>
      </c>
      <c r="I821" s="74" t="s">
        <v>26163</v>
      </c>
      <c r="J821" s="7">
        <v>6</v>
      </c>
      <c r="K821" s="7" t="s">
        <v>8002</v>
      </c>
    </row>
    <row r="822" spans="1:11" ht="24.95" customHeight="1">
      <c r="A822" s="5">
        <v>10213</v>
      </c>
      <c r="B822" s="74" t="s">
        <v>26191</v>
      </c>
      <c r="C822" s="74" t="s">
        <v>72</v>
      </c>
      <c r="D822" s="74" t="s">
        <v>20800</v>
      </c>
      <c r="E822" s="77">
        <v>44207</v>
      </c>
      <c r="F822" s="77"/>
      <c r="G822" s="74" t="s">
        <v>573</v>
      </c>
      <c r="H822" s="91">
        <v>119000</v>
      </c>
      <c r="I822" s="74" t="s">
        <v>26163</v>
      </c>
      <c r="J822" s="7">
        <v>6</v>
      </c>
      <c r="K822" s="7" t="s">
        <v>14496</v>
      </c>
    </row>
    <row r="823" spans="1:11" ht="24.95" customHeight="1">
      <c r="A823" s="5">
        <v>10214</v>
      </c>
      <c r="B823" s="74" t="s">
        <v>26192</v>
      </c>
      <c r="C823" s="74" t="s">
        <v>72</v>
      </c>
      <c r="D823" s="74" t="s">
        <v>20800</v>
      </c>
      <c r="E823" s="77">
        <v>44207</v>
      </c>
      <c r="F823" s="77"/>
      <c r="G823" s="74" t="s">
        <v>573</v>
      </c>
      <c r="H823" s="91">
        <v>119000</v>
      </c>
      <c r="I823" s="74" t="s">
        <v>26163</v>
      </c>
      <c r="J823" s="7">
        <v>6</v>
      </c>
      <c r="K823" s="7" t="s">
        <v>4400</v>
      </c>
    </row>
    <row r="824" spans="1:11" ht="24.95" customHeight="1">
      <c r="A824" s="5">
        <v>10215</v>
      </c>
      <c r="B824" s="74" t="s">
        <v>26193</v>
      </c>
      <c r="C824" s="74" t="s">
        <v>72</v>
      </c>
      <c r="D824" s="74" t="s">
        <v>20800</v>
      </c>
      <c r="E824" s="77">
        <v>44207</v>
      </c>
      <c r="F824" s="77"/>
      <c r="G824" s="74" t="s">
        <v>573</v>
      </c>
      <c r="H824" s="91">
        <v>159000</v>
      </c>
      <c r="I824" s="74" t="s">
        <v>26163</v>
      </c>
      <c r="J824" s="7">
        <v>6</v>
      </c>
      <c r="K824" s="7" t="s">
        <v>4407</v>
      </c>
    </row>
    <row r="825" spans="1:11" ht="24.95" customHeight="1">
      <c r="A825" s="5">
        <v>10216</v>
      </c>
      <c r="B825" s="74" t="s">
        <v>26194</v>
      </c>
      <c r="C825" s="74" t="s">
        <v>26195</v>
      </c>
      <c r="D825" s="74" t="s">
        <v>20803</v>
      </c>
      <c r="E825" s="77">
        <v>44203</v>
      </c>
      <c r="F825" s="77"/>
      <c r="G825" s="74" t="s">
        <v>573</v>
      </c>
      <c r="H825" s="91">
        <v>119000</v>
      </c>
      <c r="I825" s="74" t="s">
        <v>26163</v>
      </c>
      <c r="J825" s="7">
        <v>6</v>
      </c>
      <c r="K825" s="7" t="s">
        <v>329</v>
      </c>
    </row>
    <row r="826" spans="1:11" ht="24.95" customHeight="1">
      <c r="A826" s="5">
        <v>10217</v>
      </c>
      <c r="B826" s="74" t="s">
        <v>26196</v>
      </c>
      <c r="C826" s="74" t="s">
        <v>26197</v>
      </c>
      <c r="D826" s="74" t="s">
        <v>21243</v>
      </c>
      <c r="E826" s="77">
        <v>44202</v>
      </c>
      <c r="F826" s="77"/>
      <c r="G826" s="74" t="s">
        <v>573</v>
      </c>
      <c r="H826" s="91">
        <v>35000</v>
      </c>
      <c r="I826" s="74" t="s">
        <v>26163</v>
      </c>
      <c r="J826" s="7">
        <v>6</v>
      </c>
      <c r="K826" s="7" t="s">
        <v>41</v>
      </c>
    </row>
    <row r="827" spans="1:11" ht="24.95" customHeight="1">
      <c r="A827" s="5">
        <v>10218</v>
      </c>
      <c r="B827" s="74" t="s">
        <v>26198</v>
      </c>
      <c r="C827" s="74" t="s">
        <v>26199</v>
      </c>
      <c r="D827" s="74" t="s">
        <v>21823</v>
      </c>
      <c r="E827" s="77">
        <v>44194</v>
      </c>
      <c r="F827" s="77"/>
      <c r="G827" s="74" t="s">
        <v>573</v>
      </c>
      <c r="H827" s="91">
        <v>101200</v>
      </c>
      <c r="I827" s="74" t="s">
        <v>26163</v>
      </c>
      <c r="J827" s="7">
        <v>6</v>
      </c>
      <c r="K827" s="7" t="s">
        <v>5584</v>
      </c>
    </row>
    <row r="828" spans="1:11" ht="24.95" customHeight="1">
      <c r="A828" s="5">
        <v>10219</v>
      </c>
      <c r="B828" s="74" t="s">
        <v>26200</v>
      </c>
      <c r="C828" s="74" t="s">
        <v>26201</v>
      </c>
      <c r="D828" s="74" t="s">
        <v>4799</v>
      </c>
      <c r="E828" s="77">
        <v>44188</v>
      </c>
      <c r="F828" s="77"/>
      <c r="G828" s="74" t="s">
        <v>573</v>
      </c>
      <c r="H828" s="91">
        <v>75000</v>
      </c>
      <c r="I828" s="74" t="s">
        <v>26163</v>
      </c>
      <c r="J828" s="7">
        <v>6</v>
      </c>
      <c r="K828" s="7" t="s">
        <v>4385</v>
      </c>
    </row>
    <row r="829" spans="1:11" ht="24.95" customHeight="1">
      <c r="A829" s="5">
        <v>10220</v>
      </c>
      <c r="B829" s="74" t="s">
        <v>26202</v>
      </c>
      <c r="C829" s="74" t="s">
        <v>21540</v>
      </c>
      <c r="D829" s="74" t="s">
        <v>21271</v>
      </c>
      <c r="E829" s="77">
        <v>44176</v>
      </c>
      <c r="F829" s="77"/>
      <c r="G829" s="74" t="s">
        <v>573</v>
      </c>
      <c r="H829" s="91">
        <v>149000</v>
      </c>
      <c r="I829" s="74" t="s">
        <v>26163</v>
      </c>
      <c r="J829" s="7">
        <v>6</v>
      </c>
      <c r="K829" s="7" t="s">
        <v>4388</v>
      </c>
    </row>
    <row r="830" spans="1:11" ht="24.95" customHeight="1">
      <c r="A830" s="5">
        <v>10221</v>
      </c>
      <c r="B830" s="74" t="s">
        <v>26203</v>
      </c>
      <c r="C830" s="74" t="s">
        <v>26204</v>
      </c>
      <c r="D830" s="74" t="s">
        <v>20640</v>
      </c>
      <c r="E830" s="77">
        <v>44175</v>
      </c>
      <c r="F830" s="77"/>
      <c r="G830" s="74" t="s">
        <v>573</v>
      </c>
      <c r="H830" s="91">
        <v>96800</v>
      </c>
      <c r="I830" s="74" t="s">
        <v>26163</v>
      </c>
      <c r="J830" s="7">
        <v>6</v>
      </c>
      <c r="K830" s="8">
        <v>132</v>
      </c>
    </row>
    <row r="831" spans="1:11" ht="24.95" customHeight="1">
      <c r="A831" s="5">
        <v>10222</v>
      </c>
      <c r="B831" s="74" t="s">
        <v>26205</v>
      </c>
      <c r="C831" s="74" t="s">
        <v>26206</v>
      </c>
      <c r="D831" s="74" t="s">
        <v>21271</v>
      </c>
      <c r="E831" s="77">
        <v>44162</v>
      </c>
      <c r="F831" s="77"/>
      <c r="G831" s="74" t="s">
        <v>573</v>
      </c>
      <c r="H831" s="91">
        <v>149000</v>
      </c>
      <c r="I831" s="74" t="s">
        <v>26163</v>
      </c>
      <c r="J831" s="7">
        <v>6</v>
      </c>
      <c r="K831" s="8">
        <v>192</v>
      </c>
    </row>
    <row r="832" spans="1:11" ht="24.95" customHeight="1">
      <c r="A832" s="5">
        <v>10223</v>
      </c>
      <c r="B832" s="74" t="s">
        <v>26207</v>
      </c>
      <c r="C832" s="74" t="s">
        <v>26206</v>
      </c>
      <c r="D832" s="74" t="s">
        <v>21271</v>
      </c>
      <c r="E832" s="77">
        <v>44162</v>
      </c>
      <c r="F832" s="77"/>
      <c r="G832" s="74" t="s">
        <v>573</v>
      </c>
      <c r="H832" s="91">
        <v>75000</v>
      </c>
      <c r="I832" s="74" t="s">
        <v>26163</v>
      </c>
      <c r="J832" s="7">
        <v>6</v>
      </c>
      <c r="K832" s="8">
        <v>144</v>
      </c>
    </row>
    <row r="833" spans="1:11" ht="24.95" customHeight="1">
      <c r="A833" s="5">
        <v>10224</v>
      </c>
      <c r="B833" s="74" t="s">
        <v>26208</v>
      </c>
      <c r="C833" s="74" t="s">
        <v>26209</v>
      </c>
      <c r="D833" s="74" t="s">
        <v>21271</v>
      </c>
      <c r="E833" s="77">
        <v>44162</v>
      </c>
      <c r="F833" s="77"/>
      <c r="G833" s="74" t="s">
        <v>573</v>
      </c>
      <c r="H833" s="91">
        <v>129000</v>
      </c>
      <c r="I833" s="74" t="s">
        <v>26163</v>
      </c>
      <c r="J833" s="7">
        <v>6</v>
      </c>
      <c r="K833" s="7" t="s">
        <v>331</v>
      </c>
    </row>
    <row r="834" spans="1:11" ht="24.95" customHeight="1">
      <c r="A834" s="5">
        <v>10225</v>
      </c>
      <c r="B834" s="74" t="s">
        <v>26210</v>
      </c>
      <c r="C834" s="74" t="s">
        <v>26209</v>
      </c>
      <c r="D834" s="74" t="s">
        <v>21271</v>
      </c>
      <c r="E834" s="77">
        <v>44162</v>
      </c>
      <c r="F834" s="77"/>
      <c r="G834" s="74" t="s">
        <v>573</v>
      </c>
      <c r="H834" s="91">
        <v>159000</v>
      </c>
      <c r="I834" s="74" t="s">
        <v>26163</v>
      </c>
      <c r="J834" s="7">
        <v>6</v>
      </c>
      <c r="K834" s="7" t="s">
        <v>169</v>
      </c>
    </row>
    <row r="835" spans="1:11" ht="24.95" customHeight="1">
      <c r="A835" s="5">
        <v>10226</v>
      </c>
      <c r="B835" s="74" t="s">
        <v>26211</v>
      </c>
      <c r="C835" s="74" t="s">
        <v>26209</v>
      </c>
      <c r="D835" s="74" t="s">
        <v>21271</v>
      </c>
      <c r="E835" s="77">
        <v>44162</v>
      </c>
      <c r="F835" s="77"/>
      <c r="G835" s="74" t="s">
        <v>573</v>
      </c>
      <c r="H835" s="91">
        <v>89000</v>
      </c>
      <c r="I835" s="74" t="s">
        <v>26163</v>
      </c>
      <c r="J835" s="7">
        <v>6</v>
      </c>
      <c r="K835" s="7" t="s">
        <v>4388</v>
      </c>
    </row>
    <row r="836" spans="1:11" ht="24.95" customHeight="1">
      <c r="A836" s="5">
        <v>10227</v>
      </c>
      <c r="B836" s="74" t="s">
        <v>26212</v>
      </c>
      <c r="C836" s="74" t="s">
        <v>26213</v>
      </c>
      <c r="D836" s="74" t="s">
        <v>20800</v>
      </c>
      <c r="E836" s="77">
        <v>44155</v>
      </c>
      <c r="F836" s="77"/>
      <c r="G836" s="74" t="s">
        <v>573</v>
      </c>
      <c r="H836" s="91">
        <v>59000</v>
      </c>
      <c r="I836" s="74" t="s">
        <v>26163</v>
      </c>
      <c r="J836" s="7">
        <v>6</v>
      </c>
      <c r="K836" s="7" t="s">
        <v>4388</v>
      </c>
    </row>
    <row r="837" spans="1:11" ht="24.95" customHeight="1">
      <c r="A837" s="5">
        <v>10228</v>
      </c>
      <c r="B837" s="74" t="s">
        <v>26214</v>
      </c>
      <c r="C837" s="74" t="s">
        <v>26215</v>
      </c>
      <c r="D837" s="74" t="s">
        <v>20800</v>
      </c>
      <c r="E837" s="77">
        <v>44155</v>
      </c>
      <c r="F837" s="77"/>
      <c r="G837" s="74" t="s">
        <v>573</v>
      </c>
      <c r="H837" s="91">
        <v>59000</v>
      </c>
      <c r="I837" s="74" t="s">
        <v>26163</v>
      </c>
      <c r="J837" s="7">
        <v>6</v>
      </c>
      <c r="K837" s="7" t="s">
        <v>4414</v>
      </c>
    </row>
    <row r="838" spans="1:11" ht="24.95" customHeight="1">
      <c r="A838" s="5">
        <v>10229</v>
      </c>
      <c r="B838" s="74" t="s">
        <v>26216</v>
      </c>
      <c r="C838" s="74" t="s">
        <v>25966</v>
      </c>
      <c r="D838" s="74" t="s">
        <v>20800</v>
      </c>
      <c r="E838" s="77">
        <v>44155</v>
      </c>
      <c r="F838" s="77"/>
      <c r="G838" s="74" t="s">
        <v>573</v>
      </c>
      <c r="H838" s="91">
        <v>89000</v>
      </c>
      <c r="I838" s="74" t="s">
        <v>26163</v>
      </c>
      <c r="J838" s="7">
        <v>6</v>
      </c>
      <c r="K838" s="7" t="s">
        <v>4407</v>
      </c>
    </row>
    <row r="839" spans="1:11" ht="24.95" customHeight="1">
      <c r="A839" s="5">
        <v>10230</v>
      </c>
      <c r="B839" s="74" t="s">
        <v>26217</v>
      </c>
      <c r="C839" s="74" t="s">
        <v>26218</v>
      </c>
      <c r="D839" s="74" t="s">
        <v>20800</v>
      </c>
      <c r="E839" s="77">
        <v>44155</v>
      </c>
      <c r="F839" s="77"/>
      <c r="G839" s="74" t="s">
        <v>573</v>
      </c>
      <c r="H839" s="91">
        <v>89000</v>
      </c>
      <c r="I839" s="74" t="s">
        <v>26163</v>
      </c>
      <c r="J839" s="7">
        <v>6</v>
      </c>
      <c r="K839" s="7" t="s">
        <v>4388</v>
      </c>
    </row>
    <row r="840" spans="1:11" ht="24.95" customHeight="1">
      <c r="A840" s="5">
        <v>10231</v>
      </c>
      <c r="B840" s="74" t="s">
        <v>26219</v>
      </c>
      <c r="C840" s="74" t="s">
        <v>26220</v>
      </c>
      <c r="D840" s="74" t="s">
        <v>20800</v>
      </c>
      <c r="E840" s="77">
        <v>44154</v>
      </c>
      <c r="F840" s="77"/>
      <c r="G840" s="74" t="s">
        <v>573</v>
      </c>
      <c r="H840" s="91">
        <v>59000</v>
      </c>
      <c r="I840" s="74" t="s">
        <v>26163</v>
      </c>
      <c r="J840" s="7">
        <v>6</v>
      </c>
      <c r="K840" s="7" t="s">
        <v>4423</v>
      </c>
    </row>
    <row r="841" spans="1:11" ht="24.95" customHeight="1">
      <c r="A841" s="5">
        <v>10232</v>
      </c>
      <c r="B841" s="74" t="s">
        <v>26221</v>
      </c>
      <c r="C841" s="74" t="s">
        <v>26222</v>
      </c>
      <c r="D841" s="74" t="s">
        <v>20803</v>
      </c>
      <c r="E841" s="77">
        <v>44152</v>
      </c>
      <c r="F841" s="77"/>
      <c r="G841" s="74" t="s">
        <v>573</v>
      </c>
      <c r="H841" s="91">
        <v>89000</v>
      </c>
      <c r="I841" s="74" t="s">
        <v>26163</v>
      </c>
      <c r="J841" s="7">
        <v>6</v>
      </c>
      <c r="K841" s="7" t="s">
        <v>102</v>
      </c>
    </row>
    <row r="842" spans="1:11" ht="24.95" customHeight="1">
      <c r="A842" s="5">
        <v>10233</v>
      </c>
      <c r="B842" s="74" t="s">
        <v>26223</v>
      </c>
      <c r="C842" s="74" t="s">
        <v>26224</v>
      </c>
      <c r="D842" s="74" t="s">
        <v>26225</v>
      </c>
      <c r="E842" s="77">
        <v>44141</v>
      </c>
      <c r="F842" s="77"/>
      <c r="G842" s="74" t="s">
        <v>573</v>
      </c>
      <c r="H842" s="91">
        <v>45000</v>
      </c>
      <c r="I842" s="74" t="s">
        <v>26163</v>
      </c>
      <c r="J842" s="7">
        <v>6</v>
      </c>
      <c r="K842" s="7" t="s">
        <v>250</v>
      </c>
    </row>
    <row r="843" spans="1:11" ht="24.95" customHeight="1">
      <c r="A843" s="5">
        <v>10234</v>
      </c>
      <c r="B843" s="74" t="s">
        <v>26226</v>
      </c>
      <c r="C843" s="74" t="s">
        <v>26227</v>
      </c>
      <c r="D843" s="74" t="s">
        <v>26225</v>
      </c>
      <c r="E843" s="77">
        <v>44141</v>
      </c>
      <c r="F843" s="77"/>
      <c r="G843" s="74" t="s">
        <v>573</v>
      </c>
      <c r="H843" s="91">
        <v>45000</v>
      </c>
      <c r="I843" s="74" t="s">
        <v>26163</v>
      </c>
      <c r="J843" s="7">
        <v>6</v>
      </c>
      <c r="K843" s="7" t="s">
        <v>580</v>
      </c>
    </row>
    <row r="844" spans="1:11" ht="24.95" customHeight="1">
      <c r="A844" s="5">
        <v>10235</v>
      </c>
      <c r="B844" s="74" t="s">
        <v>26228</v>
      </c>
      <c r="C844" s="74" t="s">
        <v>26229</v>
      </c>
      <c r="D844" s="74" t="s">
        <v>26225</v>
      </c>
      <c r="E844" s="77">
        <v>44141</v>
      </c>
      <c r="F844" s="77"/>
      <c r="G844" s="74" t="s">
        <v>573</v>
      </c>
      <c r="H844" s="91">
        <v>45000</v>
      </c>
      <c r="I844" s="74" t="s">
        <v>26163</v>
      </c>
      <c r="J844" s="7">
        <v>6</v>
      </c>
      <c r="K844" s="7" t="s">
        <v>125</v>
      </c>
    </row>
    <row r="845" spans="1:11" ht="24.95" customHeight="1">
      <c r="A845" s="5">
        <v>10236</v>
      </c>
      <c r="B845" s="74" t="s">
        <v>26230</v>
      </c>
      <c r="C845" s="74" t="s">
        <v>26231</v>
      </c>
      <c r="D845" s="74" t="s">
        <v>26225</v>
      </c>
      <c r="E845" s="77">
        <v>44141</v>
      </c>
      <c r="F845" s="77"/>
      <c r="G845" s="74" t="s">
        <v>573</v>
      </c>
      <c r="H845" s="91">
        <v>59000</v>
      </c>
      <c r="I845" s="74" t="s">
        <v>26163</v>
      </c>
      <c r="J845" s="7">
        <v>6</v>
      </c>
      <c r="K845" s="7" t="s">
        <v>598</v>
      </c>
    </row>
    <row r="846" spans="1:11" ht="24.95" customHeight="1">
      <c r="A846" s="5">
        <v>10237</v>
      </c>
      <c r="B846" s="74" t="s">
        <v>26232</v>
      </c>
      <c r="C846" s="74" t="s">
        <v>26233</v>
      </c>
      <c r="D846" s="74" t="s">
        <v>20646</v>
      </c>
      <c r="E846" s="77">
        <v>44140</v>
      </c>
      <c r="F846" s="77"/>
      <c r="G846" s="74" t="s">
        <v>573</v>
      </c>
      <c r="H846" s="91">
        <v>92400</v>
      </c>
      <c r="I846" s="74" t="s">
        <v>26163</v>
      </c>
      <c r="J846" s="7">
        <v>6</v>
      </c>
      <c r="K846" s="7" t="s">
        <v>52</v>
      </c>
    </row>
    <row r="847" spans="1:11" ht="24.95" customHeight="1">
      <c r="A847" s="5">
        <v>10238</v>
      </c>
      <c r="B847" s="74" t="s">
        <v>26234</v>
      </c>
      <c r="C847" s="74" t="s">
        <v>26235</v>
      </c>
      <c r="D847" s="74" t="s">
        <v>21271</v>
      </c>
      <c r="E847" s="77">
        <v>44138</v>
      </c>
      <c r="F847" s="77"/>
      <c r="G847" s="74" t="s">
        <v>573</v>
      </c>
      <c r="H847" s="91">
        <v>29000</v>
      </c>
      <c r="I847" s="74" t="s">
        <v>26163</v>
      </c>
      <c r="J847" s="7">
        <v>6</v>
      </c>
      <c r="K847" s="7" t="s">
        <v>244</v>
      </c>
    </row>
    <row r="848" spans="1:11" ht="24.95" customHeight="1">
      <c r="A848" s="5">
        <v>10239</v>
      </c>
      <c r="B848" s="74" t="s">
        <v>26236</v>
      </c>
      <c r="C848" s="74" t="s">
        <v>26237</v>
      </c>
      <c r="D848" s="74" t="s">
        <v>21271</v>
      </c>
      <c r="E848" s="77">
        <v>44138</v>
      </c>
      <c r="F848" s="77"/>
      <c r="G848" s="74" t="s">
        <v>573</v>
      </c>
      <c r="H848" s="91">
        <v>45000</v>
      </c>
      <c r="I848" s="74" t="s">
        <v>26163</v>
      </c>
      <c r="J848" s="7">
        <v>6</v>
      </c>
      <c r="K848" s="7"/>
    </row>
    <row r="849" spans="1:11" ht="24.95" customHeight="1">
      <c r="A849" s="5">
        <v>10240</v>
      </c>
      <c r="B849" s="74" t="s">
        <v>26238</v>
      </c>
      <c r="C849" s="74" t="s">
        <v>2687</v>
      </c>
      <c r="D849" s="74" t="s">
        <v>21271</v>
      </c>
      <c r="E849" s="77">
        <v>44138</v>
      </c>
      <c r="F849" s="77"/>
      <c r="G849" s="74" t="s">
        <v>573</v>
      </c>
      <c r="H849" s="91">
        <v>59000</v>
      </c>
      <c r="I849" s="74" t="s">
        <v>26163</v>
      </c>
      <c r="J849" s="7">
        <v>6</v>
      </c>
      <c r="K849" s="7" t="s">
        <v>65</v>
      </c>
    </row>
    <row r="850" spans="1:11" ht="24.95" customHeight="1">
      <c r="A850" s="5">
        <v>10241</v>
      </c>
      <c r="B850" s="74" t="s">
        <v>26239</v>
      </c>
      <c r="C850" s="74" t="s">
        <v>26240</v>
      </c>
      <c r="D850" s="74" t="s">
        <v>21271</v>
      </c>
      <c r="E850" s="77">
        <v>44127</v>
      </c>
      <c r="F850" s="77"/>
      <c r="G850" s="74" t="s">
        <v>573</v>
      </c>
      <c r="H850" s="91">
        <v>75000</v>
      </c>
      <c r="I850" s="74" t="s">
        <v>26163</v>
      </c>
      <c r="J850" s="7">
        <v>6</v>
      </c>
      <c r="K850" s="7" t="s">
        <v>1929</v>
      </c>
    </row>
    <row r="851" spans="1:11" ht="24.95" customHeight="1">
      <c r="A851" s="5">
        <v>10242</v>
      </c>
      <c r="B851" s="74" t="s">
        <v>26241</v>
      </c>
      <c r="C851" s="74" t="s">
        <v>26242</v>
      </c>
      <c r="D851" s="74" t="s">
        <v>21271</v>
      </c>
      <c r="E851" s="77">
        <v>44127</v>
      </c>
      <c r="F851" s="77"/>
      <c r="G851" s="74" t="s">
        <v>573</v>
      </c>
      <c r="H851" s="91">
        <v>45000</v>
      </c>
      <c r="I851" s="74" t="s">
        <v>26163</v>
      </c>
      <c r="J851" s="7">
        <v>6</v>
      </c>
      <c r="K851" s="7" t="s">
        <v>214</v>
      </c>
    </row>
    <row r="852" spans="1:11" ht="24.95" customHeight="1">
      <c r="A852" s="5">
        <v>10243</v>
      </c>
      <c r="B852" s="74" t="s">
        <v>26243</v>
      </c>
      <c r="C852" s="74" t="s">
        <v>26244</v>
      </c>
      <c r="D852" s="74" t="s">
        <v>21271</v>
      </c>
      <c r="E852" s="77">
        <v>44127</v>
      </c>
      <c r="F852" s="77"/>
      <c r="G852" s="74" t="s">
        <v>573</v>
      </c>
      <c r="H852" s="91">
        <v>45000</v>
      </c>
      <c r="I852" s="74" t="s">
        <v>26163</v>
      </c>
      <c r="J852" s="7">
        <v>6</v>
      </c>
      <c r="K852" s="7" t="s">
        <v>2300</v>
      </c>
    </row>
    <row r="853" spans="1:11" ht="24.95" customHeight="1">
      <c r="A853" s="5">
        <v>10244</v>
      </c>
      <c r="B853" s="74" t="s">
        <v>26245</v>
      </c>
      <c r="C853" s="74" t="s">
        <v>26246</v>
      </c>
      <c r="D853" s="74" t="s">
        <v>4799</v>
      </c>
      <c r="E853" s="77">
        <v>44126</v>
      </c>
      <c r="F853" s="77"/>
      <c r="G853" s="74" t="s">
        <v>573</v>
      </c>
      <c r="H853" s="91">
        <v>75000</v>
      </c>
      <c r="I853" s="74" t="s">
        <v>26163</v>
      </c>
      <c r="J853" s="7">
        <v>6</v>
      </c>
      <c r="K853" s="7" t="s">
        <v>190</v>
      </c>
    </row>
    <row r="854" spans="1:11" ht="24.95" customHeight="1">
      <c r="A854" s="5">
        <v>10245</v>
      </c>
      <c r="B854" s="74" t="s">
        <v>26247</v>
      </c>
      <c r="C854" s="74" t="s">
        <v>26248</v>
      </c>
      <c r="D854" s="74" t="s">
        <v>4799</v>
      </c>
      <c r="E854" s="77">
        <v>44126</v>
      </c>
      <c r="F854" s="77"/>
      <c r="G854" s="74" t="s">
        <v>573</v>
      </c>
      <c r="H854" s="91">
        <v>45000</v>
      </c>
      <c r="I854" s="74" t="s">
        <v>26163</v>
      </c>
      <c r="J854" s="7">
        <v>6</v>
      </c>
      <c r="K854" s="8">
        <v>146</v>
      </c>
    </row>
    <row r="855" spans="1:11" ht="24.95" customHeight="1">
      <c r="A855" s="5">
        <v>10246</v>
      </c>
      <c r="B855" s="74" t="s">
        <v>26249</v>
      </c>
      <c r="C855" s="74" t="s">
        <v>26250</v>
      </c>
      <c r="D855" s="74" t="s">
        <v>20812</v>
      </c>
      <c r="E855" s="77">
        <v>44118</v>
      </c>
      <c r="F855" s="77"/>
      <c r="G855" s="74" t="s">
        <v>573</v>
      </c>
      <c r="H855" s="91">
        <v>89000</v>
      </c>
      <c r="I855" s="74" t="s">
        <v>26163</v>
      </c>
      <c r="J855" s="7">
        <v>6</v>
      </c>
      <c r="K855" s="8">
        <v>180</v>
      </c>
    </row>
    <row r="856" spans="1:11" ht="24.95" customHeight="1">
      <c r="A856" s="5">
        <v>10247</v>
      </c>
      <c r="B856" s="74" t="s">
        <v>26251</v>
      </c>
      <c r="C856" s="74" t="s">
        <v>26252</v>
      </c>
      <c r="D856" s="74" t="s">
        <v>20812</v>
      </c>
      <c r="E856" s="77">
        <v>44118</v>
      </c>
      <c r="F856" s="77"/>
      <c r="G856" s="74" t="s">
        <v>573</v>
      </c>
      <c r="H856" s="91">
        <v>89000</v>
      </c>
      <c r="I856" s="74" t="s">
        <v>26163</v>
      </c>
      <c r="J856" s="7">
        <v>6</v>
      </c>
      <c r="K856" s="8">
        <v>166</v>
      </c>
    </row>
    <row r="857" spans="1:11" ht="24.95" customHeight="1">
      <c r="A857" s="5">
        <v>10248</v>
      </c>
      <c r="B857" s="74" t="s">
        <v>26253</v>
      </c>
      <c r="C857" s="74" t="s">
        <v>26254</v>
      </c>
      <c r="D857" s="74" t="s">
        <v>20812</v>
      </c>
      <c r="E857" s="77">
        <v>44118</v>
      </c>
      <c r="F857" s="77"/>
      <c r="G857" s="74" t="s">
        <v>573</v>
      </c>
      <c r="H857" s="91">
        <v>75000</v>
      </c>
      <c r="I857" s="74" t="s">
        <v>26163</v>
      </c>
      <c r="J857" s="7">
        <v>6</v>
      </c>
      <c r="K857" s="8">
        <v>216</v>
      </c>
    </row>
    <row r="858" spans="1:11" ht="24.95" customHeight="1">
      <c r="A858" s="5">
        <v>10249</v>
      </c>
      <c r="B858" s="74" t="s">
        <v>26255</v>
      </c>
      <c r="C858" s="74" t="s">
        <v>26254</v>
      </c>
      <c r="D858" s="74" t="s">
        <v>20812</v>
      </c>
      <c r="E858" s="77">
        <v>44118</v>
      </c>
      <c r="F858" s="77"/>
      <c r="G858" s="74" t="s">
        <v>573</v>
      </c>
      <c r="H858" s="91">
        <v>75000</v>
      </c>
      <c r="I858" s="74" t="s">
        <v>26163</v>
      </c>
      <c r="J858" s="7">
        <v>6</v>
      </c>
      <c r="K858" s="8">
        <v>160</v>
      </c>
    </row>
    <row r="859" spans="1:11" ht="24.95" customHeight="1">
      <c r="A859" s="5">
        <v>10250</v>
      </c>
      <c r="B859" s="74" t="s">
        <v>26256</v>
      </c>
      <c r="C859" s="74" t="s">
        <v>26257</v>
      </c>
      <c r="D859" s="74" t="s">
        <v>20812</v>
      </c>
      <c r="E859" s="77">
        <v>44118</v>
      </c>
      <c r="F859" s="77"/>
      <c r="G859" s="74" t="s">
        <v>573</v>
      </c>
      <c r="H859" s="91">
        <v>59000</v>
      </c>
      <c r="I859" s="74" t="s">
        <v>26163</v>
      </c>
      <c r="J859" s="7">
        <v>6</v>
      </c>
      <c r="K859" s="8">
        <v>180</v>
      </c>
    </row>
    <row r="860" spans="1:11" ht="24.95" customHeight="1">
      <c r="A860" s="5">
        <v>10251</v>
      </c>
      <c r="B860" s="74" t="s">
        <v>26258</v>
      </c>
      <c r="C860" s="74" t="s">
        <v>26259</v>
      </c>
      <c r="D860" s="74" t="s">
        <v>20812</v>
      </c>
      <c r="E860" s="77">
        <v>44117</v>
      </c>
      <c r="F860" s="77"/>
      <c r="G860" s="74" t="s">
        <v>573</v>
      </c>
      <c r="H860" s="91">
        <v>59000</v>
      </c>
      <c r="I860" s="74" t="s">
        <v>26163</v>
      </c>
      <c r="J860" s="7">
        <v>6</v>
      </c>
      <c r="K860" s="7" t="s">
        <v>14500</v>
      </c>
    </row>
    <row r="861" spans="1:11" ht="24.95" customHeight="1">
      <c r="A861" s="5">
        <v>10252</v>
      </c>
      <c r="B861" s="74" t="s">
        <v>26260</v>
      </c>
      <c r="C861" s="74" t="s">
        <v>26261</v>
      </c>
      <c r="D861" s="74" t="s">
        <v>20812</v>
      </c>
      <c r="E861" s="77">
        <v>44117</v>
      </c>
      <c r="F861" s="77"/>
      <c r="G861" s="74" t="s">
        <v>573</v>
      </c>
      <c r="H861" s="91">
        <v>75000</v>
      </c>
      <c r="I861" s="74" t="s">
        <v>26163</v>
      </c>
      <c r="J861" s="7">
        <v>6</v>
      </c>
      <c r="K861" s="7" t="s">
        <v>199</v>
      </c>
    </row>
    <row r="862" spans="1:11" ht="24.95" customHeight="1">
      <c r="A862" s="5">
        <v>10253</v>
      </c>
      <c r="B862" s="74" t="s">
        <v>26262</v>
      </c>
      <c r="C862" s="74" t="s">
        <v>26263</v>
      </c>
      <c r="D862" s="74" t="s">
        <v>20812</v>
      </c>
      <c r="E862" s="77">
        <v>44117</v>
      </c>
      <c r="F862" s="77"/>
      <c r="G862" s="74" t="s">
        <v>573</v>
      </c>
      <c r="H862" s="91">
        <v>75000</v>
      </c>
      <c r="I862" s="74" t="s">
        <v>26163</v>
      </c>
      <c r="J862" s="7">
        <v>6</v>
      </c>
      <c r="K862" s="8">
        <v>172</v>
      </c>
    </row>
    <row r="863" spans="1:11" ht="24.95" customHeight="1">
      <c r="A863" s="5">
        <v>10254</v>
      </c>
      <c r="B863" s="74" t="s">
        <v>26264</v>
      </c>
      <c r="C863" s="74" t="s">
        <v>26265</v>
      </c>
      <c r="D863" s="74" t="s">
        <v>20812</v>
      </c>
      <c r="E863" s="77">
        <v>44117</v>
      </c>
      <c r="F863" s="77"/>
      <c r="G863" s="74" t="s">
        <v>573</v>
      </c>
      <c r="H863" s="91">
        <v>45000</v>
      </c>
      <c r="I863" s="74" t="s">
        <v>26163</v>
      </c>
      <c r="J863" s="7">
        <v>6</v>
      </c>
      <c r="K863" s="7" t="s">
        <v>4589</v>
      </c>
    </row>
    <row r="864" spans="1:11" ht="24.95" customHeight="1">
      <c r="A864" s="5">
        <v>10255</v>
      </c>
      <c r="B864" s="74" t="s">
        <v>26266</v>
      </c>
      <c r="C864" s="74" t="s">
        <v>26267</v>
      </c>
      <c r="D864" s="74" t="s">
        <v>20812</v>
      </c>
      <c r="E864" s="77">
        <v>44117</v>
      </c>
      <c r="F864" s="77"/>
      <c r="G864" s="74" t="s">
        <v>573</v>
      </c>
      <c r="H864" s="91">
        <v>59000</v>
      </c>
      <c r="I864" s="74" t="s">
        <v>26163</v>
      </c>
      <c r="J864" s="7">
        <v>6</v>
      </c>
      <c r="K864" s="7" t="s">
        <v>18229</v>
      </c>
    </row>
    <row r="865" spans="1:11" ht="24.95" customHeight="1">
      <c r="A865" s="5">
        <v>10256</v>
      </c>
      <c r="B865" s="74" t="s">
        <v>26268</v>
      </c>
      <c r="C865" s="74" t="s">
        <v>26269</v>
      </c>
      <c r="D865" s="74" t="s">
        <v>20812</v>
      </c>
      <c r="E865" s="77">
        <v>44117</v>
      </c>
      <c r="F865" s="77"/>
      <c r="G865" s="74" t="s">
        <v>573</v>
      </c>
      <c r="H865" s="91">
        <v>119000</v>
      </c>
      <c r="I865" s="74" t="s">
        <v>26163</v>
      </c>
      <c r="J865" s="7">
        <v>6</v>
      </c>
      <c r="K865" s="7" t="s">
        <v>272</v>
      </c>
    </row>
    <row r="866" spans="1:11" ht="24.95" customHeight="1">
      <c r="A866" s="5">
        <v>10257</v>
      </c>
      <c r="B866" s="74" t="s">
        <v>26270</v>
      </c>
      <c r="C866" s="74" t="s">
        <v>5254</v>
      </c>
      <c r="D866" s="74" t="s">
        <v>20812</v>
      </c>
      <c r="E866" s="77">
        <v>44116</v>
      </c>
      <c r="F866" s="77"/>
      <c r="G866" s="74" t="s">
        <v>573</v>
      </c>
      <c r="H866" s="91">
        <v>89000</v>
      </c>
      <c r="I866" s="74" t="s">
        <v>26163</v>
      </c>
      <c r="J866" s="7">
        <v>6</v>
      </c>
      <c r="K866" s="7" t="s">
        <v>4828</v>
      </c>
    </row>
    <row r="867" spans="1:11" ht="24.95" customHeight="1">
      <c r="A867" s="5">
        <v>10258</v>
      </c>
      <c r="B867" s="74" t="s">
        <v>26271</v>
      </c>
      <c r="C867" s="74" t="s">
        <v>26272</v>
      </c>
      <c r="D867" s="74" t="s">
        <v>20812</v>
      </c>
      <c r="E867" s="77">
        <v>44116</v>
      </c>
      <c r="F867" s="77"/>
      <c r="G867" s="74" t="s">
        <v>573</v>
      </c>
      <c r="H867" s="91">
        <v>99000</v>
      </c>
      <c r="I867" s="74" t="s">
        <v>26163</v>
      </c>
      <c r="J867" s="7">
        <v>6</v>
      </c>
      <c r="K867" s="7" t="s">
        <v>4839</v>
      </c>
    </row>
    <row r="868" spans="1:11" ht="24.95" customHeight="1">
      <c r="A868" s="5">
        <v>10259</v>
      </c>
      <c r="B868" s="74" t="s">
        <v>26273</v>
      </c>
      <c r="C868" s="74" t="s">
        <v>26274</v>
      </c>
      <c r="D868" s="74" t="s">
        <v>20812</v>
      </c>
      <c r="E868" s="77">
        <v>44116</v>
      </c>
      <c r="F868" s="77"/>
      <c r="G868" s="74" t="s">
        <v>573</v>
      </c>
      <c r="H868" s="91">
        <v>45000</v>
      </c>
      <c r="I868" s="74" t="s">
        <v>26163</v>
      </c>
      <c r="J868" s="7">
        <v>6</v>
      </c>
      <c r="K868" s="7" t="s">
        <v>4879</v>
      </c>
    </row>
    <row r="869" spans="1:11" ht="24.95" customHeight="1">
      <c r="A869" s="5">
        <v>10260</v>
      </c>
      <c r="B869" s="74" t="s">
        <v>26275</v>
      </c>
      <c r="C869" s="74" t="s">
        <v>26276</v>
      </c>
      <c r="D869" s="74" t="s">
        <v>20812</v>
      </c>
      <c r="E869" s="77">
        <v>44116</v>
      </c>
      <c r="F869" s="77"/>
      <c r="G869" s="74" t="s">
        <v>573</v>
      </c>
      <c r="H869" s="91">
        <v>59000</v>
      </c>
      <c r="I869" s="74" t="s">
        <v>26163</v>
      </c>
      <c r="J869" s="7">
        <v>6</v>
      </c>
      <c r="K869" s="7" t="s">
        <v>4949</v>
      </c>
    </row>
    <row r="870" spans="1:11" ht="24.95" customHeight="1">
      <c r="A870" s="5">
        <v>10261</v>
      </c>
      <c r="B870" s="74" t="s">
        <v>26277</v>
      </c>
      <c r="C870" s="74" t="s">
        <v>26278</v>
      </c>
      <c r="D870" s="74" t="s">
        <v>20812</v>
      </c>
      <c r="E870" s="77">
        <v>44116</v>
      </c>
      <c r="F870" s="77"/>
      <c r="G870" s="74" t="s">
        <v>573</v>
      </c>
      <c r="H870" s="91">
        <v>75000</v>
      </c>
      <c r="I870" s="74" t="s">
        <v>26163</v>
      </c>
      <c r="J870" s="7">
        <v>6</v>
      </c>
      <c r="K870" s="8">
        <v>0</v>
      </c>
    </row>
    <row r="871" spans="1:11" ht="24.95" customHeight="1">
      <c r="A871" s="5">
        <v>10262</v>
      </c>
      <c r="B871" s="74" t="s">
        <v>26279</v>
      </c>
      <c r="C871" s="74" t="s">
        <v>26280</v>
      </c>
      <c r="D871" s="74" t="s">
        <v>20812</v>
      </c>
      <c r="E871" s="77">
        <v>44116</v>
      </c>
      <c r="F871" s="77"/>
      <c r="G871" s="74" t="s">
        <v>573</v>
      </c>
      <c r="H871" s="91">
        <v>89000</v>
      </c>
      <c r="I871" s="74" t="s">
        <v>26163</v>
      </c>
      <c r="J871" s="7">
        <v>6</v>
      </c>
      <c r="K871" s="7" t="s">
        <v>5054</v>
      </c>
    </row>
    <row r="872" spans="1:11" ht="24.95" customHeight="1">
      <c r="A872" s="5">
        <v>10263</v>
      </c>
      <c r="B872" s="74" t="s">
        <v>26281</v>
      </c>
      <c r="C872" s="74" t="s">
        <v>26282</v>
      </c>
      <c r="D872" s="74" t="s">
        <v>20812</v>
      </c>
      <c r="E872" s="77">
        <v>44116</v>
      </c>
      <c r="F872" s="77"/>
      <c r="G872" s="74" t="s">
        <v>573</v>
      </c>
      <c r="H872" s="91">
        <v>75000</v>
      </c>
      <c r="I872" s="74" t="s">
        <v>26163</v>
      </c>
      <c r="J872" s="7">
        <v>6</v>
      </c>
      <c r="K872" s="7" t="s">
        <v>5188</v>
      </c>
    </row>
    <row r="873" spans="1:11" ht="24.95" customHeight="1">
      <c r="A873" s="5">
        <v>10264</v>
      </c>
      <c r="B873" s="74" t="s">
        <v>26283</v>
      </c>
      <c r="C873" s="74" t="s">
        <v>26284</v>
      </c>
      <c r="D873" s="74" t="s">
        <v>20812</v>
      </c>
      <c r="E873" s="77">
        <v>44116</v>
      </c>
      <c r="F873" s="77"/>
      <c r="G873" s="74" t="s">
        <v>573</v>
      </c>
      <c r="H873" s="91">
        <v>149000</v>
      </c>
      <c r="I873" s="74" t="s">
        <v>26163</v>
      </c>
      <c r="J873" s="7">
        <v>6</v>
      </c>
      <c r="K873" s="7" t="s">
        <v>5234</v>
      </c>
    </row>
    <row r="874" spans="1:11" ht="24.95" customHeight="1">
      <c r="A874" s="5">
        <v>10265</v>
      </c>
      <c r="B874" s="74" t="s">
        <v>26285</v>
      </c>
      <c r="C874" s="74" t="s">
        <v>26286</v>
      </c>
      <c r="D874" s="74" t="s">
        <v>20812</v>
      </c>
      <c r="E874" s="77">
        <v>44116</v>
      </c>
      <c r="F874" s="77"/>
      <c r="G874" s="74" t="s">
        <v>573</v>
      </c>
      <c r="H874" s="91">
        <v>59000</v>
      </c>
      <c r="I874" s="74" t="s">
        <v>26163</v>
      </c>
      <c r="J874" s="7">
        <v>6</v>
      </c>
      <c r="K874" s="7" t="s">
        <v>5245</v>
      </c>
    </row>
    <row r="875" spans="1:11" ht="24.95" customHeight="1">
      <c r="A875" s="5">
        <v>10266</v>
      </c>
      <c r="B875" s="74" t="s">
        <v>26287</v>
      </c>
      <c r="C875" s="74" t="s">
        <v>26288</v>
      </c>
      <c r="D875" s="74" t="s">
        <v>21271</v>
      </c>
      <c r="E875" s="77">
        <v>44110</v>
      </c>
      <c r="F875" s="77"/>
      <c r="G875" s="74" t="s">
        <v>573</v>
      </c>
      <c r="H875" s="91">
        <v>75000</v>
      </c>
      <c r="I875" s="74" t="s">
        <v>26163</v>
      </c>
      <c r="J875" s="7">
        <v>6</v>
      </c>
      <c r="K875" s="7" t="s">
        <v>5256</v>
      </c>
    </row>
    <row r="876" spans="1:11" ht="24.95" customHeight="1">
      <c r="A876" s="5">
        <v>10267</v>
      </c>
      <c r="B876" s="74" t="s">
        <v>26289</v>
      </c>
      <c r="C876" s="74" t="s">
        <v>26290</v>
      </c>
      <c r="D876" s="74" t="s">
        <v>21271</v>
      </c>
      <c r="E876" s="77">
        <v>44110</v>
      </c>
      <c r="F876" s="77"/>
      <c r="G876" s="74" t="s">
        <v>573</v>
      </c>
      <c r="H876" s="91">
        <v>59000</v>
      </c>
      <c r="I876" s="74" t="s">
        <v>26163</v>
      </c>
      <c r="J876" s="7">
        <v>6</v>
      </c>
      <c r="K876" s="7" t="s">
        <v>5260</v>
      </c>
    </row>
    <row r="877" spans="1:11" ht="24.95" customHeight="1">
      <c r="A877" s="5">
        <v>10268</v>
      </c>
      <c r="B877" s="74" t="s">
        <v>26291</v>
      </c>
      <c r="C877" s="74" t="s">
        <v>26292</v>
      </c>
      <c r="D877" s="74" t="s">
        <v>21271</v>
      </c>
      <c r="E877" s="77">
        <v>44110</v>
      </c>
      <c r="F877" s="77"/>
      <c r="G877" s="74" t="s">
        <v>573</v>
      </c>
      <c r="H877" s="91">
        <v>29000</v>
      </c>
      <c r="I877" s="74" t="s">
        <v>26163</v>
      </c>
      <c r="J877" s="7">
        <v>6</v>
      </c>
      <c r="K877" s="7" t="s">
        <v>5267</v>
      </c>
    </row>
    <row r="878" spans="1:11" ht="24.95" customHeight="1">
      <c r="A878" s="5">
        <v>10269</v>
      </c>
      <c r="B878" s="74" t="s">
        <v>26293</v>
      </c>
      <c r="C878" s="74" t="s">
        <v>26209</v>
      </c>
      <c r="D878" s="74" t="s">
        <v>21271</v>
      </c>
      <c r="E878" s="77">
        <v>44110</v>
      </c>
      <c r="F878" s="77"/>
      <c r="G878" s="74" t="s">
        <v>573</v>
      </c>
      <c r="H878" s="91">
        <v>75000</v>
      </c>
      <c r="I878" s="74" t="s">
        <v>26163</v>
      </c>
      <c r="J878" s="7">
        <v>6</v>
      </c>
      <c r="K878" s="7" t="s">
        <v>5300</v>
      </c>
    </row>
    <row r="879" spans="1:11" ht="24.95" customHeight="1">
      <c r="A879" s="5">
        <v>10270</v>
      </c>
      <c r="B879" s="74" t="s">
        <v>26294</v>
      </c>
      <c r="C879" s="74" t="s">
        <v>26295</v>
      </c>
      <c r="D879" s="74" t="s">
        <v>20635</v>
      </c>
      <c r="E879" s="77">
        <v>44104</v>
      </c>
      <c r="F879" s="77"/>
      <c r="G879" s="74" t="s">
        <v>573</v>
      </c>
      <c r="H879" s="91">
        <v>89000</v>
      </c>
      <c r="I879" s="74" t="s">
        <v>26163</v>
      </c>
      <c r="J879" s="7">
        <v>6</v>
      </c>
      <c r="K879" s="7" t="s">
        <v>14517</v>
      </c>
    </row>
    <row r="880" spans="1:11" ht="24.95" customHeight="1">
      <c r="A880" s="5">
        <v>10271</v>
      </c>
      <c r="B880" s="74" t="s">
        <v>26296</v>
      </c>
      <c r="C880" s="74" t="s">
        <v>26297</v>
      </c>
      <c r="D880" s="74" t="s">
        <v>4799</v>
      </c>
      <c r="E880" s="77">
        <v>44097</v>
      </c>
      <c r="F880" s="77"/>
      <c r="G880" s="74" t="s">
        <v>573</v>
      </c>
      <c r="H880" s="91">
        <v>75000</v>
      </c>
      <c r="I880" s="74" t="s">
        <v>26163</v>
      </c>
      <c r="J880" s="7">
        <v>6</v>
      </c>
      <c r="K880" s="7" t="s">
        <v>14522</v>
      </c>
    </row>
    <row r="881" spans="1:11" ht="24.95" customHeight="1">
      <c r="A881" s="5">
        <v>10272</v>
      </c>
      <c r="B881" s="74" t="s">
        <v>26298</v>
      </c>
      <c r="C881" s="74" t="s">
        <v>26299</v>
      </c>
      <c r="D881" s="74" t="s">
        <v>4799</v>
      </c>
      <c r="E881" s="77">
        <v>44097</v>
      </c>
      <c r="F881" s="77"/>
      <c r="G881" s="74" t="s">
        <v>573</v>
      </c>
      <c r="H881" s="91">
        <v>75000</v>
      </c>
      <c r="I881" s="74" t="s">
        <v>26163</v>
      </c>
      <c r="J881" s="7">
        <v>6</v>
      </c>
      <c r="K881" s="7"/>
    </row>
    <row r="882" spans="1:11" ht="24.95" customHeight="1">
      <c r="A882" s="5">
        <v>10273</v>
      </c>
      <c r="B882" s="74" t="s">
        <v>26300</v>
      </c>
      <c r="C882" s="74" t="s">
        <v>26301</v>
      </c>
      <c r="D882" s="74" t="s">
        <v>20671</v>
      </c>
      <c r="E882" s="77">
        <v>44071</v>
      </c>
      <c r="F882" s="77"/>
      <c r="G882" s="74" t="s">
        <v>573</v>
      </c>
      <c r="H882" s="91">
        <v>59000</v>
      </c>
      <c r="I882" s="74" t="s">
        <v>26163</v>
      </c>
      <c r="J882" s="7">
        <v>6</v>
      </c>
      <c r="K882" s="7" t="s">
        <v>4813</v>
      </c>
    </row>
    <row r="883" spans="1:11" ht="24.95" customHeight="1">
      <c r="A883" s="5">
        <v>10274</v>
      </c>
      <c r="B883" s="74" t="s">
        <v>26302</v>
      </c>
      <c r="C883" s="74" t="s">
        <v>26303</v>
      </c>
      <c r="D883" s="74" t="s">
        <v>20671</v>
      </c>
      <c r="E883" s="77">
        <v>44071</v>
      </c>
      <c r="F883" s="77"/>
      <c r="G883" s="74" t="s">
        <v>573</v>
      </c>
      <c r="H883" s="91">
        <v>59000</v>
      </c>
      <c r="I883" s="74" t="s">
        <v>26163</v>
      </c>
      <c r="J883" s="7">
        <v>6</v>
      </c>
      <c r="K883" s="8">
        <v>0</v>
      </c>
    </row>
    <row r="884" spans="1:11" ht="24.95" customHeight="1">
      <c r="A884" s="5">
        <v>10275</v>
      </c>
      <c r="B884" s="74" t="s">
        <v>26304</v>
      </c>
      <c r="C884" s="74" t="s">
        <v>26305</v>
      </c>
      <c r="D884" s="74" t="s">
        <v>21271</v>
      </c>
      <c r="E884" s="77">
        <v>44067</v>
      </c>
      <c r="F884" s="77"/>
      <c r="G884" s="74" t="s">
        <v>573</v>
      </c>
      <c r="H884" s="91">
        <v>179000</v>
      </c>
      <c r="I884" s="74" t="s">
        <v>26163</v>
      </c>
      <c r="J884" s="7">
        <v>6</v>
      </c>
      <c r="K884" s="8">
        <v>0</v>
      </c>
    </row>
    <row r="885" spans="1:11" ht="24.95" customHeight="1">
      <c r="A885" s="5">
        <v>10276</v>
      </c>
      <c r="B885" s="74" t="s">
        <v>26306</v>
      </c>
      <c r="C885" s="74" t="s">
        <v>26305</v>
      </c>
      <c r="D885" s="74" t="s">
        <v>21271</v>
      </c>
      <c r="E885" s="77">
        <v>44067</v>
      </c>
      <c r="F885" s="77"/>
      <c r="G885" s="74" t="s">
        <v>573</v>
      </c>
      <c r="H885" s="91">
        <v>149000</v>
      </c>
      <c r="I885" s="74" t="s">
        <v>26163</v>
      </c>
      <c r="J885" s="7">
        <v>6</v>
      </c>
      <c r="K885" s="7" t="s">
        <v>573</v>
      </c>
    </row>
    <row r="886" spans="1:11" ht="24.95" customHeight="1">
      <c r="A886" s="5">
        <v>10277</v>
      </c>
      <c r="B886" s="74" t="s">
        <v>26307</v>
      </c>
      <c r="C886" s="74" t="s">
        <v>26308</v>
      </c>
      <c r="D886" s="74" t="s">
        <v>4799</v>
      </c>
      <c r="E886" s="77">
        <v>44062</v>
      </c>
      <c r="F886" s="77"/>
      <c r="G886" s="74" t="s">
        <v>573</v>
      </c>
      <c r="H886" s="91">
        <v>89000</v>
      </c>
      <c r="I886" s="74" t="s">
        <v>26163</v>
      </c>
      <c r="J886" s="7">
        <v>6</v>
      </c>
      <c r="K886" s="8">
        <v>0</v>
      </c>
    </row>
    <row r="887" spans="1:11" ht="24.95" customHeight="1">
      <c r="A887" s="5">
        <v>10278</v>
      </c>
      <c r="B887" s="74" t="s">
        <v>26309</v>
      </c>
      <c r="C887" s="74" t="s">
        <v>26310</v>
      </c>
      <c r="D887" s="74" t="s">
        <v>4799</v>
      </c>
      <c r="E887" s="77">
        <v>44062</v>
      </c>
      <c r="F887" s="77"/>
      <c r="G887" s="74" t="s">
        <v>573</v>
      </c>
      <c r="H887" s="91">
        <v>75000</v>
      </c>
      <c r="I887" s="74" t="s">
        <v>26163</v>
      </c>
      <c r="J887" s="7">
        <v>6</v>
      </c>
      <c r="K887" s="8">
        <v>0</v>
      </c>
    </row>
    <row r="888" spans="1:11" ht="24.95" customHeight="1">
      <c r="A888" s="5">
        <v>10279</v>
      </c>
      <c r="B888" s="74" t="s">
        <v>26311</v>
      </c>
      <c r="C888" s="74" t="s">
        <v>26312</v>
      </c>
      <c r="D888" s="74" t="s">
        <v>4799</v>
      </c>
      <c r="E888" s="77">
        <v>44062</v>
      </c>
      <c r="F888" s="77"/>
      <c r="G888" s="74" t="s">
        <v>573</v>
      </c>
      <c r="H888" s="91">
        <v>75000</v>
      </c>
      <c r="I888" s="74" t="s">
        <v>26163</v>
      </c>
      <c r="J888" s="7">
        <v>6</v>
      </c>
      <c r="K888" s="8">
        <v>0</v>
      </c>
    </row>
    <row r="889" spans="1:11" ht="24.95" customHeight="1">
      <c r="A889" s="5">
        <v>10280</v>
      </c>
      <c r="B889" s="74" t="s">
        <v>26313</v>
      </c>
      <c r="C889" s="74" t="s">
        <v>26314</v>
      </c>
      <c r="D889" s="74" t="s">
        <v>4799</v>
      </c>
      <c r="E889" s="77">
        <v>44062</v>
      </c>
      <c r="F889" s="77"/>
      <c r="G889" s="74" t="s">
        <v>573</v>
      </c>
      <c r="H889" s="91">
        <v>269000</v>
      </c>
      <c r="I889" s="74" t="s">
        <v>26163</v>
      </c>
      <c r="J889" s="7">
        <v>6</v>
      </c>
      <c r="K889" s="7" t="s">
        <v>14301</v>
      </c>
    </row>
    <row r="890" spans="1:11" ht="24.95" customHeight="1">
      <c r="A890" s="5">
        <v>10281</v>
      </c>
      <c r="B890" s="74" t="s">
        <v>26315</v>
      </c>
      <c r="C890" s="74" t="s">
        <v>26316</v>
      </c>
      <c r="D890" s="74" t="s">
        <v>21453</v>
      </c>
      <c r="E890" s="77">
        <v>44057</v>
      </c>
      <c r="F890" s="77"/>
      <c r="G890" s="74" t="s">
        <v>573</v>
      </c>
      <c r="H890" s="91">
        <v>89000</v>
      </c>
      <c r="I890" s="74" t="s">
        <v>26163</v>
      </c>
      <c r="J890" s="7">
        <v>6</v>
      </c>
      <c r="K890" s="7" t="s">
        <v>14306</v>
      </c>
    </row>
    <row r="891" spans="1:11" ht="24.95" customHeight="1">
      <c r="A891" s="5">
        <v>10282</v>
      </c>
      <c r="B891" s="74" t="s">
        <v>26317</v>
      </c>
      <c r="C891" s="74" t="s">
        <v>26318</v>
      </c>
      <c r="D891" s="74" t="s">
        <v>21453</v>
      </c>
      <c r="E891" s="77">
        <v>44057</v>
      </c>
      <c r="F891" s="77"/>
      <c r="G891" s="74" t="s">
        <v>573</v>
      </c>
      <c r="H891" s="91">
        <v>59000</v>
      </c>
      <c r="I891" s="74" t="s">
        <v>26163</v>
      </c>
      <c r="J891" s="7">
        <v>6</v>
      </c>
      <c r="K891" s="7" t="s">
        <v>14310</v>
      </c>
    </row>
    <row r="892" spans="1:11" ht="24.95" customHeight="1">
      <c r="A892" s="5">
        <v>10283</v>
      </c>
      <c r="B892" s="74" t="s">
        <v>26319</v>
      </c>
      <c r="C892" s="74" t="s">
        <v>26320</v>
      </c>
      <c r="D892" s="74" t="s">
        <v>20640</v>
      </c>
      <c r="E892" s="77">
        <v>44056</v>
      </c>
      <c r="F892" s="77"/>
      <c r="G892" s="74" t="s">
        <v>573</v>
      </c>
      <c r="H892" s="91">
        <v>64900</v>
      </c>
      <c r="I892" s="74" t="s">
        <v>26163</v>
      </c>
      <c r="J892" s="7">
        <v>6</v>
      </c>
      <c r="K892" s="7" t="s">
        <v>14315</v>
      </c>
    </row>
    <row r="893" spans="1:11" ht="24.95" customHeight="1">
      <c r="A893" s="5">
        <v>10284</v>
      </c>
      <c r="B893" s="74" t="s">
        <v>26321</v>
      </c>
      <c r="C893" s="74" t="s">
        <v>26322</v>
      </c>
      <c r="D893" s="74" t="s">
        <v>20640</v>
      </c>
      <c r="E893" s="77">
        <v>44055</v>
      </c>
      <c r="F893" s="77"/>
      <c r="G893" s="74" t="s">
        <v>573</v>
      </c>
      <c r="H893" s="91">
        <v>69300</v>
      </c>
      <c r="I893" s="74" t="s">
        <v>26163</v>
      </c>
      <c r="J893" s="7">
        <v>6</v>
      </c>
      <c r="K893" s="7" t="s">
        <v>14320</v>
      </c>
    </row>
    <row r="894" spans="1:11" ht="24.95" customHeight="1">
      <c r="A894" s="5">
        <v>10285</v>
      </c>
      <c r="B894" s="74" t="s">
        <v>26323</v>
      </c>
      <c r="C894" s="74" t="s">
        <v>26324</v>
      </c>
      <c r="D894" s="74" t="s">
        <v>20640</v>
      </c>
      <c r="E894" s="77">
        <v>44055</v>
      </c>
      <c r="F894" s="77"/>
      <c r="G894" s="74" t="s">
        <v>573</v>
      </c>
      <c r="H894" s="91">
        <v>118800</v>
      </c>
      <c r="I894" s="74" t="s">
        <v>26163</v>
      </c>
      <c r="J894" s="7">
        <v>6</v>
      </c>
      <c r="K894" s="7" t="s">
        <v>13881</v>
      </c>
    </row>
    <row r="895" spans="1:11" ht="24.95" customHeight="1">
      <c r="A895" s="5">
        <v>10286</v>
      </c>
      <c r="B895" s="74" t="s">
        <v>26325</v>
      </c>
      <c r="C895" s="74" t="s">
        <v>26326</v>
      </c>
      <c r="D895" s="74" t="s">
        <v>21271</v>
      </c>
      <c r="E895" s="77">
        <v>44046</v>
      </c>
      <c r="F895" s="77"/>
      <c r="G895" s="74" t="s">
        <v>573</v>
      </c>
      <c r="H895" s="91">
        <v>59000</v>
      </c>
      <c r="I895" s="74" t="s">
        <v>26163</v>
      </c>
      <c r="J895" s="7">
        <v>6</v>
      </c>
      <c r="K895" s="7" t="s">
        <v>14507</v>
      </c>
    </row>
    <row r="896" spans="1:11" ht="24.95" customHeight="1">
      <c r="A896" s="5">
        <v>10287</v>
      </c>
      <c r="B896" s="74" t="s">
        <v>26327</v>
      </c>
      <c r="C896" s="74" t="s">
        <v>26328</v>
      </c>
      <c r="D896" s="74" t="s">
        <v>21271</v>
      </c>
      <c r="E896" s="77">
        <v>44046</v>
      </c>
      <c r="F896" s="77"/>
      <c r="G896" s="74" t="s">
        <v>26329</v>
      </c>
      <c r="H896" s="91">
        <v>119000</v>
      </c>
      <c r="I896" s="74" t="s">
        <v>26163</v>
      </c>
      <c r="J896" s="7">
        <v>6</v>
      </c>
      <c r="K896" s="7" t="s">
        <v>14512</v>
      </c>
    </row>
    <row r="897" spans="1:11" ht="24.95" customHeight="1">
      <c r="A897" s="5">
        <v>10288</v>
      </c>
      <c r="B897" s="74" t="s">
        <v>26330</v>
      </c>
      <c r="C897" s="74" t="s">
        <v>21540</v>
      </c>
      <c r="D897" s="74" t="s">
        <v>21271</v>
      </c>
      <c r="E897" s="77">
        <v>44046</v>
      </c>
      <c r="F897" s="77"/>
      <c r="G897" s="74" t="s">
        <v>573</v>
      </c>
      <c r="H897" s="91">
        <v>119000</v>
      </c>
      <c r="I897" s="74" t="s">
        <v>26163</v>
      </c>
      <c r="J897" s="7">
        <v>6</v>
      </c>
      <c r="K897" s="7" t="s">
        <v>14527</v>
      </c>
    </row>
    <row r="898" spans="1:11" ht="24.95" customHeight="1">
      <c r="A898" s="5">
        <v>10289</v>
      </c>
      <c r="B898" s="74" t="s">
        <v>26331</v>
      </c>
      <c r="C898" s="74" t="s">
        <v>21540</v>
      </c>
      <c r="D898" s="74" t="s">
        <v>21271</v>
      </c>
      <c r="E898" s="77">
        <v>44046</v>
      </c>
      <c r="F898" s="77"/>
      <c r="G898" s="74" t="s">
        <v>573</v>
      </c>
      <c r="H898" s="91">
        <v>149000</v>
      </c>
      <c r="I898" s="74" t="s">
        <v>26163</v>
      </c>
      <c r="J898" s="7">
        <v>6</v>
      </c>
      <c r="K898" s="7" t="s">
        <v>14531</v>
      </c>
    </row>
    <row r="899" spans="1:11" ht="24.95" customHeight="1">
      <c r="A899" s="5">
        <v>10290</v>
      </c>
      <c r="B899" s="74" t="s">
        <v>26332</v>
      </c>
      <c r="C899" s="74" t="s">
        <v>26333</v>
      </c>
      <c r="D899" s="74" t="s">
        <v>21271</v>
      </c>
      <c r="E899" s="77">
        <v>44046</v>
      </c>
      <c r="F899" s="77"/>
      <c r="G899" s="74" t="s">
        <v>573</v>
      </c>
      <c r="H899" s="91">
        <v>59000</v>
      </c>
      <c r="I899" s="74" t="s">
        <v>26163</v>
      </c>
      <c r="J899" s="7">
        <v>6</v>
      </c>
      <c r="K899" s="7" t="s">
        <v>14536</v>
      </c>
    </row>
    <row r="900" spans="1:11" ht="24.95" customHeight="1">
      <c r="A900" s="5">
        <v>10291</v>
      </c>
      <c r="B900" s="74" t="s">
        <v>26334</v>
      </c>
      <c r="C900" s="74" t="s">
        <v>26335</v>
      </c>
      <c r="D900" s="74" t="s">
        <v>21271</v>
      </c>
      <c r="E900" s="77">
        <v>44029</v>
      </c>
      <c r="F900" s="77"/>
      <c r="G900" s="74" t="s">
        <v>573</v>
      </c>
      <c r="H900" s="91">
        <v>89000</v>
      </c>
      <c r="I900" s="74" t="s">
        <v>26163</v>
      </c>
      <c r="J900" s="7">
        <v>6</v>
      </c>
      <c r="K900" s="7" t="s">
        <v>14541</v>
      </c>
    </row>
    <row r="901" spans="1:11" ht="24.95" customHeight="1">
      <c r="A901" s="5">
        <v>10292</v>
      </c>
      <c r="B901" s="74" t="s">
        <v>26336</v>
      </c>
      <c r="C901" s="74" t="s">
        <v>26337</v>
      </c>
      <c r="D901" s="74" t="s">
        <v>21271</v>
      </c>
      <c r="E901" s="77">
        <v>44029</v>
      </c>
      <c r="F901" s="77"/>
      <c r="G901" s="74" t="s">
        <v>573</v>
      </c>
      <c r="H901" s="91">
        <v>119000</v>
      </c>
      <c r="I901" s="74" t="s">
        <v>26163</v>
      </c>
      <c r="J901" s="7">
        <v>6</v>
      </c>
      <c r="K901" s="7" t="s">
        <v>14546</v>
      </c>
    </row>
    <row r="902" spans="1:11" ht="24.95" customHeight="1">
      <c r="A902" s="5">
        <v>10293</v>
      </c>
      <c r="B902" s="74" t="s">
        <v>26338</v>
      </c>
      <c r="C902" s="74" t="s">
        <v>26339</v>
      </c>
      <c r="D902" s="74" t="s">
        <v>21271</v>
      </c>
      <c r="E902" s="77">
        <v>44029</v>
      </c>
      <c r="F902" s="77"/>
      <c r="G902" s="74" t="s">
        <v>573</v>
      </c>
      <c r="H902" s="91">
        <v>59000</v>
      </c>
      <c r="I902" s="74" t="s">
        <v>26163</v>
      </c>
      <c r="J902" s="7">
        <v>6</v>
      </c>
      <c r="K902" s="7" t="s">
        <v>14551</v>
      </c>
    </row>
    <row r="903" spans="1:11" ht="24.95" customHeight="1">
      <c r="A903" s="5">
        <v>10294</v>
      </c>
      <c r="B903" s="74" t="s">
        <v>26340</v>
      </c>
      <c r="C903" s="74" t="s">
        <v>26341</v>
      </c>
      <c r="D903" s="74" t="s">
        <v>21271</v>
      </c>
      <c r="E903" s="77">
        <v>44029</v>
      </c>
      <c r="F903" s="77"/>
      <c r="G903" s="74" t="s">
        <v>573</v>
      </c>
      <c r="H903" s="91">
        <v>29000</v>
      </c>
      <c r="I903" s="74" t="s">
        <v>26163</v>
      </c>
      <c r="J903" s="7">
        <v>6</v>
      </c>
      <c r="K903" s="7" t="s">
        <v>14556</v>
      </c>
    </row>
    <row r="904" spans="1:11" ht="24.95" customHeight="1">
      <c r="A904" s="5">
        <v>10295</v>
      </c>
      <c r="B904" s="74" t="s">
        <v>26342</v>
      </c>
      <c r="C904" s="74" t="s">
        <v>26343</v>
      </c>
      <c r="D904" s="74" t="s">
        <v>21271</v>
      </c>
      <c r="E904" s="77">
        <v>44029</v>
      </c>
      <c r="F904" s="77"/>
      <c r="G904" s="74" t="s">
        <v>573</v>
      </c>
      <c r="H904" s="91">
        <v>75000</v>
      </c>
      <c r="I904" s="74" t="s">
        <v>26163</v>
      </c>
      <c r="J904" s="7">
        <v>6</v>
      </c>
      <c r="K904" s="7" t="s">
        <v>14561</v>
      </c>
    </row>
    <row r="905" spans="1:11" ht="24.95" customHeight="1">
      <c r="A905" s="5">
        <v>10296</v>
      </c>
      <c r="B905" s="74" t="s">
        <v>26344</v>
      </c>
      <c r="C905" s="74" t="s">
        <v>26345</v>
      </c>
      <c r="D905" s="74" t="s">
        <v>21271</v>
      </c>
      <c r="E905" s="77">
        <v>44029</v>
      </c>
      <c r="F905" s="77"/>
      <c r="G905" s="74" t="s">
        <v>573</v>
      </c>
      <c r="H905" s="91">
        <v>59000</v>
      </c>
      <c r="I905" s="74" t="s">
        <v>26163</v>
      </c>
      <c r="J905" s="7">
        <v>6</v>
      </c>
      <c r="K905" s="7" t="s">
        <v>7994</v>
      </c>
    </row>
    <row r="906" spans="1:11" ht="24.95" customHeight="1">
      <c r="A906" s="5">
        <v>10297</v>
      </c>
      <c r="B906" s="74" t="s">
        <v>26346</v>
      </c>
      <c r="C906" s="74" t="s">
        <v>26345</v>
      </c>
      <c r="D906" s="74" t="s">
        <v>21271</v>
      </c>
      <c r="E906" s="77">
        <v>44029</v>
      </c>
      <c r="F906" s="77"/>
      <c r="G906" s="74" t="s">
        <v>573</v>
      </c>
      <c r="H906" s="91">
        <v>59000</v>
      </c>
      <c r="I906" s="74" t="s">
        <v>26163</v>
      </c>
      <c r="J906" s="7">
        <v>6</v>
      </c>
      <c r="K906" s="7" t="s">
        <v>14570</v>
      </c>
    </row>
    <row r="907" spans="1:11" ht="24.95" customHeight="1">
      <c r="A907" s="5">
        <v>10298</v>
      </c>
      <c r="B907" s="74" t="s">
        <v>26347</v>
      </c>
      <c r="C907" s="74" t="s">
        <v>26345</v>
      </c>
      <c r="D907" s="74" t="s">
        <v>21271</v>
      </c>
      <c r="E907" s="77">
        <v>44029</v>
      </c>
      <c r="F907" s="77"/>
      <c r="G907" s="74" t="s">
        <v>573</v>
      </c>
      <c r="H907" s="91">
        <v>59000</v>
      </c>
      <c r="I907" s="74" t="s">
        <v>26163</v>
      </c>
      <c r="J907" s="7">
        <v>6</v>
      </c>
      <c r="K907" s="7"/>
    </row>
    <row r="908" spans="1:11" ht="24.95" customHeight="1">
      <c r="A908" s="5">
        <v>10299</v>
      </c>
      <c r="B908" s="74" t="s">
        <v>26348</v>
      </c>
      <c r="C908" s="74" t="s">
        <v>26349</v>
      </c>
      <c r="D908" s="74" t="s">
        <v>21271</v>
      </c>
      <c r="E908" s="77">
        <v>44029</v>
      </c>
      <c r="F908" s="77"/>
      <c r="G908" s="74" t="s">
        <v>573</v>
      </c>
      <c r="H908" s="91">
        <v>45000</v>
      </c>
      <c r="I908" s="74" t="s">
        <v>26163</v>
      </c>
      <c r="J908" s="7">
        <v>6</v>
      </c>
      <c r="K908" s="7" t="s">
        <v>18765</v>
      </c>
    </row>
    <row r="909" spans="1:11" ht="24.95" customHeight="1">
      <c r="A909" s="5">
        <v>10300</v>
      </c>
      <c r="B909" s="74" t="s">
        <v>166</v>
      </c>
      <c r="C909" s="74" t="s">
        <v>26350</v>
      </c>
      <c r="D909" s="74" t="s">
        <v>4799</v>
      </c>
      <c r="E909" s="77">
        <v>44022</v>
      </c>
      <c r="F909" s="77"/>
      <c r="G909" s="74" t="s">
        <v>573</v>
      </c>
      <c r="H909" s="91">
        <v>99000</v>
      </c>
      <c r="I909" s="74" t="s">
        <v>26163</v>
      </c>
      <c r="J909" s="7">
        <v>6</v>
      </c>
      <c r="K909" s="7" t="s">
        <v>18872</v>
      </c>
    </row>
    <row r="910" spans="1:11" ht="24.95" customHeight="1">
      <c r="A910" s="5">
        <v>10301</v>
      </c>
      <c r="B910" s="74" t="s">
        <v>26351</v>
      </c>
      <c r="C910" s="74" t="s">
        <v>26352</v>
      </c>
      <c r="D910" s="74" t="s">
        <v>4799</v>
      </c>
      <c r="E910" s="77">
        <v>44022</v>
      </c>
      <c r="F910" s="77"/>
      <c r="G910" s="74" t="s">
        <v>573</v>
      </c>
      <c r="H910" s="91">
        <v>149000</v>
      </c>
      <c r="I910" s="74" t="s">
        <v>26163</v>
      </c>
      <c r="J910" s="7">
        <v>6</v>
      </c>
      <c r="K910" s="7" t="s">
        <v>18907</v>
      </c>
    </row>
    <row r="911" spans="1:11" ht="24.95" customHeight="1">
      <c r="A911" s="5">
        <v>10302</v>
      </c>
      <c r="B911" s="74" t="s">
        <v>5246</v>
      </c>
      <c r="C911" s="74" t="s">
        <v>5247</v>
      </c>
      <c r="D911" s="74" t="s">
        <v>4799</v>
      </c>
      <c r="E911" s="77">
        <v>44022</v>
      </c>
      <c r="F911" s="77"/>
      <c r="G911" s="74" t="s">
        <v>573</v>
      </c>
      <c r="H911" s="91">
        <v>89000</v>
      </c>
      <c r="I911" s="74" t="s">
        <v>26163</v>
      </c>
      <c r="J911" s="7">
        <v>6</v>
      </c>
      <c r="K911" s="7" t="s">
        <v>19003</v>
      </c>
    </row>
    <row r="912" spans="1:11" ht="24.95" customHeight="1">
      <c r="A912" s="5">
        <v>10303</v>
      </c>
      <c r="B912" s="74" t="s">
        <v>13864</v>
      </c>
      <c r="C912" s="74" t="s">
        <v>26353</v>
      </c>
      <c r="D912" s="74" t="s">
        <v>4799</v>
      </c>
      <c r="E912" s="77">
        <v>44022</v>
      </c>
      <c r="F912" s="77"/>
      <c r="G912" s="74" t="s">
        <v>573</v>
      </c>
      <c r="H912" s="91">
        <v>89000</v>
      </c>
      <c r="I912" s="74" t="s">
        <v>26163</v>
      </c>
      <c r="J912" s="7">
        <v>6</v>
      </c>
      <c r="K912" s="7" t="s">
        <v>19120</v>
      </c>
    </row>
    <row r="913" spans="1:11" ht="24.95" customHeight="1">
      <c r="A913" s="5">
        <v>10304</v>
      </c>
      <c r="B913" s="74" t="s">
        <v>26354</v>
      </c>
      <c r="C913" s="74" t="s">
        <v>26355</v>
      </c>
      <c r="D913" s="74" t="s">
        <v>4799</v>
      </c>
      <c r="E913" s="77">
        <v>44022</v>
      </c>
      <c r="F913" s="77"/>
      <c r="G913" s="74" t="s">
        <v>573</v>
      </c>
      <c r="H913" s="91">
        <v>89000</v>
      </c>
      <c r="I913" s="74" t="s">
        <v>26163</v>
      </c>
      <c r="J913" s="7">
        <v>6</v>
      </c>
      <c r="K913" s="7" t="s">
        <v>5075</v>
      </c>
    </row>
    <row r="914" spans="1:11" ht="24.95" customHeight="1">
      <c r="A914" s="5">
        <v>10305</v>
      </c>
      <c r="B914" s="74" t="s">
        <v>26356</v>
      </c>
      <c r="C914" s="74" t="s">
        <v>26357</v>
      </c>
      <c r="D914" s="74" t="s">
        <v>4799</v>
      </c>
      <c r="E914" s="77">
        <v>44022</v>
      </c>
      <c r="F914" s="77"/>
      <c r="G914" s="74" t="s">
        <v>573</v>
      </c>
      <c r="H914" s="91">
        <v>75000</v>
      </c>
      <c r="I914" s="74" t="s">
        <v>26163</v>
      </c>
      <c r="J914" s="7">
        <v>6</v>
      </c>
      <c r="K914" s="7" t="s">
        <v>13244</v>
      </c>
    </row>
    <row r="915" spans="1:11" ht="24.95" customHeight="1">
      <c r="A915" s="5">
        <v>10306</v>
      </c>
      <c r="B915" s="74" t="s">
        <v>18970</v>
      </c>
      <c r="C915" s="74" t="s">
        <v>26358</v>
      </c>
      <c r="D915" s="74" t="s">
        <v>4799</v>
      </c>
      <c r="E915" s="77">
        <v>44021</v>
      </c>
      <c r="F915" s="77"/>
      <c r="G915" s="74" t="s">
        <v>573</v>
      </c>
      <c r="H915" s="91">
        <v>89000</v>
      </c>
      <c r="I915" s="74" t="s">
        <v>26163</v>
      </c>
      <c r="J915" s="7">
        <v>6</v>
      </c>
      <c r="K915" s="7" t="s">
        <v>13262</v>
      </c>
    </row>
    <row r="916" spans="1:11" ht="24.95" customHeight="1">
      <c r="A916" s="5">
        <v>10307</v>
      </c>
      <c r="B916" s="74" t="s">
        <v>5055</v>
      </c>
      <c r="C916" s="74" t="s">
        <v>26359</v>
      </c>
      <c r="D916" s="74" t="s">
        <v>4799</v>
      </c>
      <c r="E916" s="77">
        <v>44021</v>
      </c>
      <c r="F916" s="77"/>
      <c r="G916" s="74" t="s">
        <v>573</v>
      </c>
      <c r="H916" s="91">
        <v>75000</v>
      </c>
      <c r="I916" s="74" t="s">
        <v>26163</v>
      </c>
      <c r="J916" s="7">
        <v>6</v>
      </c>
      <c r="K916" s="7" t="s">
        <v>13306</v>
      </c>
    </row>
    <row r="917" spans="1:11" ht="24.95" customHeight="1">
      <c r="A917" s="5">
        <v>10308</v>
      </c>
      <c r="B917" s="74" t="s">
        <v>5056</v>
      </c>
      <c r="C917" s="74" t="s">
        <v>26360</v>
      </c>
      <c r="D917" s="74" t="s">
        <v>4799</v>
      </c>
      <c r="E917" s="77">
        <v>44021</v>
      </c>
      <c r="F917" s="77"/>
      <c r="G917" s="74" t="s">
        <v>573</v>
      </c>
      <c r="H917" s="91">
        <v>119000</v>
      </c>
      <c r="I917" s="74" t="s">
        <v>26163</v>
      </c>
      <c r="J917" s="7">
        <v>6</v>
      </c>
      <c r="K917" s="7" t="s">
        <v>19979</v>
      </c>
    </row>
    <row r="918" spans="1:11" ht="24.95" customHeight="1">
      <c r="A918" s="5">
        <v>10309</v>
      </c>
      <c r="B918" s="74" t="s">
        <v>26361</v>
      </c>
      <c r="C918" s="74" t="s">
        <v>26362</v>
      </c>
      <c r="D918" s="74" t="s">
        <v>4799</v>
      </c>
      <c r="E918" s="77">
        <v>44021</v>
      </c>
      <c r="F918" s="77"/>
      <c r="G918" s="74" t="s">
        <v>573</v>
      </c>
      <c r="H918" s="91">
        <v>119000</v>
      </c>
      <c r="I918" s="74" t="s">
        <v>26163</v>
      </c>
      <c r="J918" s="7">
        <v>6</v>
      </c>
      <c r="K918" s="7" t="s">
        <v>88</v>
      </c>
    </row>
    <row r="919" spans="1:11" ht="24.95" customHeight="1">
      <c r="A919" s="5">
        <v>10310</v>
      </c>
      <c r="B919" s="74" t="s">
        <v>4973</v>
      </c>
      <c r="C919" s="74" t="s">
        <v>26363</v>
      </c>
      <c r="D919" s="74" t="s">
        <v>4799</v>
      </c>
      <c r="E919" s="77">
        <v>44020</v>
      </c>
      <c r="F919" s="77"/>
      <c r="G919" s="74" t="s">
        <v>573</v>
      </c>
      <c r="H919" s="91">
        <v>75000</v>
      </c>
      <c r="I919" s="74" t="s">
        <v>26163</v>
      </c>
      <c r="J919" s="7">
        <v>6</v>
      </c>
      <c r="K919" s="7" t="s">
        <v>11637</v>
      </c>
    </row>
    <row r="920" spans="1:11" ht="24.95" customHeight="1">
      <c r="A920" s="5">
        <v>10311</v>
      </c>
      <c r="B920" s="74" t="s">
        <v>18965</v>
      </c>
      <c r="C920" s="74" t="s">
        <v>26364</v>
      </c>
      <c r="D920" s="74" t="s">
        <v>4799</v>
      </c>
      <c r="E920" s="77">
        <v>44020</v>
      </c>
      <c r="F920" s="77"/>
      <c r="G920" s="74" t="s">
        <v>26365</v>
      </c>
      <c r="H920" s="91">
        <v>75000</v>
      </c>
      <c r="I920" s="74" t="s">
        <v>26163</v>
      </c>
      <c r="J920" s="7">
        <v>6</v>
      </c>
      <c r="K920" s="7" t="s">
        <v>14593</v>
      </c>
    </row>
    <row r="921" spans="1:11" ht="24.95" customHeight="1">
      <c r="A921" s="5">
        <v>10312</v>
      </c>
      <c r="B921" s="74" t="s">
        <v>26366</v>
      </c>
      <c r="C921" s="74" t="s">
        <v>26367</v>
      </c>
      <c r="D921" s="74" t="s">
        <v>21271</v>
      </c>
      <c r="E921" s="77">
        <v>44018</v>
      </c>
      <c r="F921" s="77"/>
      <c r="G921" s="74" t="s">
        <v>573</v>
      </c>
      <c r="H921" s="91">
        <v>45000</v>
      </c>
      <c r="I921" s="74" t="s">
        <v>26163</v>
      </c>
      <c r="J921" s="7">
        <v>6</v>
      </c>
      <c r="K921" s="7" t="s">
        <v>14602</v>
      </c>
    </row>
    <row r="922" spans="1:11" ht="24.95" customHeight="1">
      <c r="A922" s="5">
        <v>10313</v>
      </c>
      <c r="B922" s="74" t="s">
        <v>26368</v>
      </c>
      <c r="C922" s="74" t="s">
        <v>26369</v>
      </c>
      <c r="D922" s="74" t="s">
        <v>21271</v>
      </c>
      <c r="E922" s="77">
        <v>44018</v>
      </c>
      <c r="F922" s="77"/>
      <c r="G922" s="74" t="s">
        <v>573</v>
      </c>
      <c r="H922" s="91">
        <v>45000</v>
      </c>
      <c r="I922" s="74" t="s">
        <v>26163</v>
      </c>
      <c r="J922" s="7">
        <v>6</v>
      </c>
      <c r="K922" s="7" t="s">
        <v>13190</v>
      </c>
    </row>
    <row r="923" spans="1:11" ht="24.95" customHeight="1">
      <c r="A923" s="5">
        <v>10314</v>
      </c>
      <c r="B923" s="74" t="s">
        <v>26370</v>
      </c>
      <c r="C923" s="74" t="s">
        <v>26371</v>
      </c>
      <c r="D923" s="74" t="s">
        <v>4799</v>
      </c>
      <c r="E923" s="77">
        <v>44018</v>
      </c>
      <c r="F923" s="77"/>
      <c r="G923" s="74" t="s">
        <v>573</v>
      </c>
      <c r="H923" s="91">
        <v>89000</v>
      </c>
      <c r="I923" s="74" t="s">
        <v>26163</v>
      </c>
      <c r="J923" s="7">
        <v>6</v>
      </c>
      <c r="K923" s="7" t="s">
        <v>13286</v>
      </c>
    </row>
    <row r="924" spans="1:11" ht="24.95" customHeight="1">
      <c r="A924" s="5">
        <v>10315</v>
      </c>
      <c r="B924" s="74" t="s">
        <v>16768</v>
      </c>
      <c r="C924" s="74" t="s">
        <v>26372</v>
      </c>
      <c r="D924" s="74" t="s">
        <v>4799</v>
      </c>
      <c r="E924" s="77">
        <v>44018</v>
      </c>
      <c r="F924" s="77"/>
      <c r="G924" s="74" t="s">
        <v>573</v>
      </c>
      <c r="H924" s="91">
        <v>99000</v>
      </c>
      <c r="I924" s="74" t="s">
        <v>26163</v>
      </c>
      <c r="J924" s="7">
        <v>6</v>
      </c>
      <c r="K924" s="7" t="s">
        <v>14575</v>
      </c>
    </row>
    <row r="925" spans="1:11" ht="24.95" customHeight="1">
      <c r="A925" s="5">
        <v>10316</v>
      </c>
      <c r="B925" s="74" t="s">
        <v>16772</v>
      </c>
      <c r="C925" s="74" t="s">
        <v>16773</v>
      </c>
      <c r="D925" s="74" t="s">
        <v>4799</v>
      </c>
      <c r="E925" s="77">
        <v>44018</v>
      </c>
      <c r="F925" s="77"/>
      <c r="G925" s="74" t="s">
        <v>573</v>
      </c>
      <c r="H925" s="91">
        <v>99000</v>
      </c>
      <c r="I925" s="74" t="s">
        <v>26163</v>
      </c>
      <c r="J925" s="7">
        <v>6</v>
      </c>
      <c r="K925" s="7" t="s">
        <v>14584</v>
      </c>
    </row>
    <row r="926" spans="1:11" ht="24.95" customHeight="1">
      <c r="A926" s="5">
        <v>10317</v>
      </c>
      <c r="B926" s="74" t="s">
        <v>26373</v>
      </c>
      <c r="C926" s="74" t="s">
        <v>26374</v>
      </c>
      <c r="D926" s="74" t="s">
        <v>4799</v>
      </c>
      <c r="E926" s="77">
        <v>44018</v>
      </c>
      <c r="F926" s="77"/>
      <c r="G926" s="74" t="s">
        <v>26375</v>
      </c>
      <c r="H926" s="91">
        <v>59000</v>
      </c>
      <c r="I926" s="74" t="s">
        <v>26163</v>
      </c>
      <c r="J926" s="7">
        <v>6</v>
      </c>
      <c r="K926" s="7" t="s">
        <v>14186</v>
      </c>
    </row>
    <row r="927" spans="1:11" ht="24.95" customHeight="1">
      <c r="A927" s="5">
        <v>10318</v>
      </c>
      <c r="B927" s="74" t="s">
        <v>26376</v>
      </c>
      <c r="C927" s="74" t="s">
        <v>26377</v>
      </c>
      <c r="D927" s="74" t="s">
        <v>4799</v>
      </c>
      <c r="E927" s="77">
        <v>44018</v>
      </c>
      <c r="F927" s="77"/>
      <c r="G927" s="74" t="s">
        <v>26378</v>
      </c>
      <c r="H927" s="91">
        <v>75000</v>
      </c>
      <c r="I927" s="74" t="s">
        <v>26163</v>
      </c>
      <c r="J927" s="7">
        <v>6</v>
      </c>
      <c r="K927" s="7" t="s">
        <v>14597</v>
      </c>
    </row>
    <row r="928" spans="1:11" ht="24.95" customHeight="1">
      <c r="A928" s="5">
        <v>10319</v>
      </c>
      <c r="B928" s="74" t="s">
        <v>14182</v>
      </c>
      <c r="C928" s="74" t="s">
        <v>14183</v>
      </c>
      <c r="D928" s="74" t="s">
        <v>4799</v>
      </c>
      <c r="E928" s="77">
        <v>44018</v>
      </c>
      <c r="F928" s="77"/>
      <c r="G928" s="74" t="s">
        <v>26379</v>
      </c>
      <c r="H928" s="91">
        <v>75000</v>
      </c>
      <c r="I928" s="74" t="s">
        <v>26163</v>
      </c>
      <c r="J928" s="7">
        <v>6</v>
      </c>
      <c r="K928" s="7" t="s">
        <v>225</v>
      </c>
    </row>
    <row r="929" spans="1:11" ht="24.95" customHeight="1">
      <c r="A929" s="5">
        <v>10320</v>
      </c>
      <c r="B929" s="74" t="s">
        <v>4843</v>
      </c>
      <c r="C929" s="74" t="s">
        <v>26380</v>
      </c>
      <c r="D929" s="74" t="s">
        <v>4799</v>
      </c>
      <c r="E929" s="77">
        <v>44018</v>
      </c>
      <c r="F929" s="77"/>
      <c r="G929" s="74" t="s">
        <v>573</v>
      </c>
      <c r="H929" s="91">
        <v>179000</v>
      </c>
      <c r="I929" s="74" t="s">
        <v>26163</v>
      </c>
      <c r="J929" s="7">
        <v>6</v>
      </c>
      <c r="K929" s="7" t="s">
        <v>13296</v>
      </c>
    </row>
    <row r="930" spans="1:11" ht="24.95" customHeight="1">
      <c r="A930" s="5">
        <v>10321</v>
      </c>
      <c r="B930" s="74" t="s">
        <v>26381</v>
      </c>
      <c r="C930" s="74" t="s">
        <v>26382</v>
      </c>
      <c r="D930" s="74" t="s">
        <v>4799</v>
      </c>
      <c r="E930" s="77">
        <v>44018</v>
      </c>
      <c r="F930" s="77"/>
      <c r="G930" s="74" t="s">
        <v>573</v>
      </c>
      <c r="H930" s="91">
        <v>59000</v>
      </c>
      <c r="I930" s="74" t="s">
        <v>26163</v>
      </c>
      <c r="J930" s="7">
        <v>6</v>
      </c>
      <c r="K930" s="7" t="s">
        <v>298</v>
      </c>
    </row>
    <row r="931" spans="1:11" ht="24.95" customHeight="1">
      <c r="A931" s="5">
        <v>10322</v>
      </c>
      <c r="B931" s="74" t="s">
        <v>18823</v>
      </c>
      <c r="C931" s="74" t="s">
        <v>18824</v>
      </c>
      <c r="D931" s="74" t="s">
        <v>4799</v>
      </c>
      <c r="E931" s="77">
        <v>44018</v>
      </c>
      <c r="F931" s="77"/>
      <c r="G931" s="74" t="s">
        <v>573</v>
      </c>
      <c r="H931" s="91">
        <v>119000</v>
      </c>
      <c r="I931" s="74" t="s">
        <v>26163</v>
      </c>
      <c r="J931" s="7">
        <v>6</v>
      </c>
      <c r="K931" s="7" t="s">
        <v>390</v>
      </c>
    </row>
    <row r="932" spans="1:11" ht="24.95" customHeight="1">
      <c r="A932" s="5">
        <v>10323</v>
      </c>
      <c r="B932" s="74" t="s">
        <v>26383</v>
      </c>
      <c r="C932" s="74" t="s">
        <v>26384</v>
      </c>
      <c r="D932" s="74" t="s">
        <v>4799</v>
      </c>
      <c r="E932" s="77">
        <v>44018</v>
      </c>
      <c r="F932" s="77"/>
      <c r="G932" s="74" t="s">
        <v>573</v>
      </c>
      <c r="H932" s="91">
        <v>99000</v>
      </c>
      <c r="I932" s="74" t="s">
        <v>26163</v>
      </c>
      <c r="J932" s="7">
        <v>6</v>
      </c>
      <c r="K932" s="7" t="s">
        <v>3357</v>
      </c>
    </row>
    <row r="933" spans="1:11" ht="24.95" customHeight="1">
      <c r="A933" s="5">
        <v>10324</v>
      </c>
      <c r="B933" s="74" t="s">
        <v>4923</v>
      </c>
      <c r="C933" s="74" t="s">
        <v>4924</v>
      </c>
      <c r="D933" s="74" t="s">
        <v>4799</v>
      </c>
      <c r="E933" s="77">
        <v>44018</v>
      </c>
      <c r="F933" s="77"/>
      <c r="G933" s="74" t="s">
        <v>573</v>
      </c>
      <c r="H933" s="91">
        <v>99000</v>
      </c>
      <c r="I933" s="74" t="s">
        <v>26163</v>
      </c>
      <c r="J933" s="7">
        <v>6</v>
      </c>
      <c r="K933" s="7" t="s">
        <v>332</v>
      </c>
    </row>
    <row r="934" spans="1:11" ht="24.95" customHeight="1">
      <c r="A934" s="5">
        <v>10325</v>
      </c>
      <c r="B934" s="74" t="s">
        <v>4928</v>
      </c>
      <c r="C934" s="74" t="s">
        <v>26385</v>
      </c>
      <c r="D934" s="74" t="s">
        <v>4799</v>
      </c>
      <c r="E934" s="77">
        <v>44018</v>
      </c>
      <c r="F934" s="77"/>
      <c r="G934" s="74" t="s">
        <v>573</v>
      </c>
      <c r="H934" s="91">
        <v>99000</v>
      </c>
      <c r="I934" s="74" t="s">
        <v>26163</v>
      </c>
      <c r="J934" s="7">
        <v>6</v>
      </c>
      <c r="K934" s="7" t="s">
        <v>1578</v>
      </c>
    </row>
    <row r="935" spans="1:11" ht="24.95" customHeight="1">
      <c r="A935" s="5">
        <v>10326</v>
      </c>
      <c r="B935" s="74" t="s">
        <v>26386</v>
      </c>
      <c r="C935" s="74" t="s">
        <v>26387</v>
      </c>
      <c r="D935" s="74" t="s">
        <v>4799</v>
      </c>
      <c r="E935" s="77">
        <v>44018</v>
      </c>
      <c r="F935" s="77"/>
      <c r="G935" s="74" t="s">
        <v>573</v>
      </c>
      <c r="H935" s="91">
        <v>99000</v>
      </c>
      <c r="I935" s="74" t="s">
        <v>26163</v>
      </c>
      <c r="J935" s="7">
        <v>6</v>
      </c>
      <c r="K935" s="7" t="s">
        <v>16435</v>
      </c>
    </row>
    <row r="936" spans="1:11" ht="24.95" customHeight="1">
      <c r="A936" s="5">
        <v>10327</v>
      </c>
      <c r="B936" s="74" t="s">
        <v>18727</v>
      </c>
      <c r="C936" s="74" t="s">
        <v>18728</v>
      </c>
      <c r="D936" s="74" t="s">
        <v>4799</v>
      </c>
      <c r="E936" s="77">
        <v>44018</v>
      </c>
      <c r="F936" s="77"/>
      <c r="G936" s="74" t="s">
        <v>573</v>
      </c>
      <c r="H936" s="91">
        <v>75000</v>
      </c>
      <c r="I936" s="74" t="s">
        <v>26163</v>
      </c>
      <c r="J936" s="7">
        <v>6</v>
      </c>
      <c r="K936" s="7" t="s">
        <v>169</v>
      </c>
    </row>
    <row r="937" spans="1:11" ht="24.95" customHeight="1">
      <c r="A937" s="5">
        <v>10328</v>
      </c>
      <c r="B937" s="74" t="s">
        <v>26388</v>
      </c>
      <c r="C937" s="74" t="s">
        <v>26389</v>
      </c>
      <c r="D937" s="74" t="s">
        <v>4799</v>
      </c>
      <c r="E937" s="77">
        <v>44018</v>
      </c>
      <c r="F937" s="77"/>
      <c r="G937" s="74" t="s">
        <v>573</v>
      </c>
      <c r="H937" s="91">
        <v>89000</v>
      </c>
      <c r="I937" s="74" t="s">
        <v>26163</v>
      </c>
      <c r="J937" s="7">
        <v>6</v>
      </c>
      <c r="K937" s="7" t="s">
        <v>322</v>
      </c>
    </row>
    <row r="938" spans="1:11" ht="24.95" customHeight="1">
      <c r="A938" s="5">
        <v>10329</v>
      </c>
      <c r="B938" s="74" t="s">
        <v>26390</v>
      </c>
      <c r="C938" s="74" t="s">
        <v>26391</v>
      </c>
      <c r="D938" s="74" t="s">
        <v>4799</v>
      </c>
      <c r="E938" s="77">
        <v>44018</v>
      </c>
      <c r="F938" s="77"/>
      <c r="G938" s="74" t="s">
        <v>26392</v>
      </c>
      <c r="H938" s="91">
        <v>89000</v>
      </c>
      <c r="I938" s="74" t="s">
        <v>26163</v>
      </c>
      <c r="J938" s="7">
        <v>6</v>
      </c>
      <c r="K938" s="8">
        <v>182</v>
      </c>
    </row>
    <row r="939" spans="1:11" ht="24.95" customHeight="1">
      <c r="A939" s="5">
        <v>10330</v>
      </c>
      <c r="B939" s="74" t="s">
        <v>4940</v>
      </c>
      <c r="C939" s="74" t="s">
        <v>26393</v>
      </c>
      <c r="D939" s="74" t="s">
        <v>4799</v>
      </c>
      <c r="E939" s="77">
        <v>44018</v>
      </c>
      <c r="F939" s="77"/>
      <c r="G939" s="74" t="s">
        <v>573</v>
      </c>
      <c r="H939" s="91">
        <v>119000</v>
      </c>
      <c r="I939" s="74" t="s">
        <v>26163</v>
      </c>
      <c r="J939" s="7">
        <v>6</v>
      </c>
      <c r="K939" s="7" t="s">
        <v>375</v>
      </c>
    </row>
    <row r="940" spans="1:11" ht="24.95" customHeight="1">
      <c r="A940" s="5">
        <v>10331</v>
      </c>
      <c r="B940" s="74" t="s">
        <v>4942</v>
      </c>
      <c r="C940" s="74" t="s">
        <v>26394</v>
      </c>
      <c r="D940" s="74" t="s">
        <v>4799</v>
      </c>
      <c r="E940" s="77">
        <v>44018</v>
      </c>
      <c r="F940" s="77"/>
      <c r="G940" s="74" t="s">
        <v>573</v>
      </c>
      <c r="H940" s="91">
        <v>75000</v>
      </c>
      <c r="I940" s="74" t="s">
        <v>26163</v>
      </c>
      <c r="J940" s="7">
        <v>6</v>
      </c>
      <c r="K940" s="8">
        <v>121</v>
      </c>
    </row>
    <row r="941" spans="1:11" ht="24.95" customHeight="1">
      <c r="A941" s="5">
        <v>10332</v>
      </c>
      <c r="B941" s="74" t="s">
        <v>4844</v>
      </c>
      <c r="C941" s="74" t="s">
        <v>26395</v>
      </c>
      <c r="D941" s="74" t="s">
        <v>4799</v>
      </c>
      <c r="E941" s="77">
        <v>44018</v>
      </c>
      <c r="F941" s="77"/>
      <c r="G941" s="74" t="s">
        <v>573</v>
      </c>
      <c r="H941" s="91">
        <v>199000</v>
      </c>
      <c r="I941" s="74" t="s">
        <v>26163</v>
      </c>
      <c r="J941" s="7">
        <v>6</v>
      </c>
      <c r="K941" s="8">
        <v>252</v>
      </c>
    </row>
    <row r="942" spans="1:11" ht="24.95" customHeight="1">
      <c r="A942" s="5">
        <v>10333</v>
      </c>
      <c r="B942" s="74" t="s">
        <v>4960</v>
      </c>
      <c r="C942" s="74" t="s">
        <v>26396</v>
      </c>
      <c r="D942" s="74" t="s">
        <v>4799</v>
      </c>
      <c r="E942" s="77">
        <v>44018</v>
      </c>
      <c r="F942" s="77"/>
      <c r="G942" s="74" t="s">
        <v>573</v>
      </c>
      <c r="H942" s="91">
        <v>89000</v>
      </c>
      <c r="I942" s="74" t="s">
        <v>26163</v>
      </c>
      <c r="J942" s="7">
        <v>6</v>
      </c>
      <c r="K942" s="8">
        <v>129</v>
      </c>
    </row>
    <row r="943" spans="1:11" ht="24.95" customHeight="1">
      <c r="A943" s="5">
        <v>10334</v>
      </c>
      <c r="B943" s="74" t="s">
        <v>26397</v>
      </c>
      <c r="C943" s="74" t="s">
        <v>26398</v>
      </c>
      <c r="D943" s="74" t="s">
        <v>4799</v>
      </c>
      <c r="E943" s="77">
        <v>44018</v>
      </c>
      <c r="F943" s="77"/>
      <c r="G943" s="74" t="s">
        <v>573</v>
      </c>
      <c r="H943" s="91">
        <v>99000</v>
      </c>
      <c r="I943" s="74" t="s">
        <v>26163</v>
      </c>
      <c r="J943" s="7">
        <v>6</v>
      </c>
      <c r="K943" s="8">
        <v>93</v>
      </c>
    </row>
    <row r="944" spans="1:11" ht="24.95" customHeight="1">
      <c r="A944" s="5">
        <v>10335</v>
      </c>
      <c r="B944" s="74" t="s">
        <v>26399</v>
      </c>
      <c r="C944" s="74" t="s">
        <v>26400</v>
      </c>
      <c r="D944" s="74" t="s">
        <v>4799</v>
      </c>
      <c r="E944" s="77">
        <v>44014</v>
      </c>
      <c r="F944" s="77"/>
      <c r="G944" s="74" t="s">
        <v>573</v>
      </c>
      <c r="H944" s="91">
        <v>75000</v>
      </c>
      <c r="I944" s="74" t="s">
        <v>26163</v>
      </c>
      <c r="J944" s="7">
        <v>6</v>
      </c>
      <c r="K944" s="7" t="s">
        <v>12998</v>
      </c>
    </row>
    <row r="945" spans="1:11" ht="24.95" customHeight="1">
      <c r="A945" s="5">
        <v>10336</v>
      </c>
      <c r="B945" s="74" t="s">
        <v>26401</v>
      </c>
      <c r="C945" s="74" t="s">
        <v>26402</v>
      </c>
      <c r="D945" s="74" t="s">
        <v>4799</v>
      </c>
      <c r="E945" s="77">
        <v>44014</v>
      </c>
      <c r="F945" s="77"/>
      <c r="G945" s="74" t="s">
        <v>573</v>
      </c>
      <c r="H945" s="91">
        <v>119000</v>
      </c>
      <c r="I945" s="74" t="s">
        <v>26163</v>
      </c>
      <c r="J945" s="7">
        <v>6</v>
      </c>
      <c r="K945" s="8">
        <v>113</v>
      </c>
    </row>
    <row r="946" spans="1:11" ht="24.95" customHeight="1">
      <c r="A946" s="5">
        <v>10337</v>
      </c>
      <c r="B946" s="74" t="s">
        <v>26403</v>
      </c>
      <c r="C946" s="74" t="s">
        <v>26328</v>
      </c>
      <c r="D946" s="74" t="s">
        <v>21271</v>
      </c>
      <c r="E946" s="77">
        <v>44014</v>
      </c>
      <c r="F946" s="77"/>
      <c r="G946" s="74" t="s">
        <v>573</v>
      </c>
      <c r="H946" s="91">
        <v>119000</v>
      </c>
      <c r="I946" s="74" t="s">
        <v>26163</v>
      </c>
      <c r="J946" s="7">
        <v>6</v>
      </c>
      <c r="K946" s="7" t="s">
        <v>10884</v>
      </c>
    </row>
    <row r="947" spans="1:11" ht="24.95" customHeight="1">
      <c r="A947" s="5">
        <v>10338</v>
      </c>
      <c r="B947" s="74" t="s">
        <v>26404</v>
      </c>
      <c r="C947" s="74" t="s">
        <v>26209</v>
      </c>
      <c r="D947" s="74" t="s">
        <v>21271</v>
      </c>
      <c r="E947" s="77">
        <v>44014</v>
      </c>
      <c r="F947" s="77"/>
      <c r="G947" s="74" t="s">
        <v>573</v>
      </c>
      <c r="H947" s="91">
        <v>149000</v>
      </c>
      <c r="I947" s="74" t="s">
        <v>26163</v>
      </c>
      <c r="J947" s="7">
        <v>6</v>
      </c>
      <c r="K947" s="7" t="s">
        <v>10888</v>
      </c>
    </row>
    <row r="948" spans="1:11" ht="24.95" customHeight="1">
      <c r="A948" s="5">
        <v>10339</v>
      </c>
      <c r="B948" s="74" t="s">
        <v>26405</v>
      </c>
      <c r="C948" s="74" t="s">
        <v>26406</v>
      </c>
      <c r="D948" s="74" t="s">
        <v>21271</v>
      </c>
      <c r="E948" s="77">
        <v>44014</v>
      </c>
      <c r="F948" s="77"/>
      <c r="G948" s="74" t="s">
        <v>573</v>
      </c>
      <c r="H948" s="91">
        <v>45000</v>
      </c>
      <c r="I948" s="74" t="s">
        <v>26163</v>
      </c>
      <c r="J948" s="7">
        <v>6</v>
      </c>
      <c r="K948" s="7" t="s">
        <v>6217</v>
      </c>
    </row>
    <row r="949" spans="1:11" ht="24.95" customHeight="1">
      <c r="A949" s="5">
        <v>10340</v>
      </c>
      <c r="B949" s="74" t="s">
        <v>26407</v>
      </c>
      <c r="C949" s="74" t="s">
        <v>26408</v>
      </c>
      <c r="D949" s="74" t="s">
        <v>21271</v>
      </c>
      <c r="E949" s="77">
        <v>44014</v>
      </c>
      <c r="F949" s="77"/>
      <c r="G949" s="74" t="s">
        <v>573</v>
      </c>
      <c r="H949" s="91">
        <v>119000</v>
      </c>
      <c r="I949" s="74" t="s">
        <v>26163</v>
      </c>
      <c r="J949" s="7">
        <v>6</v>
      </c>
      <c r="K949" s="7"/>
    </row>
    <row r="950" spans="1:11" ht="24.95" customHeight="1">
      <c r="A950" s="5">
        <v>10341</v>
      </c>
      <c r="B950" s="74" t="s">
        <v>26409</v>
      </c>
      <c r="C950" s="74" t="s">
        <v>26408</v>
      </c>
      <c r="D950" s="74" t="s">
        <v>21271</v>
      </c>
      <c r="E950" s="77">
        <v>44014</v>
      </c>
      <c r="F950" s="77"/>
      <c r="G950" s="74" t="s">
        <v>573</v>
      </c>
      <c r="H950" s="91">
        <v>119000</v>
      </c>
      <c r="I950" s="74" t="s">
        <v>26163</v>
      </c>
      <c r="J950" s="7">
        <v>6</v>
      </c>
      <c r="K950" s="7" t="s">
        <v>5252</v>
      </c>
    </row>
    <row r="951" spans="1:11" ht="24.95" customHeight="1">
      <c r="A951" s="5">
        <v>10342</v>
      </c>
      <c r="B951" s="74" t="s">
        <v>26410</v>
      </c>
      <c r="C951" s="74" t="s">
        <v>26411</v>
      </c>
      <c r="D951" s="74" t="s">
        <v>21271</v>
      </c>
      <c r="E951" s="77">
        <v>44014</v>
      </c>
      <c r="F951" s="77"/>
      <c r="G951" s="74" t="s">
        <v>573</v>
      </c>
      <c r="H951" s="91">
        <v>75000</v>
      </c>
      <c r="I951" s="74" t="s">
        <v>26163</v>
      </c>
      <c r="J951" s="7">
        <v>6</v>
      </c>
      <c r="K951" s="8">
        <v>84</v>
      </c>
    </row>
    <row r="952" spans="1:11" ht="24.95" customHeight="1">
      <c r="A952" s="5">
        <v>10343</v>
      </c>
      <c r="B952" s="74" t="s">
        <v>26412</v>
      </c>
      <c r="C952" s="74" t="s">
        <v>26413</v>
      </c>
      <c r="D952" s="74" t="s">
        <v>21271</v>
      </c>
      <c r="E952" s="77">
        <v>44014</v>
      </c>
      <c r="F952" s="77"/>
      <c r="G952" s="74" t="s">
        <v>573</v>
      </c>
      <c r="H952" s="91">
        <v>59000</v>
      </c>
      <c r="I952" s="74" t="s">
        <v>26163</v>
      </c>
      <c r="J952" s="7">
        <v>6</v>
      </c>
      <c r="K952" s="7" t="s">
        <v>5724</v>
      </c>
    </row>
    <row r="953" spans="1:11" ht="24.95" customHeight="1">
      <c r="A953" s="5">
        <v>10344</v>
      </c>
      <c r="B953" s="74" t="s">
        <v>26414</v>
      </c>
      <c r="C953" s="74" t="s">
        <v>26415</v>
      </c>
      <c r="D953" s="74" t="s">
        <v>21271</v>
      </c>
      <c r="E953" s="77">
        <v>44014</v>
      </c>
      <c r="F953" s="77"/>
      <c r="G953" s="74" t="s">
        <v>573</v>
      </c>
      <c r="H953" s="91">
        <v>89000</v>
      </c>
      <c r="I953" s="74" t="s">
        <v>26163</v>
      </c>
      <c r="J953" s="7">
        <v>6</v>
      </c>
      <c r="K953" s="7" t="s">
        <v>5757</v>
      </c>
    </row>
    <row r="954" spans="1:11" ht="24.95" customHeight="1">
      <c r="A954" s="5">
        <v>10345</v>
      </c>
      <c r="B954" s="74" t="s">
        <v>26416</v>
      </c>
      <c r="C954" s="74" t="s">
        <v>26417</v>
      </c>
      <c r="D954" s="74" t="s">
        <v>21271</v>
      </c>
      <c r="E954" s="77">
        <v>44014</v>
      </c>
      <c r="F954" s="77"/>
      <c r="G954" s="74" t="s">
        <v>573</v>
      </c>
      <c r="H954" s="91">
        <v>75000</v>
      </c>
      <c r="I954" s="74" t="s">
        <v>26163</v>
      </c>
      <c r="J954" s="7">
        <v>6</v>
      </c>
      <c r="K954" s="7" t="s">
        <v>5584</v>
      </c>
    </row>
    <row r="955" spans="1:11" ht="24.95" customHeight="1">
      <c r="A955" s="5">
        <v>10346</v>
      </c>
      <c r="B955" s="74" t="s">
        <v>26418</v>
      </c>
      <c r="C955" s="74" t="s">
        <v>336</v>
      </c>
      <c r="D955" s="74" t="s">
        <v>21271</v>
      </c>
      <c r="E955" s="77">
        <v>44014</v>
      </c>
      <c r="F955" s="77"/>
      <c r="G955" s="74" t="s">
        <v>573</v>
      </c>
      <c r="H955" s="91">
        <v>75000</v>
      </c>
      <c r="I955" s="74" t="s">
        <v>26163</v>
      </c>
      <c r="J955" s="7">
        <v>6</v>
      </c>
      <c r="K955" s="8">
        <v>204</v>
      </c>
    </row>
    <row r="956" spans="1:11" ht="24.95" customHeight="1">
      <c r="A956" s="5">
        <v>10347</v>
      </c>
      <c r="B956" s="74" t="s">
        <v>26419</v>
      </c>
      <c r="C956" s="74" t="s">
        <v>26420</v>
      </c>
      <c r="D956" s="74" t="s">
        <v>21271</v>
      </c>
      <c r="E956" s="77">
        <v>44014</v>
      </c>
      <c r="F956" s="77"/>
      <c r="G956" s="74" t="s">
        <v>573</v>
      </c>
      <c r="H956" s="91">
        <v>45000</v>
      </c>
      <c r="I956" s="74" t="s">
        <v>26163</v>
      </c>
      <c r="J956" s="7">
        <v>6</v>
      </c>
      <c r="K956" s="7"/>
    </row>
    <row r="957" spans="1:11" ht="24.95" customHeight="1">
      <c r="A957" s="5">
        <v>10348</v>
      </c>
      <c r="B957" s="74" t="s">
        <v>26421</v>
      </c>
      <c r="C957" s="74" t="s">
        <v>26422</v>
      </c>
      <c r="D957" s="74" t="s">
        <v>21271</v>
      </c>
      <c r="E957" s="77">
        <v>44014</v>
      </c>
      <c r="F957" s="77"/>
      <c r="G957" s="74" t="s">
        <v>573</v>
      </c>
      <c r="H957" s="91">
        <v>75000</v>
      </c>
      <c r="I957" s="74" t="s">
        <v>26163</v>
      </c>
      <c r="J957" s="7">
        <v>6</v>
      </c>
      <c r="K957" s="7"/>
    </row>
    <row r="958" spans="1:11" ht="24.95" customHeight="1">
      <c r="A958" s="5">
        <v>10349</v>
      </c>
      <c r="B958" s="74" t="s">
        <v>26423</v>
      </c>
      <c r="C958" s="74" t="s">
        <v>26424</v>
      </c>
      <c r="D958" s="74" t="s">
        <v>21271</v>
      </c>
      <c r="E958" s="77">
        <v>44014</v>
      </c>
      <c r="F958" s="77"/>
      <c r="G958" s="74" t="s">
        <v>26425</v>
      </c>
      <c r="H958" s="91">
        <v>89000</v>
      </c>
      <c r="I958" s="74" t="s">
        <v>26163</v>
      </c>
      <c r="J958" s="7">
        <v>6</v>
      </c>
      <c r="K958" s="7"/>
    </row>
    <row r="959" spans="1:11" ht="24.95" customHeight="1">
      <c r="A959" s="5">
        <v>10350</v>
      </c>
      <c r="B959" s="74" t="s">
        <v>26426</v>
      </c>
      <c r="C959" s="74" t="s">
        <v>26427</v>
      </c>
      <c r="D959" s="74" t="s">
        <v>21271</v>
      </c>
      <c r="E959" s="77">
        <v>44014</v>
      </c>
      <c r="F959" s="77"/>
      <c r="G959" s="74" t="s">
        <v>573</v>
      </c>
      <c r="H959" s="91">
        <v>45000</v>
      </c>
      <c r="I959" s="74" t="s">
        <v>26163</v>
      </c>
      <c r="J959" s="7">
        <v>6</v>
      </c>
      <c r="K959" s="8">
        <v>140</v>
      </c>
    </row>
    <row r="960" spans="1:11" ht="24.95" customHeight="1">
      <c r="A960" s="5">
        <v>10351</v>
      </c>
      <c r="B960" s="74" t="s">
        <v>26428</v>
      </c>
      <c r="C960" s="74" t="s">
        <v>26429</v>
      </c>
      <c r="D960" s="74" t="s">
        <v>21271</v>
      </c>
      <c r="E960" s="77">
        <v>44014</v>
      </c>
      <c r="F960" s="77"/>
      <c r="G960" s="74" t="s">
        <v>573</v>
      </c>
      <c r="H960" s="91">
        <v>59000</v>
      </c>
      <c r="I960" s="74" t="s">
        <v>26163</v>
      </c>
      <c r="J960" s="7">
        <v>6</v>
      </c>
      <c r="K960" s="8">
        <v>224</v>
      </c>
    </row>
    <row r="961" spans="1:11" ht="24.95" customHeight="1">
      <c r="A961" s="5">
        <v>10352</v>
      </c>
      <c r="B961" s="74" t="s">
        <v>26430</v>
      </c>
      <c r="C961" s="74" t="s">
        <v>26431</v>
      </c>
      <c r="D961" s="74" t="s">
        <v>21271</v>
      </c>
      <c r="E961" s="77">
        <v>44014</v>
      </c>
      <c r="F961" s="77"/>
      <c r="G961" s="74" t="s">
        <v>26432</v>
      </c>
      <c r="H961" s="91">
        <v>75000</v>
      </c>
      <c r="I961" s="74" t="s">
        <v>26163</v>
      </c>
      <c r="J961" s="7">
        <v>6</v>
      </c>
      <c r="K961" s="8">
        <v>96</v>
      </c>
    </row>
    <row r="962" spans="1:11" ht="24.95" customHeight="1">
      <c r="A962" s="5">
        <v>10353</v>
      </c>
      <c r="B962" s="74" t="s">
        <v>26433</v>
      </c>
      <c r="C962" s="74" t="s">
        <v>26427</v>
      </c>
      <c r="D962" s="74" t="s">
        <v>21271</v>
      </c>
      <c r="E962" s="77">
        <v>44014</v>
      </c>
      <c r="F962" s="77"/>
      <c r="G962" s="74" t="s">
        <v>573</v>
      </c>
      <c r="H962" s="91">
        <v>75000</v>
      </c>
      <c r="I962" s="74" t="s">
        <v>26163</v>
      </c>
      <c r="J962" s="7">
        <v>6</v>
      </c>
      <c r="K962" s="8">
        <v>300</v>
      </c>
    </row>
    <row r="963" spans="1:11" ht="24.95" customHeight="1">
      <c r="A963" s="5">
        <v>10354</v>
      </c>
      <c r="B963" s="74" t="s">
        <v>26434</v>
      </c>
      <c r="C963" s="74" t="s">
        <v>26435</v>
      </c>
      <c r="D963" s="74" t="s">
        <v>21271</v>
      </c>
      <c r="E963" s="77">
        <v>44014</v>
      </c>
      <c r="F963" s="77"/>
      <c r="G963" s="74" t="s">
        <v>573</v>
      </c>
      <c r="H963" s="91">
        <v>29000</v>
      </c>
      <c r="I963" s="74" t="s">
        <v>26163</v>
      </c>
      <c r="J963" s="7">
        <v>6</v>
      </c>
      <c r="K963" s="8">
        <v>186</v>
      </c>
    </row>
    <row r="964" spans="1:11" ht="24.95" customHeight="1">
      <c r="A964" s="5">
        <v>10355</v>
      </c>
      <c r="B964" s="74" t="s">
        <v>26436</v>
      </c>
      <c r="C964" s="74" t="s">
        <v>26437</v>
      </c>
      <c r="D964" s="74" t="s">
        <v>21271</v>
      </c>
      <c r="E964" s="77">
        <v>44014</v>
      </c>
      <c r="F964" s="77"/>
      <c r="G964" s="74" t="s">
        <v>573</v>
      </c>
      <c r="H964" s="91">
        <v>59000</v>
      </c>
      <c r="I964" s="74" t="s">
        <v>26163</v>
      </c>
      <c r="J964" s="7">
        <v>6</v>
      </c>
      <c r="K964" s="8">
        <v>144</v>
      </c>
    </row>
    <row r="965" spans="1:11" ht="24.95" customHeight="1">
      <c r="A965" s="5">
        <v>10356</v>
      </c>
      <c r="B965" s="74" t="s">
        <v>26438</v>
      </c>
      <c r="C965" s="74" t="s">
        <v>26242</v>
      </c>
      <c r="D965" s="74" t="s">
        <v>21271</v>
      </c>
      <c r="E965" s="77">
        <v>44014</v>
      </c>
      <c r="F965" s="77"/>
      <c r="G965" s="74" t="s">
        <v>573</v>
      </c>
      <c r="H965" s="91">
        <v>89000</v>
      </c>
      <c r="I965" s="74" t="s">
        <v>26163</v>
      </c>
      <c r="J965" s="7">
        <v>6</v>
      </c>
      <c r="K965" s="8">
        <v>286</v>
      </c>
    </row>
    <row r="966" spans="1:11" ht="24.95" customHeight="1">
      <c r="A966" s="5">
        <v>10357</v>
      </c>
      <c r="B966" s="74" t="s">
        <v>26439</v>
      </c>
      <c r="C966" s="74" t="s">
        <v>336</v>
      </c>
      <c r="D966" s="74" t="s">
        <v>21271</v>
      </c>
      <c r="E966" s="77">
        <v>44014</v>
      </c>
      <c r="F966" s="77"/>
      <c r="G966" s="74" t="s">
        <v>573</v>
      </c>
      <c r="H966" s="91">
        <v>75000</v>
      </c>
      <c r="I966" s="74" t="s">
        <v>26163</v>
      </c>
      <c r="J966" s="7">
        <v>6</v>
      </c>
      <c r="K966" s="8">
        <v>314</v>
      </c>
    </row>
    <row r="967" spans="1:11" ht="24.95" customHeight="1">
      <c r="A967" s="5">
        <v>10358</v>
      </c>
      <c r="B967" s="74" t="s">
        <v>26440</v>
      </c>
      <c r="C967" s="74" t="s">
        <v>26441</v>
      </c>
      <c r="D967" s="74" t="s">
        <v>21271</v>
      </c>
      <c r="E967" s="77">
        <v>44014</v>
      </c>
      <c r="F967" s="77"/>
      <c r="G967" s="74" t="s">
        <v>573</v>
      </c>
      <c r="H967" s="91">
        <v>99000</v>
      </c>
      <c r="I967" s="74" t="s">
        <v>26163</v>
      </c>
      <c r="J967" s="7">
        <v>6</v>
      </c>
      <c r="K967" s="8">
        <v>314</v>
      </c>
    </row>
    <row r="968" spans="1:11" ht="24.95" customHeight="1">
      <c r="A968" s="5">
        <v>10359</v>
      </c>
      <c r="B968" s="74" t="s">
        <v>26442</v>
      </c>
      <c r="C968" s="74" t="s">
        <v>26443</v>
      </c>
      <c r="D968" s="74" t="s">
        <v>21271</v>
      </c>
      <c r="E968" s="77">
        <v>44014</v>
      </c>
      <c r="F968" s="77"/>
      <c r="G968" s="74" t="s">
        <v>573</v>
      </c>
      <c r="H968" s="91">
        <v>75000</v>
      </c>
      <c r="I968" s="74" t="s">
        <v>26163</v>
      </c>
      <c r="J968" s="7">
        <v>6</v>
      </c>
      <c r="K968" s="8">
        <v>274</v>
      </c>
    </row>
    <row r="969" spans="1:11" ht="24.95" customHeight="1">
      <c r="A969" s="5">
        <v>10360</v>
      </c>
      <c r="B969" s="74" t="s">
        <v>26444</v>
      </c>
      <c r="C969" s="74" t="s">
        <v>13308</v>
      </c>
      <c r="D969" s="74" t="s">
        <v>4799</v>
      </c>
      <c r="E969" s="77">
        <v>44012</v>
      </c>
      <c r="F969" s="77"/>
      <c r="G969" s="74" t="s">
        <v>573</v>
      </c>
      <c r="H969" s="91">
        <v>59000</v>
      </c>
      <c r="I969" s="74" t="s">
        <v>26163</v>
      </c>
      <c r="J969" s="7">
        <v>6</v>
      </c>
      <c r="K969" s="8">
        <v>250</v>
      </c>
    </row>
    <row r="970" spans="1:11" ht="24.95" customHeight="1">
      <c r="A970" s="5">
        <v>10361</v>
      </c>
      <c r="B970" s="74" t="s">
        <v>26445</v>
      </c>
      <c r="C970" s="74" t="s">
        <v>26446</v>
      </c>
      <c r="D970" s="74" t="s">
        <v>20776</v>
      </c>
      <c r="E970" s="77">
        <v>44011</v>
      </c>
      <c r="F970" s="77"/>
      <c r="G970" s="74" t="s">
        <v>573</v>
      </c>
      <c r="H970" s="91">
        <v>99000</v>
      </c>
      <c r="I970" s="74" t="s">
        <v>26163</v>
      </c>
      <c r="J970" s="7">
        <v>6</v>
      </c>
      <c r="K970" s="8">
        <v>234</v>
      </c>
    </row>
    <row r="971" spans="1:11" ht="24.95" customHeight="1">
      <c r="A971" s="5">
        <v>10362</v>
      </c>
      <c r="B971" s="74" t="s">
        <v>26447</v>
      </c>
      <c r="C971" s="74" t="s">
        <v>26448</v>
      </c>
      <c r="D971" s="74" t="s">
        <v>20776</v>
      </c>
      <c r="E971" s="77">
        <v>44011</v>
      </c>
      <c r="F971" s="77"/>
      <c r="G971" s="74" t="s">
        <v>573</v>
      </c>
      <c r="H971" s="91">
        <v>59000</v>
      </c>
      <c r="I971" s="74" t="s">
        <v>26163</v>
      </c>
      <c r="J971" s="7">
        <v>6</v>
      </c>
      <c r="K971" s="8">
        <v>178</v>
      </c>
    </row>
    <row r="972" spans="1:11" ht="24.95" customHeight="1">
      <c r="A972" s="5">
        <v>10363</v>
      </c>
      <c r="B972" s="74" t="s">
        <v>26449</v>
      </c>
      <c r="C972" s="74" t="s">
        <v>26450</v>
      </c>
      <c r="D972" s="74" t="s">
        <v>20682</v>
      </c>
      <c r="E972" s="77">
        <v>44005</v>
      </c>
      <c r="F972" s="77"/>
      <c r="G972" s="74" t="s">
        <v>573</v>
      </c>
      <c r="H972" s="91">
        <v>75000</v>
      </c>
      <c r="I972" s="74" t="s">
        <v>26163</v>
      </c>
      <c r="J972" s="7">
        <v>6</v>
      </c>
      <c r="K972" s="8">
        <v>218</v>
      </c>
    </row>
    <row r="973" spans="1:11" ht="24.95" customHeight="1">
      <c r="A973" s="5">
        <v>10364</v>
      </c>
      <c r="B973" s="74" t="s">
        <v>26451</v>
      </c>
      <c r="C973" s="74" t="s">
        <v>26367</v>
      </c>
      <c r="D973" s="74" t="s">
        <v>21271</v>
      </c>
      <c r="E973" s="77">
        <v>44001</v>
      </c>
      <c r="F973" s="77"/>
      <c r="G973" s="74" t="s">
        <v>573</v>
      </c>
      <c r="H973" s="91">
        <v>45000</v>
      </c>
      <c r="I973" s="74" t="s">
        <v>26163</v>
      </c>
      <c r="J973" s="7">
        <v>6</v>
      </c>
      <c r="K973" s="8">
        <v>80</v>
      </c>
    </row>
    <row r="974" spans="1:11" ht="24.95" customHeight="1">
      <c r="A974" s="5">
        <v>10365</v>
      </c>
      <c r="B974" s="74" t="s">
        <v>26452</v>
      </c>
      <c r="C974" s="74" t="s">
        <v>26367</v>
      </c>
      <c r="D974" s="74" t="s">
        <v>21271</v>
      </c>
      <c r="E974" s="77">
        <v>44001</v>
      </c>
      <c r="F974" s="77"/>
      <c r="G974" s="74" t="s">
        <v>573</v>
      </c>
      <c r="H974" s="91">
        <v>45000</v>
      </c>
      <c r="I974" s="74" t="s">
        <v>26163</v>
      </c>
      <c r="J974" s="7">
        <v>6</v>
      </c>
      <c r="K974" s="7" t="s">
        <v>188</v>
      </c>
    </row>
    <row r="975" spans="1:11" ht="24.95" customHeight="1">
      <c r="A975" s="5">
        <v>10366</v>
      </c>
      <c r="B975" s="74" t="s">
        <v>26453</v>
      </c>
      <c r="C975" s="74" t="s">
        <v>26454</v>
      </c>
      <c r="D975" s="74" t="s">
        <v>21271</v>
      </c>
      <c r="E975" s="77">
        <v>44001</v>
      </c>
      <c r="F975" s="77"/>
      <c r="G975" s="74" t="s">
        <v>573</v>
      </c>
      <c r="H975" s="91">
        <v>45000</v>
      </c>
      <c r="I975" s="74" t="s">
        <v>26163</v>
      </c>
      <c r="J975" s="7">
        <v>6</v>
      </c>
      <c r="K975" s="7" t="s">
        <v>2204</v>
      </c>
    </row>
    <row r="976" spans="1:11" ht="24.95" customHeight="1">
      <c r="A976" s="5">
        <v>10367</v>
      </c>
      <c r="B976" s="74" t="s">
        <v>26455</v>
      </c>
      <c r="C976" s="74" t="s">
        <v>26367</v>
      </c>
      <c r="D976" s="74" t="s">
        <v>21271</v>
      </c>
      <c r="E976" s="77">
        <v>44001</v>
      </c>
      <c r="F976" s="77"/>
      <c r="G976" s="74" t="s">
        <v>573</v>
      </c>
      <c r="H976" s="91">
        <v>45000</v>
      </c>
      <c r="I976" s="74" t="s">
        <v>26163</v>
      </c>
      <c r="J976" s="7">
        <v>6</v>
      </c>
      <c r="K976" s="8">
        <v>234</v>
      </c>
    </row>
    <row r="977" spans="1:11" ht="24.95" customHeight="1">
      <c r="A977" s="5">
        <v>10368</v>
      </c>
      <c r="B977" s="74" t="s">
        <v>26456</v>
      </c>
      <c r="C977" s="74" t="s">
        <v>26367</v>
      </c>
      <c r="D977" s="74" t="s">
        <v>21271</v>
      </c>
      <c r="E977" s="77">
        <v>44001</v>
      </c>
      <c r="F977" s="77"/>
      <c r="G977" s="74" t="s">
        <v>573</v>
      </c>
      <c r="H977" s="91">
        <v>45000</v>
      </c>
      <c r="I977" s="74" t="s">
        <v>26163</v>
      </c>
      <c r="J977" s="7">
        <v>6</v>
      </c>
      <c r="K977" s="8">
        <v>132</v>
      </c>
    </row>
    <row r="978" spans="1:11" ht="24.95" customHeight="1">
      <c r="A978" s="5">
        <v>10369</v>
      </c>
      <c r="B978" s="74" t="s">
        <v>26457</v>
      </c>
      <c r="C978" s="74" t="s">
        <v>26454</v>
      </c>
      <c r="D978" s="74" t="s">
        <v>21271</v>
      </c>
      <c r="E978" s="77">
        <v>44001</v>
      </c>
      <c r="F978" s="77"/>
      <c r="G978" s="74" t="s">
        <v>573</v>
      </c>
      <c r="H978" s="91">
        <v>45000</v>
      </c>
      <c r="I978" s="74" t="s">
        <v>26163</v>
      </c>
      <c r="J978" s="7">
        <v>6</v>
      </c>
      <c r="K978" s="7" t="s">
        <v>5761</v>
      </c>
    </row>
    <row r="979" spans="1:11" ht="24.95" customHeight="1">
      <c r="A979" s="5">
        <v>10370</v>
      </c>
      <c r="B979" s="74" t="s">
        <v>26458</v>
      </c>
      <c r="C979" s="74" t="s">
        <v>26454</v>
      </c>
      <c r="D979" s="74" t="s">
        <v>21271</v>
      </c>
      <c r="E979" s="77">
        <v>44001</v>
      </c>
      <c r="F979" s="77"/>
      <c r="G979" s="74" t="s">
        <v>573</v>
      </c>
      <c r="H979" s="91">
        <v>45000</v>
      </c>
      <c r="I979" s="74" t="s">
        <v>26163</v>
      </c>
      <c r="J979" s="7">
        <v>6</v>
      </c>
      <c r="K979" s="7" t="s">
        <v>5769</v>
      </c>
    </row>
    <row r="980" spans="1:11" ht="24.95" customHeight="1">
      <c r="A980" s="5">
        <v>10371</v>
      </c>
      <c r="B980" s="74" t="s">
        <v>26459</v>
      </c>
      <c r="C980" s="74" t="s">
        <v>26460</v>
      </c>
      <c r="D980" s="74" t="s">
        <v>21271</v>
      </c>
      <c r="E980" s="77">
        <v>44001</v>
      </c>
      <c r="F980" s="77"/>
      <c r="G980" s="74" t="s">
        <v>573</v>
      </c>
      <c r="H980" s="91">
        <v>45000</v>
      </c>
      <c r="I980" s="74" t="s">
        <v>26163</v>
      </c>
      <c r="J980" s="7">
        <v>6</v>
      </c>
      <c r="K980" s="7" t="s">
        <v>5784</v>
      </c>
    </row>
    <row r="981" spans="1:11" ht="24.95" customHeight="1">
      <c r="A981" s="5">
        <v>10372</v>
      </c>
      <c r="B981" s="74" t="s">
        <v>26461</v>
      </c>
      <c r="C981" s="74" t="s">
        <v>26367</v>
      </c>
      <c r="D981" s="74" t="s">
        <v>21271</v>
      </c>
      <c r="E981" s="77">
        <v>44001</v>
      </c>
      <c r="F981" s="77"/>
      <c r="G981" s="74" t="s">
        <v>573</v>
      </c>
      <c r="H981" s="91">
        <v>45000</v>
      </c>
      <c r="I981" s="74" t="s">
        <v>26163</v>
      </c>
      <c r="J981" s="7">
        <v>6</v>
      </c>
      <c r="K981" s="8">
        <v>166</v>
      </c>
    </row>
    <row r="982" spans="1:11" ht="24.95" customHeight="1">
      <c r="A982" s="5">
        <v>10373</v>
      </c>
      <c r="B982" s="74" t="s">
        <v>26462</v>
      </c>
      <c r="C982" s="74" t="s">
        <v>26463</v>
      </c>
      <c r="D982" s="74" t="s">
        <v>21271</v>
      </c>
      <c r="E982" s="77">
        <v>43987</v>
      </c>
      <c r="F982" s="77"/>
      <c r="G982" s="74" t="s">
        <v>573</v>
      </c>
      <c r="H982" s="91">
        <v>119000</v>
      </c>
      <c r="I982" s="74" t="s">
        <v>26163</v>
      </c>
      <c r="J982" s="7">
        <v>6</v>
      </c>
      <c r="K982" s="8">
        <v>88</v>
      </c>
    </row>
    <row r="983" spans="1:11" ht="24.95" customHeight="1">
      <c r="A983" s="5">
        <v>10374</v>
      </c>
      <c r="B983" s="74" t="s">
        <v>26464</v>
      </c>
      <c r="C983" s="74" t="s">
        <v>26413</v>
      </c>
      <c r="D983" s="74" t="s">
        <v>21271</v>
      </c>
      <c r="E983" s="77">
        <v>43987</v>
      </c>
      <c r="F983" s="77"/>
      <c r="G983" s="74" t="s">
        <v>26465</v>
      </c>
      <c r="H983" s="91">
        <v>149000</v>
      </c>
      <c r="I983" s="74" t="s">
        <v>26163</v>
      </c>
      <c r="J983" s="7">
        <v>6</v>
      </c>
      <c r="K983" s="7" t="s">
        <v>8317</v>
      </c>
    </row>
    <row r="984" spans="1:11" ht="24.95" customHeight="1">
      <c r="A984" s="5">
        <v>10375</v>
      </c>
      <c r="B984" s="74" t="s">
        <v>26466</v>
      </c>
      <c r="C984" s="74" t="s">
        <v>26467</v>
      </c>
      <c r="D984" s="74" t="s">
        <v>21271</v>
      </c>
      <c r="E984" s="77">
        <v>43987</v>
      </c>
      <c r="F984" s="77"/>
      <c r="G984" s="74" t="s">
        <v>573</v>
      </c>
      <c r="H984" s="91">
        <v>119000</v>
      </c>
      <c r="I984" s="74" t="s">
        <v>26163</v>
      </c>
      <c r="J984" s="7">
        <v>6</v>
      </c>
      <c r="K984" s="7" t="s">
        <v>8330</v>
      </c>
    </row>
    <row r="985" spans="1:11" ht="24.95" customHeight="1">
      <c r="A985" s="5">
        <v>10376</v>
      </c>
      <c r="B985" s="74" t="s">
        <v>26468</v>
      </c>
      <c r="C985" s="74" t="s">
        <v>26469</v>
      </c>
      <c r="D985" s="74" t="s">
        <v>21271</v>
      </c>
      <c r="E985" s="77">
        <v>43987</v>
      </c>
      <c r="F985" s="77"/>
      <c r="G985" s="74" t="s">
        <v>573</v>
      </c>
      <c r="H985" s="91">
        <v>59000</v>
      </c>
      <c r="I985" s="74" t="s">
        <v>26163</v>
      </c>
      <c r="J985" s="7">
        <v>6</v>
      </c>
      <c r="K985" s="7" t="s">
        <v>8595</v>
      </c>
    </row>
    <row r="986" spans="1:11" ht="24.95" customHeight="1">
      <c r="A986" s="5">
        <v>10377</v>
      </c>
      <c r="B986" s="74" t="s">
        <v>26470</v>
      </c>
      <c r="C986" s="74" t="s">
        <v>26471</v>
      </c>
      <c r="D986" s="74" t="s">
        <v>21271</v>
      </c>
      <c r="E986" s="77">
        <v>43987</v>
      </c>
      <c r="F986" s="77"/>
      <c r="G986" s="74" t="s">
        <v>573</v>
      </c>
      <c r="H986" s="91">
        <v>59000</v>
      </c>
      <c r="I986" s="74" t="s">
        <v>26163</v>
      </c>
      <c r="J986" s="7">
        <v>6</v>
      </c>
      <c r="K986" s="8">
        <v>130</v>
      </c>
    </row>
    <row r="987" spans="1:11" ht="24.95" customHeight="1">
      <c r="A987" s="5">
        <v>10378</v>
      </c>
      <c r="B987" s="74" t="s">
        <v>26472</v>
      </c>
      <c r="C987" s="74" t="s">
        <v>26471</v>
      </c>
      <c r="D987" s="74" t="s">
        <v>21271</v>
      </c>
      <c r="E987" s="77">
        <v>43987</v>
      </c>
      <c r="F987" s="77"/>
      <c r="G987" s="74" t="s">
        <v>573</v>
      </c>
      <c r="H987" s="91">
        <v>89000</v>
      </c>
      <c r="I987" s="74" t="s">
        <v>26163</v>
      </c>
      <c r="J987" s="7">
        <v>6</v>
      </c>
      <c r="K987" s="8">
        <v>133</v>
      </c>
    </row>
    <row r="988" spans="1:11" ht="24.95" customHeight="1">
      <c r="A988" s="5">
        <v>10379</v>
      </c>
      <c r="B988" s="74" t="s">
        <v>26473</v>
      </c>
      <c r="C988" s="74" t="s">
        <v>26474</v>
      </c>
      <c r="D988" s="74" t="s">
        <v>21271</v>
      </c>
      <c r="E988" s="77">
        <v>43987</v>
      </c>
      <c r="F988" s="77"/>
      <c r="G988" s="74" t="s">
        <v>573</v>
      </c>
      <c r="H988" s="91">
        <v>99000</v>
      </c>
      <c r="I988" s="74" t="s">
        <v>26163</v>
      </c>
      <c r="J988" s="7">
        <v>6</v>
      </c>
      <c r="K988" s="8">
        <v>161</v>
      </c>
    </row>
    <row r="989" spans="1:11" ht="24.95" customHeight="1">
      <c r="A989" s="5">
        <v>10380</v>
      </c>
      <c r="B989" s="74" t="s">
        <v>26475</v>
      </c>
      <c r="C989" s="74" t="s">
        <v>26476</v>
      </c>
      <c r="D989" s="74" t="s">
        <v>21271</v>
      </c>
      <c r="E989" s="77">
        <v>43987</v>
      </c>
      <c r="F989" s="77"/>
      <c r="G989" s="74" t="s">
        <v>26477</v>
      </c>
      <c r="H989" s="91">
        <v>89000</v>
      </c>
      <c r="I989" s="74" t="s">
        <v>26163</v>
      </c>
      <c r="J989" s="7">
        <v>6</v>
      </c>
      <c r="K989" s="8">
        <v>215</v>
      </c>
    </row>
    <row r="990" spans="1:11" ht="24.95" customHeight="1">
      <c r="A990" s="5">
        <v>10381</v>
      </c>
      <c r="B990" s="74" t="s">
        <v>26478</v>
      </c>
      <c r="C990" s="74" t="s">
        <v>26235</v>
      </c>
      <c r="D990" s="74" t="s">
        <v>21271</v>
      </c>
      <c r="E990" s="77">
        <v>43987</v>
      </c>
      <c r="F990" s="77"/>
      <c r="G990" s="74" t="s">
        <v>573</v>
      </c>
      <c r="H990" s="91">
        <v>89000</v>
      </c>
      <c r="I990" s="74" t="s">
        <v>26163</v>
      </c>
      <c r="J990" s="7">
        <v>6</v>
      </c>
      <c r="K990" s="8">
        <v>208</v>
      </c>
    </row>
    <row r="991" spans="1:11" ht="24.95" customHeight="1">
      <c r="A991" s="5">
        <v>10382</v>
      </c>
      <c r="B991" s="74" t="s">
        <v>26479</v>
      </c>
      <c r="C991" s="74" t="s">
        <v>26305</v>
      </c>
      <c r="D991" s="74" t="s">
        <v>21271</v>
      </c>
      <c r="E991" s="77">
        <v>43987</v>
      </c>
      <c r="F991" s="77"/>
      <c r="G991" s="74" t="s">
        <v>573</v>
      </c>
      <c r="H991" s="91">
        <v>59000</v>
      </c>
      <c r="I991" s="74" t="s">
        <v>26163</v>
      </c>
      <c r="J991" s="7">
        <v>6</v>
      </c>
      <c r="K991" s="8">
        <v>323</v>
      </c>
    </row>
    <row r="992" spans="1:11" ht="24.95" customHeight="1">
      <c r="A992" s="5">
        <v>10383</v>
      </c>
      <c r="B992" s="74" t="s">
        <v>26480</v>
      </c>
      <c r="C992" s="74" t="s">
        <v>21540</v>
      </c>
      <c r="D992" s="74" t="s">
        <v>21271</v>
      </c>
      <c r="E992" s="77">
        <v>43987</v>
      </c>
      <c r="F992" s="77"/>
      <c r="G992" s="74" t="s">
        <v>573</v>
      </c>
      <c r="H992" s="91">
        <v>129000</v>
      </c>
      <c r="I992" s="74" t="s">
        <v>26163</v>
      </c>
      <c r="J992" s="7">
        <v>6</v>
      </c>
      <c r="K992" s="8">
        <v>48</v>
      </c>
    </row>
    <row r="993" spans="1:11" ht="24.95" customHeight="1">
      <c r="A993" s="5">
        <v>10384</v>
      </c>
      <c r="B993" s="74" t="s">
        <v>26481</v>
      </c>
      <c r="C993" s="74" t="s">
        <v>26482</v>
      </c>
      <c r="D993" s="74" t="s">
        <v>21271</v>
      </c>
      <c r="E993" s="77">
        <v>43987</v>
      </c>
      <c r="F993" s="77"/>
      <c r="G993" s="74" t="s">
        <v>573</v>
      </c>
      <c r="H993" s="91">
        <v>99000</v>
      </c>
      <c r="I993" s="74" t="s">
        <v>26163</v>
      </c>
      <c r="J993" s="7">
        <v>6</v>
      </c>
      <c r="K993" s="8">
        <v>48</v>
      </c>
    </row>
    <row r="994" spans="1:11" ht="24.95" customHeight="1">
      <c r="A994" s="5">
        <v>10385</v>
      </c>
      <c r="B994" s="74" t="s">
        <v>26483</v>
      </c>
      <c r="C994" s="74" t="s">
        <v>26484</v>
      </c>
      <c r="D994" s="74" t="s">
        <v>21271</v>
      </c>
      <c r="E994" s="77">
        <v>43987</v>
      </c>
      <c r="F994" s="77"/>
      <c r="G994" s="74" t="s">
        <v>573</v>
      </c>
      <c r="H994" s="91">
        <v>59000</v>
      </c>
      <c r="I994" s="74" t="s">
        <v>26163</v>
      </c>
      <c r="J994" s="7">
        <v>6</v>
      </c>
      <c r="K994" s="7" t="s">
        <v>13467</v>
      </c>
    </row>
    <row r="995" spans="1:11" ht="24.95" customHeight="1">
      <c r="A995" s="5">
        <v>10386</v>
      </c>
      <c r="B995" s="74" t="s">
        <v>26485</v>
      </c>
      <c r="C995" s="74" t="s">
        <v>26209</v>
      </c>
      <c r="D995" s="74" t="s">
        <v>21271</v>
      </c>
      <c r="E995" s="77">
        <v>43987</v>
      </c>
      <c r="F995" s="77"/>
      <c r="G995" s="74" t="s">
        <v>573</v>
      </c>
      <c r="H995" s="91">
        <v>99000</v>
      </c>
      <c r="I995" s="74" t="s">
        <v>26163</v>
      </c>
      <c r="J995" s="7">
        <v>6</v>
      </c>
      <c r="K995" s="7" t="s">
        <v>13479</v>
      </c>
    </row>
    <row r="996" spans="1:11" ht="24.95" customHeight="1">
      <c r="A996" s="5">
        <v>10387</v>
      </c>
      <c r="B996" s="74" t="s">
        <v>26486</v>
      </c>
      <c r="C996" s="74" t="s">
        <v>26487</v>
      </c>
      <c r="D996" s="74" t="s">
        <v>21271</v>
      </c>
      <c r="E996" s="77">
        <v>43987</v>
      </c>
      <c r="F996" s="77"/>
      <c r="G996" s="74" t="s">
        <v>573</v>
      </c>
      <c r="H996" s="91">
        <v>59000</v>
      </c>
      <c r="I996" s="74" t="s">
        <v>26163</v>
      </c>
      <c r="J996" s="7">
        <v>6</v>
      </c>
      <c r="K996" s="7" t="s">
        <v>13491</v>
      </c>
    </row>
    <row r="997" spans="1:11" ht="24.95" customHeight="1">
      <c r="A997" s="5">
        <v>10388</v>
      </c>
      <c r="B997" s="74" t="s">
        <v>26488</v>
      </c>
      <c r="C997" s="74" t="s">
        <v>26489</v>
      </c>
      <c r="D997" s="74" t="s">
        <v>21271</v>
      </c>
      <c r="E997" s="77">
        <v>43987</v>
      </c>
      <c r="F997" s="77"/>
      <c r="G997" s="74" t="s">
        <v>26490</v>
      </c>
      <c r="H997" s="91">
        <v>75000</v>
      </c>
      <c r="I997" s="74" t="s">
        <v>26163</v>
      </c>
      <c r="J997" s="7">
        <v>6</v>
      </c>
      <c r="K997" s="7" t="s">
        <v>6157</v>
      </c>
    </row>
    <row r="998" spans="1:11" ht="24.95" customHeight="1">
      <c r="A998" s="5">
        <v>10389</v>
      </c>
      <c r="B998" s="74" t="s">
        <v>26491</v>
      </c>
      <c r="C998" s="74" t="s">
        <v>1162</v>
      </c>
      <c r="D998" s="74" t="s">
        <v>21271</v>
      </c>
      <c r="E998" s="77">
        <v>43987</v>
      </c>
      <c r="F998" s="77"/>
      <c r="G998" s="74" t="s">
        <v>573</v>
      </c>
      <c r="H998" s="91">
        <v>59000</v>
      </c>
      <c r="I998" s="74" t="s">
        <v>26163</v>
      </c>
      <c r="J998" s="7">
        <v>6</v>
      </c>
      <c r="K998" s="8">
        <v>114</v>
      </c>
    </row>
    <row r="999" spans="1:11" ht="24.95" customHeight="1">
      <c r="A999" s="5">
        <v>10390</v>
      </c>
      <c r="B999" s="74" t="s">
        <v>26492</v>
      </c>
      <c r="C999" s="74" t="s">
        <v>26493</v>
      </c>
      <c r="D999" s="74" t="s">
        <v>21271</v>
      </c>
      <c r="E999" s="77">
        <v>43987</v>
      </c>
      <c r="F999" s="77"/>
      <c r="G999" s="74" t="s">
        <v>573</v>
      </c>
      <c r="H999" s="91">
        <v>59000</v>
      </c>
      <c r="I999" s="74" t="s">
        <v>26163</v>
      </c>
      <c r="J999" s="7">
        <v>6</v>
      </c>
      <c r="K999" s="8">
        <v>238</v>
      </c>
    </row>
    <row r="1000" spans="1:11" ht="24.95" customHeight="1">
      <c r="A1000" s="5">
        <v>10391</v>
      </c>
      <c r="B1000" s="74" t="s">
        <v>26494</v>
      </c>
      <c r="C1000" s="74" t="s">
        <v>26495</v>
      </c>
      <c r="D1000" s="74" t="s">
        <v>20776</v>
      </c>
      <c r="E1000" s="77">
        <v>43987</v>
      </c>
      <c r="F1000" s="77"/>
      <c r="G1000" s="74" t="s">
        <v>573</v>
      </c>
      <c r="H1000" s="91">
        <v>119000</v>
      </c>
      <c r="I1000" s="74" t="s">
        <v>26163</v>
      </c>
      <c r="J1000" s="7">
        <v>6</v>
      </c>
      <c r="K1000" s="8">
        <v>152</v>
      </c>
    </row>
    <row r="1001" spans="1:11" ht="24.95" customHeight="1">
      <c r="A1001" s="5">
        <v>10392</v>
      </c>
      <c r="B1001" s="74" t="s">
        <v>26496</v>
      </c>
      <c r="C1001" s="74" t="s">
        <v>26497</v>
      </c>
      <c r="D1001" s="74" t="s">
        <v>20640</v>
      </c>
      <c r="E1001" s="77">
        <v>43985</v>
      </c>
      <c r="F1001" s="77"/>
      <c r="G1001" s="74" t="s">
        <v>573</v>
      </c>
      <c r="H1001" s="91">
        <v>42900</v>
      </c>
      <c r="I1001" s="74" t="s">
        <v>26163</v>
      </c>
      <c r="J1001" s="7">
        <v>6</v>
      </c>
      <c r="K1001" s="7" t="s">
        <v>13447</v>
      </c>
    </row>
    <row r="1002" spans="1:11" ht="24.95" customHeight="1">
      <c r="A1002" s="5">
        <v>10393</v>
      </c>
      <c r="B1002" s="74" t="s">
        <v>26498</v>
      </c>
      <c r="C1002" s="74" t="s">
        <v>26499</v>
      </c>
      <c r="D1002" s="74" t="s">
        <v>20640</v>
      </c>
      <c r="E1002" s="77">
        <v>43943</v>
      </c>
      <c r="F1002" s="77"/>
      <c r="G1002" s="74" t="s">
        <v>573</v>
      </c>
      <c r="H1002" s="91">
        <v>93500</v>
      </c>
      <c r="I1002" s="74" t="s">
        <v>26163</v>
      </c>
      <c r="J1002" s="7">
        <v>6</v>
      </c>
      <c r="K1002" s="7" t="s">
        <v>17828</v>
      </c>
    </row>
    <row r="1003" spans="1:11" ht="24.95" customHeight="1">
      <c r="A1003" s="5">
        <v>10394</v>
      </c>
      <c r="B1003" s="74" t="s">
        <v>26500</v>
      </c>
      <c r="C1003" s="74" t="s">
        <v>26499</v>
      </c>
      <c r="D1003" s="74" t="s">
        <v>20640</v>
      </c>
      <c r="E1003" s="77">
        <v>43943</v>
      </c>
      <c r="F1003" s="77"/>
      <c r="G1003" s="74" t="s">
        <v>573</v>
      </c>
      <c r="H1003" s="91">
        <v>93500</v>
      </c>
      <c r="I1003" s="74" t="s">
        <v>26163</v>
      </c>
      <c r="J1003" s="7">
        <v>6</v>
      </c>
      <c r="K1003" s="7" t="s">
        <v>17866</v>
      </c>
    </row>
    <row r="1004" spans="1:11" ht="24.95" customHeight="1">
      <c r="A1004" s="5">
        <v>10395</v>
      </c>
      <c r="B1004" s="74" t="s">
        <v>26501</v>
      </c>
      <c r="C1004" s="74" t="s">
        <v>26502</v>
      </c>
      <c r="D1004" s="74" t="s">
        <v>20646</v>
      </c>
      <c r="E1004" s="77">
        <v>43942</v>
      </c>
      <c r="F1004" s="77"/>
      <c r="G1004" s="74" t="s">
        <v>573</v>
      </c>
      <c r="H1004" s="91">
        <v>53900</v>
      </c>
      <c r="I1004" s="74" t="s">
        <v>26163</v>
      </c>
      <c r="J1004" s="7">
        <v>6</v>
      </c>
      <c r="K1004" s="7" t="s">
        <v>293</v>
      </c>
    </row>
    <row r="1005" spans="1:11" ht="24.95" customHeight="1">
      <c r="A1005" s="5">
        <v>10396</v>
      </c>
      <c r="B1005" s="74" t="s">
        <v>26503</v>
      </c>
      <c r="C1005" s="74" t="s">
        <v>26504</v>
      </c>
      <c r="D1005" s="74" t="s">
        <v>20640</v>
      </c>
      <c r="E1005" s="77">
        <v>43927</v>
      </c>
      <c r="F1005" s="77"/>
      <c r="G1005" s="74" t="s">
        <v>573</v>
      </c>
      <c r="H1005" s="91">
        <v>141900</v>
      </c>
      <c r="I1005" s="74" t="s">
        <v>26163</v>
      </c>
      <c r="J1005" s="7">
        <v>6</v>
      </c>
      <c r="K1005" s="7" t="s">
        <v>71</v>
      </c>
    </row>
    <row r="1006" spans="1:11" ht="24.95" customHeight="1">
      <c r="A1006" s="5">
        <v>10397</v>
      </c>
      <c r="B1006" s="74" t="s">
        <v>26505</v>
      </c>
      <c r="C1006" s="74" t="s">
        <v>26071</v>
      </c>
      <c r="D1006" s="74" t="s">
        <v>20640</v>
      </c>
      <c r="E1006" s="77">
        <v>43927</v>
      </c>
      <c r="F1006" s="77"/>
      <c r="G1006" s="74" t="s">
        <v>573</v>
      </c>
      <c r="H1006" s="91">
        <v>82500</v>
      </c>
      <c r="I1006" s="74" t="s">
        <v>26163</v>
      </c>
      <c r="J1006" s="7">
        <v>6</v>
      </c>
      <c r="K1006" s="7" t="s">
        <v>179</v>
      </c>
    </row>
    <row r="1007" spans="1:11" ht="24.95" customHeight="1">
      <c r="A1007" s="5">
        <v>10398</v>
      </c>
      <c r="B1007" s="74" t="s">
        <v>26506</v>
      </c>
      <c r="C1007" s="74" t="s">
        <v>25979</v>
      </c>
      <c r="D1007" s="74" t="s">
        <v>20640</v>
      </c>
      <c r="E1007" s="77">
        <v>43927</v>
      </c>
      <c r="F1007" s="77"/>
      <c r="G1007" s="74" t="s">
        <v>573</v>
      </c>
      <c r="H1007" s="91">
        <v>119900</v>
      </c>
      <c r="I1007" s="74" t="s">
        <v>26163</v>
      </c>
      <c r="J1007" s="7">
        <v>6</v>
      </c>
      <c r="K1007" s="7" t="s">
        <v>397</v>
      </c>
    </row>
    <row r="1008" spans="1:11" ht="24.95" customHeight="1">
      <c r="A1008" s="5">
        <v>10399</v>
      </c>
      <c r="B1008" s="74" t="s">
        <v>26507</v>
      </c>
      <c r="C1008" s="74" t="s">
        <v>26508</v>
      </c>
      <c r="D1008" s="74" t="s">
        <v>20640</v>
      </c>
      <c r="E1008" s="77">
        <v>43927</v>
      </c>
      <c r="F1008" s="77"/>
      <c r="G1008" s="74" t="s">
        <v>573</v>
      </c>
      <c r="H1008" s="91">
        <v>119900</v>
      </c>
      <c r="I1008" s="74" t="s">
        <v>26163</v>
      </c>
      <c r="J1008" s="7">
        <v>6</v>
      </c>
      <c r="K1008" s="7" t="s">
        <v>4606</v>
      </c>
    </row>
    <row r="1009" spans="1:11" ht="24.95" customHeight="1">
      <c r="A1009" s="5">
        <v>10400</v>
      </c>
      <c r="B1009" s="74" t="s">
        <v>26509</v>
      </c>
      <c r="C1009" s="74" t="s">
        <v>26510</v>
      </c>
      <c r="D1009" s="74" t="s">
        <v>20640</v>
      </c>
      <c r="E1009" s="77">
        <v>43927</v>
      </c>
      <c r="F1009" s="77"/>
      <c r="G1009" s="74" t="s">
        <v>573</v>
      </c>
      <c r="H1009" s="91">
        <v>82500</v>
      </c>
      <c r="I1009" s="74" t="s">
        <v>26163</v>
      </c>
      <c r="J1009" s="7">
        <v>6</v>
      </c>
      <c r="K1009" s="8">
        <v>164</v>
      </c>
    </row>
    <row r="1010" spans="1:11" ht="24.95" customHeight="1">
      <c r="A1010" s="5">
        <v>10401</v>
      </c>
      <c r="B1010" s="74" t="s">
        <v>26511</v>
      </c>
      <c r="C1010" s="74" t="s">
        <v>20715</v>
      </c>
      <c r="D1010" s="74" t="s">
        <v>20640</v>
      </c>
      <c r="E1010" s="77">
        <v>43923</v>
      </c>
      <c r="F1010" s="77"/>
      <c r="G1010" s="74" t="s">
        <v>26512</v>
      </c>
      <c r="H1010" s="91">
        <v>97900</v>
      </c>
      <c r="I1010" s="74" t="s">
        <v>26163</v>
      </c>
      <c r="J1010" s="7">
        <v>6</v>
      </c>
      <c r="K1010" s="8">
        <v>248</v>
      </c>
    </row>
    <row r="1011" spans="1:11" ht="24.95" customHeight="1">
      <c r="A1011" s="5">
        <v>10402</v>
      </c>
      <c r="B1011" s="74" t="s">
        <v>26513</v>
      </c>
      <c r="C1011" s="74" t="s">
        <v>20715</v>
      </c>
      <c r="D1011" s="74" t="s">
        <v>20640</v>
      </c>
      <c r="E1011" s="77">
        <v>43923</v>
      </c>
      <c r="F1011" s="77"/>
      <c r="G1011" s="74" t="s">
        <v>573</v>
      </c>
      <c r="H1011" s="91">
        <v>71500</v>
      </c>
      <c r="I1011" s="74" t="s">
        <v>26163</v>
      </c>
      <c r="J1011" s="7">
        <v>6</v>
      </c>
      <c r="K1011" s="8">
        <v>656</v>
      </c>
    </row>
    <row r="1012" spans="1:11" ht="24.95" customHeight="1">
      <c r="A1012" s="5">
        <v>10403</v>
      </c>
      <c r="B1012" s="74" t="s">
        <v>26511</v>
      </c>
      <c r="C1012" s="74" t="s">
        <v>26015</v>
      </c>
      <c r="D1012" s="74" t="s">
        <v>20640</v>
      </c>
      <c r="E1012" s="77">
        <v>43923</v>
      </c>
      <c r="F1012" s="77"/>
      <c r="G1012" s="74" t="s">
        <v>573</v>
      </c>
      <c r="H1012" s="91">
        <v>55000</v>
      </c>
      <c r="I1012" s="74" t="s">
        <v>26163</v>
      </c>
      <c r="J1012" s="7">
        <v>6</v>
      </c>
      <c r="K1012" s="7" t="s">
        <v>8012</v>
      </c>
    </row>
    <row r="1013" spans="1:11" ht="24.95" customHeight="1">
      <c r="A1013" s="5">
        <v>10404</v>
      </c>
      <c r="B1013" s="74" t="s">
        <v>26514</v>
      </c>
      <c r="C1013" s="74" t="s">
        <v>26515</v>
      </c>
      <c r="D1013" s="74" t="s">
        <v>20640</v>
      </c>
      <c r="E1013" s="77">
        <v>43920</v>
      </c>
      <c r="F1013" s="77"/>
      <c r="G1013" s="74" t="s">
        <v>26516</v>
      </c>
      <c r="H1013" s="91">
        <v>75900</v>
      </c>
      <c r="I1013" s="74" t="s">
        <v>26163</v>
      </c>
      <c r="J1013" s="7">
        <v>6</v>
      </c>
      <c r="K1013" s="7" t="s">
        <v>8321</v>
      </c>
    </row>
    <row r="1014" spans="1:11" ht="24.95" customHeight="1">
      <c r="A1014" s="5">
        <v>10405</v>
      </c>
      <c r="B1014" s="74" t="s">
        <v>26517</v>
      </c>
      <c r="C1014" s="74" t="s">
        <v>26518</v>
      </c>
      <c r="D1014" s="74" t="s">
        <v>20640</v>
      </c>
      <c r="E1014" s="77">
        <v>43878</v>
      </c>
      <c r="F1014" s="77"/>
      <c r="G1014" s="74" t="s">
        <v>26519</v>
      </c>
      <c r="H1014" s="91">
        <v>53900</v>
      </c>
      <c r="I1014" s="74" t="s">
        <v>26163</v>
      </c>
      <c r="J1014" s="7">
        <v>6</v>
      </c>
      <c r="K1014" s="8">
        <v>80</v>
      </c>
    </row>
    <row r="1015" spans="1:11" ht="24.95" customHeight="1">
      <c r="A1015" s="5">
        <v>10406</v>
      </c>
      <c r="B1015" s="74" t="s">
        <v>26520</v>
      </c>
      <c r="C1015" s="74" t="s">
        <v>26521</v>
      </c>
      <c r="D1015" s="74" t="s">
        <v>20640</v>
      </c>
      <c r="E1015" s="77">
        <v>43843</v>
      </c>
      <c r="F1015" s="77"/>
      <c r="G1015" s="74" t="s">
        <v>26522</v>
      </c>
      <c r="H1015" s="91">
        <v>53900</v>
      </c>
      <c r="I1015" s="74" t="s">
        <v>26163</v>
      </c>
      <c r="J1015" s="7">
        <v>6</v>
      </c>
      <c r="K1015" s="7" t="s">
        <v>8677</v>
      </c>
    </row>
    <row r="1016" spans="1:11" ht="24.95" customHeight="1">
      <c r="A1016" s="5">
        <v>10407</v>
      </c>
      <c r="B1016" s="74" t="s">
        <v>26523</v>
      </c>
      <c r="C1016" s="74" t="s">
        <v>26524</v>
      </c>
      <c r="D1016" s="74" t="s">
        <v>20640</v>
      </c>
      <c r="E1016" s="77">
        <v>43843</v>
      </c>
      <c r="F1016" s="77"/>
      <c r="G1016" s="74" t="s">
        <v>26525</v>
      </c>
      <c r="H1016" s="91">
        <v>64900</v>
      </c>
      <c r="I1016" s="74" t="s">
        <v>26163</v>
      </c>
      <c r="J1016" s="7">
        <v>6</v>
      </c>
      <c r="K1016" s="8">
        <v>110</v>
      </c>
    </row>
    <row r="1017" spans="1:11" ht="24.95" customHeight="1">
      <c r="A1017" s="5">
        <v>10408</v>
      </c>
      <c r="B1017" s="74" t="s">
        <v>26526</v>
      </c>
      <c r="C1017" s="74" t="s">
        <v>26527</v>
      </c>
      <c r="D1017" s="74" t="s">
        <v>21243</v>
      </c>
      <c r="E1017" s="77">
        <v>43760</v>
      </c>
      <c r="F1017" s="77"/>
      <c r="G1017" s="74" t="s">
        <v>26528</v>
      </c>
      <c r="H1017" s="91">
        <v>47850</v>
      </c>
      <c r="I1017" s="74" t="s">
        <v>26163</v>
      </c>
      <c r="J1017" s="7">
        <v>6</v>
      </c>
      <c r="K1017" s="8">
        <v>80</v>
      </c>
    </row>
    <row r="1018" spans="1:11" ht="24.95" customHeight="1">
      <c r="A1018" s="5">
        <v>10409</v>
      </c>
      <c r="B1018" s="74" t="s">
        <v>26529</v>
      </c>
      <c r="C1018" s="74" t="s">
        <v>26530</v>
      </c>
      <c r="D1018" s="74" t="s">
        <v>20646</v>
      </c>
      <c r="E1018" s="77">
        <v>43647</v>
      </c>
      <c r="F1018" s="77"/>
      <c r="G1018" s="74" t="s">
        <v>26531</v>
      </c>
      <c r="H1018" s="91">
        <v>64900</v>
      </c>
      <c r="I1018" s="74" t="s">
        <v>26163</v>
      </c>
      <c r="J1018" s="7">
        <v>6</v>
      </c>
      <c r="K1018" s="8">
        <v>150</v>
      </c>
    </row>
    <row r="1019" spans="1:11" ht="24.95" customHeight="1">
      <c r="A1019" s="5">
        <v>10410</v>
      </c>
      <c r="B1019" s="74" t="s">
        <v>26532</v>
      </c>
      <c r="C1019" s="74" t="s">
        <v>26533</v>
      </c>
      <c r="D1019" s="74" t="s">
        <v>20640</v>
      </c>
      <c r="E1019" s="77">
        <v>43642</v>
      </c>
      <c r="F1019" s="77"/>
      <c r="G1019" s="74" t="s">
        <v>26534</v>
      </c>
      <c r="H1019" s="91">
        <v>130900</v>
      </c>
      <c r="I1019" s="74" t="s">
        <v>26163</v>
      </c>
      <c r="J1019" s="7">
        <v>6</v>
      </c>
      <c r="K1019" s="8">
        <v>80</v>
      </c>
    </row>
    <row r="1020" spans="1:11" ht="24.95" customHeight="1">
      <c r="A1020" s="5">
        <v>10411</v>
      </c>
      <c r="B1020" s="74" t="s">
        <v>26535</v>
      </c>
      <c r="C1020" s="74" t="s">
        <v>26536</v>
      </c>
      <c r="D1020" s="74" t="s">
        <v>20694</v>
      </c>
      <c r="E1020" s="77">
        <v>43549</v>
      </c>
      <c r="F1020" s="77"/>
      <c r="G1020" s="74" t="s">
        <v>26537</v>
      </c>
      <c r="H1020" s="91">
        <v>86900</v>
      </c>
      <c r="I1020" s="74" t="s">
        <v>26163</v>
      </c>
      <c r="J1020" s="7">
        <v>6</v>
      </c>
      <c r="K1020" s="8">
        <v>80</v>
      </c>
    </row>
    <row r="1021" spans="1:11" ht="24.95" customHeight="1">
      <c r="A1021" s="5">
        <v>10412</v>
      </c>
      <c r="B1021" s="74" t="s">
        <v>26538</v>
      </c>
      <c r="C1021" s="74" t="s">
        <v>26536</v>
      </c>
      <c r="D1021" s="74" t="s">
        <v>20694</v>
      </c>
      <c r="E1021" s="77">
        <v>43549</v>
      </c>
      <c r="F1021" s="77"/>
      <c r="G1021" s="74" t="s">
        <v>26539</v>
      </c>
      <c r="H1021" s="91">
        <v>86900</v>
      </c>
      <c r="I1021" s="74" t="s">
        <v>26163</v>
      </c>
      <c r="J1021" s="7">
        <v>6</v>
      </c>
      <c r="K1021" s="8">
        <v>80</v>
      </c>
    </row>
    <row r="1022" spans="1:11" ht="24.95" customHeight="1">
      <c r="A1022" s="5">
        <v>10413</v>
      </c>
      <c r="B1022" s="74" t="s">
        <v>26540</v>
      </c>
      <c r="C1022" s="74" t="s">
        <v>26009</v>
      </c>
      <c r="D1022" s="74" t="s">
        <v>20640</v>
      </c>
      <c r="E1022" s="77">
        <v>43514</v>
      </c>
      <c r="F1022" s="77"/>
      <c r="G1022" s="74" t="s">
        <v>26541</v>
      </c>
      <c r="H1022" s="91">
        <v>119900</v>
      </c>
      <c r="I1022" s="74" t="s">
        <v>26163</v>
      </c>
      <c r="J1022" s="7">
        <v>6</v>
      </c>
      <c r="K1022" s="8">
        <v>80</v>
      </c>
    </row>
    <row r="1023" spans="1:11" ht="24.95" customHeight="1">
      <c r="A1023" s="5">
        <v>10414</v>
      </c>
      <c r="B1023" s="74" t="s">
        <v>26542</v>
      </c>
      <c r="C1023" s="74" t="s">
        <v>26543</v>
      </c>
      <c r="D1023" s="74" t="s">
        <v>20682</v>
      </c>
      <c r="E1023" s="77">
        <v>43488</v>
      </c>
      <c r="F1023" s="77"/>
      <c r="G1023" s="74" t="s">
        <v>26544</v>
      </c>
      <c r="H1023" s="91">
        <v>29000</v>
      </c>
      <c r="I1023" s="74" t="s">
        <v>26163</v>
      </c>
      <c r="J1023" s="7">
        <v>6</v>
      </c>
      <c r="K1023" s="8">
        <v>80</v>
      </c>
    </row>
    <row r="1024" spans="1:11" ht="24.95" customHeight="1">
      <c r="A1024" s="5">
        <v>10415</v>
      </c>
      <c r="B1024" s="74" t="s">
        <v>26545</v>
      </c>
      <c r="C1024" s="74" t="s">
        <v>26546</v>
      </c>
      <c r="D1024" s="74" t="s">
        <v>21243</v>
      </c>
      <c r="E1024" s="77">
        <v>43451</v>
      </c>
      <c r="F1024" s="77"/>
      <c r="G1024" s="74" t="s">
        <v>573</v>
      </c>
      <c r="H1024" s="91">
        <v>49500</v>
      </c>
      <c r="I1024" s="74" t="s">
        <v>26163</v>
      </c>
      <c r="J1024" s="7">
        <v>6</v>
      </c>
      <c r="K1024" s="8">
        <v>80</v>
      </c>
    </row>
    <row r="1025" spans="1:11" ht="24.95" customHeight="1">
      <c r="A1025" s="5">
        <v>10416</v>
      </c>
      <c r="B1025" s="74" t="s">
        <v>26547</v>
      </c>
      <c r="C1025" s="74" t="s">
        <v>26548</v>
      </c>
      <c r="D1025" s="74" t="s">
        <v>20640</v>
      </c>
      <c r="E1025" s="77">
        <v>43409</v>
      </c>
      <c r="F1025" s="77"/>
      <c r="G1025" s="74" t="s">
        <v>26549</v>
      </c>
      <c r="H1025" s="91">
        <v>108900</v>
      </c>
      <c r="I1025" s="74" t="s">
        <v>26163</v>
      </c>
      <c r="J1025" s="7">
        <v>6</v>
      </c>
      <c r="K1025" s="8">
        <v>80</v>
      </c>
    </row>
    <row r="1026" spans="1:11" ht="24.95" customHeight="1">
      <c r="A1026" s="5">
        <v>10417</v>
      </c>
      <c r="B1026" s="74" t="s">
        <v>26550</v>
      </c>
      <c r="C1026" s="74" t="s">
        <v>26551</v>
      </c>
      <c r="D1026" s="74" t="s">
        <v>20640</v>
      </c>
      <c r="E1026" s="77">
        <v>43403</v>
      </c>
      <c r="F1026" s="77"/>
      <c r="G1026" s="74" t="s">
        <v>26552</v>
      </c>
      <c r="H1026" s="91">
        <v>108900</v>
      </c>
      <c r="I1026" s="74" t="s">
        <v>26163</v>
      </c>
      <c r="J1026" s="7">
        <v>6</v>
      </c>
      <c r="K1026" s="8">
        <v>80</v>
      </c>
    </row>
    <row r="1027" spans="1:11" ht="24.95" customHeight="1">
      <c r="A1027" s="5">
        <v>10418</v>
      </c>
      <c r="B1027" s="74" t="s">
        <v>26553</v>
      </c>
      <c r="C1027" s="74" t="s">
        <v>26518</v>
      </c>
      <c r="D1027" s="74" t="s">
        <v>20640</v>
      </c>
      <c r="E1027" s="77">
        <v>43402</v>
      </c>
      <c r="F1027" s="77"/>
      <c r="G1027" s="74" t="s">
        <v>26554</v>
      </c>
      <c r="H1027" s="91">
        <v>53900</v>
      </c>
      <c r="I1027" s="74" t="s">
        <v>26163</v>
      </c>
      <c r="J1027" s="7">
        <v>6</v>
      </c>
      <c r="K1027" s="8">
        <v>80</v>
      </c>
    </row>
    <row r="1028" spans="1:11" ht="24.95" customHeight="1">
      <c r="A1028" s="5">
        <v>10419</v>
      </c>
      <c r="B1028" s="74" t="s">
        <v>26555</v>
      </c>
      <c r="C1028" s="74" t="s">
        <v>26518</v>
      </c>
      <c r="D1028" s="74" t="s">
        <v>20640</v>
      </c>
      <c r="E1028" s="77">
        <v>43402</v>
      </c>
      <c r="F1028" s="77"/>
      <c r="G1028" s="74" t="s">
        <v>26556</v>
      </c>
      <c r="H1028" s="91">
        <v>64900</v>
      </c>
      <c r="I1028" s="74" t="s">
        <v>26163</v>
      </c>
      <c r="J1028" s="7">
        <v>6</v>
      </c>
      <c r="K1028" s="8">
        <v>135</v>
      </c>
    </row>
    <row r="1029" spans="1:11" ht="24.95" customHeight="1">
      <c r="A1029" s="5">
        <v>10420</v>
      </c>
      <c r="B1029" s="74" t="s">
        <v>26557</v>
      </c>
      <c r="C1029" s="74" t="s">
        <v>26558</v>
      </c>
      <c r="D1029" s="74" t="s">
        <v>20640</v>
      </c>
      <c r="E1029" s="77">
        <v>43399</v>
      </c>
      <c r="F1029" s="77"/>
      <c r="G1029" s="74" t="s">
        <v>26559</v>
      </c>
      <c r="H1029" s="91">
        <v>86900</v>
      </c>
      <c r="I1029" s="74" t="s">
        <v>26163</v>
      </c>
      <c r="J1029" s="7">
        <v>6</v>
      </c>
      <c r="K1029" s="8">
        <v>135</v>
      </c>
    </row>
    <row r="1030" spans="1:11" ht="24.95" customHeight="1">
      <c r="A1030" s="5">
        <v>10421</v>
      </c>
      <c r="B1030" s="74" t="s">
        <v>26560</v>
      </c>
      <c r="C1030" s="74" t="s">
        <v>26499</v>
      </c>
      <c r="D1030" s="74" t="s">
        <v>20640</v>
      </c>
      <c r="E1030" s="77">
        <v>43395</v>
      </c>
      <c r="F1030" s="77"/>
      <c r="G1030" s="74" t="s">
        <v>26561</v>
      </c>
      <c r="H1030" s="91">
        <v>108900</v>
      </c>
      <c r="I1030" s="74" t="s">
        <v>26163</v>
      </c>
      <c r="J1030" s="7">
        <v>6</v>
      </c>
      <c r="K1030" s="8">
        <v>80</v>
      </c>
    </row>
    <row r="1031" spans="1:11" ht="24.95" customHeight="1">
      <c r="A1031" s="5">
        <v>10422</v>
      </c>
      <c r="B1031" s="74" t="s">
        <v>26562</v>
      </c>
      <c r="C1031" s="74" t="s">
        <v>26144</v>
      </c>
      <c r="D1031" s="74" t="s">
        <v>20640</v>
      </c>
      <c r="E1031" s="77">
        <v>43395</v>
      </c>
      <c r="F1031" s="77"/>
      <c r="G1031" s="74" t="s">
        <v>26563</v>
      </c>
      <c r="H1031" s="91">
        <v>75900</v>
      </c>
      <c r="I1031" s="74" t="s">
        <v>26163</v>
      </c>
      <c r="J1031" s="7">
        <v>6</v>
      </c>
      <c r="K1031" s="8">
        <v>80</v>
      </c>
    </row>
    <row r="1032" spans="1:11" ht="24.95" customHeight="1">
      <c r="A1032" s="5">
        <v>10423</v>
      </c>
      <c r="B1032" s="74" t="s">
        <v>26564</v>
      </c>
      <c r="C1032" s="74" t="s">
        <v>26144</v>
      </c>
      <c r="D1032" s="74" t="s">
        <v>20640</v>
      </c>
      <c r="E1032" s="77">
        <v>43395</v>
      </c>
      <c r="F1032" s="77"/>
      <c r="G1032" s="74" t="s">
        <v>26565</v>
      </c>
      <c r="H1032" s="91">
        <v>75900</v>
      </c>
      <c r="I1032" s="74" t="s">
        <v>26163</v>
      </c>
      <c r="J1032" s="7">
        <v>6</v>
      </c>
      <c r="K1032" s="7" t="s">
        <v>8778</v>
      </c>
    </row>
    <row r="1033" spans="1:11" ht="24.95" customHeight="1">
      <c r="A1033" s="5">
        <v>10424</v>
      </c>
      <c r="B1033" s="74" t="s">
        <v>26566</v>
      </c>
      <c r="C1033" s="74" t="s">
        <v>26567</v>
      </c>
      <c r="D1033" s="74" t="s">
        <v>20646</v>
      </c>
      <c r="E1033" s="77">
        <v>43346</v>
      </c>
      <c r="F1033" s="77"/>
      <c r="G1033" s="74" t="s">
        <v>26568</v>
      </c>
      <c r="H1033" s="91">
        <v>49500</v>
      </c>
      <c r="I1033" s="74" t="s">
        <v>26163</v>
      </c>
      <c r="J1033" s="7">
        <v>6</v>
      </c>
      <c r="K1033" s="7" t="s">
        <v>7890</v>
      </c>
    </row>
    <row r="1034" spans="1:11" ht="24.95" customHeight="1">
      <c r="A1034" s="5">
        <v>10425</v>
      </c>
      <c r="B1034" s="74" t="s">
        <v>26569</v>
      </c>
      <c r="C1034" s="74" t="s">
        <v>26570</v>
      </c>
      <c r="D1034" s="74" t="s">
        <v>20640</v>
      </c>
      <c r="E1034" s="77">
        <v>43332</v>
      </c>
      <c r="F1034" s="77"/>
      <c r="G1034" s="74" t="s">
        <v>26571</v>
      </c>
      <c r="H1034" s="91">
        <v>141900</v>
      </c>
      <c r="I1034" s="74" t="s">
        <v>26163</v>
      </c>
      <c r="J1034" s="7">
        <v>6</v>
      </c>
      <c r="K1034" s="7" t="s">
        <v>8886</v>
      </c>
    </row>
    <row r="1035" spans="1:11" ht="24.95" customHeight="1">
      <c r="A1035" s="5">
        <v>10426</v>
      </c>
      <c r="B1035" s="74" t="s">
        <v>26572</v>
      </c>
      <c r="C1035" s="74" t="s">
        <v>26573</v>
      </c>
      <c r="D1035" s="74" t="s">
        <v>20694</v>
      </c>
      <c r="E1035" s="77">
        <v>43291</v>
      </c>
      <c r="F1035" s="77"/>
      <c r="G1035" s="74" t="s">
        <v>26574</v>
      </c>
      <c r="H1035" s="91">
        <v>82500</v>
      </c>
      <c r="I1035" s="74" t="s">
        <v>26163</v>
      </c>
      <c r="J1035" s="7">
        <v>6</v>
      </c>
      <c r="K1035" s="7" t="s">
        <v>8890</v>
      </c>
    </row>
    <row r="1036" spans="1:11" ht="24.95" customHeight="1">
      <c r="A1036" s="5">
        <v>10427</v>
      </c>
      <c r="B1036" s="74" t="s">
        <v>26575</v>
      </c>
      <c r="C1036" s="74" t="s">
        <v>26576</v>
      </c>
      <c r="D1036" s="74" t="s">
        <v>20640</v>
      </c>
      <c r="E1036" s="77">
        <v>43285</v>
      </c>
      <c r="F1036" s="77"/>
      <c r="G1036" s="74" t="s">
        <v>26577</v>
      </c>
      <c r="H1036" s="91">
        <v>64900</v>
      </c>
      <c r="I1036" s="74" t="s">
        <v>26163</v>
      </c>
      <c r="J1036" s="7">
        <v>6</v>
      </c>
      <c r="K1036" s="8">
        <v>212</v>
      </c>
    </row>
    <row r="1037" spans="1:11" ht="24.95" customHeight="1">
      <c r="A1037" s="5">
        <v>10428</v>
      </c>
      <c r="B1037" s="74" t="s">
        <v>26578</v>
      </c>
      <c r="C1037" s="74" t="s">
        <v>26579</v>
      </c>
      <c r="D1037" s="74" t="s">
        <v>20646</v>
      </c>
      <c r="E1037" s="77">
        <v>43255</v>
      </c>
      <c r="F1037" s="77"/>
      <c r="G1037" s="74" t="s">
        <v>26580</v>
      </c>
      <c r="H1037" s="91">
        <v>75900</v>
      </c>
      <c r="I1037" s="74" t="s">
        <v>26163</v>
      </c>
      <c r="J1037" s="7">
        <v>6</v>
      </c>
      <c r="K1037" s="8">
        <v>215</v>
      </c>
    </row>
    <row r="1038" spans="1:11" ht="24.95" customHeight="1">
      <c r="A1038" s="5">
        <v>10429</v>
      </c>
      <c r="B1038" s="74" t="s">
        <v>26581</v>
      </c>
      <c r="C1038" s="74" t="s">
        <v>26582</v>
      </c>
      <c r="D1038" s="74" t="s">
        <v>20646</v>
      </c>
      <c r="E1038" s="77">
        <v>43255</v>
      </c>
      <c r="F1038" s="77"/>
      <c r="G1038" s="74" t="s">
        <v>26583</v>
      </c>
      <c r="H1038" s="91">
        <v>82500</v>
      </c>
      <c r="I1038" s="74" t="s">
        <v>26163</v>
      </c>
      <c r="J1038" s="7">
        <v>6</v>
      </c>
      <c r="K1038" s="8">
        <v>80</v>
      </c>
    </row>
    <row r="1039" spans="1:11" ht="24.95" customHeight="1">
      <c r="A1039" s="5">
        <v>10430</v>
      </c>
      <c r="B1039" s="74" t="s">
        <v>26584</v>
      </c>
      <c r="C1039" s="74" t="s">
        <v>26585</v>
      </c>
      <c r="D1039" s="74" t="s">
        <v>20646</v>
      </c>
      <c r="E1039" s="77">
        <v>43250</v>
      </c>
      <c r="F1039" s="77"/>
      <c r="G1039" s="74" t="s">
        <v>26586</v>
      </c>
      <c r="H1039" s="91">
        <v>75900</v>
      </c>
      <c r="I1039" s="74" t="s">
        <v>26163</v>
      </c>
      <c r="J1039" s="7">
        <v>6</v>
      </c>
      <c r="K1039" s="7" t="s">
        <v>8956</v>
      </c>
    </row>
    <row r="1040" spans="1:11" ht="24.95" customHeight="1">
      <c r="A1040" s="5">
        <v>10431</v>
      </c>
      <c r="B1040" s="74" t="s">
        <v>26587</v>
      </c>
      <c r="C1040" s="74" t="s">
        <v>26009</v>
      </c>
      <c r="D1040" s="74" t="s">
        <v>20640</v>
      </c>
      <c r="E1040" s="77">
        <v>43241</v>
      </c>
      <c r="F1040" s="77"/>
      <c r="G1040" s="74" t="s">
        <v>26588</v>
      </c>
      <c r="H1040" s="91">
        <v>130900</v>
      </c>
      <c r="I1040" s="74" t="s">
        <v>26163</v>
      </c>
      <c r="J1040" s="7">
        <v>6</v>
      </c>
      <c r="K1040" s="8">
        <v>80</v>
      </c>
    </row>
    <row r="1041" spans="1:11" ht="24.95" customHeight="1">
      <c r="A1041" s="5">
        <v>10432</v>
      </c>
      <c r="B1041" s="74" t="s">
        <v>26589</v>
      </c>
      <c r="C1041" s="74" t="s">
        <v>26590</v>
      </c>
      <c r="D1041" s="74" t="s">
        <v>20635</v>
      </c>
      <c r="E1041" s="77">
        <v>43235</v>
      </c>
      <c r="F1041" s="77"/>
      <c r="G1041" s="74" t="s">
        <v>26591</v>
      </c>
      <c r="H1041" s="91">
        <v>45000</v>
      </c>
      <c r="I1041" s="74" t="s">
        <v>26163</v>
      </c>
      <c r="J1041" s="7">
        <v>6</v>
      </c>
      <c r="K1041" s="8">
        <v>80</v>
      </c>
    </row>
    <row r="1042" spans="1:11" ht="24.95" customHeight="1">
      <c r="A1042" s="5">
        <v>10433</v>
      </c>
      <c r="B1042" s="74" t="s">
        <v>26592</v>
      </c>
      <c r="C1042" s="74" t="s">
        <v>26593</v>
      </c>
      <c r="D1042" s="74" t="s">
        <v>20646</v>
      </c>
      <c r="E1042" s="77">
        <v>43227</v>
      </c>
      <c r="F1042" s="77"/>
      <c r="G1042" s="74" t="s">
        <v>26594</v>
      </c>
      <c r="H1042" s="91">
        <v>75900</v>
      </c>
      <c r="I1042" s="74" t="s">
        <v>26163</v>
      </c>
      <c r="J1042" s="7">
        <v>6</v>
      </c>
      <c r="K1042" s="8">
        <v>80</v>
      </c>
    </row>
    <row r="1043" spans="1:11" ht="24.95" customHeight="1">
      <c r="A1043" s="5">
        <v>10434</v>
      </c>
      <c r="B1043" s="74" t="s">
        <v>26595</v>
      </c>
      <c r="C1043" s="74" t="s">
        <v>26596</v>
      </c>
      <c r="D1043" s="74" t="s">
        <v>20671</v>
      </c>
      <c r="E1043" s="77">
        <v>43207</v>
      </c>
      <c r="F1043" s="77"/>
      <c r="G1043" s="74" t="s">
        <v>26597</v>
      </c>
      <c r="H1043" s="91">
        <v>29000</v>
      </c>
      <c r="I1043" s="74" t="s">
        <v>26163</v>
      </c>
      <c r="J1043" s="7">
        <v>6</v>
      </c>
      <c r="K1043" s="8">
        <v>80</v>
      </c>
    </row>
    <row r="1044" spans="1:11" ht="24.95" customHeight="1">
      <c r="A1044" s="5">
        <v>10435</v>
      </c>
      <c r="B1044" s="74" t="s">
        <v>26598</v>
      </c>
      <c r="C1044" s="74" t="s">
        <v>26599</v>
      </c>
      <c r="D1044" s="74" t="s">
        <v>20646</v>
      </c>
      <c r="E1044" s="77">
        <v>43198.708333333336</v>
      </c>
      <c r="F1044" s="77"/>
      <c r="G1044" s="74" t="s">
        <v>26600</v>
      </c>
      <c r="H1044" s="91">
        <v>64900</v>
      </c>
      <c r="I1044" s="74" t="s">
        <v>26163</v>
      </c>
      <c r="J1044" s="7">
        <v>6</v>
      </c>
      <c r="K1044" s="8">
        <v>80</v>
      </c>
    </row>
    <row r="1045" spans="1:11" ht="24.95" customHeight="1">
      <c r="A1045" s="5">
        <v>10436</v>
      </c>
      <c r="B1045" s="74" t="s">
        <v>26601</v>
      </c>
      <c r="C1045" s="74" t="s">
        <v>26602</v>
      </c>
      <c r="D1045" s="74" t="s">
        <v>20694</v>
      </c>
      <c r="E1045" s="77">
        <v>43164</v>
      </c>
      <c r="F1045" s="77"/>
      <c r="G1045" s="74" t="s">
        <v>26603</v>
      </c>
      <c r="H1045" s="91">
        <v>82500</v>
      </c>
      <c r="I1045" s="74" t="s">
        <v>26163</v>
      </c>
      <c r="J1045" s="7">
        <v>6</v>
      </c>
      <c r="K1045" s="8">
        <v>80</v>
      </c>
    </row>
    <row r="1046" spans="1:11" ht="24.95" customHeight="1">
      <c r="A1046" s="5">
        <v>10437</v>
      </c>
      <c r="B1046" s="74" t="s">
        <v>26604</v>
      </c>
      <c r="C1046" s="74" t="s">
        <v>26605</v>
      </c>
      <c r="D1046" s="74" t="s">
        <v>20671</v>
      </c>
      <c r="E1046" s="77">
        <v>43126</v>
      </c>
      <c r="F1046" s="77"/>
      <c r="G1046" s="74" t="s">
        <v>26606</v>
      </c>
      <c r="H1046" s="91">
        <v>25000</v>
      </c>
      <c r="I1046" s="74" t="s">
        <v>26163</v>
      </c>
      <c r="J1046" s="7">
        <v>6</v>
      </c>
      <c r="K1046" s="8">
        <v>80</v>
      </c>
    </row>
    <row r="1047" spans="1:11" ht="24.95" customHeight="1">
      <c r="A1047" s="5">
        <v>10438</v>
      </c>
      <c r="B1047" s="74" t="s">
        <v>26607</v>
      </c>
      <c r="C1047" s="74" t="s">
        <v>26608</v>
      </c>
      <c r="D1047" s="74" t="s">
        <v>20671</v>
      </c>
      <c r="E1047" s="77">
        <v>43126</v>
      </c>
      <c r="F1047" s="77"/>
      <c r="G1047" s="74" t="s">
        <v>26609</v>
      </c>
      <c r="H1047" s="91">
        <v>25000</v>
      </c>
      <c r="I1047" s="74" t="s">
        <v>26163</v>
      </c>
      <c r="J1047" s="7">
        <v>6</v>
      </c>
      <c r="K1047" s="8">
        <v>80</v>
      </c>
    </row>
    <row r="1048" spans="1:11" ht="24.95" customHeight="1">
      <c r="A1048" s="5">
        <v>10439</v>
      </c>
      <c r="B1048" s="74" t="s">
        <v>26610</v>
      </c>
      <c r="C1048" s="74" t="s">
        <v>26611</v>
      </c>
      <c r="D1048" s="74" t="s">
        <v>20640</v>
      </c>
      <c r="E1048" s="77">
        <v>43066</v>
      </c>
      <c r="F1048" s="77"/>
      <c r="G1048" s="74" t="s">
        <v>26612</v>
      </c>
      <c r="H1048" s="91">
        <v>64900</v>
      </c>
      <c r="I1048" s="74" t="s">
        <v>26163</v>
      </c>
      <c r="J1048" s="7">
        <v>6</v>
      </c>
      <c r="K1048" s="8">
        <v>100</v>
      </c>
    </row>
    <row r="1049" spans="1:11" ht="24.95" customHeight="1">
      <c r="A1049" s="5">
        <v>10440</v>
      </c>
      <c r="B1049" s="74" t="s">
        <v>26613</v>
      </c>
      <c r="C1049" s="74" t="s">
        <v>26614</v>
      </c>
      <c r="D1049" s="74" t="s">
        <v>20635</v>
      </c>
      <c r="E1049" s="77">
        <v>43063</v>
      </c>
      <c r="F1049" s="77"/>
      <c r="G1049" s="74" t="s">
        <v>26615</v>
      </c>
      <c r="H1049" s="91">
        <v>59000</v>
      </c>
      <c r="I1049" s="74" t="s">
        <v>26163</v>
      </c>
      <c r="J1049" s="7">
        <v>6</v>
      </c>
      <c r="K1049" s="8">
        <v>80</v>
      </c>
    </row>
    <row r="1050" spans="1:11" ht="24.95" customHeight="1">
      <c r="A1050" s="5">
        <v>10441</v>
      </c>
      <c r="B1050" s="74" t="s">
        <v>26616</v>
      </c>
      <c r="C1050" s="74" t="s">
        <v>26617</v>
      </c>
      <c r="D1050" s="74" t="s">
        <v>21171</v>
      </c>
      <c r="E1050" s="77">
        <v>43060</v>
      </c>
      <c r="F1050" s="77"/>
      <c r="G1050" s="74" t="s">
        <v>26618</v>
      </c>
      <c r="H1050" s="91">
        <v>29000</v>
      </c>
      <c r="I1050" s="74" t="s">
        <v>26163</v>
      </c>
      <c r="J1050" s="7">
        <v>6</v>
      </c>
      <c r="K1050" s="7" t="s">
        <v>9040</v>
      </c>
    </row>
    <row r="1051" spans="1:11" ht="24.95" customHeight="1">
      <c r="A1051" s="5">
        <v>10442</v>
      </c>
      <c r="B1051" s="74" t="s">
        <v>26619</v>
      </c>
      <c r="C1051" s="74" t="s">
        <v>26620</v>
      </c>
      <c r="D1051" s="74" t="s">
        <v>21171</v>
      </c>
      <c r="E1051" s="77">
        <v>43060</v>
      </c>
      <c r="F1051" s="77"/>
      <c r="G1051" s="74" t="s">
        <v>26621</v>
      </c>
      <c r="H1051" s="91">
        <v>29000</v>
      </c>
      <c r="I1051" s="74" t="s">
        <v>26163</v>
      </c>
      <c r="J1051" s="7">
        <v>6</v>
      </c>
      <c r="K1051" s="7" t="s">
        <v>9061</v>
      </c>
    </row>
    <row r="1052" spans="1:11" ht="24.95" customHeight="1">
      <c r="A1052" s="5">
        <v>10443</v>
      </c>
      <c r="B1052" s="74" t="s">
        <v>26622</v>
      </c>
      <c r="C1052" s="74" t="s">
        <v>26623</v>
      </c>
      <c r="D1052" s="74" t="s">
        <v>20694</v>
      </c>
      <c r="E1052" s="77">
        <v>43059</v>
      </c>
      <c r="F1052" s="77"/>
      <c r="G1052" s="74" t="s">
        <v>26624</v>
      </c>
      <c r="H1052" s="91">
        <v>71500</v>
      </c>
      <c r="I1052" s="74" t="s">
        <v>26163</v>
      </c>
      <c r="J1052" s="7">
        <v>6</v>
      </c>
      <c r="K1052" s="7" t="s">
        <v>9069</v>
      </c>
    </row>
    <row r="1053" spans="1:11" ht="24.95" customHeight="1">
      <c r="A1053" s="5">
        <v>10444</v>
      </c>
      <c r="B1053" s="74" t="s">
        <v>26625</v>
      </c>
      <c r="C1053" s="74" t="s">
        <v>26157</v>
      </c>
      <c r="D1053" s="74" t="s">
        <v>21164</v>
      </c>
      <c r="E1053" s="77">
        <v>43921</v>
      </c>
      <c r="F1053" s="77"/>
      <c r="G1053" s="74" t="s">
        <v>26626</v>
      </c>
      <c r="H1053" s="91">
        <v>45000</v>
      </c>
      <c r="I1053" s="74" t="s">
        <v>26627</v>
      </c>
      <c r="J1053" s="7">
        <v>6</v>
      </c>
      <c r="K1053" s="8">
        <v>80</v>
      </c>
    </row>
    <row r="1054" spans="1:11" ht="24.95" customHeight="1">
      <c r="A1054" s="5">
        <v>10445</v>
      </c>
      <c r="B1054" s="74" t="s">
        <v>26628</v>
      </c>
      <c r="C1054" s="74" t="s">
        <v>26629</v>
      </c>
      <c r="D1054" s="74" t="s">
        <v>20682</v>
      </c>
      <c r="E1054" s="77">
        <v>43595</v>
      </c>
      <c r="F1054" s="77"/>
      <c r="G1054" s="74" t="s">
        <v>26630</v>
      </c>
      <c r="H1054" s="91">
        <v>29000</v>
      </c>
      <c r="I1054" s="74" t="s">
        <v>26627</v>
      </c>
      <c r="J1054" s="7">
        <v>6</v>
      </c>
      <c r="K1054" s="8">
        <v>80</v>
      </c>
    </row>
    <row r="1055" spans="1:11" ht="24.95" customHeight="1">
      <c r="A1055" s="5">
        <v>10446</v>
      </c>
      <c r="B1055" s="74" t="s">
        <v>26631</v>
      </c>
      <c r="C1055" s="74" t="s">
        <v>26632</v>
      </c>
      <c r="D1055" s="74" t="s">
        <v>20812</v>
      </c>
      <c r="E1055" s="77">
        <v>44216</v>
      </c>
      <c r="F1055" s="77"/>
      <c r="G1055" s="74" t="s">
        <v>573</v>
      </c>
      <c r="H1055" s="91">
        <v>75000</v>
      </c>
      <c r="I1055" s="74" t="s">
        <v>26627</v>
      </c>
      <c r="J1055" s="7">
        <v>6</v>
      </c>
      <c r="K1055" s="8">
        <v>80</v>
      </c>
    </row>
    <row r="1056" spans="1:11" ht="24.95" customHeight="1">
      <c r="A1056" s="5">
        <v>10447</v>
      </c>
      <c r="B1056" s="74" t="s">
        <v>26633</v>
      </c>
      <c r="C1056" s="74" t="s">
        <v>26215</v>
      </c>
      <c r="D1056" s="74" t="s">
        <v>20800</v>
      </c>
      <c r="E1056" s="77">
        <v>44155</v>
      </c>
      <c r="F1056" s="77"/>
      <c r="G1056" s="74" t="s">
        <v>573</v>
      </c>
      <c r="H1056" s="91">
        <v>45000</v>
      </c>
      <c r="I1056" s="74" t="s">
        <v>26627</v>
      </c>
      <c r="J1056" s="7">
        <v>6</v>
      </c>
      <c r="K1056" s="8">
        <v>80</v>
      </c>
    </row>
    <row r="1057" spans="1:11" ht="24.95" customHeight="1">
      <c r="A1057" s="5">
        <v>10448</v>
      </c>
      <c r="B1057" s="74" t="s">
        <v>26634</v>
      </c>
      <c r="C1057" s="74" t="s">
        <v>26635</v>
      </c>
      <c r="D1057" s="74" t="s">
        <v>21271</v>
      </c>
      <c r="E1057" s="77">
        <v>44138</v>
      </c>
      <c r="F1057" s="77"/>
      <c r="G1057" s="74" t="s">
        <v>573</v>
      </c>
      <c r="H1057" s="91">
        <v>89000</v>
      </c>
      <c r="I1057" s="74" t="s">
        <v>26627</v>
      </c>
      <c r="J1057" s="7">
        <v>6</v>
      </c>
      <c r="K1057" s="8">
        <v>80</v>
      </c>
    </row>
    <row r="1058" spans="1:11" ht="24.95" customHeight="1">
      <c r="A1058" s="5">
        <v>10449</v>
      </c>
      <c r="B1058" s="74" t="s">
        <v>26636</v>
      </c>
      <c r="C1058" s="74" t="s">
        <v>26637</v>
      </c>
      <c r="D1058" s="74" t="s">
        <v>26225</v>
      </c>
      <c r="E1058" s="77">
        <v>44088</v>
      </c>
      <c r="F1058" s="77"/>
      <c r="G1058" s="74" t="s">
        <v>573</v>
      </c>
      <c r="H1058" s="91">
        <v>29000</v>
      </c>
      <c r="I1058" s="74" t="s">
        <v>26627</v>
      </c>
      <c r="J1058" s="7">
        <v>6</v>
      </c>
      <c r="K1058" s="8">
        <v>80</v>
      </c>
    </row>
    <row r="1059" spans="1:11" ht="24.95" customHeight="1">
      <c r="A1059" s="5">
        <v>10450</v>
      </c>
      <c r="B1059" s="74" t="s">
        <v>26638</v>
      </c>
      <c r="C1059" s="74" t="s">
        <v>26157</v>
      </c>
      <c r="D1059" s="74" t="s">
        <v>21164</v>
      </c>
      <c r="E1059" s="77">
        <v>43902</v>
      </c>
      <c r="F1059" s="77"/>
      <c r="G1059" s="74" t="s">
        <v>26639</v>
      </c>
      <c r="H1059" s="91">
        <v>45000</v>
      </c>
      <c r="I1059" s="74" t="s">
        <v>26627</v>
      </c>
      <c r="J1059" s="7">
        <v>6</v>
      </c>
      <c r="K1059" s="8">
        <v>166</v>
      </c>
    </row>
    <row r="1060" spans="1:11" ht="24.95" customHeight="1">
      <c r="A1060" s="5">
        <v>10451</v>
      </c>
      <c r="B1060" s="74" t="s">
        <v>13941</v>
      </c>
      <c r="C1060" s="74" t="s">
        <v>13942</v>
      </c>
      <c r="D1060" s="74" t="s">
        <v>4799</v>
      </c>
      <c r="E1060" s="77">
        <v>43873</v>
      </c>
      <c r="F1060" s="77"/>
      <c r="G1060" s="74" t="s">
        <v>26640</v>
      </c>
      <c r="H1060" s="91">
        <v>129000</v>
      </c>
      <c r="I1060" s="74" t="s">
        <v>26627</v>
      </c>
      <c r="J1060" s="7">
        <v>6</v>
      </c>
      <c r="K1060" s="8">
        <v>322</v>
      </c>
    </row>
    <row r="1061" spans="1:11" ht="24.95" customHeight="1">
      <c r="A1061" s="5">
        <v>10452</v>
      </c>
      <c r="B1061" s="74" t="s">
        <v>26641</v>
      </c>
      <c r="C1061" s="74" t="s">
        <v>26642</v>
      </c>
      <c r="D1061" s="74" t="s">
        <v>4799</v>
      </c>
      <c r="E1061" s="77">
        <v>43873</v>
      </c>
      <c r="F1061" s="77"/>
      <c r="G1061" s="74" t="s">
        <v>26643</v>
      </c>
      <c r="H1061" s="91">
        <v>75000</v>
      </c>
      <c r="I1061" s="74" t="s">
        <v>26627</v>
      </c>
      <c r="J1061" s="7">
        <v>6</v>
      </c>
      <c r="K1061" s="8">
        <v>235</v>
      </c>
    </row>
    <row r="1062" spans="1:11" ht="24.95" customHeight="1">
      <c r="A1062" s="5">
        <v>10453</v>
      </c>
      <c r="B1062" s="74" t="s">
        <v>5062</v>
      </c>
      <c r="C1062" s="74" t="s">
        <v>26644</v>
      </c>
      <c r="D1062" s="74" t="s">
        <v>4799</v>
      </c>
      <c r="E1062" s="77">
        <v>43873</v>
      </c>
      <c r="F1062" s="77"/>
      <c r="G1062" s="74" t="s">
        <v>26645</v>
      </c>
      <c r="H1062" s="91">
        <v>129000</v>
      </c>
      <c r="I1062" s="74" t="s">
        <v>26627</v>
      </c>
      <c r="J1062" s="7">
        <v>6</v>
      </c>
      <c r="K1062" s="8">
        <v>108</v>
      </c>
    </row>
    <row r="1063" spans="1:11" ht="24.95" customHeight="1">
      <c r="A1063" s="5">
        <v>10454</v>
      </c>
      <c r="B1063" s="74" t="s">
        <v>26646</v>
      </c>
      <c r="C1063" s="74" t="s">
        <v>26647</v>
      </c>
      <c r="D1063" s="74" t="s">
        <v>4799</v>
      </c>
      <c r="E1063" s="77">
        <v>43873</v>
      </c>
      <c r="F1063" s="77"/>
      <c r="G1063" s="74" t="s">
        <v>26648</v>
      </c>
      <c r="H1063" s="91">
        <v>129000</v>
      </c>
      <c r="I1063" s="74" t="s">
        <v>26627</v>
      </c>
      <c r="J1063" s="7">
        <v>6</v>
      </c>
      <c r="K1063" s="8">
        <v>180</v>
      </c>
    </row>
    <row r="1064" spans="1:11" ht="24.95" customHeight="1">
      <c r="A1064" s="5">
        <v>10455</v>
      </c>
      <c r="B1064" s="74" t="s">
        <v>26649</v>
      </c>
      <c r="C1064" s="74" t="s">
        <v>13917</v>
      </c>
      <c r="D1064" s="74" t="s">
        <v>4799</v>
      </c>
      <c r="E1064" s="77">
        <v>43873</v>
      </c>
      <c r="F1064" s="77"/>
      <c r="G1064" s="74" t="s">
        <v>26650</v>
      </c>
      <c r="H1064" s="91">
        <v>89000</v>
      </c>
      <c r="I1064" s="74" t="s">
        <v>26627</v>
      </c>
      <c r="J1064" s="7">
        <v>6</v>
      </c>
      <c r="K1064" s="8">
        <v>104</v>
      </c>
    </row>
    <row r="1065" spans="1:11" ht="24.95" customHeight="1">
      <c r="A1065" s="5">
        <v>10456</v>
      </c>
      <c r="B1065" s="74" t="s">
        <v>26651</v>
      </c>
      <c r="C1065" s="74" t="s">
        <v>26652</v>
      </c>
      <c r="D1065" s="74" t="s">
        <v>20800</v>
      </c>
      <c r="E1065" s="77">
        <v>43782</v>
      </c>
      <c r="F1065" s="77"/>
      <c r="G1065" s="74" t="s">
        <v>26653</v>
      </c>
      <c r="H1065" s="91">
        <v>59000</v>
      </c>
      <c r="I1065" s="74" t="s">
        <v>26627</v>
      </c>
      <c r="J1065" s="7">
        <v>6</v>
      </c>
      <c r="K1065" s="8">
        <v>228</v>
      </c>
    </row>
    <row r="1066" spans="1:11" ht="24.95" customHeight="1">
      <c r="A1066" s="5">
        <v>10457</v>
      </c>
      <c r="B1066" s="74" t="s">
        <v>26654</v>
      </c>
      <c r="C1066" s="74" t="s">
        <v>26652</v>
      </c>
      <c r="D1066" s="74" t="s">
        <v>20800</v>
      </c>
      <c r="E1066" s="77">
        <v>43782</v>
      </c>
      <c r="F1066" s="77"/>
      <c r="G1066" s="74" t="s">
        <v>26655</v>
      </c>
      <c r="H1066" s="91">
        <v>59000</v>
      </c>
      <c r="I1066" s="74" t="s">
        <v>26627</v>
      </c>
      <c r="J1066" s="7">
        <v>6</v>
      </c>
      <c r="K1066" s="8">
        <v>264</v>
      </c>
    </row>
    <row r="1067" spans="1:11" ht="24.95" customHeight="1">
      <c r="A1067" s="5">
        <v>10458</v>
      </c>
      <c r="B1067" s="74" t="s">
        <v>26656</v>
      </c>
      <c r="C1067" s="74" t="s">
        <v>26657</v>
      </c>
      <c r="D1067" s="74" t="s">
        <v>21271</v>
      </c>
      <c r="E1067" s="77">
        <v>43767</v>
      </c>
      <c r="F1067" s="77"/>
      <c r="G1067" s="74" t="s">
        <v>26658</v>
      </c>
      <c r="H1067" s="91">
        <v>59000</v>
      </c>
      <c r="I1067" s="74" t="s">
        <v>26627</v>
      </c>
      <c r="J1067" s="7">
        <v>6</v>
      </c>
      <c r="K1067" s="8">
        <v>230</v>
      </c>
    </row>
    <row r="1068" spans="1:11" ht="24.95" customHeight="1">
      <c r="A1068" s="5">
        <v>10459</v>
      </c>
      <c r="B1068" s="74" t="s">
        <v>26659</v>
      </c>
      <c r="C1068" s="74" t="s">
        <v>26660</v>
      </c>
      <c r="D1068" s="74" t="s">
        <v>21271</v>
      </c>
      <c r="E1068" s="77">
        <v>43642</v>
      </c>
      <c r="F1068" s="77"/>
      <c r="G1068" s="74" t="s">
        <v>26661</v>
      </c>
      <c r="H1068" s="91">
        <v>45000</v>
      </c>
      <c r="I1068" s="74" t="s">
        <v>26627</v>
      </c>
      <c r="J1068" s="7">
        <v>6</v>
      </c>
      <c r="K1068" s="8">
        <v>185</v>
      </c>
    </row>
    <row r="1069" spans="1:11" ht="24.95" customHeight="1">
      <c r="A1069" s="5">
        <v>10460</v>
      </c>
      <c r="B1069" s="74" t="s">
        <v>26662</v>
      </c>
      <c r="C1069" s="74" t="s">
        <v>26663</v>
      </c>
      <c r="D1069" s="74" t="s">
        <v>21271</v>
      </c>
      <c r="E1069" s="77">
        <v>43642</v>
      </c>
      <c r="F1069" s="77"/>
      <c r="G1069" s="74" t="s">
        <v>26664</v>
      </c>
      <c r="H1069" s="91">
        <v>45000</v>
      </c>
      <c r="I1069" s="74" t="s">
        <v>26627</v>
      </c>
      <c r="J1069" s="7">
        <v>6</v>
      </c>
      <c r="K1069" s="8">
        <v>236</v>
      </c>
    </row>
    <row r="1070" spans="1:11" ht="24.95" customHeight="1">
      <c r="A1070" s="5">
        <v>10461</v>
      </c>
      <c r="B1070" s="74" t="s">
        <v>26665</v>
      </c>
      <c r="C1070" s="74" t="s">
        <v>26489</v>
      </c>
      <c r="D1070" s="74" t="s">
        <v>21271</v>
      </c>
      <c r="E1070" s="77">
        <v>43642</v>
      </c>
      <c r="F1070" s="77"/>
      <c r="G1070" s="74" t="s">
        <v>26666</v>
      </c>
      <c r="H1070" s="91">
        <v>59000</v>
      </c>
      <c r="I1070" s="74" t="s">
        <v>26627</v>
      </c>
      <c r="J1070" s="7">
        <v>6</v>
      </c>
      <c r="K1070" s="8">
        <v>94</v>
      </c>
    </row>
    <row r="1071" spans="1:11" ht="24.95" customHeight="1">
      <c r="A1071" s="5">
        <v>10462</v>
      </c>
      <c r="B1071" s="74" t="s">
        <v>26667</v>
      </c>
      <c r="C1071" s="74" t="s">
        <v>26668</v>
      </c>
      <c r="D1071" s="74" t="s">
        <v>21271</v>
      </c>
      <c r="E1071" s="77">
        <v>43641</v>
      </c>
      <c r="F1071" s="77"/>
      <c r="G1071" s="74" t="s">
        <v>26669</v>
      </c>
      <c r="H1071" s="91">
        <v>45000</v>
      </c>
      <c r="I1071" s="74" t="s">
        <v>26627</v>
      </c>
      <c r="J1071" s="7">
        <v>6</v>
      </c>
      <c r="K1071" s="8">
        <v>114</v>
      </c>
    </row>
    <row r="1072" spans="1:11" ht="24.95" customHeight="1">
      <c r="A1072" s="5">
        <v>10463</v>
      </c>
      <c r="B1072" s="74" t="s">
        <v>26670</v>
      </c>
      <c r="C1072" s="74" t="s">
        <v>26671</v>
      </c>
      <c r="D1072" s="74" t="s">
        <v>21271</v>
      </c>
      <c r="E1072" s="77">
        <v>43641</v>
      </c>
      <c r="F1072" s="77"/>
      <c r="G1072" s="74" t="s">
        <v>26672</v>
      </c>
      <c r="H1072" s="91">
        <v>29000</v>
      </c>
      <c r="I1072" s="74" t="s">
        <v>26627</v>
      </c>
      <c r="J1072" s="7">
        <v>6</v>
      </c>
      <c r="K1072" s="8">
        <v>234</v>
      </c>
    </row>
    <row r="1073" spans="1:11" ht="24.95" customHeight="1">
      <c r="A1073" s="5">
        <v>10464</v>
      </c>
      <c r="B1073" s="74" t="s">
        <v>26673</v>
      </c>
      <c r="C1073" s="74" t="s">
        <v>26674</v>
      </c>
      <c r="D1073" s="74" t="s">
        <v>21271</v>
      </c>
      <c r="E1073" s="77">
        <v>43641</v>
      </c>
      <c r="F1073" s="77"/>
      <c r="G1073" s="74" t="s">
        <v>26675</v>
      </c>
      <c r="H1073" s="91">
        <v>45000</v>
      </c>
      <c r="I1073" s="74" t="s">
        <v>26627</v>
      </c>
      <c r="J1073" s="7">
        <v>6</v>
      </c>
      <c r="K1073" s="8">
        <v>132</v>
      </c>
    </row>
    <row r="1074" spans="1:11" ht="24.95" customHeight="1">
      <c r="A1074" s="5">
        <v>10465</v>
      </c>
      <c r="B1074" s="74" t="s">
        <v>26676</v>
      </c>
      <c r="C1074" s="74" t="s">
        <v>26677</v>
      </c>
      <c r="D1074" s="74" t="s">
        <v>21271</v>
      </c>
      <c r="E1074" s="77">
        <v>43641</v>
      </c>
      <c r="F1074" s="77"/>
      <c r="G1074" s="74" t="s">
        <v>26678</v>
      </c>
      <c r="H1074" s="91">
        <v>59000</v>
      </c>
      <c r="I1074" s="74" t="s">
        <v>26627</v>
      </c>
      <c r="J1074" s="7">
        <v>6</v>
      </c>
      <c r="K1074" s="7" t="s">
        <v>11286</v>
      </c>
    </row>
    <row r="1075" spans="1:11" ht="24.95" customHeight="1">
      <c r="A1075" s="5">
        <v>10466</v>
      </c>
      <c r="B1075" s="74" t="s">
        <v>26679</v>
      </c>
      <c r="C1075" s="74" t="s">
        <v>26680</v>
      </c>
      <c r="D1075" s="74" t="s">
        <v>21271</v>
      </c>
      <c r="E1075" s="77">
        <v>43629</v>
      </c>
      <c r="F1075" s="77"/>
      <c r="G1075" s="74" t="s">
        <v>26681</v>
      </c>
      <c r="H1075" s="91">
        <v>29000</v>
      </c>
      <c r="I1075" s="74" t="s">
        <v>26627</v>
      </c>
      <c r="J1075" s="7">
        <v>6</v>
      </c>
      <c r="K1075" s="7" t="s">
        <v>11302</v>
      </c>
    </row>
    <row r="1076" spans="1:11" ht="24.95" customHeight="1">
      <c r="A1076" s="5">
        <v>10467</v>
      </c>
      <c r="B1076" s="74" t="s">
        <v>26682</v>
      </c>
      <c r="C1076" s="74" t="s">
        <v>26683</v>
      </c>
      <c r="D1076" s="74" t="s">
        <v>21271</v>
      </c>
      <c r="E1076" s="77">
        <v>43629</v>
      </c>
      <c r="F1076" s="77"/>
      <c r="G1076" s="74" t="s">
        <v>26684</v>
      </c>
      <c r="H1076" s="91">
        <v>75000</v>
      </c>
      <c r="I1076" s="74" t="s">
        <v>26627</v>
      </c>
      <c r="J1076" s="7">
        <v>6</v>
      </c>
      <c r="K1076" s="7" t="s">
        <v>11307</v>
      </c>
    </row>
    <row r="1077" spans="1:11" ht="24.95" customHeight="1">
      <c r="A1077" s="5">
        <v>10468</v>
      </c>
      <c r="B1077" s="74" t="s">
        <v>26685</v>
      </c>
      <c r="C1077" s="74" t="s">
        <v>26209</v>
      </c>
      <c r="D1077" s="74" t="s">
        <v>21271</v>
      </c>
      <c r="E1077" s="77">
        <v>43629</v>
      </c>
      <c r="F1077" s="77"/>
      <c r="G1077" s="74" t="s">
        <v>26686</v>
      </c>
      <c r="H1077" s="91">
        <v>89000</v>
      </c>
      <c r="I1077" s="74" t="s">
        <v>26627</v>
      </c>
      <c r="J1077" s="7">
        <v>6</v>
      </c>
      <c r="K1077" s="8">
        <v>123</v>
      </c>
    </row>
    <row r="1078" spans="1:11" ht="24.95" customHeight="1">
      <c r="A1078" s="5">
        <v>10469</v>
      </c>
      <c r="B1078" s="74" t="s">
        <v>26687</v>
      </c>
      <c r="C1078" s="74" t="s">
        <v>26688</v>
      </c>
      <c r="D1078" s="74" t="s">
        <v>21271</v>
      </c>
      <c r="E1078" s="77">
        <v>43629</v>
      </c>
      <c r="F1078" s="77"/>
      <c r="G1078" s="74" t="s">
        <v>26689</v>
      </c>
      <c r="H1078" s="91">
        <v>59000</v>
      </c>
      <c r="I1078" s="74" t="s">
        <v>26627</v>
      </c>
      <c r="J1078" s="7">
        <v>6</v>
      </c>
      <c r="K1078" s="8">
        <v>168</v>
      </c>
    </row>
    <row r="1079" spans="1:11" ht="24.95" customHeight="1">
      <c r="A1079" s="5">
        <v>10470</v>
      </c>
      <c r="B1079" s="74" t="s">
        <v>26690</v>
      </c>
      <c r="C1079" s="74" t="s">
        <v>26691</v>
      </c>
      <c r="D1079" s="74" t="s">
        <v>21271</v>
      </c>
      <c r="E1079" s="77">
        <v>43629</v>
      </c>
      <c r="F1079" s="77"/>
      <c r="G1079" s="74" t="s">
        <v>26692</v>
      </c>
      <c r="H1079" s="91">
        <v>89000</v>
      </c>
      <c r="I1079" s="74" t="s">
        <v>26627</v>
      </c>
      <c r="J1079" s="7">
        <v>6</v>
      </c>
      <c r="K1079" s="8">
        <v>82</v>
      </c>
    </row>
    <row r="1080" spans="1:11" ht="24.95" customHeight="1">
      <c r="A1080" s="5">
        <v>10471</v>
      </c>
      <c r="B1080" s="74" t="s">
        <v>26693</v>
      </c>
      <c r="C1080" s="74" t="s">
        <v>26694</v>
      </c>
      <c r="D1080" s="74" t="s">
        <v>21271</v>
      </c>
      <c r="E1080" s="77">
        <v>43629</v>
      </c>
      <c r="F1080" s="77"/>
      <c r="G1080" s="74" t="s">
        <v>26695</v>
      </c>
      <c r="H1080" s="91">
        <v>59000</v>
      </c>
      <c r="I1080" s="74" t="s">
        <v>26627</v>
      </c>
      <c r="J1080" s="7">
        <v>6</v>
      </c>
      <c r="K1080" s="8">
        <v>82</v>
      </c>
    </row>
    <row r="1081" spans="1:11" ht="24.95" customHeight="1">
      <c r="A1081" s="5">
        <v>10472</v>
      </c>
      <c r="B1081" s="74" t="s">
        <v>26696</v>
      </c>
      <c r="C1081" s="74" t="s">
        <v>26697</v>
      </c>
      <c r="D1081" s="74" t="s">
        <v>21271</v>
      </c>
      <c r="E1081" s="77">
        <v>43629</v>
      </c>
      <c r="F1081" s="77"/>
      <c r="G1081" s="74" t="s">
        <v>26698</v>
      </c>
      <c r="H1081" s="91">
        <v>75000</v>
      </c>
      <c r="I1081" s="74" t="s">
        <v>26627</v>
      </c>
      <c r="J1081" s="7">
        <v>6</v>
      </c>
      <c r="K1081" s="8">
        <v>312</v>
      </c>
    </row>
    <row r="1082" spans="1:11" ht="24.95" customHeight="1">
      <c r="A1082" s="5">
        <v>10473</v>
      </c>
      <c r="B1082" s="74" t="s">
        <v>26699</v>
      </c>
      <c r="C1082" s="74" t="s">
        <v>26415</v>
      </c>
      <c r="D1082" s="74" t="s">
        <v>21271</v>
      </c>
      <c r="E1082" s="77">
        <v>43608</v>
      </c>
      <c r="F1082" s="77"/>
      <c r="G1082" s="74" t="s">
        <v>26700</v>
      </c>
      <c r="H1082" s="91">
        <v>99000</v>
      </c>
      <c r="I1082" s="74" t="s">
        <v>26627</v>
      </c>
      <c r="J1082" s="7">
        <v>6</v>
      </c>
      <c r="K1082" s="8">
        <v>234</v>
      </c>
    </row>
    <row r="1083" spans="1:11" ht="24.95" customHeight="1">
      <c r="A1083" s="5">
        <v>10474</v>
      </c>
      <c r="B1083" s="74" t="s">
        <v>26701</v>
      </c>
      <c r="C1083" s="74" t="s">
        <v>26702</v>
      </c>
      <c r="D1083" s="74" t="s">
        <v>20682</v>
      </c>
      <c r="E1083" s="77">
        <v>43593</v>
      </c>
      <c r="F1083" s="77"/>
      <c r="G1083" s="74" t="s">
        <v>26703</v>
      </c>
      <c r="H1083" s="91">
        <v>45000</v>
      </c>
      <c r="I1083" s="74" t="s">
        <v>26627</v>
      </c>
      <c r="J1083" s="7">
        <v>6</v>
      </c>
      <c r="K1083" s="7" t="s">
        <v>12724</v>
      </c>
    </row>
    <row r="1084" spans="1:11" ht="24.95" customHeight="1">
      <c r="A1084" s="5">
        <v>10475</v>
      </c>
      <c r="B1084" s="74" t="s">
        <v>26704</v>
      </c>
      <c r="C1084" s="74" t="s">
        <v>26705</v>
      </c>
      <c r="D1084" s="74" t="s">
        <v>21271</v>
      </c>
      <c r="E1084" s="77">
        <v>43592</v>
      </c>
      <c r="F1084" s="77"/>
      <c r="G1084" s="74" t="s">
        <v>26706</v>
      </c>
      <c r="H1084" s="91">
        <v>119000</v>
      </c>
      <c r="I1084" s="74" t="s">
        <v>26627</v>
      </c>
      <c r="J1084" s="7">
        <v>6</v>
      </c>
      <c r="K1084" s="7" t="s">
        <v>13439</v>
      </c>
    </row>
    <row r="1085" spans="1:11" ht="24.95" customHeight="1">
      <c r="A1085" s="5">
        <v>10476</v>
      </c>
      <c r="B1085" s="74" t="s">
        <v>26707</v>
      </c>
      <c r="C1085" s="74" t="s">
        <v>26328</v>
      </c>
      <c r="D1085" s="74" t="s">
        <v>21271</v>
      </c>
      <c r="E1085" s="77">
        <v>43592</v>
      </c>
      <c r="F1085" s="77"/>
      <c r="G1085" s="74" t="s">
        <v>26708</v>
      </c>
      <c r="H1085" s="91">
        <v>89000</v>
      </c>
      <c r="I1085" s="74" t="s">
        <v>26627</v>
      </c>
      <c r="J1085" s="7">
        <v>6</v>
      </c>
      <c r="K1085" s="7" t="s">
        <v>13451</v>
      </c>
    </row>
    <row r="1086" spans="1:11" ht="24.95" customHeight="1">
      <c r="A1086" s="5">
        <v>10477</v>
      </c>
      <c r="B1086" s="74" t="s">
        <v>26709</v>
      </c>
      <c r="C1086" s="74" t="s">
        <v>26484</v>
      </c>
      <c r="D1086" s="74" t="s">
        <v>21271</v>
      </c>
      <c r="E1086" s="77">
        <v>43592</v>
      </c>
      <c r="F1086" s="77"/>
      <c r="G1086" s="74" t="s">
        <v>26710</v>
      </c>
      <c r="H1086" s="91">
        <v>45000</v>
      </c>
      <c r="I1086" s="74" t="s">
        <v>26627</v>
      </c>
      <c r="J1086" s="7">
        <v>6</v>
      </c>
      <c r="K1086" s="7" t="s">
        <v>13455</v>
      </c>
    </row>
    <row r="1087" spans="1:11" ht="24.95" customHeight="1">
      <c r="A1087" s="5">
        <v>10478</v>
      </c>
      <c r="B1087" s="74" t="s">
        <v>26711</v>
      </c>
      <c r="C1087" s="74" t="s">
        <v>26712</v>
      </c>
      <c r="D1087" s="74" t="s">
        <v>20682</v>
      </c>
      <c r="E1087" s="77">
        <v>43567</v>
      </c>
      <c r="F1087" s="77"/>
      <c r="G1087" s="74" t="s">
        <v>26713</v>
      </c>
      <c r="H1087" s="91">
        <v>99000</v>
      </c>
      <c r="I1087" s="74" t="s">
        <v>26627</v>
      </c>
      <c r="J1087" s="7">
        <v>6</v>
      </c>
      <c r="K1087" s="7" t="s">
        <v>13459</v>
      </c>
    </row>
    <row r="1088" spans="1:11" ht="24.95" customHeight="1">
      <c r="A1088" s="5">
        <v>10479</v>
      </c>
      <c r="B1088" s="74" t="s">
        <v>26714</v>
      </c>
      <c r="C1088" s="74" t="s">
        <v>26715</v>
      </c>
      <c r="D1088" s="74" t="s">
        <v>20682</v>
      </c>
      <c r="E1088" s="77">
        <v>43564</v>
      </c>
      <c r="F1088" s="77"/>
      <c r="G1088" s="74" t="s">
        <v>26716</v>
      </c>
      <c r="H1088" s="91">
        <v>75000</v>
      </c>
      <c r="I1088" s="74" t="s">
        <v>26627</v>
      </c>
      <c r="J1088" s="7">
        <v>6</v>
      </c>
      <c r="K1088" s="7" t="s">
        <v>13471</v>
      </c>
    </row>
    <row r="1089" spans="1:11" ht="24.95" customHeight="1">
      <c r="A1089" s="5">
        <v>10480</v>
      </c>
      <c r="B1089" s="74" t="s">
        <v>26717</v>
      </c>
      <c r="C1089" s="74" t="s">
        <v>26718</v>
      </c>
      <c r="D1089" s="74" t="s">
        <v>20682</v>
      </c>
      <c r="E1089" s="77">
        <v>43560</v>
      </c>
      <c r="F1089" s="77"/>
      <c r="G1089" s="74" t="s">
        <v>26719</v>
      </c>
      <c r="H1089" s="91">
        <v>29000</v>
      </c>
      <c r="I1089" s="74" t="s">
        <v>26627</v>
      </c>
      <c r="J1089" s="7">
        <v>6</v>
      </c>
      <c r="K1089" s="7" t="s">
        <v>13475</v>
      </c>
    </row>
    <row r="1090" spans="1:11" ht="24.95" customHeight="1">
      <c r="A1090" s="5">
        <v>10481</v>
      </c>
      <c r="B1090" s="74" t="s">
        <v>26720</v>
      </c>
      <c r="C1090" s="74" t="s">
        <v>26721</v>
      </c>
      <c r="D1090" s="74" t="s">
        <v>20682</v>
      </c>
      <c r="E1090" s="77">
        <v>43560</v>
      </c>
      <c r="F1090" s="77"/>
      <c r="G1090" s="74" t="s">
        <v>26722</v>
      </c>
      <c r="H1090" s="91">
        <v>29000</v>
      </c>
      <c r="I1090" s="74" t="s">
        <v>26627</v>
      </c>
      <c r="J1090" s="7">
        <v>6</v>
      </c>
      <c r="K1090" s="7" t="s">
        <v>13483</v>
      </c>
    </row>
    <row r="1091" spans="1:11" ht="24.95" customHeight="1">
      <c r="A1091" s="5">
        <v>10482</v>
      </c>
      <c r="B1091" s="74" t="s">
        <v>26723</v>
      </c>
      <c r="C1091" s="74" t="s">
        <v>26724</v>
      </c>
      <c r="D1091" s="74" t="s">
        <v>20803</v>
      </c>
      <c r="E1091" s="77">
        <v>43539</v>
      </c>
      <c r="F1091" s="77"/>
      <c r="G1091" s="74" t="s">
        <v>26725</v>
      </c>
      <c r="H1091" s="91">
        <v>119000</v>
      </c>
      <c r="I1091" s="74" t="s">
        <v>26627</v>
      </c>
      <c r="J1091" s="7">
        <v>6</v>
      </c>
      <c r="K1091" s="7" t="s">
        <v>13487</v>
      </c>
    </row>
    <row r="1092" spans="1:11" ht="24.95" customHeight="1">
      <c r="A1092" s="5">
        <v>10483</v>
      </c>
      <c r="B1092" s="74" t="s">
        <v>26726</v>
      </c>
      <c r="C1092" s="74" t="s">
        <v>26596</v>
      </c>
      <c r="D1092" s="74" t="s">
        <v>20671</v>
      </c>
      <c r="E1092" s="77">
        <v>43544</v>
      </c>
      <c r="F1092" s="77"/>
      <c r="G1092" s="74" t="s">
        <v>26727</v>
      </c>
      <c r="H1092" s="91">
        <v>45000</v>
      </c>
      <c r="I1092" s="74" t="s">
        <v>26728</v>
      </c>
      <c r="J1092" s="7">
        <v>6</v>
      </c>
      <c r="K1092" s="7" t="s">
        <v>8178</v>
      </c>
    </row>
    <row r="1093" spans="1:11" ht="24.95" customHeight="1">
      <c r="A1093" s="5">
        <v>10484</v>
      </c>
      <c r="B1093" s="74" t="s">
        <v>26729</v>
      </c>
      <c r="C1093" s="74" t="s">
        <v>26157</v>
      </c>
      <c r="D1093" s="74" t="s">
        <v>21164</v>
      </c>
      <c r="E1093" s="77">
        <v>43482</v>
      </c>
      <c r="F1093" s="77"/>
      <c r="G1093" s="74" t="s">
        <v>26730</v>
      </c>
      <c r="H1093" s="91">
        <v>15000</v>
      </c>
      <c r="I1093" s="74" t="s">
        <v>26731</v>
      </c>
      <c r="J1093" s="7">
        <v>6</v>
      </c>
      <c r="K1093" s="8">
        <v>512</v>
      </c>
    </row>
    <row r="1094" spans="1:11" ht="24.95" customHeight="1">
      <c r="A1094" s="5">
        <v>10485</v>
      </c>
      <c r="B1094" s="74" t="s">
        <v>26732</v>
      </c>
      <c r="C1094" s="74" t="s">
        <v>26733</v>
      </c>
      <c r="D1094" s="74" t="s">
        <v>20682</v>
      </c>
      <c r="E1094" s="77">
        <v>43455</v>
      </c>
      <c r="F1094" s="77"/>
      <c r="G1094" s="74" t="s">
        <v>26734</v>
      </c>
      <c r="H1094" s="91">
        <v>45000</v>
      </c>
      <c r="I1094" s="74" t="s">
        <v>26735</v>
      </c>
      <c r="J1094" s="7">
        <v>6</v>
      </c>
      <c r="K1094" s="7" t="s">
        <v>15265</v>
      </c>
    </row>
    <row r="1095" spans="1:11" ht="24.95" customHeight="1">
      <c r="A1095" s="5">
        <v>10486</v>
      </c>
      <c r="B1095" s="74" t="s">
        <v>26736</v>
      </c>
      <c r="C1095" s="74" t="s">
        <v>26737</v>
      </c>
      <c r="D1095" s="74" t="s">
        <v>20671</v>
      </c>
      <c r="E1095" s="77">
        <v>43126</v>
      </c>
      <c r="F1095" s="77"/>
      <c r="G1095" s="74" t="s">
        <v>26738</v>
      </c>
      <c r="H1095" s="91">
        <v>25000</v>
      </c>
      <c r="I1095" s="74" t="s">
        <v>26739</v>
      </c>
      <c r="J1095" s="7">
        <v>6</v>
      </c>
      <c r="K1095" s="7" t="s">
        <v>15265</v>
      </c>
    </row>
    <row r="1096" spans="1:11" ht="24.95" customHeight="1">
      <c r="A1096" s="5">
        <v>10487</v>
      </c>
      <c r="B1096" s="74" t="s">
        <v>27248</v>
      </c>
      <c r="C1096" s="74" t="s">
        <v>27249</v>
      </c>
      <c r="D1096" s="74" t="s">
        <v>20640</v>
      </c>
      <c r="E1096" s="77">
        <v>43396</v>
      </c>
      <c r="F1096" s="77"/>
      <c r="G1096" s="74" t="s">
        <v>27250</v>
      </c>
      <c r="H1096" s="91">
        <v>64900</v>
      </c>
      <c r="I1096" s="74" t="s">
        <v>27251</v>
      </c>
      <c r="J1096" s="7">
        <v>6</v>
      </c>
      <c r="K1096" s="7"/>
    </row>
    <row r="1097" spans="1:11" ht="24.95" customHeight="1">
      <c r="A1097" s="5">
        <v>10488</v>
      </c>
      <c r="B1097" s="74" t="s">
        <v>27252</v>
      </c>
      <c r="C1097" s="74" t="s">
        <v>27253</v>
      </c>
      <c r="D1097" s="74" t="s">
        <v>20682</v>
      </c>
      <c r="E1097" s="77">
        <v>43564</v>
      </c>
      <c r="F1097" s="77"/>
      <c r="G1097" s="74" t="s">
        <v>27254</v>
      </c>
      <c r="H1097" s="91">
        <v>159000</v>
      </c>
      <c r="I1097" s="74" t="s">
        <v>27255</v>
      </c>
      <c r="J1097" s="7">
        <v>6</v>
      </c>
      <c r="K1097" s="7"/>
    </row>
    <row r="1098" spans="1:11" ht="24.95" customHeight="1">
      <c r="A1098" s="5">
        <v>10489</v>
      </c>
      <c r="B1098" s="74" t="s">
        <v>27256</v>
      </c>
      <c r="C1098" s="74" t="s">
        <v>27257</v>
      </c>
      <c r="D1098" s="74" t="s">
        <v>20682</v>
      </c>
      <c r="E1098" s="77">
        <v>43598</v>
      </c>
      <c r="F1098" s="77"/>
      <c r="G1098" s="74" t="s">
        <v>27258</v>
      </c>
      <c r="H1098" s="91">
        <v>89000</v>
      </c>
      <c r="I1098" s="74" t="s">
        <v>27259</v>
      </c>
      <c r="J1098" s="7">
        <v>6</v>
      </c>
      <c r="K1098" s="7"/>
    </row>
    <row r="1099" spans="1:11" ht="24.95" customHeight="1">
      <c r="A1099" s="5">
        <v>10490</v>
      </c>
      <c r="B1099" s="74" t="s">
        <v>27260</v>
      </c>
      <c r="C1099" s="74" t="s">
        <v>27261</v>
      </c>
      <c r="D1099" s="74" t="s">
        <v>20682</v>
      </c>
      <c r="E1099" s="77">
        <v>43567</v>
      </c>
      <c r="F1099" s="77"/>
      <c r="G1099" s="74" t="s">
        <v>27262</v>
      </c>
      <c r="H1099" s="91">
        <v>119000</v>
      </c>
      <c r="I1099" s="74" t="s">
        <v>27259</v>
      </c>
      <c r="J1099" s="7">
        <v>6</v>
      </c>
      <c r="K1099" s="7"/>
    </row>
    <row r="1100" spans="1:11" ht="24.95" customHeight="1">
      <c r="A1100" s="5">
        <v>10491</v>
      </c>
      <c r="B1100" s="7" t="s">
        <v>16842</v>
      </c>
      <c r="C1100" s="7" t="s">
        <v>16843</v>
      </c>
      <c r="D1100" s="7" t="s">
        <v>4799</v>
      </c>
      <c r="E1100" s="6">
        <v>2019</v>
      </c>
      <c r="F1100" s="7" t="s">
        <v>16845</v>
      </c>
      <c r="G1100" s="7" t="s">
        <v>16844</v>
      </c>
      <c r="H1100" s="88">
        <v>110000</v>
      </c>
      <c r="I1100" s="79" t="s">
        <v>112</v>
      </c>
      <c r="J1100" s="7">
        <v>6</v>
      </c>
      <c r="K1100" s="7"/>
    </row>
    <row r="1101" spans="1:11" ht="24.95" customHeight="1">
      <c r="A1101" s="5">
        <v>10492</v>
      </c>
      <c r="B1101" s="7" t="s">
        <v>14958</v>
      </c>
      <c r="C1101" s="7" t="s">
        <v>14959</v>
      </c>
      <c r="D1101" s="7" t="s">
        <v>11</v>
      </c>
      <c r="E1101" s="6">
        <v>2020</v>
      </c>
      <c r="F1101" s="7" t="s">
        <v>14961</v>
      </c>
      <c r="G1101" s="7" t="s">
        <v>14960</v>
      </c>
      <c r="H1101" s="88">
        <v>124800</v>
      </c>
      <c r="I1101" s="79" t="s">
        <v>112</v>
      </c>
      <c r="J1101" s="7">
        <v>6</v>
      </c>
      <c r="K1101" s="7"/>
    </row>
    <row r="1102" spans="1:11" ht="24.95" customHeight="1">
      <c r="A1102" s="5">
        <v>10493</v>
      </c>
      <c r="B1102" s="26" t="s">
        <v>14958</v>
      </c>
      <c r="C1102" s="27" t="s">
        <v>14959</v>
      </c>
      <c r="D1102" s="21" t="s">
        <v>11</v>
      </c>
      <c r="E1102" s="21">
        <v>2020</v>
      </c>
      <c r="F1102" s="21"/>
      <c r="G1102" s="21" t="s">
        <v>14960</v>
      </c>
      <c r="H1102" s="93">
        <v>124800</v>
      </c>
      <c r="I1102" s="56" t="s">
        <v>112</v>
      </c>
      <c r="J1102" s="7">
        <v>6</v>
      </c>
      <c r="K1102" s="7"/>
    </row>
    <row r="1103" spans="1:11" ht="24.95" customHeight="1">
      <c r="A1103" s="5">
        <v>10494</v>
      </c>
      <c r="B1103" s="7" t="s">
        <v>13571</v>
      </c>
      <c r="C1103" s="7" t="s">
        <v>5319</v>
      </c>
      <c r="D1103" s="7" t="s">
        <v>4799</v>
      </c>
      <c r="E1103" s="6">
        <v>2018</v>
      </c>
      <c r="F1103" s="7" t="s">
        <v>13573</v>
      </c>
      <c r="G1103" s="7" t="s">
        <v>13572</v>
      </c>
      <c r="H1103" s="88">
        <v>88000</v>
      </c>
      <c r="I1103" s="79" t="s">
        <v>13575</v>
      </c>
      <c r="J1103" s="7">
        <v>6</v>
      </c>
      <c r="K1103" s="7"/>
    </row>
    <row r="1104" spans="1:11" ht="24.95" customHeight="1">
      <c r="A1104" s="5">
        <v>10495</v>
      </c>
      <c r="B1104" s="7" t="s">
        <v>13576</v>
      </c>
      <c r="C1104" s="7" t="s">
        <v>4801</v>
      </c>
      <c r="D1104" s="7" t="s">
        <v>4799</v>
      </c>
      <c r="E1104" s="6">
        <v>2018</v>
      </c>
      <c r="F1104" s="7" t="s">
        <v>13578</v>
      </c>
      <c r="G1104" s="7" t="s">
        <v>13577</v>
      </c>
      <c r="H1104" s="88">
        <v>58000</v>
      </c>
      <c r="I1104" s="79" t="s">
        <v>13575</v>
      </c>
      <c r="J1104" s="7">
        <v>6</v>
      </c>
      <c r="K1104" s="7"/>
    </row>
    <row r="1105" spans="1:11" ht="24.95" customHeight="1">
      <c r="A1105" s="5">
        <v>10496</v>
      </c>
      <c r="B1105" s="7" t="s">
        <v>13580</v>
      </c>
      <c r="C1105" s="7" t="s">
        <v>13581</v>
      </c>
      <c r="D1105" s="7" t="s">
        <v>4799</v>
      </c>
      <c r="E1105" s="6">
        <v>2018</v>
      </c>
      <c r="F1105" s="7" t="s">
        <v>13583</v>
      </c>
      <c r="G1105" s="7" t="s">
        <v>13582</v>
      </c>
      <c r="H1105" s="88">
        <v>57000</v>
      </c>
      <c r="I1105" s="79" t="s">
        <v>13575</v>
      </c>
      <c r="J1105" s="7">
        <v>6</v>
      </c>
      <c r="K1105" s="7"/>
    </row>
    <row r="1106" spans="1:11" ht="24.95" customHeight="1">
      <c r="A1106" s="5">
        <v>10497</v>
      </c>
      <c r="B1106" s="7" t="s">
        <v>13585</v>
      </c>
      <c r="C1106" s="7" t="s">
        <v>13586</v>
      </c>
      <c r="D1106" s="7" t="s">
        <v>4799</v>
      </c>
      <c r="E1106" s="6">
        <v>2018</v>
      </c>
      <c r="F1106" s="7" t="s">
        <v>13588</v>
      </c>
      <c r="G1106" s="7" t="s">
        <v>13587</v>
      </c>
      <c r="H1106" s="88">
        <v>87000</v>
      </c>
      <c r="I1106" s="79" t="s">
        <v>13575</v>
      </c>
      <c r="J1106" s="7">
        <v>6</v>
      </c>
      <c r="K1106" s="7"/>
    </row>
    <row r="1107" spans="1:11" ht="24.95" customHeight="1">
      <c r="A1107" s="5">
        <v>10498</v>
      </c>
      <c r="B1107" s="7" t="s">
        <v>13590</v>
      </c>
      <c r="C1107" s="7" t="s">
        <v>13591</v>
      </c>
      <c r="D1107" s="7" t="s">
        <v>4799</v>
      </c>
      <c r="E1107" s="6">
        <v>2018</v>
      </c>
      <c r="F1107" s="7" t="s">
        <v>13593</v>
      </c>
      <c r="G1107" s="7" t="s">
        <v>13592</v>
      </c>
      <c r="H1107" s="88">
        <v>85000</v>
      </c>
      <c r="I1107" s="79" t="s">
        <v>13575</v>
      </c>
      <c r="J1107" s="7">
        <v>6</v>
      </c>
      <c r="K1107" s="7"/>
    </row>
    <row r="1108" spans="1:11" ht="24.95" customHeight="1">
      <c r="A1108" s="5">
        <v>10499</v>
      </c>
      <c r="B1108" s="7" t="s">
        <v>13595</v>
      </c>
      <c r="C1108" s="7" t="s">
        <v>13596</v>
      </c>
      <c r="D1108" s="7" t="s">
        <v>4799</v>
      </c>
      <c r="E1108" s="6">
        <v>2018</v>
      </c>
      <c r="F1108" s="7" t="s">
        <v>13598</v>
      </c>
      <c r="G1108" s="7" t="s">
        <v>13597</v>
      </c>
      <c r="H1108" s="88">
        <v>103000</v>
      </c>
      <c r="I1108" s="79" t="s">
        <v>13575</v>
      </c>
      <c r="J1108" s="7">
        <v>6</v>
      </c>
      <c r="K1108" s="7"/>
    </row>
    <row r="1109" spans="1:11" ht="24.95" customHeight="1">
      <c r="A1109" s="5">
        <v>10500</v>
      </c>
      <c r="B1109" s="7" t="s">
        <v>13600</v>
      </c>
      <c r="C1109" s="7" t="s">
        <v>13601</v>
      </c>
      <c r="D1109" s="7" t="s">
        <v>4799</v>
      </c>
      <c r="E1109" s="6">
        <v>2018</v>
      </c>
      <c r="F1109" s="7" t="s">
        <v>13603</v>
      </c>
      <c r="G1109" s="7" t="s">
        <v>13602</v>
      </c>
      <c r="H1109" s="88">
        <v>92000</v>
      </c>
      <c r="I1109" s="79" t="s">
        <v>13575</v>
      </c>
      <c r="J1109" s="7">
        <v>6</v>
      </c>
      <c r="K1109" s="7"/>
    </row>
    <row r="1110" spans="1:11" ht="24.95" customHeight="1">
      <c r="A1110" s="5">
        <v>10501</v>
      </c>
      <c r="B1110" s="7" t="s">
        <v>13605</v>
      </c>
      <c r="C1110" s="7" t="s">
        <v>13606</v>
      </c>
      <c r="D1110" s="7" t="s">
        <v>4799</v>
      </c>
      <c r="E1110" s="6">
        <v>2018</v>
      </c>
      <c r="F1110" s="7" t="s">
        <v>13608</v>
      </c>
      <c r="G1110" s="7" t="s">
        <v>13607</v>
      </c>
      <c r="H1110" s="88">
        <v>74000</v>
      </c>
      <c r="I1110" s="79" t="s">
        <v>13575</v>
      </c>
      <c r="J1110" s="7">
        <v>6</v>
      </c>
      <c r="K1110" s="7"/>
    </row>
    <row r="1111" spans="1:11" ht="24.95" customHeight="1">
      <c r="A1111" s="5">
        <v>10502</v>
      </c>
      <c r="B1111" s="7" t="s">
        <v>13610</v>
      </c>
      <c r="C1111" s="7" t="s">
        <v>13611</v>
      </c>
      <c r="D1111" s="7" t="s">
        <v>4799</v>
      </c>
      <c r="E1111" s="6">
        <v>2018</v>
      </c>
      <c r="F1111" s="7" t="s">
        <v>13613</v>
      </c>
      <c r="G1111" s="7" t="s">
        <v>13612</v>
      </c>
      <c r="H1111" s="88">
        <v>76000</v>
      </c>
      <c r="I1111" s="79" t="s">
        <v>13575</v>
      </c>
      <c r="J1111" s="7">
        <v>6</v>
      </c>
      <c r="K1111" s="7"/>
    </row>
    <row r="1112" spans="1:11" ht="24.95" customHeight="1">
      <c r="A1112" s="5">
        <v>10503</v>
      </c>
      <c r="B1112" s="7" t="s">
        <v>13615</v>
      </c>
      <c r="C1112" s="7" t="s">
        <v>13616</v>
      </c>
      <c r="D1112" s="7" t="s">
        <v>4799</v>
      </c>
      <c r="E1112" s="6">
        <v>2018</v>
      </c>
      <c r="F1112" s="7" t="s">
        <v>13618</v>
      </c>
      <c r="G1112" s="7" t="s">
        <v>13617</v>
      </c>
      <c r="H1112" s="88">
        <v>69000</v>
      </c>
      <c r="I1112" s="79" t="s">
        <v>13575</v>
      </c>
      <c r="J1112" s="7">
        <v>6</v>
      </c>
      <c r="K1112" s="7"/>
    </row>
    <row r="1113" spans="1:11" ht="24.95" customHeight="1">
      <c r="A1113" s="5">
        <v>10504</v>
      </c>
      <c r="B1113" s="7" t="s">
        <v>13620</v>
      </c>
      <c r="C1113" s="7" t="s">
        <v>13621</v>
      </c>
      <c r="D1113" s="7" t="s">
        <v>4799</v>
      </c>
      <c r="E1113" s="6">
        <v>2018</v>
      </c>
      <c r="F1113" s="7" t="s">
        <v>13623</v>
      </c>
      <c r="G1113" s="7" t="s">
        <v>13622</v>
      </c>
      <c r="H1113" s="88">
        <v>73000</v>
      </c>
      <c r="I1113" s="79" t="s">
        <v>13575</v>
      </c>
      <c r="J1113" s="7">
        <v>6</v>
      </c>
      <c r="K1113" s="7"/>
    </row>
    <row r="1114" spans="1:11" ht="24.95" customHeight="1">
      <c r="A1114" s="5">
        <v>10505</v>
      </c>
      <c r="B1114" s="7" t="s">
        <v>13624</v>
      </c>
      <c r="C1114" s="7" t="s">
        <v>13625</v>
      </c>
      <c r="D1114" s="7" t="s">
        <v>4799</v>
      </c>
      <c r="E1114" s="6">
        <v>2018</v>
      </c>
      <c r="F1114" s="7" t="s">
        <v>13627</v>
      </c>
      <c r="G1114" s="7" t="s">
        <v>13626</v>
      </c>
      <c r="H1114" s="88">
        <v>72000</v>
      </c>
      <c r="I1114" s="79" t="s">
        <v>13575</v>
      </c>
      <c r="J1114" s="7">
        <v>6</v>
      </c>
      <c r="K1114" s="7"/>
    </row>
    <row r="1115" spans="1:11" ht="24.95" customHeight="1">
      <c r="A1115" s="5">
        <v>10506</v>
      </c>
      <c r="B1115" s="7" t="s">
        <v>16574</v>
      </c>
      <c r="C1115" s="7" t="s">
        <v>16575</v>
      </c>
      <c r="D1115" s="7" t="s">
        <v>4799</v>
      </c>
      <c r="E1115" s="6">
        <v>2019</v>
      </c>
      <c r="F1115" s="7" t="s">
        <v>16577</v>
      </c>
      <c r="G1115" s="7" t="s">
        <v>16576</v>
      </c>
      <c r="H1115" s="88">
        <v>76000</v>
      </c>
      <c r="I1115" s="79" t="s">
        <v>13575</v>
      </c>
      <c r="J1115" s="7">
        <v>6</v>
      </c>
      <c r="K1115" s="7"/>
    </row>
    <row r="1116" spans="1:11" ht="24.95" customHeight="1">
      <c r="A1116" s="5">
        <v>10507</v>
      </c>
      <c r="B1116" s="7" t="s">
        <v>16692</v>
      </c>
      <c r="C1116" s="7" t="s">
        <v>16693</v>
      </c>
      <c r="D1116" s="7" t="s">
        <v>4799</v>
      </c>
      <c r="E1116" s="6">
        <v>2019</v>
      </c>
      <c r="F1116" s="7" t="s">
        <v>16695</v>
      </c>
      <c r="G1116" s="7" t="s">
        <v>16694</v>
      </c>
      <c r="H1116" s="88">
        <v>76000</v>
      </c>
      <c r="I1116" s="79" t="s">
        <v>13575</v>
      </c>
      <c r="J1116" s="7">
        <v>6</v>
      </c>
      <c r="K1116" s="7"/>
    </row>
    <row r="1117" spans="1:11" ht="24.95" customHeight="1">
      <c r="A1117" s="5">
        <v>10508</v>
      </c>
      <c r="B1117" s="7" t="s">
        <v>19090</v>
      </c>
      <c r="C1117" s="7" t="s">
        <v>19091</v>
      </c>
      <c r="D1117" s="7" t="s">
        <v>4799</v>
      </c>
      <c r="E1117" s="6">
        <v>2020</v>
      </c>
      <c r="F1117" s="7" t="s">
        <v>19093</v>
      </c>
      <c r="G1117" s="7" t="s">
        <v>19092</v>
      </c>
      <c r="H1117" s="88">
        <v>118500</v>
      </c>
      <c r="I1117" s="79" t="s">
        <v>13575</v>
      </c>
      <c r="J1117" s="7">
        <v>6</v>
      </c>
      <c r="K1117" s="7"/>
    </row>
    <row r="1118" spans="1:11" ht="24.95" customHeight="1">
      <c r="A1118" s="5">
        <v>10509</v>
      </c>
      <c r="B1118" s="7" t="s">
        <v>15450</v>
      </c>
      <c r="C1118" s="7" t="s">
        <v>15451</v>
      </c>
      <c r="D1118" s="7" t="s">
        <v>15405</v>
      </c>
      <c r="E1118" s="6">
        <v>2018</v>
      </c>
      <c r="F1118" s="7" t="s">
        <v>15453</v>
      </c>
      <c r="G1118" s="7" t="s">
        <v>15452</v>
      </c>
      <c r="H1118" s="88">
        <v>40625</v>
      </c>
      <c r="I1118" s="79" t="s">
        <v>4809</v>
      </c>
      <c r="J1118" s="7">
        <v>6</v>
      </c>
      <c r="K1118" s="7"/>
    </row>
    <row r="1119" spans="1:11" ht="24.95" customHeight="1">
      <c r="A1119" s="5">
        <v>10510</v>
      </c>
      <c r="B1119" s="7" t="s">
        <v>15730</v>
      </c>
      <c r="C1119" s="7" t="s">
        <v>15731</v>
      </c>
      <c r="D1119" s="7" t="s">
        <v>15405</v>
      </c>
      <c r="E1119" s="6">
        <v>2019</v>
      </c>
      <c r="F1119" s="7" t="s">
        <v>15733</v>
      </c>
      <c r="G1119" s="7" t="s">
        <v>15732</v>
      </c>
      <c r="H1119" s="88">
        <v>105000</v>
      </c>
      <c r="I1119" s="79" t="s">
        <v>4809</v>
      </c>
      <c r="J1119" s="7">
        <v>6</v>
      </c>
      <c r="K1119" s="7"/>
    </row>
    <row r="1120" spans="1:11" ht="24.95" customHeight="1">
      <c r="A1120" s="5">
        <v>10511</v>
      </c>
      <c r="B1120" s="7" t="s">
        <v>15734</v>
      </c>
      <c r="C1120" s="7" t="s">
        <v>15735</v>
      </c>
      <c r="D1120" s="7" t="s">
        <v>15405</v>
      </c>
      <c r="E1120" s="6">
        <v>2019</v>
      </c>
      <c r="F1120" s="7" t="s">
        <v>15737</v>
      </c>
      <c r="G1120" s="7" t="s">
        <v>15736</v>
      </c>
      <c r="H1120" s="88">
        <v>150000</v>
      </c>
      <c r="I1120" s="79" t="s">
        <v>4809</v>
      </c>
      <c r="J1120" s="7">
        <v>6</v>
      </c>
      <c r="K1120" s="7"/>
    </row>
    <row r="1121" spans="1:11" ht="24.95" customHeight="1">
      <c r="A1121" s="5">
        <v>10512</v>
      </c>
      <c r="B1121" s="7" t="s">
        <v>15769</v>
      </c>
      <c r="C1121" s="7" t="s">
        <v>15770</v>
      </c>
      <c r="D1121" s="7" t="s">
        <v>15405</v>
      </c>
      <c r="E1121" s="6">
        <v>2019</v>
      </c>
      <c r="F1121" s="7" t="s">
        <v>15772</v>
      </c>
      <c r="G1121" s="7" t="s">
        <v>15771</v>
      </c>
      <c r="H1121" s="88">
        <v>70000</v>
      </c>
      <c r="I1121" s="79" t="s">
        <v>4809</v>
      </c>
      <c r="J1121" s="7">
        <v>6</v>
      </c>
      <c r="K1121" s="7"/>
    </row>
    <row r="1122" spans="1:11" ht="24.95" customHeight="1">
      <c r="A1122" s="5">
        <v>10513</v>
      </c>
      <c r="B1122" s="7" t="s">
        <v>19217</v>
      </c>
      <c r="C1122" s="7" t="s">
        <v>19218</v>
      </c>
      <c r="D1122" s="7" t="s">
        <v>15405</v>
      </c>
      <c r="E1122" s="6">
        <v>2020</v>
      </c>
      <c r="F1122" s="7" t="s">
        <v>19220</v>
      </c>
      <c r="G1122" s="7" t="s">
        <v>19219</v>
      </c>
      <c r="H1122" s="88">
        <v>80000</v>
      </c>
      <c r="I1122" s="79" t="s">
        <v>4809</v>
      </c>
      <c r="J1122" s="7">
        <v>6</v>
      </c>
      <c r="K1122" s="7"/>
    </row>
    <row r="1123" spans="1:11" ht="24.95" customHeight="1">
      <c r="A1123" s="5">
        <v>10514</v>
      </c>
      <c r="B1123" s="7" t="s">
        <v>19221</v>
      </c>
      <c r="C1123" s="7" t="s">
        <v>19222</v>
      </c>
      <c r="D1123" s="7" t="s">
        <v>15405</v>
      </c>
      <c r="E1123" s="6">
        <v>2020</v>
      </c>
      <c r="F1123" s="7" t="s">
        <v>19224</v>
      </c>
      <c r="G1123" s="7" t="s">
        <v>19223</v>
      </c>
      <c r="H1123" s="88">
        <v>80000</v>
      </c>
      <c r="I1123" s="79" t="s">
        <v>4809</v>
      </c>
      <c r="J1123" s="7">
        <v>6</v>
      </c>
      <c r="K1123" s="7"/>
    </row>
    <row r="1124" spans="1:11" ht="24.95" customHeight="1">
      <c r="A1124" s="5">
        <v>10515</v>
      </c>
      <c r="B1124" s="7" t="s">
        <v>19225</v>
      </c>
      <c r="C1124" s="7" t="s">
        <v>19226</v>
      </c>
      <c r="D1124" s="7" t="s">
        <v>15405</v>
      </c>
      <c r="E1124" s="6">
        <v>2020</v>
      </c>
      <c r="F1124" s="7" t="s">
        <v>19228</v>
      </c>
      <c r="G1124" s="7" t="s">
        <v>19227</v>
      </c>
      <c r="H1124" s="88">
        <v>80000</v>
      </c>
      <c r="I1124" s="79" t="s">
        <v>4809</v>
      </c>
      <c r="J1124" s="7">
        <v>6</v>
      </c>
      <c r="K1124" s="7"/>
    </row>
    <row r="1125" spans="1:11" ht="24.95" customHeight="1">
      <c r="A1125" s="5">
        <v>10516</v>
      </c>
      <c r="B1125" s="7" t="s">
        <v>19241</v>
      </c>
      <c r="C1125" s="7" t="s">
        <v>19242</v>
      </c>
      <c r="D1125" s="7" t="s">
        <v>15405</v>
      </c>
      <c r="E1125" s="6">
        <v>2020</v>
      </c>
      <c r="F1125" s="7" t="s">
        <v>19244</v>
      </c>
      <c r="G1125" s="7" t="s">
        <v>19243</v>
      </c>
      <c r="H1125" s="88">
        <v>80000</v>
      </c>
      <c r="I1125" s="79" t="s">
        <v>4809</v>
      </c>
      <c r="J1125" s="7">
        <v>6</v>
      </c>
      <c r="K1125" s="7"/>
    </row>
    <row r="1126" spans="1:11" ht="24.95" customHeight="1">
      <c r="A1126" s="5">
        <v>10517</v>
      </c>
      <c r="B1126" s="7" t="s">
        <v>19273</v>
      </c>
      <c r="C1126" s="7" t="s">
        <v>19274</v>
      </c>
      <c r="D1126" s="7" t="s">
        <v>15405</v>
      </c>
      <c r="E1126" s="6">
        <v>2020</v>
      </c>
      <c r="F1126" s="7" t="s">
        <v>19276</v>
      </c>
      <c r="G1126" s="7" t="s">
        <v>19275</v>
      </c>
      <c r="H1126" s="88">
        <v>57000</v>
      </c>
      <c r="I1126" s="79" t="s">
        <v>4809</v>
      </c>
      <c r="J1126" s="7">
        <v>6</v>
      </c>
      <c r="K1126" s="7"/>
    </row>
    <row r="1127" spans="1:11" ht="24.95" customHeight="1">
      <c r="A1127" s="5">
        <v>10518</v>
      </c>
      <c r="B1127" s="7" t="s">
        <v>19288</v>
      </c>
      <c r="C1127" s="7" t="s">
        <v>19289</v>
      </c>
      <c r="D1127" s="7" t="s">
        <v>15405</v>
      </c>
      <c r="E1127" s="6">
        <v>2020</v>
      </c>
      <c r="F1127" s="7" t="s">
        <v>19291</v>
      </c>
      <c r="G1127" s="7" t="s">
        <v>19290</v>
      </c>
      <c r="H1127" s="88">
        <v>110000</v>
      </c>
      <c r="I1127" s="79" t="s">
        <v>4809</v>
      </c>
      <c r="J1127" s="7">
        <v>6</v>
      </c>
      <c r="K1127" s="7"/>
    </row>
    <row r="1128" spans="1:11" ht="24.95" customHeight="1">
      <c r="A1128" s="5">
        <v>10519</v>
      </c>
      <c r="B1128" s="7" t="s">
        <v>19543</v>
      </c>
      <c r="C1128" s="7" t="s">
        <v>19544</v>
      </c>
      <c r="D1128" s="7" t="s">
        <v>15405</v>
      </c>
      <c r="E1128" s="6">
        <v>2020</v>
      </c>
      <c r="F1128" s="7" t="s">
        <v>19546</v>
      </c>
      <c r="G1128" s="7" t="s">
        <v>19545</v>
      </c>
      <c r="H1128" s="88">
        <v>78000</v>
      </c>
      <c r="I1128" s="79" t="s">
        <v>4809</v>
      </c>
      <c r="J1128" s="7">
        <v>6</v>
      </c>
      <c r="K1128" s="7"/>
    </row>
    <row r="1129" spans="1:11" ht="24.95" customHeight="1">
      <c r="A1129" s="5">
        <v>10520</v>
      </c>
      <c r="B1129" s="7" t="s">
        <v>19547</v>
      </c>
      <c r="C1129" s="7" t="s">
        <v>19548</v>
      </c>
      <c r="D1129" s="7" t="s">
        <v>15405</v>
      </c>
      <c r="E1129" s="6">
        <v>2020</v>
      </c>
      <c r="F1129" s="7" t="s">
        <v>19550</v>
      </c>
      <c r="G1129" s="7" t="s">
        <v>19549</v>
      </c>
      <c r="H1129" s="88">
        <v>76000</v>
      </c>
      <c r="I1129" s="79" t="s">
        <v>4809</v>
      </c>
      <c r="J1129" s="7">
        <v>6</v>
      </c>
      <c r="K1129" s="7"/>
    </row>
    <row r="1130" spans="1:11" ht="24.95" customHeight="1">
      <c r="A1130" s="5">
        <v>10521</v>
      </c>
      <c r="B1130" s="7" t="s">
        <v>4806</v>
      </c>
      <c r="C1130" s="7" t="s">
        <v>4807</v>
      </c>
      <c r="D1130" s="7" t="s">
        <v>4799</v>
      </c>
      <c r="E1130" s="6">
        <v>2017</v>
      </c>
      <c r="F1130" s="7"/>
      <c r="G1130" s="7" t="s">
        <v>4808</v>
      </c>
      <c r="H1130" s="88">
        <v>93500</v>
      </c>
      <c r="I1130" s="79" t="s">
        <v>4809</v>
      </c>
      <c r="J1130" s="7">
        <v>6</v>
      </c>
      <c r="K1130" s="7"/>
    </row>
    <row r="1131" spans="1:11" ht="24.95" customHeight="1">
      <c r="A1131" s="5">
        <v>10522</v>
      </c>
      <c r="B1131" s="7" t="s">
        <v>5321</v>
      </c>
      <c r="C1131" s="7" t="s">
        <v>5322</v>
      </c>
      <c r="D1131" s="7" t="s">
        <v>5320</v>
      </c>
      <c r="E1131" s="6">
        <v>2017</v>
      </c>
      <c r="F1131" s="7" t="s">
        <v>5324</v>
      </c>
      <c r="G1131" s="7" t="s">
        <v>5323</v>
      </c>
      <c r="H1131" s="88">
        <v>46000</v>
      </c>
      <c r="I1131" s="79" t="s">
        <v>167</v>
      </c>
      <c r="J1131" s="7">
        <v>6</v>
      </c>
      <c r="K1131" s="7"/>
    </row>
    <row r="1132" spans="1:11" ht="24.95" customHeight="1">
      <c r="A1132" s="5">
        <v>10523</v>
      </c>
      <c r="B1132" s="7" t="s">
        <v>10809</v>
      </c>
      <c r="C1132" s="7" t="s">
        <v>10802</v>
      </c>
      <c r="D1132" s="7" t="s">
        <v>11</v>
      </c>
      <c r="E1132" s="6">
        <v>2020</v>
      </c>
      <c r="F1132" s="7" t="s">
        <v>10811</v>
      </c>
      <c r="G1132" s="7" t="s">
        <v>10810</v>
      </c>
      <c r="H1132" s="88">
        <v>104800</v>
      </c>
      <c r="I1132" s="79" t="s">
        <v>167</v>
      </c>
      <c r="J1132" s="7">
        <v>6</v>
      </c>
      <c r="K1132" s="7"/>
    </row>
    <row r="1133" spans="1:11" ht="24.95" customHeight="1">
      <c r="A1133" s="5">
        <v>10524</v>
      </c>
      <c r="B1133" s="7" t="s">
        <v>10820</v>
      </c>
      <c r="C1133" s="7" t="s">
        <v>10802</v>
      </c>
      <c r="D1133" s="7" t="s">
        <v>11</v>
      </c>
      <c r="E1133" s="6">
        <v>2020</v>
      </c>
      <c r="F1133" s="7" t="s">
        <v>10822</v>
      </c>
      <c r="G1133" s="7" t="s">
        <v>10821</v>
      </c>
      <c r="H1133" s="88">
        <v>94800</v>
      </c>
      <c r="I1133" s="79" t="s">
        <v>167</v>
      </c>
      <c r="J1133" s="7">
        <v>6</v>
      </c>
      <c r="K1133" s="7"/>
    </row>
    <row r="1134" spans="1:11" ht="24.95" customHeight="1">
      <c r="A1134" s="5">
        <v>10525</v>
      </c>
      <c r="B1134" s="7" t="s">
        <v>10840</v>
      </c>
      <c r="C1134" s="7" t="s">
        <v>10841</v>
      </c>
      <c r="D1134" s="7" t="s">
        <v>11</v>
      </c>
      <c r="E1134" s="6">
        <v>2020</v>
      </c>
      <c r="F1134" s="7" t="s">
        <v>10843</v>
      </c>
      <c r="G1134" s="7" t="s">
        <v>10842</v>
      </c>
      <c r="H1134" s="88">
        <v>121800</v>
      </c>
      <c r="I1134" s="79" t="s">
        <v>167</v>
      </c>
      <c r="J1134" s="7">
        <v>6</v>
      </c>
      <c r="K1134" s="7"/>
    </row>
    <row r="1135" spans="1:11" ht="24.95" customHeight="1">
      <c r="A1135" s="5">
        <v>10526</v>
      </c>
      <c r="B1135" s="7" t="s">
        <v>5967</v>
      </c>
      <c r="C1135" s="7" t="s">
        <v>5968</v>
      </c>
      <c r="D1135" s="7" t="s">
        <v>5957</v>
      </c>
      <c r="E1135" s="6">
        <v>2017</v>
      </c>
      <c r="F1135" s="7"/>
      <c r="G1135" s="7" t="s">
        <v>5969</v>
      </c>
      <c r="H1135" s="88">
        <v>98000</v>
      </c>
      <c r="I1135" s="79" t="s">
        <v>167</v>
      </c>
      <c r="J1135" s="7">
        <v>6</v>
      </c>
      <c r="K1135" s="7"/>
    </row>
    <row r="1136" spans="1:11" ht="24.95" customHeight="1">
      <c r="A1136" s="5">
        <v>10527</v>
      </c>
      <c r="B1136" s="7" t="s">
        <v>4429</v>
      </c>
      <c r="C1136" s="7" t="s">
        <v>4430</v>
      </c>
      <c r="D1136" s="7" t="s">
        <v>4358</v>
      </c>
      <c r="E1136" s="6">
        <v>2019</v>
      </c>
      <c r="F1136" s="7"/>
      <c r="G1136" s="7" t="s">
        <v>4431</v>
      </c>
      <c r="H1136" s="88">
        <v>30000</v>
      </c>
      <c r="I1136" s="79" t="s">
        <v>167</v>
      </c>
      <c r="J1136" s="7">
        <v>6</v>
      </c>
      <c r="K1136" s="7"/>
    </row>
    <row r="1137" spans="1:11" ht="24.95" customHeight="1">
      <c r="A1137" s="5">
        <v>10528</v>
      </c>
      <c r="B1137" s="7" t="s">
        <v>4432</v>
      </c>
      <c r="C1137" s="7" t="s">
        <v>4430</v>
      </c>
      <c r="D1137" s="7" t="s">
        <v>4358</v>
      </c>
      <c r="E1137" s="6">
        <v>2019</v>
      </c>
      <c r="F1137" s="7"/>
      <c r="G1137" s="7" t="s">
        <v>4433</v>
      </c>
      <c r="H1137" s="88">
        <v>30000</v>
      </c>
      <c r="I1137" s="79" t="s">
        <v>167</v>
      </c>
      <c r="J1137" s="7">
        <v>6</v>
      </c>
      <c r="K1137" s="7"/>
    </row>
    <row r="1138" spans="1:11" ht="24.95" customHeight="1">
      <c r="A1138" s="5">
        <v>10529</v>
      </c>
      <c r="B1138" s="7" t="s">
        <v>4473</v>
      </c>
      <c r="C1138" s="7" t="s">
        <v>4430</v>
      </c>
      <c r="D1138" s="7" t="s">
        <v>4358</v>
      </c>
      <c r="E1138" s="6">
        <v>2019</v>
      </c>
      <c r="F1138" s="7"/>
      <c r="G1138" s="7" t="s">
        <v>4474</v>
      </c>
      <c r="H1138" s="88">
        <v>30000</v>
      </c>
      <c r="I1138" s="79" t="s">
        <v>167</v>
      </c>
      <c r="J1138" s="7">
        <v>6</v>
      </c>
      <c r="K1138" s="7"/>
    </row>
    <row r="1139" spans="1:11" ht="24.95" customHeight="1">
      <c r="A1139" s="5">
        <v>10530</v>
      </c>
      <c r="B1139" s="7" t="s">
        <v>4475</v>
      </c>
      <c r="C1139" s="7" t="s">
        <v>4430</v>
      </c>
      <c r="D1139" s="7" t="s">
        <v>4358</v>
      </c>
      <c r="E1139" s="6">
        <v>2019</v>
      </c>
      <c r="F1139" s="7"/>
      <c r="G1139" s="7" t="s">
        <v>4476</v>
      </c>
      <c r="H1139" s="88">
        <v>31000</v>
      </c>
      <c r="I1139" s="79" t="s">
        <v>167</v>
      </c>
      <c r="J1139" s="7">
        <v>6</v>
      </c>
      <c r="K1139" s="7"/>
    </row>
    <row r="1140" spans="1:11" ht="24.95" customHeight="1">
      <c r="A1140" s="5">
        <v>10531</v>
      </c>
      <c r="B1140" s="7" t="s">
        <v>4477</v>
      </c>
      <c r="C1140" s="7" t="s">
        <v>4430</v>
      </c>
      <c r="D1140" s="7" t="s">
        <v>4358</v>
      </c>
      <c r="E1140" s="6">
        <v>2019</v>
      </c>
      <c r="F1140" s="7"/>
      <c r="G1140" s="7" t="s">
        <v>4478</v>
      </c>
      <c r="H1140" s="88">
        <v>36000</v>
      </c>
      <c r="I1140" s="79" t="s">
        <v>167</v>
      </c>
      <c r="J1140" s="7">
        <v>6</v>
      </c>
      <c r="K1140" s="7"/>
    </row>
    <row r="1141" spans="1:11" ht="24.95" customHeight="1">
      <c r="A1141" s="5">
        <v>10532</v>
      </c>
      <c r="B1141" s="7" t="s">
        <v>4479</v>
      </c>
      <c r="C1141" s="7" t="s">
        <v>4480</v>
      </c>
      <c r="D1141" s="7" t="s">
        <v>4358</v>
      </c>
      <c r="E1141" s="6">
        <v>2019</v>
      </c>
      <c r="F1141" s="7"/>
      <c r="G1141" s="7" t="s">
        <v>4481</v>
      </c>
      <c r="H1141" s="88">
        <v>35000</v>
      </c>
      <c r="I1141" s="79" t="s">
        <v>167</v>
      </c>
      <c r="J1141" s="7">
        <v>6</v>
      </c>
      <c r="K1141" s="7"/>
    </row>
    <row r="1142" spans="1:11" ht="24.95" customHeight="1">
      <c r="A1142" s="5">
        <v>10533</v>
      </c>
      <c r="B1142" s="7" t="s">
        <v>4482</v>
      </c>
      <c r="C1142" s="7" t="s">
        <v>4483</v>
      </c>
      <c r="D1142" s="7" t="s">
        <v>4358</v>
      </c>
      <c r="E1142" s="6">
        <v>2019</v>
      </c>
      <c r="F1142" s="7"/>
      <c r="G1142" s="7" t="s">
        <v>4484</v>
      </c>
      <c r="H1142" s="88">
        <v>40000</v>
      </c>
      <c r="I1142" s="79" t="s">
        <v>167</v>
      </c>
      <c r="J1142" s="7">
        <v>6</v>
      </c>
      <c r="K1142" s="7"/>
    </row>
    <row r="1143" spans="1:11" ht="24.95" customHeight="1">
      <c r="A1143" s="5">
        <v>10534</v>
      </c>
      <c r="B1143" s="7" t="s">
        <v>4485</v>
      </c>
      <c r="C1143" s="7" t="s">
        <v>4486</v>
      </c>
      <c r="D1143" s="7" t="s">
        <v>4358</v>
      </c>
      <c r="E1143" s="6">
        <v>2019</v>
      </c>
      <c r="F1143" s="7"/>
      <c r="G1143" s="7" t="s">
        <v>4487</v>
      </c>
      <c r="H1143" s="88">
        <v>55000</v>
      </c>
      <c r="I1143" s="79" t="s">
        <v>167</v>
      </c>
      <c r="J1143" s="7">
        <v>6</v>
      </c>
      <c r="K1143" s="7"/>
    </row>
    <row r="1144" spans="1:11" ht="24.95" customHeight="1">
      <c r="A1144" s="5">
        <v>10535</v>
      </c>
      <c r="B1144" s="7" t="s">
        <v>4488</v>
      </c>
      <c r="C1144" s="7" t="s">
        <v>4489</v>
      </c>
      <c r="D1144" s="7" t="s">
        <v>4358</v>
      </c>
      <c r="E1144" s="6">
        <v>2019</v>
      </c>
      <c r="F1144" s="7"/>
      <c r="G1144" s="7" t="s">
        <v>4490</v>
      </c>
      <c r="H1144" s="88">
        <v>40000</v>
      </c>
      <c r="I1144" s="79" t="s">
        <v>167</v>
      </c>
      <c r="J1144" s="7">
        <v>6</v>
      </c>
      <c r="K1144" s="7"/>
    </row>
    <row r="1145" spans="1:11" ht="24.95" customHeight="1">
      <c r="A1145" s="5">
        <v>10536</v>
      </c>
      <c r="B1145" s="7" t="s">
        <v>4491</v>
      </c>
      <c r="C1145" s="7" t="s">
        <v>4492</v>
      </c>
      <c r="D1145" s="7" t="s">
        <v>4358</v>
      </c>
      <c r="E1145" s="6">
        <v>2019</v>
      </c>
      <c r="F1145" s="7"/>
      <c r="G1145" s="7" t="s">
        <v>4493</v>
      </c>
      <c r="H1145" s="88">
        <v>43000</v>
      </c>
      <c r="I1145" s="79" t="s">
        <v>167</v>
      </c>
      <c r="J1145" s="7">
        <v>6</v>
      </c>
      <c r="K1145" s="7"/>
    </row>
    <row r="1146" spans="1:11" ht="24.95" customHeight="1">
      <c r="A1146" s="5">
        <v>10537</v>
      </c>
      <c r="B1146" s="7" t="s">
        <v>5364</v>
      </c>
      <c r="C1146" s="7" t="s">
        <v>5365</v>
      </c>
      <c r="D1146" s="7" t="s">
        <v>4358</v>
      </c>
      <c r="E1146" s="6">
        <v>2019</v>
      </c>
      <c r="F1146" s="7"/>
      <c r="G1146" s="7" t="s">
        <v>5366</v>
      </c>
      <c r="H1146" s="88">
        <v>50000</v>
      </c>
      <c r="I1146" s="79" t="s">
        <v>167</v>
      </c>
      <c r="J1146" s="7">
        <v>6</v>
      </c>
      <c r="K1146" s="7"/>
    </row>
    <row r="1147" spans="1:11" ht="24.95" customHeight="1">
      <c r="A1147" s="5">
        <v>10538</v>
      </c>
      <c r="B1147" s="7" t="s">
        <v>5408</v>
      </c>
      <c r="C1147" s="7" t="s">
        <v>5409</v>
      </c>
      <c r="D1147" s="7" t="s">
        <v>4358</v>
      </c>
      <c r="E1147" s="6">
        <v>2019</v>
      </c>
      <c r="F1147" s="7"/>
      <c r="G1147" s="7" t="s">
        <v>5410</v>
      </c>
      <c r="H1147" s="88">
        <v>45000</v>
      </c>
      <c r="I1147" s="79" t="s">
        <v>167</v>
      </c>
      <c r="J1147" s="7">
        <v>6</v>
      </c>
      <c r="K1147" s="7"/>
    </row>
    <row r="1148" spans="1:11" ht="24.95" customHeight="1">
      <c r="A1148" s="5">
        <v>10539</v>
      </c>
      <c r="B1148" s="7" t="s">
        <v>2368</v>
      </c>
      <c r="C1148" s="7" t="s">
        <v>2369</v>
      </c>
      <c r="D1148" s="7" t="s">
        <v>677</v>
      </c>
      <c r="E1148" s="6">
        <v>2018</v>
      </c>
      <c r="F1148" s="7" t="s">
        <v>2371</v>
      </c>
      <c r="G1148" s="7" t="s">
        <v>2370</v>
      </c>
      <c r="H1148" s="88">
        <v>179800</v>
      </c>
      <c r="I1148" s="79" t="s">
        <v>167</v>
      </c>
      <c r="J1148" s="7">
        <v>6</v>
      </c>
      <c r="K1148" s="7"/>
    </row>
    <row r="1149" spans="1:11" ht="24.95" customHeight="1">
      <c r="A1149" s="5">
        <v>10540</v>
      </c>
      <c r="B1149" s="7" t="s">
        <v>2799</v>
      </c>
      <c r="C1149" s="7" t="s">
        <v>2800</v>
      </c>
      <c r="D1149" s="7" t="s">
        <v>677</v>
      </c>
      <c r="E1149" s="6">
        <v>2018</v>
      </c>
      <c r="F1149" s="7" t="s">
        <v>2802</v>
      </c>
      <c r="G1149" s="7" t="s">
        <v>2801</v>
      </c>
      <c r="H1149" s="88">
        <v>91800</v>
      </c>
      <c r="I1149" s="79" t="s">
        <v>167</v>
      </c>
      <c r="J1149" s="7">
        <v>6</v>
      </c>
      <c r="K1149" s="7"/>
    </row>
    <row r="1150" spans="1:11" ht="24.95" customHeight="1">
      <c r="A1150" s="5">
        <v>10541</v>
      </c>
      <c r="B1150" s="7" t="s">
        <v>166</v>
      </c>
      <c r="C1150" s="7" t="s">
        <v>2813</v>
      </c>
      <c r="D1150" s="7" t="s">
        <v>677</v>
      </c>
      <c r="E1150" s="6">
        <v>2018</v>
      </c>
      <c r="F1150" s="7" t="s">
        <v>2815</v>
      </c>
      <c r="G1150" s="7" t="s">
        <v>2814</v>
      </c>
      <c r="H1150" s="88">
        <v>82800</v>
      </c>
      <c r="I1150" s="79" t="s">
        <v>167</v>
      </c>
      <c r="J1150" s="7">
        <v>6</v>
      </c>
      <c r="K1150" s="7"/>
    </row>
    <row r="1151" spans="1:11" ht="24.95" customHeight="1">
      <c r="A1151" s="5">
        <v>10542</v>
      </c>
      <c r="B1151" s="7" t="s">
        <v>2775</v>
      </c>
      <c r="C1151" s="7" t="s">
        <v>2776</v>
      </c>
      <c r="D1151" s="7" t="s">
        <v>677</v>
      </c>
      <c r="E1151" s="6">
        <v>2019</v>
      </c>
      <c r="F1151" s="7" t="s">
        <v>2778</v>
      </c>
      <c r="G1151" s="7" t="s">
        <v>2777</v>
      </c>
      <c r="H1151" s="88">
        <v>104800</v>
      </c>
      <c r="I1151" s="79" t="s">
        <v>167</v>
      </c>
      <c r="J1151" s="7">
        <v>6</v>
      </c>
      <c r="K1151" s="7"/>
    </row>
    <row r="1152" spans="1:11" ht="24.95" customHeight="1">
      <c r="A1152" s="5">
        <v>10543</v>
      </c>
      <c r="B1152" s="7" t="s">
        <v>2824</v>
      </c>
      <c r="C1152" s="7" t="s">
        <v>2825</v>
      </c>
      <c r="D1152" s="7" t="s">
        <v>677</v>
      </c>
      <c r="E1152" s="6">
        <v>2019</v>
      </c>
      <c r="F1152" s="7" t="s">
        <v>2827</v>
      </c>
      <c r="G1152" s="7" t="s">
        <v>2826</v>
      </c>
      <c r="H1152" s="88">
        <v>99800</v>
      </c>
      <c r="I1152" s="79" t="s">
        <v>167</v>
      </c>
      <c r="J1152" s="7">
        <v>6</v>
      </c>
      <c r="K1152" s="7"/>
    </row>
    <row r="1153" spans="1:11" ht="24.95" customHeight="1">
      <c r="A1153" s="5">
        <v>10544</v>
      </c>
      <c r="B1153" s="7" t="s">
        <v>13108</v>
      </c>
      <c r="C1153" s="7" t="s">
        <v>13109</v>
      </c>
      <c r="D1153" s="7" t="s">
        <v>677</v>
      </c>
      <c r="E1153" s="6">
        <v>2020</v>
      </c>
      <c r="F1153" s="7" t="s">
        <v>13111</v>
      </c>
      <c r="G1153" s="7" t="s">
        <v>13110</v>
      </c>
      <c r="H1153" s="88">
        <v>89800</v>
      </c>
      <c r="I1153" s="79" t="s">
        <v>167</v>
      </c>
      <c r="J1153" s="7">
        <v>6</v>
      </c>
      <c r="K1153" s="7"/>
    </row>
    <row r="1154" spans="1:11" ht="24.95" customHeight="1">
      <c r="A1154" s="5">
        <v>10545</v>
      </c>
      <c r="B1154" s="35" t="s">
        <v>13108</v>
      </c>
      <c r="C1154" s="35" t="s">
        <v>13109</v>
      </c>
      <c r="D1154" s="12" t="s">
        <v>677</v>
      </c>
      <c r="E1154" s="12">
        <v>2020</v>
      </c>
      <c r="F1154" s="12"/>
      <c r="G1154" s="12" t="s">
        <v>13110</v>
      </c>
      <c r="H1154" s="99">
        <v>89800</v>
      </c>
      <c r="I1154" s="65" t="s">
        <v>167</v>
      </c>
      <c r="J1154" s="7">
        <v>6</v>
      </c>
      <c r="K1154" s="7"/>
    </row>
    <row r="1155" spans="1:11" ht="24.95" customHeight="1">
      <c r="A1155" s="5">
        <v>10546</v>
      </c>
      <c r="B1155" s="18" t="s">
        <v>10820</v>
      </c>
      <c r="C1155" s="18" t="s">
        <v>10802</v>
      </c>
      <c r="D1155" s="21" t="s">
        <v>11</v>
      </c>
      <c r="E1155" s="21">
        <v>2020</v>
      </c>
      <c r="F1155" s="21"/>
      <c r="G1155" s="21" t="s">
        <v>10821</v>
      </c>
      <c r="H1155" s="106">
        <v>94800</v>
      </c>
      <c r="I1155" s="56" t="s">
        <v>167</v>
      </c>
      <c r="J1155" s="7">
        <v>6</v>
      </c>
      <c r="K1155" s="7"/>
    </row>
    <row r="1156" spans="1:11" ht="24.95" customHeight="1">
      <c r="A1156" s="5">
        <v>10547</v>
      </c>
      <c r="B1156" s="18" t="s">
        <v>10809</v>
      </c>
      <c r="C1156" s="18" t="s">
        <v>10802</v>
      </c>
      <c r="D1156" s="21" t="s">
        <v>11</v>
      </c>
      <c r="E1156" s="21">
        <v>2020</v>
      </c>
      <c r="F1156" s="21"/>
      <c r="G1156" s="28" t="s">
        <v>10810</v>
      </c>
      <c r="H1156" s="106">
        <v>104800</v>
      </c>
      <c r="I1156" s="56" t="s">
        <v>167</v>
      </c>
      <c r="J1156" s="7">
        <v>6</v>
      </c>
      <c r="K1156" s="7"/>
    </row>
    <row r="1157" spans="1:11" ht="24.95" customHeight="1">
      <c r="A1157" s="5">
        <v>10548</v>
      </c>
      <c r="B1157" s="18" t="s">
        <v>32778</v>
      </c>
      <c r="C1157" s="18" t="s">
        <v>32779</v>
      </c>
      <c r="D1157" s="21" t="s">
        <v>415</v>
      </c>
      <c r="E1157" s="20">
        <v>2017</v>
      </c>
      <c r="F1157" s="20"/>
      <c r="G1157" s="21" t="s">
        <v>32780</v>
      </c>
      <c r="H1157" s="99">
        <v>111800</v>
      </c>
      <c r="I1157" s="56" t="s">
        <v>167</v>
      </c>
      <c r="J1157" s="7">
        <v>6</v>
      </c>
      <c r="K1157" s="7"/>
    </row>
    <row r="1158" spans="1:11" ht="24.95" customHeight="1">
      <c r="A1158" s="5">
        <v>10549</v>
      </c>
      <c r="B1158" s="18" t="s">
        <v>10840</v>
      </c>
      <c r="C1158" s="18" t="s">
        <v>10841</v>
      </c>
      <c r="D1158" s="21" t="s">
        <v>11</v>
      </c>
      <c r="E1158" s="34">
        <v>2020</v>
      </c>
      <c r="F1158" s="34"/>
      <c r="G1158" s="28" t="s">
        <v>10842</v>
      </c>
      <c r="H1158" s="94">
        <v>121800</v>
      </c>
      <c r="I1158" s="80" t="s">
        <v>167</v>
      </c>
      <c r="J1158" s="7">
        <v>6</v>
      </c>
      <c r="K1158" s="7"/>
    </row>
    <row r="1159" spans="1:11" ht="24.95" customHeight="1">
      <c r="A1159" s="5">
        <v>10550</v>
      </c>
      <c r="B1159" s="36" t="s">
        <v>32781</v>
      </c>
      <c r="C1159" s="16" t="s">
        <v>32782</v>
      </c>
      <c r="D1159" s="22" t="s">
        <v>415</v>
      </c>
      <c r="E1159" s="20">
        <v>2017</v>
      </c>
      <c r="F1159" s="20"/>
      <c r="G1159" s="13" t="s">
        <v>32783</v>
      </c>
      <c r="H1159" s="87">
        <v>134800</v>
      </c>
      <c r="I1159" s="65" t="s">
        <v>167</v>
      </c>
      <c r="J1159" s="7">
        <v>6</v>
      </c>
      <c r="K1159" s="7"/>
    </row>
    <row r="1160" spans="1:11" ht="24.95" customHeight="1">
      <c r="A1160" s="5">
        <v>10551</v>
      </c>
      <c r="B1160" s="7" t="s">
        <v>15687</v>
      </c>
      <c r="C1160" s="7" t="s">
        <v>15688</v>
      </c>
      <c r="D1160" s="7" t="s">
        <v>15405</v>
      </c>
      <c r="E1160" s="6">
        <v>2018</v>
      </c>
      <c r="F1160" s="7" t="s">
        <v>15690</v>
      </c>
      <c r="G1160" s="7" t="s">
        <v>15689</v>
      </c>
      <c r="H1160" s="88">
        <v>62500</v>
      </c>
      <c r="I1160" s="79" t="s">
        <v>44</v>
      </c>
      <c r="J1160" s="7">
        <v>6</v>
      </c>
      <c r="K1160" s="7"/>
    </row>
    <row r="1161" spans="1:11" ht="24.95" customHeight="1">
      <c r="A1161" s="5">
        <v>10552</v>
      </c>
      <c r="B1161" s="7" t="s">
        <v>16068</v>
      </c>
      <c r="C1161" s="7" t="s">
        <v>16069</v>
      </c>
      <c r="D1161" s="7" t="s">
        <v>15405</v>
      </c>
      <c r="E1161" s="6">
        <v>2019</v>
      </c>
      <c r="F1161" s="7" t="s">
        <v>16071</v>
      </c>
      <c r="G1161" s="7" t="s">
        <v>16070</v>
      </c>
      <c r="H1161" s="88">
        <v>110000</v>
      </c>
      <c r="I1161" s="79" t="s">
        <v>44</v>
      </c>
      <c r="J1161" s="7">
        <v>6</v>
      </c>
      <c r="K1161" s="7"/>
    </row>
    <row r="1162" spans="1:11" ht="24.95" customHeight="1">
      <c r="A1162" s="5">
        <v>10553</v>
      </c>
      <c r="B1162" s="7" t="s">
        <v>19559</v>
      </c>
      <c r="C1162" s="7" t="s">
        <v>15908</v>
      </c>
      <c r="D1162" s="7" t="s">
        <v>15405</v>
      </c>
      <c r="E1162" s="6">
        <v>2020</v>
      </c>
      <c r="F1162" s="7" t="s">
        <v>19561</v>
      </c>
      <c r="G1162" s="7" t="s">
        <v>19560</v>
      </c>
      <c r="H1162" s="88">
        <v>70000</v>
      </c>
      <c r="I1162" s="79" t="s">
        <v>44</v>
      </c>
      <c r="J1162" s="7">
        <v>6</v>
      </c>
      <c r="K1162" s="7"/>
    </row>
    <row r="1163" spans="1:11" ht="24.95" customHeight="1">
      <c r="A1163" s="5">
        <v>10554</v>
      </c>
      <c r="B1163" s="7" t="s">
        <v>19626</v>
      </c>
      <c r="C1163" s="7" t="s">
        <v>19627</v>
      </c>
      <c r="D1163" s="7" t="s">
        <v>15405</v>
      </c>
      <c r="E1163" s="6">
        <v>2020</v>
      </c>
      <c r="F1163" s="7" t="s">
        <v>19628</v>
      </c>
      <c r="G1163" s="7"/>
      <c r="H1163" s="88">
        <v>60000</v>
      </c>
      <c r="I1163" s="79" t="s">
        <v>44</v>
      </c>
      <c r="J1163" s="7">
        <v>6</v>
      </c>
      <c r="K1163" s="7"/>
    </row>
    <row r="1164" spans="1:11" ht="24.95" customHeight="1">
      <c r="A1164" s="5">
        <v>10555</v>
      </c>
      <c r="B1164" s="7" t="s">
        <v>16924</v>
      </c>
      <c r="C1164" s="7" t="s">
        <v>16925</v>
      </c>
      <c r="D1164" s="7" t="s">
        <v>4799</v>
      </c>
      <c r="E1164" s="6">
        <v>2019</v>
      </c>
      <c r="F1164" s="7" t="s">
        <v>16927</v>
      </c>
      <c r="G1164" s="7" t="s">
        <v>16926</v>
      </c>
      <c r="H1164" s="88">
        <v>82000</v>
      </c>
      <c r="I1164" s="79" t="s">
        <v>44</v>
      </c>
      <c r="J1164" s="7">
        <v>6</v>
      </c>
      <c r="K1164" s="7"/>
    </row>
    <row r="1165" spans="1:11" ht="24.95" customHeight="1">
      <c r="A1165" s="5">
        <v>10556</v>
      </c>
      <c r="B1165" s="7" t="s">
        <v>17035</v>
      </c>
      <c r="C1165" s="7" t="s">
        <v>17036</v>
      </c>
      <c r="D1165" s="7" t="s">
        <v>4799</v>
      </c>
      <c r="E1165" s="6">
        <v>2019</v>
      </c>
      <c r="F1165" s="7" t="s">
        <v>17038</v>
      </c>
      <c r="G1165" s="7" t="s">
        <v>17037</v>
      </c>
      <c r="H1165" s="88">
        <v>87400</v>
      </c>
      <c r="I1165" s="79" t="s">
        <v>44</v>
      </c>
      <c r="J1165" s="7">
        <v>6</v>
      </c>
      <c r="K1165" s="7"/>
    </row>
    <row r="1166" spans="1:11" ht="24.95" customHeight="1">
      <c r="A1166" s="5">
        <v>10557</v>
      </c>
      <c r="B1166" s="7" t="s">
        <v>2414</v>
      </c>
      <c r="C1166" s="7" t="s">
        <v>2415</v>
      </c>
      <c r="D1166" s="7" t="s">
        <v>11</v>
      </c>
      <c r="E1166" s="6">
        <v>2018</v>
      </c>
      <c r="F1166" s="7" t="s">
        <v>2417</v>
      </c>
      <c r="G1166" s="7" t="s">
        <v>2416</v>
      </c>
      <c r="H1166" s="88">
        <v>142800</v>
      </c>
      <c r="I1166" s="79" t="s">
        <v>44</v>
      </c>
      <c r="J1166" s="7">
        <v>6</v>
      </c>
      <c r="K1166" s="7"/>
    </row>
    <row r="1167" spans="1:11" ht="24.95" customHeight="1">
      <c r="A1167" s="5">
        <v>10558</v>
      </c>
      <c r="B1167" s="7" t="s">
        <v>14677</v>
      </c>
      <c r="C1167" s="7" t="s">
        <v>14678</v>
      </c>
      <c r="D1167" s="7" t="s">
        <v>11</v>
      </c>
      <c r="E1167" s="6">
        <v>2019</v>
      </c>
      <c r="F1167" s="7" t="s">
        <v>14680</v>
      </c>
      <c r="G1167" s="7" t="s">
        <v>14679</v>
      </c>
      <c r="H1167" s="88">
        <v>82800</v>
      </c>
      <c r="I1167" s="79" t="s">
        <v>44</v>
      </c>
      <c r="J1167" s="7">
        <v>6</v>
      </c>
      <c r="K1167" s="7"/>
    </row>
    <row r="1168" spans="1:11" ht="24.95" customHeight="1">
      <c r="A1168" s="5">
        <v>10559</v>
      </c>
      <c r="B1168" s="7" t="s">
        <v>14694</v>
      </c>
      <c r="C1168" s="7" t="s">
        <v>14695</v>
      </c>
      <c r="D1168" s="7" t="s">
        <v>11</v>
      </c>
      <c r="E1168" s="6">
        <v>2019</v>
      </c>
      <c r="F1168" s="7" t="s">
        <v>14697</v>
      </c>
      <c r="G1168" s="7" t="s">
        <v>14696</v>
      </c>
      <c r="H1168" s="88">
        <v>91800</v>
      </c>
      <c r="I1168" s="79" t="s">
        <v>44</v>
      </c>
      <c r="J1168" s="7">
        <v>6</v>
      </c>
      <c r="K1168" s="7"/>
    </row>
    <row r="1169" spans="1:11" ht="24.95" customHeight="1">
      <c r="A1169" s="5">
        <v>10560</v>
      </c>
      <c r="B1169" s="7" t="s">
        <v>14990</v>
      </c>
      <c r="C1169" s="7" t="s">
        <v>4769</v>
      </c>
      <c r="D1169" s="7" t="s">
        <v>11</v>
      </c>
      <c r="E1169" s="6">
        <v>2020</v>
      </c>
      <c r="F1169" s="7" t="s">
        <v>14992</v>
      </c>
      <c r="G1169" s="7" t="s">
        <v>14991</v>
      </c>
      <c r="H1169" s="88">
        <v>172800</v>
      </c>
      <c r="I1169" s="79" t="s">
        <v>44</v>
      </c>
      <c r="J1169" s="7">
        <v>6</v>
      </c>
      <c r="K1169" s="7"/>
    </row>
    <row r="1170" spans="1:11" ht="24.95" customHeight="1">
      <c r="A1170" s="5">
        <v>10561</v>
      </c>
      <c r="B1170" s="7" t="s">
        <v>19841</v>
      </c>
      <c r="C1170" s="7" t="s">
        <v>19842</v>
      </c>
      <c r="D1170" s="7" t="s">
        <v>11</v>
      </c>
      <c r="E1170" s="6">
        <v>2020</v>
      </c>
      <c r="F1170" s="7" t="s">
        <v>19844</v>
      </c>
      <c r="G1170" s="7" t="s">
        <v>19843</v>
      </c>
      <c r="H1170" s="88">
        <v>89800</v>
      </c>
      <c r="I1170" s="79" t="s">
        <v>44</v>
      </c>
      <c r="J1170" s="7">
        <v>6</v>
      </c>
      <c r="K1170" s="7"/>
    </row>
    <row r="1171" spans="1:11" ht="24.95" customHeight="1">
      <c r="A1171" s="5">
        <v>10562</v>
      </c>
      <c r="B1171" s="7" t="s">
        <v>5970</v>
      </c>
      <c r="C1171" s="7" t="s">
        <v>5971</v>
      </c>
      <c r="D1171" s="7" t="s">
        <v>5957</v>
      </c>
      <c r="E1171" s="6">
        <v>2017</v>
      </c>
      <c r="F1171" s="7"/>
      <c r="G1171" s="7" t="s">
        <v>5972</v>
      </c>
      <c r="H1171" s="88">
        <v>110000</v>
      </c>
      <c r="I1171" s="79" t="s">
        <v>44</v>
      </c>
      <c r="J1171" s="7">
        <v>6</v>
      </c>
      <c r="K1171" s="7"/>
    </row>
    <row r="1172" spans="1:11" ht="24.95" customHeight="1">
      <c r="A1172" s="5">
        <v>10563</v>
      </c>
      <c r="B1172" s="7" t="s">
        <v>2398</v>
      </c>
      <c r="C1172" s="7" t="s">
        <v>2399</v>
      </c>
      <c r="D1172" s="7" t="s">
        <v>677</v>
      </c>
      <c r="E1172" s="6">
        <v>2018</v>
      </c>
      <c r="F1172" s="7" t="s">
        <v>2401</v>
      </c>
      <c r="G1172" s="7" t="s">
        <v>2400</v>
      </c>
      <c r="H1172" s="88">
        <v>252800</v>
      </c>
      <c r="I1172" s="79" t="s">
        <v>44</v>
      </c>
      <c r="J1172" s="7">
        <v>6</v>
      </c>
      <c r="K1172" s="7"/>
    </row>
    <row r="1173" spans="1:11" ht="24.95" customHeight="1">
      <c r="A1173" s="5">
        <v>10564</v>
      </c>
      <c r="B1173" s="7" t="s">
        <v>3068</v>
      </c>
      <c r="C1173" s="7" t="s">
        <v>3069</v>
      </c>
      <c r="D1173" s="7" t="s">
        <v>1158</v>
      </c>
      <c r="E1173" s="6">
        <v>2017</v>
      </c>
      <c r="F1173" s="7" t="s">
        <v>3071</v>
      </c>
      <c r="G1173" s="7" t="s">
        <v>3070</v>
      </c>
      <c r="H1173" s="88">
        <v>45000</v>
      </c>
      <c r="I1173" s="79" t="s">
        <v>44</v>
      </c>
      <c r="J1173" s="7">
        <v>6</v>
      </c>
      <c r="K1173" s="7"/>
    </row>
    <row r="1174" spans="1:11" ht="24.95" customHeight="1">
      <c r="A1174" s="5">
        <v>10565</v>
      </c>
      <c r="B1174" s="7" t="s">
        <v>3282</v>
      </c>
      <c r="C1174" s="7" t="s">
        <v>3283</v>
      </c>
      <c r="D1174" s="7" t="s">
        <v>1158</v>
      </c>
      <c r="E1174" s="6">
        <v>2017</v>
      </c>
      <c r="F1174" s="7" t="s">
        <v>3285</v>
      </c>
      <c r="G1174" s="7" t="s">
        <v>3284</v>
      </c>
      <c r="H1174" s="88">
        <v>59000</v>
      </c>
      <c r="I1174" s="79" t="s">
        <v>44</v>
      </c>
      <c r="J1174" s="7">
        <v>6</v>
      </c>
      <c r="K1174" s="7"/>
    </row>
    <row r="1175" spans="1:11" ht="24.95" customHeight="1">
      <c r="A1175" s="5">
        <v>10566</v>
      </c>
      <c r="B1175" s="7" t="s">
        <v>3538</v>
      </c>
      <c r="C1175" s="7" t="s">
        <v>3539</v>
      </c>
      <c r="D1175" s="7" t="s">
        <v>1158</v>
      </c>
      <c r="E1175" s="6">
        <v>2018</v>
      </c>
      <c r="F1175" s="7" t="s">
        <v>3541</v>
      </c>
      <c r="G1175" s="7" t="s">
        <v>3540</v>
      </c>
      <c r="H1175" s="88">
        <v>48000</v>
      </c>
      <c r="I1175" s="79" t="s">
        <v>44</v>
      </c>
      <c r="J1175" s="7">
        <v>6</v>
      </c>
      <c r="K1175" s="7"/>
    </row>
    <row r="1176" spans="1:11" ht="24.95" customHeight="1">
      <c r="A1176" s="5">
        <v>10567</v>
      </c>
      <c r="B1176" s="7" t="s">
        <v>3622</v>
      </c>
      <c r="C1176" s="7" t="s">
        <v>3623</v>
      </c>
      <c r="D1176" s="7" t="s">
        <v>1158</v>
      </c>
      <c r="E1176" s="6">
        <v>2019</v>
      </c>
      <c r="F1176" s="7" t="s">
        <v>3625</v>
      </c>
      <c r="G1176" s="7" t="s">
        <v>3624</v>
      </c>
      <c r="H1176" s="88">
        <v>52000</v>
      </c>
      <c r="I1176" s="79" t="s">
        <v>44</v>
      </c>
      <c r="J1176" s="7">
        <v>6</v>
      </c>
      <c r="K1176" s="7"/>
    </row>
    <row r="1177" spans="1:11" ht="24.95" customHeight="1">
      <c r="A1177" s="5">
        <v>10568</v>
      </c>
      <c r="B1177" s="7" t="s">
        <v>20139</v>
      </c>
      <c r="C1177" s="7" t="s">
        <v>20140</v>
      </c>
      <c r="D1177" s="7" t="s">
        <v>1158</v>
      </c>
      <c r="E1177" s="6">
        <v>2019</v>
      </c>
      <c r="F1177" s="7" t="s">
        <v>20142</v>
      </c>
      <c r="G1177" s="7" t="s">
        <v>20141</v>
      </c>
      <c r="H1177" s="88">
        <v>52000</v>
      </c>
      <c r="I1177" s="79" t="s">
        <v>44</v>
      </c>
      <c r="J1177" s="7">
        <v>6</v>
      </c>
      <c r="K1177" s="7"/>
    </row>
    <row r="1178" spans="1:11" ht="24.95" customHeight="1">
      <c r="A1178" s="5">
        <v>10569</v>
      </c>
      <c r="B1178" s="7" t="s">
        <v>20173</v>
      </c>
      <c r="C1178" s="7" t="s">
        <v>20174</v>
      </c>
      <c r="D1178" s="7" t="s">
        <v>1158</v>
      </c>
      <c r="E1178" s="6">
        <v>2019</v>
      </c>
      <c r="F1178" s="7" t="s">
        <v>20176</v>
      </c>
      <c r="G1178" s="7" t="s">
        <v>20175</v>
      </c>
      <c r="H1178" s="88">
        <v>49000</v>
      </c>
      <c r="I1178" s="79" t="s">
        <v>44</v>
      </c>
      <c r="J1178" s="7">
        <v>6</v>
      </c>
      <c r="K1178" s="7"/>
    </row>
    <row r="1179" spans="1:11" ht="24.95" customHeight="1">
      <c r="A1179" s="5">
        <v>10570</v>
      </c>
      <c r="B1179" s="7" t="s">
        <v>20177</v>
      </c>
      <c r="C1179" s="7" t="s">
        <v>20178</v>
      </c>
      <c r="D1179" s="7" t="s">
        <v>1158</v>
      </c>
      <c r="E1179" s="6">
        <v>2019</v>
      </c>
      <c r="F1179" s="7" t="s">
        <v>20180</v>
      </c>
      <c r="G1179" s="7" t="s">
        <v>20179</v>
      </c>
      <c r="H1179" s="88">
        <v>42000</v>
      </c>
      <c r="I1179" s="79" t="s">
        <v>44</v>
      </c>
      <c r="J1179" s="7">
        <v>6</v>
      </c>
      <c r="K1179" s="7"/>
    </row>
    <row r="1180" spans="1:11" ht="24.95" customHeight="1">
      <c r="A1180" s="5">
        <v>10571</v>
      </c>
      <c r="B1180" s="7" t="s">
        <v>20185</v>
      </c>
      <c r="C1180" s="7" t="s">
        <v>20186</v>
      </c>
      <c r="D1180" s="7" t="s">
        <v>1158</v>
      </c>
      <c r="E1180" s="6">
        <v>2019</v>
      </c>
      <c r="F1180" s="7" t="s">
        <v>20188</v>
      </c>
      <c r="G1180" s="7" t="s">
        <v>20187</v>
      </c>
      <c r="H1180" s="88">
        <v>65000</v>
      </c>
      <c r="I1180" s="79" t="s">
        <v>44</v>
      </c>
      <c r="J1180" s="7">
        <v>6</v>
      </c>
      <c r="K1180" s="7"/>
    </row>
    <row r="1181" spans="1:11" ht="24.95" customHeight="1">
      <c r="A1181" s="5">
        <v>10572</v>
      </c>
      <c r="B1181" s="7" t="s">
        <v>20229</v>
      </c>
      <c r="C1181" s="7" t="s">
        <v>20230</v>
      </c>
      <c r="D1181" s="7" t="s">
        <v>1158</v>
      </c>
      <c r="E1181" s="6">
        <v>2019</v>
      </c>
      <c r="F1181" s="7" t="s">
        <v>20232</v>
      </c>
      <c r="G1181" s="7" t="s">
        <v>20231</v>
      </c>
      <c r="H1181" s="88">
        <v>49000</v>
      </c>
      <c r="I1181" s="79" t="s">
        <v>44</v>
      </c>
      <c r="J1181" s="7">
        <v>6</v>
      </c>
      <c r="K1181" s="7"/>
    </row>
    <row r="1182" spans="1:11" ht="24.95" customHeight="1">
      <c r="A1182" s="5">
        <v>10573</v>
      </c>
      <c r="B1182" s="7" t="s">
        <v>20233</v>
      </c>
      <c r="C1182" s="7" t="s">
        <v>20234</v>
      </c>
      <c r="D1182" s="7" t="s">
        <v>1158</v>
      </c>
      <c r="E1182" s="6">
        <v>2019</v>
      </c>
      <c r="F1182" s="7" t="s">
        <v>20236</v>
      </c>
      <c r="G1182" s="7" t="s">
        <v>20235</v>
      </c>
      <c r="H1182" s="88">
        <v>49000</v>
      </c>
      <c r="I1182" s="79" t="s">
        <v>44</v>
      </c>
      <c r="J1182" s="7">
        <v>6</v>
      </c>
      <c r="K1182" s="7"/>
    </row>
    <row r="1183" spans="1:11" ht="24.95" customHeight="1">
      <c r="A1183" s="5">
        <v>10574</v>
      </c>
      <c r="B1183" s="7" t="s">
        <v>20237</v>
      </c>
      <c r="C1183" s="7" t="s">
        <v>2917</v>
      </c>
      <c r="D1183" s="7" t="s">
        <v>1158</v>
      </c>
      <c r="E1183" s="6">
        <v>2019</v>
      </c>
      <c r="F1183" s="7" t="s">
        <v>20239</v>
      </c>
      <c r="G1183" s="7" t="s">
        <v>20238</v>
      </c>
      <c r="H1183" s="88">
        <v>52000</v>
      </c>
      <c r="I1183" s="79" t="s">
        <v>44</v>
      </c>
      <c r="J1183" s="7">
        <v>6</v>
      </c>
      <c r="K1183" s="7"/>
    </row>
    <row r="1184" spans="1:11" ht="24.95" customHeight="1">
      <c r="A1184" s="5">
        <v>10575</v>
      </c>
      <c r="B1184" s="7" t="s">
        <v>20268</v>
      </c>
      <c r="C1184" s="7" t="s">
        <v>20269</v>
      </c>
      <c r="D1184" s="7" t="s">
        <v>1158</v>
      </c>
      <c r="E1184" s="6">
        <v>2019</v>
      </c>
      <c r="F1184" s="7" t="s">
        <v>20271</v>
      </c>
      <c r="G1184" s="7" t="s">
        <v>20270</v>
      </c>
      <c r="H1184" s="88">
        <v>49000</v>
      </c>
      <c r="I1184" s="79" t="s">
        <v>44</v>
      </c>
      <c r="J1184" s="7">
        <v>6</v>
      </c>
      <c r="K1184" s="7"/>
    </row>
    <row r="1185" spans="1:11" ht="24.95" customHeight="1">
      <c r="A1185" s="5">
        <v>10576</v>
      </c>
      <c r="B1185" s="7" t="s">
        <v>20280</v>
      </c>
      <c r="C1185" s="7" t="s">
        <v>20281</v>
      </c>
      <c r="D1185" s="7" t="s">
        <v>1158</v>
      </c>
      <c r="E1185" s="6">
        <v>2019</v>
      </c>
      <c r="F1185" s="7" t="s">
        <v>20283</v>
      </c>
      <c r="G1185" s="7" t="s">
        <v>20282</v>
      </c>
      <c r="H1185" s="88">
        <v>52000</v>
      </c>
      <c r="I1185" s="79" t="s">
        <v>44</v>
      </c>
      <c r="J1185" s="7">
        <v>6</v>
      </c>
      <c r="K1185" s="7"/>
    </row>
    <row r="1186" spans="1:11" ht="24.95" customHeight="1">
      <c r="A1186" s="5">
        <v>10577</v>
      </c>
      <c r="B1186" s="7" t="s">
        <v>20287</v>
      </c>
      <c r="C1186" s="7" t="s">
        <v>20288</v>
      </c>
      <c r="D1186" s="7" t="s">
        <v>1158</v>
      </c>
      <c r="E1186" s="6">
        <v>2019</v>
      </c>
      <c r="F1186" s="7" t="s">
        <v>20290</v>
      </c>
      <c r="G1186" s="7" t="s">
        <v>20289</v>
      </c>
      <c r="H1186" s="88">
        <v>52000</v>
      </c>
      <c r="I1186" s="79" t="s">
        <v>44</v>
      </c>
      <c r="J1186" s="7">
        <v>6</v>
      </c>
      <c r="K1186" s="7"/>
    </row>
    <row r="1187" spans="1:11" ht="24.95" customHeight="1">
      <c r="A1187" s="5">
        <v>10578</v>
      </c>
      <c r="B1187" s="7" t="s">
        <v>20298</v>
      </c>
      <c r="C1187" s="7" t="s">
        <v>20299</v>
      </c>
      <c r="D1187" s="7" t="s">
        <v>1158</v>
      </c>
      <c r="E1187" s="6">
        <v>2019</v>
      </c>
      <c r="F1187" s="7" t="s">
        <v>20301</v>
      </c>
      <c r="G1187" s="7" t="s">
        <v>20300</v>
      </c>
      <c r="H1187" s="88">
        <v>57000</v>
      </c>
      <c r="I1187" s="79" t="s">
        <v>44</v>
      </c>
      <c r="J1187" s="7">
        <v>6</v>
      </c>
      <c r="K1187" s="7"/>
    </row>
    <row r="1188" spans="1:11" ht="24.95" customHeight="1">
      <c r="A1188" s="5">
        <v>10579</v>
      </c>
      <c r="B1188" s="7" t="s">
        <v>20306</v>
      </c>
      <c r="C1188" s="7" t="s">
        <v>20307</v>
      </c>
      <c r="D1188" s="7" t="s">
        <v>1158</v>
      </c>
      <c r="E1188" s="6">
        <v>2019</v>
      </c>
      <c r="F1188" s="7" t="s">
        <v>20309</v>
      </c>
      <c r="G1188" s="7" t="s">
        <v>20308</v>
      </c>
      <c r="H1188" s="88">
        <v>62000</v>
      </c>
      <c r="I1188" s="79" t="s">
        <v>44</v>
      </c>
      <c r="J1188" s="7">
        <v>6</v>
      </c>
      <c r="K1188" s="7"/>
    </row>
    <row r="1189" spans="1:11" ht="24.95" customHeight="1">
      <c r="A1189" s="5">
        <v>10580</v>
      </c>
      <c r="B1189" s="7" t="s">
        <v>20009</v>
      </c>
      <c r="C1189" s="7" t="s">
        <v>20010</v>
      </c>
      <c r="D1189" s="7" t="s">
        <v>20008</v>
      </c>
      <c r="E1189" s="6">
        <v>2020</v>
      </c>
      <c r="F1189" s="7" t="s">
        <v>20012</v>
      </c>
      <c r="G1189" s="7" t="s">
        <v>20011</v>
      </c>
      <c r="H1189" s="88">
        <v>47000</v>
      </c>
      <c r="I1189" s="79" t="s">
        <v>44</v>
      </c>
      <c r="J1189" s="7">
        <v>6</v>
      </c>
      <c r="K1189" s="7"/>
    </row>
    <row r="1190" spans="1:11" ht="24.95" customHeight="1">
      <c r="A1190" s="5">
        <v>10581</v>
      </c>
      <c r="B1190" s="7" t="s">
        <v>20013</v>
      </c>
      <c r="C1190" s="7" t="s">
        <v>20014</v>
      </c>
      <c r="D1190" s="7" t="s">
        <v>20008</v>
      </c>
      <c r="E1190" s="6">
        <v>2020</v>
      </c>
      <c r="F1190" s="7" t="s">
        <v>20016</v>
      </c>
      <c r="G1190" s="7" t="s">
        <v>20015</v>
      </c>
      <c r="H1190" s="88">
        <v>130000</v>
      </c>
      <c r="I1190" s="79" t="s">
        <v>44</v>
      </c>
      <c r="J1190" s="7">
        <v>6</v>
      </c>
      <c r="K1190" s="7"/>
    </row>
    <row r="1191" spans="1:11" ht="24.95" customHeight="1">
      <c r="A1191" s="5">
        <v>10582</v>
      </c>
      <c r="B1191" s="18" t="s">
        <v>32784</v>
      </c>
      <c r="C1191" s="18" t="s">
        <v>32785</v>
      </c>
      <c r="D1191" s="21" t="s">
        <v>677</v>
      </c>
      <c r="E1191" s="21">
        <v>2019</v>
      </c>
      <c r="F1191" s="21"/>
      <c r="G1191" s="21" t="s">
        <v>32786</v>
      </c>
      <c r="H1191" s="106">
        <v>79800</v>
      </c>
      <c r="I1191" s="56" t="s">
        <v>44</v>
      </c>
      <c r="J1191" s="7">
        <v>6</v>
      </c>
      <c r="K1191" s="7"/>
    </row>
    <row r="1192" spans="1:11" ht="24.95" customHeight="1">
      <c r="A1192" s="5">
        <v>10583</v>
      </c>
      <c r="B1192" s="29" t="s">
        <v>32787</v>
      </c>
      <c r="C1192" s="30" t="s">
        <v>32788</v>
      </c>
      <c r="D1192" s="12" t="s">
        <v>11</v>
      </c>
      <c r="E1192" s="13">
        <v>2019</v>
      </c>
      <c r="F1192" s="13"/>
      <c r="G1192" s="32" t="s">
        <v>32789</v>
      </c>
      <c r="H1192" s="86">
        <v>84800</v>
      </c>
      <c r="I1192" s="65" t="s">
        <v>44</v>
      </c>
      <c r="J1192" s="7">
        <v>6</v>
      </c>
      <c r="K1192" s="7"/>
    </row>
    <row r="1193" spans="1:11" ht="24.95" customHeight="1">
      <c r="A1193" s="5">
        <v>10584</v>
      </c>
      <c r="B1193" s="16" t="s">
        <v>32790</v>
      </c>
      <c r="C1193" s="16" t="s">
        <v>19842</v>
      </c>
      <c r="D1193" s="12" t="s">
        <v>11</v>
      </c>
      <c r="E1193" s="13">
        <v>2020</v>
      </c>
      <c r="F1193" s="13"/>
      <c r="G1193" s="13" t="s">
        <v>19843</v>
      </c>
      <c r="H1193" s="86">
        <v>89800</v>
      </c>
      <c r="I1193" s="35" t="s">
        <v>44</v>
      </c>
      <c r="J1193" s="7">
        <v>6</v>
      </c>
      <c r="K1193" s="7"/>
    </row>
    <row r="1194" spans="1:11" ht="24.95" customHeight="1">
      <c r="A1194" s="5">
        <v>10585</v>
      </c>
      <c r="B1194" s="58" t="s">
        <v>32791</v>
      </c>
      <c r="C1194" s="58" t="s">
        <v>32792</v>
      </c>
      <c r="D1194" s="59" t="s">
        <v>11</v>
      </c>
      <c r="E1194" s="60">
        <v>2019</v>
      </c>
      <c r="F1194" s="60"/>
      <c r="G1194" s="60" t="s">
        <v>32793</v>
      </c>
      <c r="H1194" s="89">
        <v>164800</v>
      </c>
      <c r="I1194" s="83" t="s">
        <v>44</v>
      </c>
      <c r="J1194" s="7">
        <v>6</v>
      </c>
      <c r="K1194" s="7"/>
    </row>
    <row r="1195" spans="1:11" ht="24.95" customHeight="1">
      <c r="A1195" s="5">
        <v>10586</v>
      </c>
      <c r="B1195" s="35" t="s">
        <v>14990</v>
      </c>
      <c r="C1195" s="35" t="s">
        <v>4769</v>
      </c>
      <c r="D1195" s="12" t="s">
        <v>11</v>
      </c>
      <c r="E1195" s="12">
        <v>2020</v>
      </c>
      <c r="F1195" s="12"/>
      <c r="G1195" s="12" t="s">
        <v>14991</v>
      </c>
      <c r="H1195" s="95">
        <v>172800</v>
      </c>
      <c r="I1195" s="65" t="s">
        <v>44</v>
      </c>
      <c r="J1195" s="7">
        <v>6</v>
      </c>
      <c r="K1195" s="7"/>
    </row>
    <row r="1196" spans="1:11" ht="24.95" customHeight="1">
      <c r="A1196" s="5">
        <v>10587</v>
      </c>
      <c r="B1196" s="75" t="s">
        <v>33552</v>
      </c>
      <c r="C1196" s="75" t="s">
        <v>15727</v>
      </c>
      <c r="D1196" s="75" t="s">
        <v>33177</v>
      </c>
      <c r="E1196" s="75" t="s">
        <v>33215</v>
      </c>
      <c r="F1196" s="75"/>
      <c r="G1196" s="75" t="s">
        <v>33553</v>
      </c>
      <c r="H1196" s="98" t="s">
        <v>33554</v>
      </c>
      <c r="I1196" s="81" t="s">
        <v>44</v>
      </c>
      <c r="J1196" s="7">
        <v>6</v>
      </c>
      <c r="K1196" s="7"/>
    </row>
    <row r="1197" spans="1:11" ht="24.95" customHeight="1">
      <c r="A1197" s="5">
        <v>10588</v>
      </c>
      <c r="B1197" s="16" t="s">
        <v>32794</v>
      </c>
      <c r="C1197" s="16" t="s">
        <v>32795</v>
      </c>
      <c r="D1197" s="17" t="s">
        <v>677</v>
      </c>
      <c r="E1197" s="13">
        <v>2019</v>
      </c>
      <c r="F1197" s="13"/>
      <c r="G1197" s="13" t="s">
        <v>32796</v>
      </c>
      <c r="H1197" s="87">
        <v>169800</v>
      </c>
      <c r="I1197" s="65" t="s">
        <v>32797</v>
      </c>
      <c r="J1197" s="7">
        <v>6</v>
      </c>
      <c r="K1197" s="7"/>
    </row>
    <row r="1198" spans="1:11" ht="24.95" customHeight="1">
      <c r="A1198" s="5">
        <v>10589</v>
      </c>
      <c r="B1198" s="7" t="s">
        <v>16443</v>
      </c>
      <c r="C1198" s="7" t="s">
        <v>16444</v>
      </c>
      <c r="D1198" s="7" t="s">
        <v>4799</v>
      </c>
      <c r="E1198" s="6">
        <v>2019</v>
      </c>
      <c r="F1198" s="7" t="s">
        <v>16446</v>
      </c>
      <c r="G1198" s="7" t="s">
        <v>16445</v>
      </c>
      <c r="H1198" s="88">
        <v>78000</v>
      </c>
      <c r="I1198" s="79" t="s">
        <v>275</v>
      </c>
      <c r="J1198" s="7">
        <v>6</v>
      </c>
      <c r="K1198" s="7"/>
    </row>
    <row r="1199" spans="1:11" ht="24.95" customHeight="1">
      <c r="A1199" s="5">
        <v>10590</v>
      </c>
      <c r="B1199" s="7" t="s">
        <v>10765</v>
      </c>
      <c r="C1199" s="7" t="s">
        <v>10766</v>
      </c>
      <c r="D1199" s="7" t="s">
        <v>11</v>
      </c>
      <c r="E1199" s="6">
        <v>2019</v>
      </c>
      <c r="F1199" s="7" t="s">
        <v>10768</v>
      </c>
      <c r="G1199" s="7" t="s">
        <v>10767</v>
      </c>
      <c r="H1199" s="88">
        <v>121800</v>
      </c>
      <c r="I1199" s="79" t="s">
        <v>275</v>
      </c>
      <c r="J1199" s="7">
        <v>6</v>
      </c>
      <c r="K1199" s="7"/>
    </row>
    <row r="1200" spans="1:11" ht="24.95" customHeight="1">
      <c r="A1200" s="5">
        <v>10591</v>
      </c>
      <c r="B1200" s="7" t="s">
        <v>4080</v>
      </c>
      <c r="C1200" s="7" t="s">
        <v>4081</v>
      </c>
      <c r="D1200" s="7" t="s">
        <v>4084</v>
      </c>
      <c r="E1200" s="6">
        <v>2019</v>
      </c>
      <c r="F1200" s="7"/>
      <c r="G1200" s="7" t="s">
        <v>4082</v>
      </c>
      <c r="H1200" s="88">
        <v>0</v>
      </c>
      <c r="I1200" s="79" t="s">
        <v>275</v>
      </c>
      <c r="J1200" s="7">
        <v>6</v>
      </c>
      <c r="K1200" s="7"/>
    </row>
    <row r="1201" spans="1:11" ht="24.95" customHeight="1">
      <c r="A1201" s="5">
        <v>10592</v>
      </c>
      <c r="B1201" s="7" t="s">
        <v>11386</v>
      </c>
      <c r="C1201" s="7" t="s">
        <v>11387</v>
      </c>
      <c r="D1201" s="7" t="s">
        <v>8213</v>
      </c>
      <c r="E1201" s="6">
        <v>2019</v>
      </c>
      <c r="F1201" s="7" t="s">
        <v>11389</v>
      </c>
      <c r="G1201" s="7" t="s">
        <v>11388</v>
      </c>
      <c r="H1201" s="88">
        <v>69000</v>
      </c>
      <c r="I1201" s="79" t="s">
        <v>275</v>
      </c>
      <c r="J1201" s="7">
        <v>6</v>
      </c>
      <c r="K1201" s="7"/>
    </row>
    <row r="1202" spans="1:11" ht="24.95" customHeight="1">
      <c r="A1202" s="5">
        <v>10593</v>
      </c>
      <c r="B1202" s="7" t="s">
        <v>19766</v>
      </c>
      <c r="C1202" s="7" t="s">
        <v>19767</v>
      </c>
      <c r="D1202" s="7" t="s">
        <v>6424</v>
      </c>
      <c r="E1202" s="6">
        <v>2020</v>
      </c>
      <c r="F1202" s="7" t="s">
        <v>19769</v>
      </c>
      <c r="G1202" s="7" t="s">
        <v>19768</v>
      </c>
      <c r="H1202" s="88">
        <v>75000</v>
      </c>
      <c r="I1202" s="79" t="s">
        <v>275</v>
      </c>
      <c r="J1202" s="7">
        <v>6</v>
      </c>
      <c r="K1202" s="7"/>
    </row>
    <row r="1203" spans="1:11" ht="24.95" customHeight="1">
      <c r="A1203" s="5">
        <v>10594</v>
      </c>
      <c r="B1203" s="16" t="s">
        <v>32807</v>
      </c>
      <c r="C1203" s="16" t="s">
        <v>32808</v>
      </c>
      <c r="D1203" s="17" t="s">
        <v>422</v>
      </c>
      <c r="E1203" s="13">
        <v>2019</v>
      </c>
      <c r="F1203" s="13"/>
      <c r="G1203" s="13" t="s">
        <v>32809</v>
      </c>
      <c r="H1203" s="87">
        <v>69800</v>
      </c>
      <c r="I1203" s="65" t="s">
        <v>275</v>
      </c>
      <c r="J1203" s="7">
        <v>6</v>
      </c>
      <c r="K1203" s="7"/>
    </row>
    <row r="1204" spans="1:11" ht="24.95" customHeight="1">
      <c r="A1204" s="5">
        <v>10595</v>
      </c>
      <c r="B1204" s="16" t="s">
        <v>10765</v>
      </c>
      <c r="C1204" s="16" t="s">
        <v>10766</v>
      </c>
      <c r="D1204" s="17" t="s">
        <v>11</v>
      </c>
      <c r="E1204" s="13">
        <v>2019</v>
      </c>
      <c r="F1204" s="13"/>
      <c r="G1204" s="13" t="s">
        <v>10767</v>
      </c>
      <c r="H1204" s="89">
        <v>121800</v>
      </c>
      <c r="I1204" s="65" t="s">
        <v>275</v>
      </c>
      <c r="J1204" s="7">
        <v>6</v>
      </c>
      <c r="K1204" s="7"/>
    </row>
    <row r="1205" spans="1:11" ht="24.95" customHeight="1">
      <c r="A1205" s="5">
        <v>10596</v>
      </c>
      <c r="B1205" s="7" t="s">
        <v>7690</v>
      </c>
      <c r="C1205" s="7" t="s">
        <v>7691</v>
      </c>
      <c r="D1205" s="7" t="s">
        <v>7223</v>
      </c>
      <c r="E1205" s="6">
        <v>2019</v>
      </c>
      <c r="F1205" s="7"/>
      <c r="G1205" s="7" t="s">
        <v>7692</v>
      </c>
      <c r="H1205" s="88">
        <v>123500</v>
      </c>
      <c r="I1205" s="79" t="s">
        <v>110</v>
      </c>
      <c r="J1205" s="7">
        <v>6</v>
      </c>
      <c r="K1205" s="7"/>
    </row>
    <row r="1206" spans="1:11" ht="24.95" customHeight="1">
      <c r="A1206" s="5">
        <v>10597</v>
      </c>
      <c r="B1206" s="7" t="s">
        <v>16701</v>
      </c>
      <c r="C1206" s="7" t="s">
        <v>16702</v>
      </c>
      <c r="D1206" s="7" t="s">
        <v>4799</v>
      </c>
      <c r="E1206" s="6">
        <v>2019</v>
      </c>
      <c r="F1206" s="7" t="s">
        <v>16704</v>
      </c>
      <c r="G1206" s="7" t="s">
        <v>16703</v>
      </c>
      <c r="H1206" s="88">
        <v>112000</v>
      </c>
      <c r="I1206" s="79" t="s">
        <v>110</v>
      </c>
      <c r="J1206" s="7">
        <v>6</v>
      </c>
      <c r="K1206" s="7"/>
    </row>
    <row r="1207" spans="1:11" ht="24.95" customHeight="1">
      <c r="A1207" s="5">
        <v>10598</v>
      </c>
      <c r="B1207" s="7" t="s">
        <v>18965</v>
      </c>
      <c r="C1207" s="7" t="s">
        <v>18966</v>
      </c>
      <c r="D1207" s="7" t="s">
        <v>4799</v>
      </c>
      <c r="E1207" s="6">
        <v>2019</v>
      </c>
      <c r="F1207" s="7" t="s">
        <v>18968</v>
      </c>
      <c r="G1207" s="7" t="s">
        <v>18967</v>
      </c>
      <c r="H1207" s="88">
        <v>77800</v>
      </c>
      <c r="I1207" s="79" t="s">
        <v>110</v>
      </c>
      <c r="J1207" s="7">
        <v>6</v>
      </c>
      <c r="K1207" s="7"/>
    </row>
    <row r="1208" spans="1:11" ht="24.95" customHeight="1">
      <c r="A1208" s="5">
        <v>10599</v>
      </c>
      <c r="B1208" s="7" t="s">
        <v>5973</v>
      </c>
      <c r="C1208" s="7" t="s">
        <v>5971</v>
      </c>
      <c r="D1208" s="7" t="s">
        <v>5957</v>
      </c>
      <c r="E1208" s="6">
        <v>2017</v>
      </c>
      <c r="F1208" s="7"/>
      <c r="G1208" s="7" t="s">
        <v>5974</v>
      </c>
      <c r="H1208" s="88">
        <v>100000</v>
      </c>
      <c r="I1208" s="79" t="s">
        <v>110</v>
      </c>
      <c r="J1208" s="7">
        <v>6</v>
      </c>
      <c r="K1208" s="7"/>
    </row>
    <row r="1209" spans="1:11" ht="24.95" customHeight="1">
      <c r="A1209" s="5">
        <v>10600</v>
      </c>
      <c r="B1209" s="7" t="s">
        <v>4494</v>
      </c>
      <c r="C1209" s="7" t="s">
        <v>4495</v>
      </c>
      <c r="D1209" s="7" t="s">
        <v>4358</v>
      </c>
      <c r="E1209" s="6">
        <v>2019</v>
      </c>
      <c r="F1209" s="7"/>
      <c r="G1209" s="7" t="s">
        <v>4496</v>
      </c>
      <c r="H1209" s="88">
        <v>40000</v>
      </c>
      <c r="I1209" s="79" t="s">
        <v>110</v>
      </c>
      <c r="J1209" s="7">
        <v>6</v>
      </c>
      <c r="K1209" s="7"/>
    </row>
    <row r="1210" spans="1:11" ht="24.95" customHeight="1">
      <c r="A1210" s="5">
        <v>10601</v>
      </c>
      <c r="B1210" s="7" t="s">
        <v>4497</v>
      </c>
      <c r="C1210" s="7" t="s">
        <v>4356</v>
      </c>
      <c r="D1210" s="7" t="s">
        <v>4358</v>
      </c>
      <c r="E1210" s="6">
        <v>2019</v>
      </c>
      <c r="F1210" s="7"/>
      <c r="G1210" s="7" t="s">
        <v>4498</v>
      </c>
      <c r="H1210" s="88">
        <v>34000</v>
      </c>
      <c r="I1210" s="79" t="s">
        <v>110</v>
      </c>
      <c r="J1210" s="7">
        <v>6</v>
      </c>
      <c r="K1210" s="7"/>
    </row>
    <row r="1211" spans="1:11" ht="24.95" customHeight="1">
      <c r="A1211" s="5">
        <v>10602</v>
      </c>
      <c r="B1211" s="7" t="s">
        <v>4500</v>
      </c>
      <c r="C1211" s="7" t="s">
        <v>4501</v>
      </c>
      <c r="D1211" s="7" t="s">
        <v>4358</v>
      </c>
      <c r="E1211" s="6">
        <v>2019</v>
      </c>
      <c r="F1211" s="7"/>
      <c r="G1211" s="7" t="s">
        <v>4502</v>
      </c>
      <c r="H1211" s="88">
        <v>35000</v>
      </c>
      <c r="I1211" s="79" t="s">
        <v>110</v>
      </c>
      <c r="J1211" s="7">
        <v>6</v>
      </c>
      <c r="K1211" s="7"/>
    </row>
    <row r="1212" spans="1:11" ht="24.95" customHeight="1">
      <c r="A1212" s="5">
        <v>10603</v>
      </c>
      <c r="B1212" s="7" t="s">
        <v>4503</v>
      </c>
      <c r="C1212" s="7" t="s">
        <v>4504</v>
      </c>
      <c r="D1212" s="7" t="s">
        <v>4358</v>
      </c>
      <c r="E1212" s="6">
        <v>2019</v>
      </c>
      <c r="F1212" s="7"/>
      <c r="G1212" s="7" t="s">
        <v>4505</v>
      </c>
      <c r="H1212" s="88">
        <v>35000</v>
      </c>
      <c r="I1212" s="79" t="s">
        <v>110</v>
      </c>
      <c r="J1212" s="7">
        <v>6</v>
      </c>
      <c r="K1212" s="7"/>
    </row>
    <row r="1213" spans="1:11" ht="24.95" customHeight="1">
      <c r="A1213" s="5">
        <v>10604</v>
      </c>
      <c r="B1213" s="7" t="s">
        <v>4506</v>
      </c>
      <c r="C1213" s="7" t="s">
        <v>4507</v>
      </c>
      <c r="D1213" s="7" t="s">
        <v>4358</v>
      </c>
      <c r="E1213" s="6">
        <v>2019</v>
      </c>
      <c r="F1213" s="7"/>
      <c r="G1213" s="7" t="s">
        <v>4508</v>
      </c>
      <c r="H1213" s="88">
        <v>35000</v>
      </c>
      <c r="I1213" s="79" t="s">
        <v>110</v>
      </c>
      <c r="J1213" s="7">
        <v>6</v>
      </c>
      <c r="K1213" s="7"/>
    </row>
    <row r="1214" spans="1:11" ht="24.95" customHeight="1">
      <c r="A1214" s="5">
        <v>10605</v>
      </c>
      <c r="B1214" s="7" t="s">
        <v>4509</v>
      </c>
      <c r="C1214" s="7" t="s">
        <v>4510</v>
      </c>
      <c r="D1214" s="7" t="s">
        <v>4358</v>
      </c>
      <c r="E1214" s="6">
        <v>2019</v>
      </c>
      <c r="F1214" s="7"/>
      <c r="G1214" s="7" t="s">
        <v>4511</v>
      </c>
      <c r="H1214" s="88">
        <v>40000</v>
      </c>
      <c r="I1214" s="79" t="s">
        <v>110</v>
      </c>
      <c r="J1214" s="7">
        <v>6</v>
      </c>
      <c r="K1214" s="7"/>
    </row>
    <row r="1215" spans="1:11" ht="24.95" customHeight="1">
      <c r="A1215" s="5">
        <v>10606</v>
      </c>
      <c r="B1215" s="7" t="s">
        <v>4512</v>
      </c>
      <c r="C1215" s="7" t="s">
        <v>4513</v>
      </c>
      <c r="D1215" s="7" t="s">
        <v>4358</v>
      </c>
      <c r="E1215" s="6">
        <v>2019</v>
      </c>
      <c r="F1215" s="7"/>
      <c r="G1215" s="7" t="s">
        <v>4514</v>
      </c>
      <c r="H1215" s="88">
        <v>38000</v>
      </c>
      <c r="I1215" s="79" t="s">
        <v>110</v>
      </c>
      <c r="J1215" s="7">
        <v>6</v>
      </c>
      <c r="K1215" s="7"/>
    </row>
    <row r="1216" spans="1:11" ht="24.95" customHeight="1">
      <c r="A1216" s="5">
        <v>10607</v>
      </c>
      <c r="B1216" s="7" t="s">
        <v>4515</v>
      </c>
      <c r="C1216" s="7" t="s">
        <v>4516</v>
      </c>
      <c r="D1216" s="7" t="s">
        <v>4358</v>
      </c>
      <c r="E1216" s="6">
        <v>2019</v>
      </c>
      <c r="F1216" s="7"/>
      <c r="G1216" s="7" t="s">
        <v>4517</v>
      </c>
      <c r="H1216" s="88">
        <v>40000</v>
      </c>
      <c r="I1216" s="79" t="s">
        <v>110</v>
      </c>
      <c r="J1216" s="7">
        <v>6</v>
      </c>
      <c r="K1216" s="7"/>
    </row>
    <row r="1217" spans="1:11" ht="24.95" customHeight="1">
      <c r="A1217" s="5">
        <v>10608</v>
      </c>
      <c r="B1217" s="7" t="s">
        <v>4518</v>
      </c>
      <c r="C1217" s="7" t="s">
        <v>4519</v>
      </c>
      <c r="D1217" s="7" t="s">
        <v>4358</v>
      </c>
      <c r="E1217" s="6">
        <v>2019</v>
      </c>
      <c r="F1217" s="7"/>
      <c r="G1217" s="7" t="s">
        <v>4520</v>
      </c>
      <c r="H1217" s="88">
        <v>45000</v>
      </c>
      <c r="I1217" s="79" t="s">
        <v>110</v>
      </c>
      <c r="J1217" s="7">
        <v>6</v>
      </c>
      <c r="K1217" s="7"/>
    </row>
    <row r="1218" spans="1:11" ht="24.95" customHeight="1">
      <c r="A1218" s="5">
        <v>10609</v>
      </c>
      <c r="B1218" s="7" t="s">
        <v>4521</v>
      </c>
      <c r="C1218" s="7" t="s">
        <v>4522</v>
      </c>
      <c r="D1218" s="7" t="s">
        <v>4358</v>
      </c>
      <c r="E1218" s="6">
        <v>2019</v>
      </c>
      <c r="F1218" s="7"/>
      <c r="G1218" s="7" t="s">
        <v>4523</v>
      </c>
      <c r="H1218" s="88">
        <v>50000</v>
      </c>
      <c r="I1218" s="79" t="s">
        <v>110</v>
      </c>
      <c r="J1218" s="7">
        <v>6</v>
      </c>
      <c r="K1218" s="7"/>
    </row>
    <row r="1219" spans="1:11" ht="24.95" customHeight="1">
      <c r="A1219" s="5">
        <v>10610</v>
      </c>
      <c r="B1219" s="7" t="s">
        <v>673</v>
      </c>
      <c r="C1219" s="7" t="s">
        <v>674</v>
      </c>
      <c r="D1219" s="7" t="s">
        <v>677</v>
      </c>
      <c r="E1219" s="6">
        <v>2017</v>
      </c>
      <c r="F1219" s="7" t="s">
        <v>676</v>
      </c>
      <c r="G1219" s="7" t="s">
        <v>675</v>
      </c>
      <c r="H1219" s="88">
        <v>84800</v>
      </c>
      <c r="I1219" s="79" t="s">
        <v>110</v>
      </c>
      <c r="J1219" s="7">
        <v>6</v>
      </c>
      <c r="K1219" s="7"/>
    </row>
    <row r="1220" spans="1:11" ht="24.95" customHeight="1">
      <c r="A1220" s="5">
        <v>10611</v>
      </c>
      <c r="B1220" s="7" t="s">
        <v>2323</v>
      </c>
      <c r="C1220" s="7" t="s">
        <v>2324</v>
      </c>
      <c r="D1220" s="7" t="s">
        <v>677</v>
      </c>
      <c r="E1220" s="6">
        <v>2018</v>
      </c>
      <c r="F1220" s="7" t="s">
        <v>2326</v>
      </c>
      <c r="G1220" s="7" t="s">
        <v>2325</v>
      </c>
      <c r="H1220" s="88">
        <v>134800</v>
      </c>
      <c r="I1220" s="79" t="s">
        <v>110</v>
      </c>
      <c r="J1220" s="7">
        <v>6</v>
      </c>
      <c r="K1220" s="7"/>
    </row>
    <row r="1221" spans="1:11" ht="24.95" customHeight="1">
      <c r="A1221" s="5">
        <v>10612</v>
      </c>
      <c r="B1221" s="7" t="s">
        <v>13089</v>
      </c>
      <c r="C1221" s="7" t="s">
        <v>2902</v>
      </c>
      <c r="D1221" s="7" t="s">
        <v>677</v>
      </c>
      <c r="E1221" s="6">
        <v>2020</v>
      </c>
      <c r="F1221" s="7" t="s">
        <v>13091</v>
      </c>
      <c r="G1221" s="7" t="s">
        <v>13090</v>
      </c>
      <c r="H1221" s="88">
        <v>119800</v>
      </c>
      <c r="I1221" s="79" t="s">
        <v>110</v>
      </c>
      <c r="J1221" s="7">
        <v>6</v>
      </c>
      <c r="K1221" s="7"/>
    </row>
    <row r="1222" spans="1:11" ht="24.95" customHeight="1">
      <c r="A1222" s="5">
        <v>10613</v>
      </c>
      <c r="B1222" s="7" t="s">
        <v>13097</v>
      </c>
      <c r="C1222" s="7" t="s">
        <v>13098</v>
      </c>
      <c r="D1222" s="7" t="s">
        <v>677</v>
      </c>
      <c r="E1222" s="6">
        <v>2020</v>
      </c>
      <c r="F1222" s="7" t="s">
        <v>13100</v>
      </c>
      <c r="G1222" s="7" t="s">
        <v>13099</v>
      </c>
      <c r="H1222" s="88">
        <v>124800</v>
      </c>
      <c r="I1222" s="79" t="s">
        <v>110</v>
      </c>
      <c r="J1222" s="7">
        <v>6</v>
      </c>
      <c r="K1222" s="7"/>
    </row>
    <row r="1223" spans="1:11" ht="24.95" customHeight="1">
      <c r="A1223" s="5">
        <v>10614</v>
      </c>
      <c r="B1223" s="35" t="s">
        <v>13089</v>
      </c>
      <c r="C1223" s="35" t="s">
        <v>2902</v>
      </c>
      <c r="D1223" s="12" t="s">
        <v>677</v>
      </c>
      <c r="E1223" s="12">
        <v>2020</v>
      </c>
      <c r="F1223" s="12"/>
      <c r="G1223" s="12" t="s">
        <v>13090</v>
      </c>
      <c r="H1223" s="99">
        <v>119800</v>
      </c>
      <c r="I1223" s="65" t="s">
        <v>110</v>
      </c>
      <c r="J1223" s="7">
        <v>6</v>
      </c>
      <c r="K1223" s="7"/>
    </row>
    <row r="1224" spans="1:11" ht="24.95" customHeight="1">
      <c r="A1224" s="5">
        <v>10615</v>
      </c>
      <c r="B1224" s="35" t="s">
        <v>13097</v>
      </c>
      <c r="C1224" s="35" t="s">
        <v>13098</v>
      </c>
      <c r="D1224" s="12" t="s">
        <v>677</v>
      </c>
      <c r="E1224" s="12">
        <v>2020</v>
      </c>
      <c r="F1224" s="12"/>
      <c r="G1224" s="12" t="s">
        <v>13099</v>
      </c>
      <c r="H1224" s="99">
        <v>124800</v>
      </c>
      <c r="I1224" s="65" t="s">
        <v>110</v>
      </c>
      <c r="J1224" s="7">
        <v>6</v>
      </c>
      <c r="K1224" s="7"/>
    </row>
    <row r="1225" spans="1:11" ht="24.95" customHeight="1">
      <c r="A1225" s="5">
        <v>10616</v>
      </c>
      <c r="B1225" s="75" t="s">
        <v>33577</v>
      </c>
      <c r="C1225" s="75" t="s">
        <v>33578</v>
      </c>
      <c r="D1225" s="75" t="s">
        <v>33177</v>
      </c>
      <c r="E1225" s="75" t="s">
        <v>33178</v>
      </c>
      <c r="F1225" s="75"/>
      <c r="G1225" s="75" t="s">
        <v>33579</v>
      </c>
      <c r="H1225" s="98" t="s">
        <v>33188</v>
      </c>
      <c r="I1225" s="81" t="s">
        <v>110</v>
      </c>
      <c r="J1225" s="7">
        <v>6</v>
      </c>
      <c r="K1225" s="7"/>
    </row>
    <row r="1226" spans="1:11" ht="24.95" customHeight="1">
      <c r="A1226" s="5">
        <v>10617</v>
      </c>
      <c r="B1226" s="7" t="s">
        <v>7796</v>
      </c>
      <c r="C1226" s="7" t="s">
        <v>7797</v>
      </c>
      <c r="D1226" s="7" t="s">
        <v>11</v>
      </c>
      <c r="E1226" s="6">
        <v>2020</v>
      </c>
      <c r="F1226" s="7" t="s">
        <v>7799</v>
      </c>
      <c r="G1226" s="7" t="s">
        <v>7798</v>
      </c>
      <c r="H1226" s="88">
        <v>104800</v>
      </c>
      <c r="I1226" s="79" t="s">
        <v>143</v>
      </c>
      <c r="J1226" s="7">
        <v>6</v>
      </c>
      <c r="K1226" s="7"/>
    </row>
    <row r="1227" spans="1:11" ht="24.95" customHeight="1">
      <c r="A1227" s="5">
        <v>10618</v>
      </c>
      <c r="B1227" s="16" t="s">
        <v>7796</v>
      </c>
      <c r="C1227" s="16" t="s">
        <v>7797</v>
      </c>
      <c r="D1227" s="13" t="s">
        <v>11</v>
      </c>
      <c r="E1227" s="13">
        <v>2020</v>
      </c>
      <c r="F1227" s="13"/>
      <c r="G1227" s="13" t="s">
        <v>7798</v>
      </c>
      <c r="H1227" s="86">
        <v>104800</v>
      </c>
      <c r="I1227" s="65" t="s">
        <v>143</v>
      </c>
      <c r="J1227" s="7">
        <v>6</v>
      </c>
      <c r="K1227" s="7"/>
    </row>
    <row r="1228" spans="1:11" ht="24.95" customHeight="1">
      <c r="A1228" s="5">
        <v>10619</v>
      </c>
      <c r="B1228" s="7" t="s">
        <v>7440</v>
      </c>
      <c r="C1228" s="7" t="s">
        <v>7441</v>
      </c>
      <c r="D1228" s="7" t="s">
        <v>7221</v>
      </c>
      <c r="E1228" s="6">
        <v>2019</v>
      </c>
      <c r="F1228" s="7"/>
      <c r="G1228" s="7" t="s">
        <v>7442</v>
      </c>
      <c r="H1228" s="88">
        <v>94050</v>
      </c>
      <c r="I1228" s="79" t="s">
        <v>15</v>
      </c>
      <c r="J1228" s="7">
        <v>6</v>
      </c>
      <c r="K1228" s="7"/>
    </row>
    <row r="1229" spans="1:11" ht="24.95" customHeight="1">
      <c r="A1229" s="5">
        <v>10620</v>
      </c>
      <c r="B1229" s="7" t="s">
        <v>7476</v>
      </c>
      <c r="C1229" s="7" t="s">
        <v>7477</v>
      </c>
      <c r="D1229" s="7" t="s">
        <v>7221</v>
      </c>
      <c r="E1229" s="6">
        <v>2019</v>
      </c>
      <c r="F1229" s="7"/>
      <c r="G1229" s="7" t="s">
        <v>7478</v>
      </c>
      <c r="H1229" s="88">
        <v>42750</v>
      </c>
      <c r="I1229" s="79" t="s">
        <v>15</v>
      </c>
      <c r="J1229" s="7">
        <v>6</v>
      </c>
      <c r="K1229" s="7"/>
    </row>
    <row r="1230" spans="1:11" ht="24.95" customHeight="1">
      <c r="A1230" s="5">
        <v>10621</v>
      </c>
      <c r="B1230" s="7" t="s">
        <v>7447</v>
      </c>
      <c r="C1230" s="7" t="s">
        <v>7448</v>
      </c>
      <c r="D1230" s="7" t="s">
        <v>7450</v>
      </c>
      <c r="E1230" s="6">
        <v>2019</v>
      </c>
      <c r="F1230" s="7"/>
      <c r="G1230" s="7" t="s">
        <v>7449</v>
      </c>
      <c r="H1230" s="88">
        <v>38000</v>
      </c>
      <c r="I1230" s="79" t="s">
        <v>15</v>
      </c>
      <c r="J1230" s="7">
        <v>6</v>
      </c>
      <c r="K1230" s="7"/>
    </row>
    <row r="1231" spans="1:11" ht="24.95" customHeight="1">
      <c r="A1231" s="5">
        <v>10622</v>
      </c>
      <c r="B1231" s="7" t="s">
        <v>7451</v>
      </c>
      <c r="C1231" s="7" t="s">
        <v>7017</v>
      </c>
      <c r="D1231" s="7" t="s">
        <v>7450</v>
      </c>
      <c r="E1231" s="6">
        <v>2019</v>
      </c>
      <c r="F1231" s="7"/>
      <c r="G1231" s="7" t="s">
        <v>7452</v>
      </c>
      <c r="H1231" s="88">
        <v>38000</v>
      </c>
      <c r="I1231" s="79" t="s">
        <v>15</v>
      </c>
      <c r="J1231" s="7">
        <v>6</v>
      </c>
      <c r="K1231" s="7"/>
    </row>
    <row r="1232" spans="1:11" ht="24.95" customHeight="1">
      <c r="A1232" s="5">
        <v>10623</v>
      </c>
      <c r="B1232" s="7" t="s">
        <v>14785</v>
      </c>
      <c r="C1232" s="7" t="s">
        <v>14786</v>
      </c>
      <c r="D1232" s="7" t="s">
        <v>14772</v>
      </c>
      <c r="E1232" s="6">
        <v>2017</v>
      </c>
      <c r="F1232" s="7"/>
      <c r="G1232" s="7" t="s">
        <v>14787</v>
      </c>
      <c r="H1232" s="88">
        <v>39000</v>
      </c>
      <c r="I1232" s="79" t="s">
        <v>15</v>
      </c>
      <c r="J1232" s="7">
        <v>6</v>
      </c>
      <c r="K1232" s="7"/>
    </row>
    <row r="1233" spans="1:11" ht="24.95" customHeight="1">
      <c r="A1233" s="5">
        <v>10624</v>
      </c>
      <c r="B1233" s="7" t="s">
        <v>7457</v>
      </c>
      <c r="C1233" s="7" t="s">
        <v>7441</v>
      </c>
      <c r="D1233" s="7" t="s">
        <v>7459</v>
      </c>
      <c r="E1233" s="6">
        <v>2019</v>
      </c>
      <c r="F1233" s="7"/>
      <c r="G1233" s="7" t="s">
        <v>7458</v>
      </c>
      <c r="H1233" s="88">
        <v>42750</v>
      </c>
      <c r="I1233" s="79" t="s">
        <v>15</v>
      </c>
      <c r="J1233" s="7">
        <v>6</v>
      </c>
      <c r="K1233" s="7"/>
    </row>
    <row r="1234" spans="1:11" ht="24.95" customHeight="1">
      <c r="A1234" s="5">
        <v>10625</v>
      </c>
      <c r="B1234" s="7" t="s">
        <v>7474</v>
      </c>
      <c r="C1234" s="7" t="s">
        <v>7302</v>
      </c>
      <c r="D1234" s="7" t="s">
        <v>7459</v>
      </c>
      <c r="E1234" s="6">
        <v>2019</v>
      </c>
      <c r="F1234" s="7"/>
      <c r="G1234" s="7" t="s">
        <v>7475</v>
      </c>
      <c r="H1234" s="88">
        <v>52250</v>
      </c>
      <c r="I1234" s="79" t="s">
        <v>15</v>
      </c>
      <c r="J1234" s="7">
        <v>6</v>
      </c>
      <c r="K1234" s="7"/>
    </row>
    <row r="1235" spans="1:11" ht="24.95" customHeight="1">
      <c r="A1235" s="5">
        <v>10626</v>
      </c>
      <c r="B1235" s="7" t="s">
        <v>15738</v>
      </c>
      <c r="C1235" s="7" t="s">
        <v>15739</v>
      </c>
      <c r="D1235" s="7" t="s">
        <v>15405</v>
      </c>
      <c r="E1235" s="6">
        <v>2019</v>
      </c>
      <c r="F1235" s="7" t="s">
        <v>15741</v>
      </c>
      <c r="G1235" s="7" t="s">
        <v>15740</v>
      </c>
      <c r="H1235" s="88">
        <v>110000</v>
      </c>
      <c r="I1235" s="79" t="s">
        <v>15</v>
      </c>
      <c r="J1235" s="7">
        <v>6</v>
      </c>
      <c r="K1235" s="7"/>
    </row>
    <row r="1236" spans="1:11" ht="24.95" customHeight="1">
      <c r="A1236" s="5">
        <v>10627</v>
      </c>
      <c r="B1236" s="7" t="s">
        <v>15847</v>
      </c>
      <c r="C1236" s="7" t="s">
        <v>15848</v>
      </c>
      <c r="D1236" s="7" t="s">
        <v>15405</v>
      </c>
      <c r="E1236" s="6">
        <v>2019</v>
      </c>
      <c r="F1236" s="7" t="s">
        <v>15850</v>
      </c>
      <c r="G1236" s="7" t="s">
        <v>15849</v>
      </c>
      <c r="H1236" s="88">
        <v>82000</v>
      </c>
      <c r="I1236" s="79" t="s">
        <v>15</v>
      </c>
      <c r="J1236" s="7">
        <v>6</v>
      </c>
      <c r="K1236" s="7"/>
    </row>
    <row r="1237" spans="1:11" ht="24.95" customHeight="1">
      <c r="A1237" s="5">
        <v>10628</v>
      </c>
      <c r="B1237" s="7" t="s">
        <v>15907</v>
      </c>
      <c r="C1237" s="7" t="s">
        <v>15908</v>
      </c>
      <c r="D1237" s="7" t="s">
        <v>15405</v>
      </c>
      <c r="E1237" s="6">
        <v>2019</v>
      </c>
      <c r="F1237" s="7" t="s">
        <v>15910</v>
      </c>
      <c r="G1237" s="7" t="s">
        <v>15909</v>
      </c>
      <c r="H1237" s="88">
        <v>90000</v>
      </c>
      <c r="I1237" s="79" t="s">
        <v>15</v>
      </c>
      <c r="J1237" s="7">
        <v>6</v>
      </c>
      <c r="K1237" s="7"/>
    </row>
    <row r="1238" spans="1:11" ht="24.95" customHeight="1">
      <c r="A1238" s="5">
        <v>10629</v>
      </c>
      <c r="B1238" s="7" t="s">
        <v>15927</v>
      </c>
      <c r="C1238" s="7" t="s">
        <v>15908</v>
      </c>
      <c r="D1238" s="7" t="s">
        <v>15405</v>
      </c>
      <c r="E1238" s="6">
        <v>2019</v>
      </c>
      <c r="F1238" s="7" t="s">
        <v>15929</v>
      </c>
      <c r="G1238" s="7" t="s">
        <v>15928</v>
      </c>
      <c r="H1238" s="88">
        <v>90000</v>
      </c>
      <c r="I1238" s="79" t="s">
        <v>15</v>
      </c>
      <c r="J1238" s="7">
        <v>6</v>
      </c>
      <c r="K1238" s="7"/>
    </row>
    <row r="1239" spans="1:11" ht="24.95" customHeight="1">
      <c r="A1239" s="5">
        <v>10630</v>
      </c>
      <c r="B1239" s="7" t="s">
        <v>19213</v>
      </c>
      <c r="C1239" s="7" t="s">
        <v>19214</v>
      </c>
      <c r="D1239" s="7" t="s">
        <v>15405</v>
      </c>
      <c r="E1239" s="6">
        <v>2020</v>
      </c>
      <c r="F1239" s="7" t="s">
        <v>19216</v>
      </c>
      <c r="G1239" s="7" t="s">
        <v>19215</v>
      </c>
      <c r="H1239" s="88">
        <v>55000</v>
      </c>
      <c r="I1239" s="79" t="s">
        <v>15</v>
      </c>
      <c r="J1239" s="7">
        <v>6</v>
      </c>
      <c r="K1239" s="7"/>
    </row>
    <row r="1240" spans="1:11" ht="24.95" customHeight="1">
      <c r="A1240" s="5">
        <v>10631</v>
      </c>
      <c r="B1240" s="7" t="s">
        <v>19229</v>
      </c>
      <c r="C1240" s="7" t="s">
        <v>19230</v>
      </c>
      <c r="D1240" s="7" t="s">
        <v>15405</v>
      </c>
      <c r="E1240" s="6">
        <v>2020</v>
      </c>
      <c r="F1240" s="7" t="s">
        <v>19232</v>
      </c>
      <c r="G1240" s="7" t="s">
        <v>19231</v>
      </c>
      <c r="H1240" s="88">
        <v>58500</v>
      </c>
      <c r="I1240" s="79" t="s">
        <v>15</v>
      </c>
      <c r="J1240" s="7">
        <v>6</v>
      </c>
      <c r="K1240" s="7"/>
    </row>
    <row r="1241" spans="1:11" ht="24.95" customHeight="1">
      <c r="A1241" s="5">
        <v>10632</v>
      </c>
      <c r="B1241" s="7" t="s">
        <v>19322</v>
      </c>
      <c r="C1241" s="7" t="s">
        <v>19323</v>
      </c>
      <c r="D1241" s="7" t="s">
        <v>15405</v>
      </c>
      <c r="E1241" s="6">
        <v>2020</v>
      </c>
      <c r="F1241" s="7" t="s">
        <v>19325</v>
      </c>
      <c r="G1241" s="7" t="s">
        <v>19324</v>
      </c>
      <c r="H1241" s="88">
        <v>86000</v>
      </c>
      <c r="I1241" s="79" t="s">
        <v>15</v>
      </c>
      <c r="J1241" s="7">
        <v>6</v>
      </c>
      <c r="K1241" s="7"/>
    </row>
    <row r="1242" spans="1:11" ht="24.95" customHeight="1">
      <c r="A1242" s="5">
        <v>10633</v>
      </c>
      <c r="B1242" s="7" t="s">
        <v>4840</v>
      </c>
      <c r="C1242" s="7" t="s">
        <v>4841</v>
      </c>
      <c r="D1242" s="7" t="s">
        <v>4799</v>
      </c>
      <c r="E1242" s="6">
        <v>2017</v>
      </c>
      <c r="F1242" s="7"/>
      <c r="G1242" s="7" t="s">
        <v>4842</v>
      </c>
      <c r="H1242" s="88">
        <v>57000</v>
      </c>
      <c r="I1242" s="79" t="s">
        <v>15</v>
      </c>
      <c r="J1242" s="7">
        <v>6</v>
      </c>
      <c r="K1242" s="7"/>
    </row>
    <row r="1243" spans="1:11" ht="24.95" customHeight="1">
      <c r="A1243" s="5">
        <v>10634</v>
      </c>
      <c r="B1243" s="7" t="s">
        <v>5016</v>
      </c>
      <c r="C1243" s="7" t="s">
        <v>5017</v>
      </c>
      <c r="D1243" s="7" t="s">
        <v>4799</v>
      </c>
      <c r="E1243" s="6">
        <v>2017</v>
      </c>
      <c r="F1243" s="7"/>
      <c r="G1243" s="7" t="s">
        <v>5018</v>
      </c>
      <c r="H1243" s="88">
        <v>63000</v>
      </c>
      <c r="I1243" s="79" t="s">
        <v>15</v>
      </c>
      <c r="J1243" s="7">
        <v>6</v>
      </c>
      <c r="K1243" s="7"/>
    </row>
    <row r="1244" spans="1:11" ht="24.95" customHeight="1">
      <c r="A1244" s="5">
        <v>10635</v>
      </c>
      <c r="B1244" s="7" t="s">
        <v>5058</v>
      </c>
      <c r="C1244" s="7" t="s">
        <v>5059</v>
      </c>
      <c r="D1244" s="7" t="s">
        <v>4799</v>
      </c>
      <c r="E1244" s="6">
        <v>2017</v>
      </c>
      <c r="F1244" s="7"/>
      <c r="G1244" s="7" t="s">
        <v>5060</v>
      </c>
      <c r="H1244" s="88">
        <v>67000</v>
      </c>
      <c r="I1244" s="79" t="s">
        <v>15</v>
      </c>
      <c r="J1244" s="7">
        <v>6</v>
      </c>
      <c r="K1244" s="7"/>
    </row>
    <row r="1245" spans="1:11" ht="24.95" customHeight="1">
      <c r="A1245" s="5">
        <v>10636</v>
      </c>
      <c r="B1245" s="7" t="s">
        <v>5064</v>
      </c>
      <c r="C1245" s="7" t="s">
        <v>5063</v>
      </c>
      <c r="D1245" s="7" t="s">
        <v>4799</v>
      </c>
      <c r="E1245" s="6">
        <v>2017</v>
      </c>
      <c r="F1245" s="7" t="s">
        <v>5066</v>
      </c>
      <c r="G1245" s="7" t="s">
        <v>5065</v>
      </c>
      <c r="H1245" s="88">
        <v>123000</v>
      </c>
      <c r="I1245" s="79" t="s">
        <v>15</v>
      </c>
      <c r="J1245" s="7">
        <v>6</v>
      </c>
      <c r="K1245" s="7"/>
    </row>
    <row r="1246" spans="1:11" ht="24.95" customHeight="1">
      <c r="A1246" s="5">
        <v>10637</v>
      </c>
      <c r="B1246" s="7" t="s">
        <v>5082</v>
      </c>
      <c r="C1246" s="7" t="s">
        <v>5083</v>
      </c>
      <c r="D1246" s="7" t="s">
        <v>4799</v>
      </c>
      <c r="E1246" s="6">
        <v>2017</v>
      </c>
      <c r="F1246" s="7"/>
      <c r="G1246" s="7" t="s">
        <v>5084</v>
      </c>
      <c r="H1246" s="88">
        <v>82000</v>
      </c>
      <c r="I1246" s="79" t="s">
        <v>15</v>
      </c>
      <c r="J1246" s="7">
        <v>6</v>
      </c>
      <c r="K1246" s="7"/>
    </row>
    <row r="1247" spans="1:11" ht="24.95" customHeight="1">
      <c r="A1247" s="5">
        <v>10638</v>
      </c>
      <c r="B1247" s="7" t="s">
        <v>5086</v>
      </c>
      <c r="C1247" s="7" t="s">
        <v>5087</v>
      </c>
      <c r="D1247" s="7" t="s">
        <v>4799</v>
      </c>
      <c r="E1247" s="6">
        <v>2017</v>
      </c>
      <c r="F1247" s="7"/>
      <c r="G1247" s="7" t="s">
        <v>5088</v>
      </c>
      <c r="H1247" s="88">
        <v>132000</v>
      </c>
      <c r="I1247" s="79" t="s">
        <v>15</v>
      </c>
      <c r="J1247" s="7">
        <v>6</v>
      </c>
      <c r="K1247" s="7"/>
    </row>
    <row r="1248" spans="1:11" ht="24.95" customHeight="1">
      <c r="A1248" s="5">
        <v>10639</v>
      </c>
      <c r="B1248" s="7" t="s">
        <v>5246</v>
      </c>
      <c r="C1248" s="7" t="s">
        <v>5247</v>
      </c>
      <c r="D1248" s="7" t="s">
        <v>4799</v>
      </c>
      <c r="E1248" s="6">
        <v>2017</v>
      </c>
      <c r="F1248" s="7"/>
      <c r="G1248" s="7" t="s">
        <v>5248</v>
      </c>
      <c r="H1248" s="88">
        <v>90000</v>
      </c>
      <c r="I1248" s="79" t="s">
        <v>15</v>
      </c>
      <c r="J1248" s="7">
        <v>6</v>
      </c>
      <c r="K1248" s="7"/>
    </row>
    <row r="1249" spans="1:11" ht="24.95" customHeight="1">
      <c r="A1249" s="5">
        <v>10640</v>
      </c>
      <c r="B1249" s="7" t="s">
        <v>5310</v>
      </c>
      <c r="C1249" s="7" t="s">
        <v>5311</v>
      </c>
      <c r="D1249" s="7" t="s">
        <v>4799</v>
      </c>
      <c r="E1249" s="6">
        <v>2017</v>
      </c>
      <c r="F1249" s="7"/>
      <c r="G1249" s="7" t="s">
        <v>5312</v>
      </c>
      <c r="H1249" s="88">
        <v>107500</v>
      </c>
      <c r="I1249" s="79" t="s">
        <v>15</v>
      </c>
      <c r="J1249" s="7">
        <v>6</v>
      </c>
      <c r="K1249" s="7"/>
    </row>
    <row r="1250" spans="1:11" ht="24.95" customHeight="1">
      <c r="A1250" s="5">
        <v>10641</v>
      </c>
      <c r="B1250" s="7" t="s">
        <v>13855</v>
      </c>
      <c r="C1250" s="7" t="s">
        <v>13856</v>
      </c>
      <c r="D1250" s="7" t="s">
        <v>4799</v>
      </c>
      <c r="E1250" s="6">
        <v>2017</v>
      </c>
      <c r="F1250" s="7" t="s">
        <v>13858</v>
      </c>
      <c r="G1250" s="7" t="s">
        <v>13857</v>
      </c>
      <c r="H1250" s="88">
        <v>140000</v>
      </c>
      <c r="I1250" s="79" t="s">
        <v>15</v>
      </c>
      <c r="J1250" s="7">
        <v>6</v>
      </c>
      <c r="K1250" s="7"/>
    </row>
    <row r="1251" spans="1:11" ht="24.95" customHeight="1">
      <c r="A1251" s="5">
        <v>10642</v>
      </c>
      <c r="B1251" s="7" t="s">
        <v>13864</v>
      </c>
      <c r="C1251" s="7" t="s">
        <v>13865</v>
      </c>
      <c r="D1251" s="7" t="s">
        <v>4799</v>
      </c>
      <c r="E1251" s="6">
        <v>2017</v>
      </c>
      <c r="F1251" s="7" t="s">
        <v>13867</v>
      </c>
      <c r="G1251" s="7" t="s">
        <v>13866</v>
      </c>
      <c r="H1251" s="88">
        <v>87000</v>
      </c>
      <c r="I1251" s="79" t="s">
        <v>15</v>
      </c>
      <c r="J1251" s="7">
        <v>6</v>
      </c>
      <c r="K1251" s="7"/>
    </row>
    <row r="1252" spans="1:11" ht="24.95" customHeight="1">
      <c r="A1252" s="5">
        <v>10643</v>
      </c>
      <c r="B1252" s="7" t="s">
        <v>13882</v>
      </c>
      <c r="C1252" s="7" t="s">
        <v>13883</v>
      </c>
      <c r="D1252" s="7" t="s">
        <v>4799</v>
      </c>
      <c r="E1252" s="6">
        <v>2017</v>
      </c>
      <c r="F1252" s="7" t="s">
        <v>13885</v>
      </c>
      <c r="G1252" s="7" t="s">
        <v>13884</v>
      </c>
      <c r="H1252" s="88">
        <v>98000</v>
      </c>
      <c r="I1252" s="79" t="s">
        <v>15</v>
      </c>
      <c r="J1252" s="7">
        <v>6</v>
      </c>
      <c r="K1252" s="7"/>
    </row>
    <row r="1253" spans="1:11" ht="24.95" customHeight="1">
      <c r="A1253" s="5">
        <v>10644</v>
      </c>
      <c r="B1253" s="7" t="s">
        <v>18912</v>
      </c>
      <c r="C1253" s="7" t="s">
        <v>18913</v>
      </c>
      <c r="D1253" s="7" t="s">
        <v>4799</v>
      </c>
      <c r="E1253" s="6">
        <v>2017</v>
      </c>
      <c r="F1253" s="7" t="s">
        <v>18915</v>
      </c>
      <c r="G1253" s="7" t="s">
        <v>18914</v>
      </c>
      <c r="H1253" s="88">
        <v>105400</v>
      </c>
      <c r="I1253" s="79" t="s">
        <v>15</v>
      </c>
      <c r="J1253" s="7">
        <v>6</v>
      </c>
      <c r="K1253" s="7"/>
    </row>
    <row r="1254" spans="1:11" ht="24.95" customHeight="1">
      <c r="A1254" s="5">
        <v>10645</v>
      </c>
      <c r="B1254" s="7" t="s">
        <v>4934</v>
      </c>
      <c r="C1254" s="7" t="s">
        <v>4935</v>
      </c>
      <c r="D1254" s="7" t="s">
        <v>4799</v>
      </c>
      <c r="E1254" s="6">
        <v>2018</v>
      </c>
      <c r="F1254" s="7"/>
      <c r="G1254" s="7" t="s">
        <v>4936</v>
      </c>
      <c r="H1254" s="88">
        <v>74000</v>
      </c>
      <c r="I1254" s="79" t="s">
        <v>15</v>
      </c>
      <c r="J1254" s="7">
        <v>6</v>
      </c>
      <c r="K1254" s="7"/>
    </row>
    <row r="1255" spans="1:11" ht="24.95" customHeight="1">
      <c r="A1255" s="5">
        <v>10646</v>
      </c>
      <c r="B1255" s="7" t="s">
        <v>4937</v>
      </c>
      <c r="C1255" s="7" t="s">
        <v>4938</v>
      </c>
      <c r="D1255" s="7" t="s">
        <v>4799</v>
      </c>
      <c r="E1255" s="6">
        <v>2018</v>
      </c>
      <c r="F1255" s="7"/>
      <c r="G1255" s="7" t="s">
        <v>4939</v>
      </c>
      <c r="H1255" s="88">
        <v>86500</v>
      </c>
      <c r="I1255" s="79" t="s">
        <v>15</v>
      </c>
      <c r="J1255" s="7">
        <v>6</v>
      </c>
      <c r="K1255" s="7"/>
    </row>
    <row r="1256" spans="1:11" ht="24.95" customHeight="1">
      <c r="A1256" s="5">
        <v>10647</v>
      </c>
      <c r="B1256" s="7" t="s">
        <v>5049</v>
      </c>
      <c r="C1256" s="7" t="s">
        <v>5020</v>
      </c>
      <c r="D1256" s="7" t="s">
        <v>4799</v>
      </c>
      <c r="E1256" s="6">
        <v>2018</v>
      </c>
      <c r="F1256" s="7"/>
      <c r="G1256" s="7" t="s">
        <v>5050</v>
      </c>
      <c r="H1256" s="88">
        <v>92000</v>
      </c>
      <c r="I1256" s="79" t="s">
        <v>15</v>
      </c>
      <c r="J1256" s="7">
        <v>6</v>
      </c>
      <c r="K1256" s="7"/>
    </row>
    <row r="1257" spans="1:11" ht="24.95" customHeight="1">
      <c r="A1257" s="5">
        <v>10648</v>
      </c>
      <c r="B1257" s="7" t="s">
        <v>13168</v>
      </c>
      <c r="C1257" s="7" t="s">
        <v>13169</v>
      </c>
      <c r="D1257" s="7" t="s">
        <v>4799</v>
      </c>
      <c r="E1257" s="6">
        <v>2018</v>
      </c>
      <c r="F1257" s="7" t="s">
        <v>13171</v>
      </c>
      <c r="G1257" s="7" t="s">
        <v>13170</v>
      </c>
      <c r="H1257" s="88">
        <v>100000</v>
      </c>
      <c r="I1257" s="79" t="s">
        <v>15</v>
      </c>
      <c r="J1257" s="7">
        <v>6</v>
      </c>
      <c r="K1257" s="7"/>
    </row>
    <row r="1258" spans="1:11" ht="24.95" customHeight="1">
      <c r="A1258" s="5">
        <v>10649</v>
      </c>
      <c r="B1258" s="7" t="s">
        <v>13842</v>
      </c>
      <c r="C1258" s="7" t="s">
        <v>5239</v>
      </c>
      <c r="D1258" s="7" t="s">
        <v>4799</v>
      </c>
      <c r="E1258" s="6">
        <v>2018</v>
      </c>
      <c r="F1258" s="7" t="s">
        <v>13844</v>
      </c>
      <c r="G1258" s="7" t="s">
        <v>13843</v>
      </c>
      <c r="H1258" s="88">
        <v>69000</v>
      </c>
      <c r="I1258" s="79" t="s">
        <v>15</v>
      </c>
      <c r="J1258" s="7">
        <v>6</v>
      </c>
      <c r="K1258" s="7"/>
    </row>
    <row r="1259" spans="1:11" ht="24.95" customHeight="1">
      <c r="A1259" s="5">
        <v>10650</v>
      </c>
      <c r="B1259" s="7" t="s">
        <v>13846</v>
      </c>
      <c r="C1259" s="7" t="s">
        <v>5268</v>
      </c>
      <c r="D1259" s="7" t="s">
        <v>4799</v>
      </c>
      <c r="E1259" s="6">
        <v>2018</v>
      </c>
      <c r="F1259" s="7" t="s">
        <v>13848</v>
      </c>
      <c r="G1259" s="7" t="s">
        <v>13847</v>
      </c>
      <c r="H1259" s="88">
        <v>160000</v>
      </c>
      <c r="I1259" s="79" t="s">
        <v>15</v>
      </c>
      <c r="J1259" s="7">
        <v>6</v>
      </c>
      <c r="K1259" s="7"/>
    </row>
    <row r="1260" spans="1:11" ht="24.95" customHeight="1">
      <c r="A1260" s="5">
        <v>10651</v>
      </c>
      <c r="B1260" s="7" t="s">
        <v>13850</v>
      </c>
      <c r="C1260" s="7" t="s">
        <v>13851</v>
      </c>
      <c r="D1260" s="7" t="s">
        <v>4799</v>
      </c>
      <c r="E1260" s="6">
        <v>2018</v>
      </c>
      <c r="F1260" s="7" t="s">
        <v>13853</v>
      </c>
      <c r="G1260" s="7" t="s">
        <v>13852</v>
      </c>
      <c r="H1260" s="88">
        <v>79000</v>
      </c>
      <c r="I1260" s="79" t="s">
        <v>15</v>
      </c>
      <c r="J1260" s="7">
        <v>6</v>
      </c>
      <c r="K1260" s="7"/>
    </row>
    <row r="1261" spans="1:11" ht="24.95" customHeight="1">
      <c r="A1261" s="5">
        <v>10652</v>
      </c>
      <c r="B1261" s="7" t="s">
        <v>13860</v>
      </c>
      <c r="C1261" s="7" t="s">
        <v>13861</v>
      </c>
      <c r="D1261" s="7" t="s">
        <v>4799</v>
      </c>
      <c r="E1261" s="6">
        <v>2018</v>
      </c>
      <c r="F1261" s="7" t="s">
        <v>13863</v>
      </c>
      <c r="G1261" s="7" t="s">
        <v>13862</v>
      </c>
      <c r="H1261" s="88">
        <v>83000</v>
      </c>
      <c r="I1261" s="79" t="s">
        <v>15</v>
      </c>
      <c r="J1261" s="7">
        <v>6</v>
      </c>
      <c r="K1261" s="7"/>
    </row>
    <row r="1262" spans="1:11" ht="24.95" customHeight="1">
      <c r="A1262" s="5">
        <v>10653</v>
      </c>
      <c r="B1262" s="7" t="s">
        <v>13869</v>
      </c>
      <c r="C1262" s="7" t="s">
        <v>2687</v>
      </c>
      <c r="D1262" s="7" t="s">
        <v>4799</v>
      </c>
      <c r="E1262" s="6">
        <v>2018</v>
      </c>
      <c r="F1262" s="7" t="s">
        <v>13871</v>
      </c>
      <c r="G1262" s="7" t="s">
        <v>13870</v>
      </c>
      <c r="H1262" s="88">
        <v>54500</v>
      </c>
      <c r="I1262" s="79" t="s">
        <v>15</v>
      </c>
      <c r="J1262" s="7">
        <v>6</v>
      </c>
      <c r="K1262" s="7"/>
    </row>
    <row r="1263" spans="1:11" ht="24.95" customHeight="1">
      <c r="A1263" s="5">
        <v>10654</v>
      </c>
      <c r="B1263" s="7" t="s">
        <v>13873</v>
      </c>
      <c r="C1263" s="7" t="s">
        <v>13874</v>
      </c>
      <c r="D1263" s="7" t="s">
        <v>4799</v>
      </c>
      <c r="E1263" s="6">
        <v>2018</v>
      </c>
      <c r="F1263" s="7" t="s">
        <v>13876</v>
      </c>
      <c r="G1263" s="7" t="s">
        <v>13875</v>
      </c>
      <c r="H1263" s="88">
        <v>73000</v>
      </c>
      <c r="I1263" s="79" t="s">
        <v>15</v>
      </c>
      <c r="J1263" s="7">
        <v>6</v>
      </c>
      <c r="K1263" s="7"/>
    </row>
    <row r="1264" spans="1:11" ht="24.95" customHeight="1">
      <c r="A1264" s="5">
        <v>10655</v>
      </c>
      <c r="B1264" s="7" t="s">
        <v>13878</v>
      </c>
      <c r="C1264" s="7" t="s">
        <v>13874</v>
      </c>
      <c r="D1264" s="7" t="s">
        <v>4799</v>
      </c>
      <c r="E1264" s="6">
        <v>2018</v>
      </c>
      <c r="F1264" s="7" t="s">
        <v>13880</v>
      </c>
      <c r="G1264" s="7" t="s">
        <v>13879</v>
      </c>
      <c r="H1264" s="88">
        <v>96000</v>
      </c>
      <c r="I1264" s="79" t="s">
        <v>15</v>
      </c>
      <c r="J1264" s="7">
        <v>6</v>
      </c>
      <c r="K1264" s="7"/>
    </row>
    <row r="1265" spans="1:11" ht="24.95" customHeight="1">
      <c r="A1265" s="5">
        <v>10656</v>
      </c>
      <c r="B1265" s="7" t="s">
        <v>13887</v>
      </c>
      <c r="C1265" s="7" t="s">
        <v>13888</v>
      </c>
      <c r="D1265" s="7" t="s">
        <v>4799</v>
      </c>
      <c r="E1265" s="6">
        <v>2018</v>
      </c>
      <c r="F1265" s="7" t="s">
        <v>13890</v>
      </c>
      <c r="G1265" s="7" t="s">
        <v>13889</v>
      </c>
      <c r="H1265" s="88">
        <v>80000</v>
      </c>
      <c r="I1265" s="79" t="s">
        <v>15</v>
      </c>
      <c r="J1265" s="7">
        <v>6</v>
      </c>
      <c r="K1265" s="7"/>
    </row>
    <row r="1266" spans="1:11" ht="24.95" customHeight="1">
      <c r="A1266" s="5">
        <v>10657</v>
      </c>
      <c r="B1266" s="7" t="s">
        <v>13892</v>
      </c>
      <c r="C1266" s="7" t="s">
        <v>13893</v>
      </c>
      <c r="D1266" s="7" t="s">
        <v>4799</v>
      </c>
      <c r="E1266" s="6">
        <v>2018</v>
      </c>
      <c r="F1266" s="7" t="s">
        <v>13895</v>
      </c>
      <c r="G1266" s="7" t="s">
        <v>13894</v>
      </c>
      <c r="H1266" s="88">
        <v>106000</v>
      </c>
      <c r="I1266" s="79" t="s">
        <v>15</v>
      </c>
      <c r="J1266" s="7">
        <v>6</v>
      </c>
      <c r="K1266" s="7"/>
    </row>
    <row r="1267" spans="1:11" ht="24.95" customHeight="1">
      <c r="A1267" s="5">
        <v>10658</v>
      </c>
      <c r="B1267" s="7" t="s">
        <v>13897</v>
      </c>
      <c r="C1267" s="7" t="s">
        <v>13898</v>
      </c>
      <c r="D1267" s="7" t="s">
        <v>4799</v>
      </c>
      <c r="E1267" s="6">
        <v>2018</v>
      </c>
      <c r="F1267" s="7" t="s">
        <v>13900</v>
      </c>
      <c r="G1267" s="7" t="s">
        <v>13899</v>
      </c>
      <c r="H1267" s="88">
        <v>90000</v>
      </c>
      <c r="I1267" s="79" t="s">
        <v>15</v>
      </c>
      <c r="J1267" s="7">
        <v>6</v>
      </c>
      <c r="K1267" s="7"/>
    </row>
    <row r="1268" spans="1:11" ht="24.95" customHeight="1">
      <c r="A1268" s="5">
        <v>10659</v>
      </c>
      <c r="B1268" s="7" t="s">
        <v>13901</v>
      </c>
      <c r="C1268" s="7" t="s">
        <v>13902</v>
      </c>
      <c r="D1268" s="7" t="s">
        <v>4799</v>
      </c>
      <c r="E1268" s="6">
        <v>2018</v>
      </c>
      <c r="F1268" s="7" t="s">
        <v>13904</v>
      </c>
      <c r="G1268" s="7" t="s">
        <v>13903</v>
      </c>
      <c r="H1268" s="88">
        <v>70000</v>
      </c>
      <c r="I1268" s="79" t="s">
        <v>15</v>
      </c>
      <c r="J1268" s="7">
        <v>6</v>
      </c>
      <c r="K1268" s="7"/>
    </row>
    <row r="1269" spans="1:11" ht="24.95" customHeight="1">
      <c r="A1269" s="5">
        <v>10660</v>
      </c>
      <c r="B1269" s="7" t="s">
        <v>13906</v>
      </c>
      <c r="C1269" s="7" t="s">
        <v>13907</v>
      </c>
      <c r="D1269" s="7" t="s">
        <v>4799</v>
      </c>
      <c r="E1269" s="6">
        <v>2018</v>
      </c>
      <c r="F1269" s="7" t="s">
        <v>13909</v>
      </c>
      <c r="G1269" s="7" t="s">
        <v>13908</v>
      </c>
      <c r="H1269" s="88">
        <v>86000</v>
      </c>
      <c r="I1269" s="79" t="s">
        <v>15</v>
      </c>
      <c r="J1269" s="7">
        <v>6</v>
      </c>
      <c r="K1269" s="7"/>
    </row>
    <row r="1270" spans="1:11" ht="24.95" customHeight="1">
      <c r="A1270" s="5">
        <v>10661</v>
      </c>
      <c r="B1270" s="7" t="s">
        <v>13911</v>
      </c>
      <c r="C1270" s="7" t="s">
        <v>13912</v>
      </c>
      <c r="D1270" s="7" t="s">
        <v>4799</v>
      </c>
      <c r="E1270" s="6">
        <v>2018</v>
      </c>
      <c r="F1270" s="7" t="s">
        <v>13914</v>
      </c>
      <c r="G1270" s="7" t="s">
        <v>13913</v>
      </c>
      <c r="H1270" s="88">
        <v>58200</v>
      </c>
      <c r="I1270" s="79" t="s">
        <v>15</v>
      </c>
      <c r="J1270" s="7">
        <v>6</v>
      </c>
      <c r="K1270" s="7"/>
    </row>
    <row r="1271" spans="1:11" ht="24.95" customHeight="1">
      <c r="A1271" s="5">
        <v>10662</v>
      </c>
      <c r="B1271" s="7" t="s">
        <v>13916</v>
      </c>
      <c r="C1271" s="7" t="s">
        <v>13917</v>
      </c>
      <c r="D1271" s="7" t="s">
        <v>4799</v>
      </c>
      <c r="E1271" s="6">
        <v>2018</v>
      </c>
      <c r="F1271" s="7" t="s">
        <v>13919</v>
      </c>
      <c r="G1271" s="7" t="s">
        <v>13918</v>
      </c>
      <c r="H1271" s="88">
        <v>83000</v>
      </c>
      <c r="I1271" s="79" t="s">
        <v>15</v>
      </c>
      <c r="J1271" s="7">
        <v>6</v>
      </c>
      <c r="K1271" s="7"/>
    </row>
    <row r="1272" spans="1:11" ht="24.95" customHeight="1">
      <c r="A1272" s="5">
        <v>10663</v>
      </c>
      <c r="B1272" s="7" t="s">
        <v>13921</v>
      </c>
      <c r="C1272" s="7" t="s">
        <v>13922</v>
      </c>
      <c r="D1272" s="7" t="s">
        <v>4799</v>
      </c>
      <c r="E1272" s="6">
        <v>2018</v>
      </c>
      <c r="F1272" s="7" t="s">
        <v>13924</v>
      </c>
      <c r="G1272" s="7" t="s">
        <v>13923</v>
      </c>
      <c r="H1272" s="88">
        <v>59000</v>
      </c>
      <c r="I1272" s="79" t="s">
        <v>15</v>
      </c>
      <c r="J1272" s="7">
        <v>6</v>
      </c>
      <c r="K1272" s="7"/>
    </row>
    <row r="1273" spans="1:11" ht="24.95" customHeight="1">
      <c r="A1273" s="5">
        <v>10664</v>
      </c>
      <c r="B1273" s="7" t="s">
        <v>13926</v>
      </c>
      <c r="C1273" s="7" t="s">
        <v>13927</v>
      </c>
      <c r="D1273" s="7" t="s">
        <v>4799</v>
      </c>
      <c r="E1273" s="6">
        <v>2018</v>
      </c>
      <c r="F1273" s="7" t="s">
        <v>13929</v>
      </c>
      <c r="G1273" s="7" t="s">
        <v>13928</v>
      </c>
      <c r="H1273" s="88">
        <v>89500</v>
      </c>
      <c r="I1273" s="79" t="s">
        <v>15</v>
      </c>
      <c r="J1273" s="7">
        <v>6</v>
      </c>
      <c r="K1273" s="7"/>
    </row>
    <row r="1274" spans="1:11" ht="24.95" customHeight="1">
      <c r="A1274" s="5">
        <v>10665</v>
      </c>
      <c r="B1274" s="7" t="s">
        <v>13931</v>
      </c>
      <c r="C1274" s="7" t="s">
        <v>13932</v>
      </c>
      <c r="D1274" s="7" t="s">
        <v>4799</v>
      </c>
      <c r="E1274" s="6">
        <v>2018</v>
      </c>
      <c r="F1274" s="7" t="s">
        <v>13934</v>
      </c>
      <c r="G1274" s="7" t="s">
        <v>13933</v>
      </c>
      <c r="H1274" s="88">
        <v>94500</v>
      </c>
      <c r="I1274" s="79" t="s">
        <v>15</v>
      </c>
      <c r="J1274" s="7">
        <v>6</v>
      </c>
      <c r="K1274" s="7"/>
    </row>
    <row r="1275" spans="1:11" ht="24.95" customHeight="1">
      <c r="A1275" s="5">
        <v>10666</v>
      </c>
      <c r="B1275" s="7" t="s">
        <v>13936</v>
      </c>
      <c r="C1275" s="7" t="s">
        <v>13937</v>
      </c>
      <c r="D1275" s="7" t="s">
        <v>4799</v>
      </c>
      <c r="E1275" s="6">
        <v>2018</v>
      </c>
      <c r="F1275" s="7" t="s">
        <v>13939</v>
      </c>
      <c r="G1275" s="7" t="s">
        <v>13938</v>
      </c>
      <c r="H1275" s="88">
        <v>87000</v>
      </c>
      <c r="I1275" s="79" t="s">
        <v>15</v>
      </c>
      <c r="J1275" s="7">
        <v>6</v>
      </c>
      <c r="K1275" s="7"/>
    </row>
    <row r="1276" spans="1:11" ht="24.95" customHeight="1">
      <c r="A1276" s="5">
        <v>10667</v>
      </c>
      <c r="B1276" s="7" t="s">
        <v>13941</v>
      </c>
      <c r="C1276" s="7" t="s">
        <v>13942</v>
      </c>
      <c r="D1276" s="7" t="s">
        <v>4799</v>
      </c>
      <c r="E1276" s="6">
        <v>2018</v>
      </c>
      <c r="F1276" s="7" t="s">
        <v>13944</v>
      </c>
      <c r="G1276" s="7" t="s">
        <v>13943</v>
      </c>
      <c r="H1276" s="88">
        <v>111500</v>
      </c>
      <c r="I1276" s="79" t="s">
        <v>15</v>
      </c>
      <c r="J1276" s="7">
        <v>6</v>
      </c>
      <c r="K1276" s="7"/>
    </row>
    <row r="1277" spans="1:11" ht="24.95" customHeight="1">
      <c r="A1277" s="5">
        <v>10668</v>
      </c>
      <c r="B1277" s="7" t="s">
        <v>13363</v>
      </c>
      <c r="C1277" s="7" t="s">
        <v>13364</v>
      </c>
      <c r="D1277" s="7" t="s">
        <v>4799</v>
      </c>
      <c r="E1277" s="6">
        <v>2019</v>
      </c>
      <c r="F1277" s="7" t="s">
        <v>13366</v>
      </c>
      <c r="G1277" s="7" t="s">
        <v>13365</v>
      </c>
      <c r="H1277" s="88">
        <v>55000</v>
      </c>
      <c r="I1277" s="79" t="s">
        <v>15</v>
      </c>
      <c r="J1277" s="7">
        <v>6</v>
      </c>
      <c r="K1277" s="7"/>
    </row>
    <row r="1278" spans="1:11" ht="24.95" customHeight="1">
      <c r="A1278" s="5">
        <v>10669</v>
      </c>
      <c r="B1278" s="7" t="s">
        <v>13367</v>
      </c>
      <c r="C1278" s="7" t="s">
        <v>13364</v>
      </c>
      <c r="D1278" s="7" t="s">
        <v>4799</v>
      </c>
      <c r="E1278" s="6">
        <v>2019</v>
      </c>
      <c r="F1278" s="7" t="s">
        <v>13369</v>
      </c>
      <c r="G1278" s="7" t="s">
        <v>13368</v>
      </c>
      <c r="H1278" s="88">
        <v>57000</v>
      </c>
      <c r="I1278" s="79" t="s">
        <v>15</v>
      </c>
      <c r="J1278" s="7">
        <v>6</v>
      </c>
      <c r="K1278" s="7"/>
    </row>
    <row r="1279" spans="1:11" ht="24.95" customHeight="1">
      <c r="A1279" s="5">
        <v>10670</v>
      </c>
      <c r="B1279" s="7" t="s">
        <v>13385</v>
      </c>
      <c r="C1279" s="7" t="s">
        <v>13344</v>
      </c>
      <c r="D1279" s="7" t="s">
        <v>4799</v>
      </c>
      <c r="E1279" s="6">
        <v>2019</v>
      </c>
      <c r="F1279" s="7" t="s">
        <v>13387</v>
      </c>
      <c r="G1279" s="7" t="s">
        <v>13386</v>
      </c>
      <c r="H1279" s="88">
        <v>79000</v>
      </c>
      <c r="I1279" s="79" t="s">
        <v>15</v>
      </c>
      <c r="J1279" s="7">
        <v>6</v>
      </c>
      <c r="K1279" s="7"/>
    </row>
    <row r="1280" spans="1:11" ht="24.95" customHeight="1">
      <c r="A1280" s="5">
        <v>10671</v>
      </c>
      <c r="B1280" s="7" t="s">
        <v>13388</v>
      </c>
      <c r="C1280" s="7" t="s">
        <v>13344</v>
      </c>
      <c r="D1280" s="7" t="s">
        <v>4799</v>
      </c>
      <c r="E1280" s="6">
        <v>2019</v>
      </c>
      <c r="F1280" s="7" t="s">
        <v>13390</v>
      </c>
      <c r="G1280" s="7" t="s">
        <v>13389</v>
      </c>
      <c r="H1280" s="88">
        <v>81000</v>
      </c>
      <c r="I1280" s="79" t="s">
        <v>15</v>
      </c>
      <c r="J1280" s="7">
        <v>6</v>
      </c>
      <c r="K1280" s="7"/>
    </row>
    <row r="1281" spans="1:11" ht="24.95" customHeight="1">
      <c r="A1281" s="5">
        <v>10672</v>
      </c>
      <c r="B1281" s="7" t="s">
        <v>13395</v>
      </c>
      <c r="C1281" s="7" t="s">
        <v>13344</v>
      </c>
      <c r="D1281" s="7" t="s">
        <v>4799</v>
      </c>
      <c r="E1281" s="6">
        <v>2019</v>
      </c>
      <c r="F1281" s="7" t="s">
        <v>13397</v>
      </c>
      <c r="G1281" s="7" t="s">
        <v>13396</v>
      </c>
      <c r="H1281" s="88">
        <v>91000</v>
      </c>
      <c r="I1281" s="79" t="s">
        <v>15</v>
      </c>
      <c r="J1281" s="7">
        <v>6</v>
      </c>
      <c r="K1281" s="7"/>
    </row>
    <row r="1282" spans="1:11" ht="24.95" customHeight="1">
      <c r="A1282" s="5">
        <v>10673</v>
      </c>
      <c r="B1282" s="7" t="s">
        <v>16501</v>
      </c>
      <c r="C1282" s="7" t="s">
        <v>16502</v>
      </c>
      <c r="D1282" s="7" t="s">
        <v>4799</v>
      </c>
      <c r="E1282" s="6">
        <v>2019</v>
      </c>
      <c r="F1282" s="7" t="s">
        <v>16504</v>
      </c>
      <c r="G1282" s="7" t="s">
        <v>16503</v>
      </c>
      <c r="H1282" s="88">
        <v>72000</v>
      </c>
      <c r="I1282" s="79" t="s">
        <v>15</v>
      </c>
      <c r="J1282" s="7">
        <v>6</v>
      </c>
      <c r="K1282" s="7"/>
    </row>
    <row r="1283" spans="1:11" ht="24.95" customHeight="1">
      <c r="A1283" s="5">
        <v>10674</v>
      </c>
      <c r="B1283" s="7" t="s">
        <v>16584</v>
      </c>
      <c r="C1283" s="7" t="s">
        <v>16585</v>
      </c>
      <c r="D1283" s="7" t="s">
        <v>4799</v>
      </c>
      <c r="E1283" s="6">
        <v>2019</v>
      </c>
      <c r="F1283" s="7" t="s">
        <v>16587</v>
      </c>
      <c r="G1283" s="7" t="s">
        <v>16586</v>
      </c>
      <c r="H1283" s="88">
        <v>98000</v>
      </c>
      <c r="I1283" s="79" t="s">
        <v>15</v>
      </c>
      <c r="J1283" s="7">
        <v>6</v>
      </c>
      <c r="K1283" s="7"/>
    </row>
    <row r="1284" spans="1:11" ht="24.95" customHeight="1">
      <c r="A1284" s="5">
        <v>10675</v>
      </c>
      <c r="B1284" s="7" t="s">
        <v>16664</v>
      </c>
      <c r="C1284" s="7" t="s">
        <v>993</v>
      </c>
      <c r="D1284" s="7" t="s">
        <v>4799</v>
      </c>
      <c r="E1284" s="6">
        <v>2019</v>
      </c>
      <c r="F1284" s="7" t="s">
        <v>16666</v>
      </c>
      <c r="G1284" s="7" t="s">
        <v>16665</v>
      </c>
      <c r="H1284" s="88">
        <v>62000</v>
      </c>
      <c r="I1284" s="79" t="s">
        <v>15</v>
      </c>
      <c r="J1284" s="7">
        <v>6</v>
      </c>
      <c r="K1284" s="7"/>
    </row>
    <row r="1285" spans="1:11" ht="24.95" customHeight="1">
      <c r="A1285" s="5">
        <v>10676</v>
      </c>
      <c r="B1285" s="7" t="s">
        <v>16755</v>
      </c>
      <c r="C1285" s="7" t="s">
        <v>16756</v>
      </c>
      <c r="D1285" s="7" t="s">
        <v>4799</v>
      </c>
      <c r="E1285" s="6">
        <v>2019</v>
      </c>
      <c r="F1285" s="7" t="s">
        <v>16758</v>
      </c>
      <c r="G1285" s="7" t="s">
        <v>16757</v>
      </c>
      <c r="H1285" s="88">
        <v>68000</v>
      </c>
      <c r="I1285" s="79" t="s">
        <v>15</v>
      </c>
      <c r="J1285" s="7">
        <v>6</v>
      </c>
      <c r="K1285" s="7"/>
    </row>
    <row r="1286" spans="1:11" ht="24.95" customHeight="1">
      <c r="A1286" s="5">
        <v>10677</v>
      </c>
      <c r="B1286" s="7" t="s">
        <v>16768</v>
      </c>
      <c r="C1286" s="7" t="s">
        <v>16769</v>
      </c>
      <c r="D1286" s="7" t="s">
        <v>4799</v>
      </c>
      <c r="E1286" s="6">
        <v>2019</v>
      </c>
      <c r="F1286" s="7" t="s">
        <v>16771</v>
      </c>
      <c r="G1286" s="7" t="s">
        <v>16770</v>
      </c>
      <c r="H1286" s="88">
        <v>100000</v>
      </c>
      <c r="I1286" s="79" t="s">
        <v>15</v>
      </c>
      <c r="J1286" s="7">
        <v>6</v>
      </c>
      <c r="K1286" s="7"/>
    </row>
    <row r="1287" spans="1:11" ht="24.95" customHeight="1">
      <c r="A1287" s="5">
        <v>10678</v>
      </c>
      <c r="B1287" s="7" t="s">
        <v>16772</v>
      </c>
      <c r="C1287" s="7" t="s">
        <v>16773</v>
      </c>
      <c r="D1287" s="7" t="s">
        <v>4799</v>
      </c>
      <c r="E1287" s="6">
        <v>2019</v>
      </c>
      <c r="F1287" s="7" t="s">
        <v>16775</v>
      </c>
      <c r="G1287" s="7" t="s">
        <v>16774</v>
      </c>
      <c r="H1287" s="88">
        <v>96000</v>
      </c>
      <c r="I1287" s="79" t="s">
        <v>15</v>
      </c>
      <c r="J1287" s="7">
        <v>6</v>
      </c>
      <c r="K1287" s="7"/>
    </row>
    <row r="1288" spans="1:11" ht="24.95" customHeight="1">
      <c r="A1288" s="5">
        <v>10679</v>
      </c>
      <c r="B1288" s="7" t="s">
        <v>16803</v>
      </c>
      <c r="C1288" s="7" t="s">
        <v>16804</v>
      </c>
      <c r="D1288" s="7" t="s">
        <v>4799</v>
      </c>
      <c r="E1288" s="6">
        <v>2019</v>
      </c>
      <c r="F1288" s="7" t="s">
        <v>16806</v>
      </c>
      <c r="G1288" s="7" t="s">
        <v>16805</v>
      </c>
      <c r="H1288" s="88">
        <v>77000</v>
      </c>
      <c r="I1288" s="79" t="s">
        <v>15</v>
      </c>
      <c r="J1288" s="7">
        <v>6</v>
      </c>
      <c r="K1288" s="7"/>
    </row>
    <row r="1289" spans="1:11" ht="24.95" customHeight="1">
      <c r="A1289" s="5">
        <v>10680</v>
      </c>
      <c r="B1289" s="7" t="s">
        <v>17021</v>
      </c>
      <c r="C1289" s="7" t="s">
        <v>17022</v>
      </c>
      <c r="D1289" s="7" t="s">
        <v>4799</v>
      </c>
      <c r="E1289" s="6">
        <v>2019</v>
      </c>
      <c r="F1289" s="7" t="s">
        <v>17024</v>
      </c>
      <c r="G1289" s="7" t="s">
        <v>17023</v>
      </c>
      <c r="H1289" s="88">
        <v>66000</v>
      </c>
      <c r="I1289" s="79" t="s">
        <v>15</v>
      </c>
      <c r="J1289" s="7">
        <v>6</v>
      </c>
      <c r="K1289" s="7"/>
    </row>
    <row r="1290" spans="1:11" ht="24.95" customHeight="1">
      <c r="A1290" s="5">
        <v>10681</v>
      </c>
      <c r="B1290" s="7" t="s">
        <v>18727</v>
      </c>
      <c r="C1290" s="7" t="s">
        <v>18728</v>
      </c>
      <c r="D1290" s="7" t="s">
        <v>4799</v>
      </c>
      <c r="E1290" s="6">
        <v>2019</v>
      </c>
      <c r="F1290" s="7" t="s">
        <v>18730</v>
      </c>
      <c r="G1290" s="7" t="s">
        <v>18729</v>
      </c>
      <c r="H1290" s="88">
        <v>69000</v>
      </c>
      <c r="I1290" s="79" t="s">
        <v>15</v>
      </c>
      <c r="J1290" s="7">
        <v>6</v>
      </c>
      <c r="K1290" s="7"/>
    </row>
    <row r="1291" spans="1:11" ht="24.95" customHeight="1">
      <c r="A1291" s="5">
        <v>10682</v>
      </c>
      <c r="B1291" s="7" t="s">
        <v>18739</v>
      </c>
      <c r="C1291" s="7" t="s">
        <v>18740</v>
      </c>
      <c r="D1291" s="7" t="s">
        <v>4799</v>
      </c>
      <c r="E1291" s="6">
        <v>2019</v>
      </c>
      <c r="F1291" s="7" t="s">
        <v>18742</v>
      </c>
      <c r="G1291" s="7" t="s">
        <v>18741</v>
      </c>
      <c r="H1291" s="88">
        <v>87800</v>
      </c>
      <c r="I1291" s="79" t="s">
        <v>15</v>
      </c>
      <c r="J1291" s="7">
        <v>6</v>
      </c>
      <c r="K1291" s="7"/>
    </row>
    <row r="1292" spans="1:11" ht="24.95" customHeight="1">
      <c r="A1292" s="5">
        <v>10683</v>
      </c>
      <c r="B1292" s="7" t="s">
        <v>18779</v>
      </c>
      <c r="C1292" s="7" t="s">
        <v>18780</v>
      </c>
      <c r="D1292" s="7" t="s">
        <v>4799</v>
      </c>
      <c r="E1292" s="6">
        <v>2019</v>
      </c>
      <c r="F1292" s="7" t="s">
        <v>18782</v>
      </c>
      <c r="G1292" s="7" t="s">
        <v>18781</v>
      </c>
      <c r="H1292" s="88">
        <v>79000</v>
      </c>
      <c r="I1292" s="79" t="s">
        <v>15</v>
      </c>
      <c r="J1292" s="7">
        <v>6</v>
      </c>
      <c r="K1292" s="7"/>
    </row>
    <row r="1293" spans="1:11" ht="24.95" customHeight="1">
      <c r="A1293" s="5">
        <v>10684</v>
      </c>
      <c r="B1293" s="7" t="s">
        <v>18831</v>
      </c>
      <c r="C1293" s="7" t="s">
        <v>18832</v>
      </c>
      <c r="D1293" s="7" t="s">
        <v>4799</v>
      </c>
      <c r="E1293" s="6">
        <v>2019</v>
      </c>
      <c r="F1293" s="7" t="s">
        <v>18834</v>
      </c>
      <c r="G1293" s="7" t="s">
        <v>18833</v>
      </c>
      <c r="H1293" s="88">
        <v>74600</v>
      </c>
      <c r="I1293" s="79" t="s">
        <v>15</v>
      </c>
      <c r="J1293" s="7">
        <v>6</v>
      </c>
      <c r="K1293" s="7"/>
    </row>
    <row r="1294" spans="1:11" ht="24.95" customHeight="1">
      <c r="A1294" s="5">
        <v>10685</v>
      </c>
      <c r="B1294" s="7" t="s">
        <v>18864</v>
      </c>
      <c r="C1294" s="7" t="s">
        <v>18865</v>
      </c>
      <c r="D1294" s="7" t="s">
        <v>4799</v>
      </c>
      <c r="E1294" s="6">
        <v>2019</v>
      </c>
      <c r="F1294" s="7" t="s">
        <v>18867</v>
      </c>
      <c r="G1294" s="7" t="s">
        <v>18866</v>
      </c>
      <c r="H1294" s="88">
        <v>86000</v>
      </c>
      <c r="I1294" s="79" t="s">
        <v>15</v>
      </c>
      <c r="J1294" s="7">
        <v>6</v>
      </c>
      <c r="K1294" s="7"/>
    </row>
    <row r="1295" spans="1:11" ht="24.95" customHeight="1">
      <c r="A1295" s="5">
        <v>10686</v>
      </c>
      <c r="B1295" s="7" t="s">
        <v>18978</v>
      </c>
      <c r="C1295" s="7" t="s">
        <v>18979</v>
      </c>
      <c r="D1295" s="7" t="s">
        <v>4799</v>
      </c>
      <c r="E1295" s="6">
        <v>2019</v>
      </c>
      <c r="F1295" s="7" t="s">
        <v>18981</v>
      </c>
      <c r="G1295" s="7" t="s">
        <v>18980</v>
      </c>
      <c r="H1295" s="88">
        <v>80500</v>
      </c>
      <c r="I1295" s="79" t="s">
        <v>15</v>
      </c>
      <c r="J1295" s="7">
        <v>6</v>
      </c>
      <c r="K1295" s="7"/>
    </row>
    <row r="1296" spans="1:11" ht="24.95" customHeight="1">
      <c r="A1296" s="5">
        <v>10687</v>
      </c>
      <c r="B1296" s="7" t="s">
        <v>18996</v>
      </c>
      <c r="C1296" s="7" t="s">
        <v>13893</v>
      </c>
      <c r="D1296" s="7" t="s">
        <v>4799</v>
      </c>
      <c r="E1296" s="6">
        <v>2019</v>
      </c>
      <c r="F1296" s="7" t="s">
        <v>18998</v>
      </c>
      <c r="G1296" s="7" t="s">
        <v>18997</v>
      </c>
      <c r="H1296" s="88">
        <v>94000</v>
      </c>
      <c r="I1296" s="79" t="s">
        <v>15</v>
      </c>
      <c r="J1296" s="7">
        <v>6</v>
      </c>
      <c r="K1296" s="7"/>
    </row>
    <row r="1297" spans="1:11" ht="24.95" customHeight="1">
      <c r="A1297" s="5">
        <v>10688</v>
      </c>
      <c r="B1297" s="7" t="s">
        <v>19039</v>
      </c>
      <c r="C1297" s="7" t="s">
        <v>19040</v>
      </c>
      <c r="D1297" s="7" t="s">
        <v>4799</v>
      </c>
      <c r="E1297" s="6">
        <v>2019</v>
      </c>
      <c r="F1297" s="7" t="s">
        <v>19042</v>
      </c>
      <c r="G1297" s="7" t="s">
        <v>19041</v>
      </c>
      <c r="H1297" s="88">
        <v>89000</v>
      </c>
      <c r="I1297" s="79" t="s">
        <v>15</v>
      </c>
      <c r="J1297" s="7">
        <v>6</v>
      </c>
      <c r="K1297" s="7"/>
    </row>
    <row r="1298" spans="1:11" ht="24.95" customHeight="1">
      <c r="A1298" s="5">
        <v>10689</v>
      </c>
      <c r="B1298" s="7" t="s">
        <v>19112</v>
      </c>
      <c r="C1298" s="7" t="s">
        <v>19113</v>
      </c>
      <c r="D1298" s="7" t="s">
        <v>4799</v>
      </c>
      <c r="E1298" s="6">
        <v>2019</v>
      </c>
      <c r="F1298" s="7" t="s">
        <v>19115</v>
      </c>
      <c r="G1298" s="7" t="s">
        <v>19114</v>
      </c>
      <c r="H1298" s="88">
        <v>97500</v>
      </c>
      <c r="I1298" s="79" t="s">
        <v>15</v>
      </c>
      <c r="J1298" s="7">
        <v>6</v>
      </c>
      <c r="K1298" s="7"/>
    </row>
    <row r="1299" spans="1:11" ht="24.95" customHeight="1">
      <c r="A1299" s="5">
        <v>10690</v>
      </c>
      <c r="B1299" s="7" t="s">
        <v>8840</v>
      </c>
      <c r="C1299" s="7" t="s">
        <v>8841</v>
      </c>
      <c r="D1299" s="7" t="s">
        <v>8681</v>
      </c>
      <c r="E1299" s="6">
        <v>2019</v>
      </c>
      <c r="F1299" s="7" t="s">
        <v>8843</v>
      </c>
      <c r="G1299" s="7" t="s">
        <v>8842</v>
      </c>
      <c r="H1299" s="88">
        <v>62000</v>
      </c>
      <c r="I1299" s="79" t="s">
        <v>15</v>
      </c>
      <c r="J1299" s="7">
        <v>6</v>
      </c>
      <c r="K1299" s="7"/>
    </row>
    <row r="1300" spans="1:11" ht="24.95" customHeight="1">
      <c r="A1300" s="5">
        <v>10691</v>
      </c>
      <c r="B1300" s="7" t="s">
        <v>8852</v>
      </c>
      <c r="C1300" s="7" t="s">
        <v>8853</v>
      </c>
      <c r="D1300" s="7" t="s">
        <v>8681</v>
      </c>
      <c r="E1300" s="6">
        <v>2019</v>
      </c>
      <c r="F1300" s="7" t="s">
        <v>8855</v>
      </c>
      <c r="G1300" s="7" t="s">
        <v>8854</v>
      </c>
      <c r="H1300" s="88">
        <v>128000</v>
      </c>
      <c r="I1300" s="79" t="s">
        <v>15</v>
      </c>
      <c r="J1300" s="7">
        <v>6</v>
      </c>
      <c r="K1300" s="7"/>
    </row>
    <row r="1301" spans="1:11" ht="24.95" customHeight="1">
      <c r="A1301" s="5">
        <v>10692</v>
      </c>
      <c r="B1301" s="7" t="s">
        <v>8902</v>
      </c>
      <c r="C1301" s="7" t="s">
        <v>8841</v>
      </c>
      <c r="D1301" s="7" t="s">
        <v>8681</v>
      </c>
      <c r="E1301" s="6">
        <v>2019</v>
      </c>
      <c r="F1301" s="7" t="s">
        <v>8904</v>
      </c>
      <c r="G1301" s="7" t="s">
        <v>8903</v>
      </c>
      <c r="H1301" s="88">
        <v>64000</v>
      </c>
      <c r="I1301" s="79" t="s">
        <v>15</v>
      </c>
      <c r="J1301" s="7">
        <v>6</v>
      </c>
      <c r="K1301" s="7"/>
    </row>
    <row r="1302" spans="1:11" ht="24.95" customHeight="1">
      <c r="A1302" s="5">
        <v>10693</v>
      </c>
      <c r="B1302" s="7" t="s">
        <v>7463</v>
      </c>
      <c r="C1302" s="7" t="s">
        <v>7226</v>
      </c>
      <c r="D1302" s="7" t="s">
        <v>6884</v>
      </c>
      <c r="E1302" s="6">
        <v>2019</v>
      </c>
      <c r="F1302" s="7"/>
      <c r="G1302" s="7" t="s">
        <v>7464</v>
      </c>
      <c r="H1302" s="88">
        <v>47500</v>
      </c>
      <c r="I1302" s="79" t="s">
        <v>15</v>
      </c>
      <c r="J1302" s="7">
        <v>6</v>
      </c>
      <c r="K1302" s="7"/>
    </row>
    <row r="1303" spans="1:11" ht="24.95" customHeight="1">
      <c r="A1303" s="5">
        <v>10694</v>
      </c>
      <c r="B1303" s="7" t="s">
        <v>12705</v>
      </c>
      <c r="C1303" s="7" t="s">
        <v>12706</v>
      </c>
      <c r="D1303" s="7" t="s">
        <v>12701</v>
      </c>
      <c r="E1303" s="6">
        <v>2019</v>
      </c>
      <c r="F1303" s="7"/>
      <c r="G1303" s="7" t="s">
        <v>12707</v>
      </c>
      <c r="H1303" s="88">
        <v>94000</v>
      </c>
      <c r="I1303" s="79" t="s">
        <v>15</v>
      </c>
      <c r="J1303" s="7">
        <v>6</v>
      </c>
      <c r="K1303" s="7"/>
    </row>
    <row r="1304" spans="1:11" ht="24.95" customHeight="1">
      <c r="A1304" s="5">
        <v>10695</v>
      </c>
      <c r="B1304" s="7" t="s">
        <v>13051</v>
      </c>
      <c r="C1304" s="7" t="s">
        <v>12899</v>
      </c>
      <c r="D1304" s="7" t="s">
        <v>12896</v>
      </c>
      <c r="E1304" s="6">
        <v>2017</v>
      </c>
      <c r="F1304" s="7" t="s">
        <v>13053</v>
      </c>
      <c r="G1304" s="7" t="s">
        <v>13052</v>
      </c>
      <c r="H1304" s="88">
        <v>97500</v>
      </c>
      <c r="I1304" s="79" t="s">
        <v>15</v>
      </c>
      <c r="J1304" s="7">
        <v>6</v>
      </c>
      <c r="K1304" s="7"/>
    </row>
    <row r="1305" spans="1:11" ht="24.95" customHeight="1">
      <c r="A1305" s="5">
        <v>10696</v>
      </c>
      <c r="B1305" s="7" t="s">
        <v>7443</v>
      </c>
      <c r="C1305" s="7" t="s">
        <v>7444</v>
      </c>
      <c r="D1305" s="7" t="s">
        <v>7446</v>
      </c>
      <c r="E1305" s="6">
        <v>2019</v>
      </c>
      <c r="F1305" s="7"/>
      <c r="G1305" s="7" t="s">
        <v>7445</v>
      </c>
      <c r="H1305" s="88">
        <v>42750</v>
      </c>
      <c r="I1305" s="79" t="s">
        <v>15</v>
      </c>
      <c r="J1305" s="7">
        <v>6</v>
      </c>
      <c r="K1305" s="7"/>
    </row>
    <row r="1306" spans="1:11" ht="24.95" customHeight="1">
      <c r="A1306" s="5">
        <v>10697</v>
      </c>
      <c r="B1306" s="7" t="s">
        <v>10812</v>
      </c>
      <c r="C1306" s="7" t="s">
        <v>10790</v>
      </c>
      <c r="D1306" s="7" t="s">
        <v>11</v>
      </c>
      <c r="E1306" s="6">
        <v>2019</v>
      </c>
      <c r="F1306" s="7" t="s">
        <v>10814</v>
      </c>
      <c r="G1306" s="7" t="s">
        <v>10813</v>
      </c>
      <c r="H1306" s="88">
        <v>239800</v>
      </c>
      <c r="I1306" s="79" t="s">
        <v>15</v>
      </c>
      <c r="J1306" s="7">
        <v>6</v>
      </c>
      <c r="K1306" s="7"/>
    </row>
    <row r="1307" spans="1:11" ht="24.95" customHeight="1">
      <c r="A1307" s="5">
        <v>10698</v>
      </c>
      <c r="B1307" s="7" t="s">
        <v>11021</v>
      </c>
      <c r="C1307" s="7" t="s">
        <v>11022</v>
      </c>
      <c r="D1307" s="7" t="s">
        <v>11</v>
      </c>
      <c r="E1307" s="6">
        <v>2019</v>
      </c>
      <c r="F1307" s="7" t="s">
        <v>11024</v>
      </c>
      <c r="G1307" s="7" t="s">
        <v>11023</v>
      </c>
      <c r="H1307" s="88">
        <v>74800</v>
      </c>
      <c r="I1307" s="79" t="s">
        <v>15</v>
      </c>
      <c r="J1307" s="7">
        <v>6</v>
      </c>
      <c r="K1307" s="7"/>
    </row>
    <row r="1308" spans="1:11" ht="24.95" customHeight="1">
      <c r="A1308" s="5">
        <v>10699</v>
      </c>
      <c r="B1308" s="7" t="s">
        <v>10789</v>
      </c>
      <c r="C1308" s="7" t="s">
        <v>10790</v>
      </c>
      <c r="D1308" s="7" t="s">
        <v>11</v>
      </c>
      <c r="E1308" s="6">
        <v>2020</v>
      </c>
      <c r="F1308" s="7" t="s">
        <v>10792</v>
      </c>
      <c r="G1308" s="7" t="s">
        <v>10791</v>
      </c>
      <c r="H1308" s="88">
        <v>112800</v>
      </c>
      <c r="I1308" s="79" t="s">
        <v>15</v>
      </c>
      <c r="J1308" s="7">
        <v>6</v>
      </c>
      <c r="K1308" s="7"/>
    </row>
    <row r="1309" spans="1:11" ht="24.95" customHeight="1">
      <c r="A1309" s="5">
        <v>10700</v>
      </c>
      <c r="B1309" s="7" t="s">
        <v>10801</v>
      </c>
      <c r="C1309" s="7" t="s">
        <v>10802</v>
      </c>
      <c r="D1309" s="7" t="s">
        <v>11</v>
      </c>
      <c r="E1309" s="6">
        <v>2020</v>
      </c>
      <c r="F1309" s="7" t="s">
        <v>10804</v>
      </c>
      <c r="G1309" s="7" t="s">
        <v>10803</v>
      </c>
      <c r="H1309" s="88">
        <v>112800</v>
      </c>
      <c r="I1309" s="79" t="s">
        <v>15</v>
      </c>
      <c r="J1309" s="7">
        <v>6</v>
      </c>
      <c r="K1309" s="7"/>
    </row>
    <row r="1310" spans="1:11" ht="24.95" customHeight="1">
      <c r="A1310" s="5">
        <v>10701</v>
      </c>
      <c r="B1310" s="7" t="s">
        <v>16168</v>
      </c>
      <c r="C1310" s="7" t="s">
        <v>16169</v>
      </c>
      <c r="D1310" s="7" t="s">
        <v>11</v>
      </c>
      <c r="E1310" s="6">
        <v>2020</v>
      </c>
      <c r="F1310" s="7" t="s">
        <v>16171</v>
      </c>
      <c r="G1310" s="7" t="s">
        <v>16170</v>
      </c>
      <c r="H1310" s="88">
        <v>389800</v>
      </c>
      <c r="I1310" s="79" t="s">
        <v>15</v>
      </c>
      <c r="J1310" s="7">
        <v>6</v>
      </c>
      <c r="K1310" s="7"/>
    </row>
    <row r="1311" spans="1:11" ht="24.95" customHeight="1">
      <c r="A1311" s="5">
        <v>10702</v>
      </c>
      <c r="B1311" s="7" t="s">
        <v>18061</v>
      </c>
      <c r="C1311" s="7" t="s">
        <v>18062</v>
      </c>
      <c r="D1311" s="7" t="s">
        <v>11</v>
      </c>
      <c r="E1311" s="6">
        <v>2020</v>
      </c>
      <c r="F1311" s="7" t="s">
        <v>18064</v>
      </c>
      <c r="G1311" s="7" t="s">
        <v>18063</v>
      </c>
      <c r="H1311" s="88">
        <v>78800</v>
      </c>
      <c r="I1311" s="79" t="s">
        <v>15</v>
      </c>
      <c r="J1311" s="7">
        <v>6</v>
      </c>
      <c r="K1311" s="7"/>
    </row>
    <row r="1312" spans="1:11" ht="24.95" customHeight="1">
      <c r="A1312" s="5">
        <v>10703</v>
      </c>
      <c r="B1312" s="7" t="s">
        <v>18065</v>
      </c>
      <c r="C1312" s="7" t="s">
        <v>18062</v>
      </c>
      <c r="D1312" s="7" t="s">
        <v>11</v>
      </c>
      <c r="E1312" s="6">
        <v>2020</v>
      </c>
      <c r="F1312" s="7" t="s">
        <v>18067</v>
      </c>
      <c r="G1312" s="7" t="s">
        <v>18066</v>
      </c>
      <c r="H1312" s="88">
        <v>78800</v>
      </c>
      <c r="I1312" s="79" t="s">
        <v>15</v>
      </c>
      <c r="J1312" s="7">
        <v>6</v>
      </c>
      <c r="K1312" s="7"/>
    </row>
    <row r="1313" spans="1:11" ht="24.95" customHeight="1">
      <c r="A1313" s="5">
        <v>10704</v>
      </c>
      <c r="B1313" s="7" t="s">
        <v>18089</v>
      </c>
      <c r="C1313" s="7" t="s">
        <v>18090</v>
      </c>
      <c r="D1313" s="7" t="s">
        <v>11</v>
      </c>
      <c r="E1313" s="6">
        <v>2020</v>
      </c>
      <c r="F1313" s="7" t="s">
        <v>18092</v>
      </c>
      <c r="G1313" s="7" t="s">
        <v>18091</v>
      </c>
      <c r="H1313" s="88">
        <v>176800</v>
      </c>
      <c r="I1313" s="79" t="s">
        <v>15</v>
      </c>
      <c r="J1313" s="7">
        <v>6</v>
      </c>
      <c r="K1313" s="7"/>
    </row>
    <row r="1314" spans="1:11" ht="24.95" customHeight="1">
      <c r="A1314" s="5">
        <v>10705</v>
      </c>
      <c r="B1314" s="7" t="s">
        <v>200</v>
      </c>
      <c r="C1314" s="7" t="s">
        <v>20334</v>
      </c>
      <c r="D1314" s="7" t="s">
        <v>11</v>
      </c>
      <c r="E1314" s="6">
        <v>2020</v>
      </c>
      <c r="F1314" s="7" t="s">
        <v>20336</v>
      </c>
      <c r="G1314" s="7" t="s">
        <v>20335</v>
      </c>
      <c r="H1314" s="88">
        <v>86800</v>
      </c>
      <c r="I1314" s="79" t="s">
        <v>15</v>
      </c>
      <c r="J1314" s="7">
        <v>6</v>
      </c>
      <c r="K1314" s="7"/>
    </row>
    <row r="1315" spans="1:11" ht="24.95" customHeight="1">
      <c r="A1315" s="5">
        <v>10706</v>
      </c>
      <c r="B1315" s="7" t="s">
        <v>20337</v>
      </c>
      <c r="C1315" s="7" t="s">
        <v>20334</v>
      </c>
      <c r="D1315" s="7" t="s">
        <v>11</v>
      </c>
      <c r="E1315" s="6">
        <v>2020</v>
      </c>
      <c r="F1315" s="7" t="s">
        <v>20339</v>
      </c>
      <c r="G1315" s="7" t="s">
        <v>20338</v>
      </c>
      <c r="H1315" s="88">
        <v>102800</v>
      </c>
      <c r="I1315" s="79" t="s">
        <v>15</v>
      </c>
      <c r="J1315" s="7">
        <v>6</v>
      </c>
      <c r="K1315" s="7"/>
    </row>
    <row r="1316" spans="1:11" ht="24.95" customHeight="1">
      <c r="A1316" s="5">
        <v>10707</v>
      </c>
      <c r="B1316" s="7" t="s">
        <v>20340</v>
      </c>
      <c r="C1316" s="7" t="s">
        <v>20341</v>
      </c>
      <c r="D1316" s="7" t="s">
        <v>11</v>
      </c>
      <c r="E1316" s="6">
        <v>2020</v>
      </c>
      <c r="F1316" s="7" t="s">
        <v>20343</v>
      </c>
      <c r="G1316" s="7" t="s">
        <v>20342</v>
      </c>
      <c r="H1316" s="88">
        <v>121800</v>
      </c>
      <c r="I1316" s="79" t="s">
        <v>15</v>
      </c>
      <c r="J1316" s="7">
        <v>6</v>
      </c>
      <c r="K1316" s="7"/>
    </row>
    <row r="1317" spans="1:11" ht="24.95" customHeight="1">
      <c r="A1317" s="5">
        <v>10708</v>
      </c>
      <c r="B1317" s="7" t="s">
        <v>6262</v>
      </c>
      <c r="C1317" s="7" t="s">
        <v>6263</v>
      </c>
      <c r="D1317" s="7" t="s">
        <v>6114</v>
      </c>
      <c r="E1317" s="6">
        <v>2020</v>
      </c>
      <c r="F1317" s="7"/>
      <c r="G1317" s="7" t="s">
        <v>6264</v>
      </c>
      <c r="H1317" s="88">
        <v>96000</v>
      </c>
      <c r="I1317" s="79" t="s">
        <v>15</v>
      </c>
      <c r="J1317" s="7">
        <v>6</v>
      </c>
      <c r="K1317" s="7"/>
    </row>
    <row r="1318" spans="1:11" ht="24.95" customHeight="1">
      <c r="A1318" s="5">
        <v>10709</v>
      </c>
      <c r="B1318" s="7" t="s">
        <v>5669</v>
      </c>
      <c r="C1318" s="7" t="s">
        <v>5627</v>
      </c>
      <c r="D1318" s="7" t="s">
        <v>5595</v>
      </c>
      <c r="E1318" s="6">
        <v>2017</v>
      </c>
      <c r="F1318" s="7"/>
      <c r="G1318" s="7" t="s">
        <v>5670</v>
      </c>
      <c r="H1318" s="88">
        <v>40000</v>
      </c>
      <c r="I1318" s="79" t="s">
        <v>15</v>
      </c>
      <c r="J1318" s="7">
        <v>6</v>
      </c>
      <c r="K1318" s="7"/>
    </row>
    <row r="1319" spans="1:11" ht="24.95" customHeight="1">
      <c r="A1319" s="5">
        <v>10710</v>
      </c>
      <c r="B1319" s="7" t="s">
        <v>5819</v>
      </c>
      <c r="C1319" s="7" t="s">
        <v>5820</v>
      </c>
      <c r="D1319" s="7" t="s">
        <v>5595</v>
      </c>
      <c r="E1319" s="6">
        <v>2017</v>
      </c>
      <c r="F1319" s="7"/>
      <c r="G1319" s="7" t="s">
        <v>5821</v>
      </c>
      <c r="H1319" s="88">
        <v>224000</v>
      </c>
      <c r="I1319" s="79" t="s">
        <v>15</v>
      </c>
      <c r="J1319" s="7">
        <v>6</v>
      </c>
      <c r="K1319" s="7"/>
    </row>
    <row r="1320" spans="1:11" ht="24.95" customHeight="1">
      <c r="A1320" s="5">
        <v>10711</v>
      </c>
      <c r="B1320" s="7" t="s">
        <v>7437</v>
      </c>
      <c r="C1320" s="7" t="s">
        <v>7438</v>
      </c>
      <c r="D1320" s="7" t="s">
        <v>7003</v>
      </c>
      <c r="E1320" s="6">
        <v>2019</v>
      </c>
      <c r="F1320" s="7"/>
      <c r="G1320" s="7" t="s">
        <v>7439</v>
      </c>
      <c r="H1320" s="88">
        <v>46550</v>
      </c>
      <c r="I1320" s="79" t="s">
        <v>15</v>
      </c>
      <c r="J1320" s="7">
        <v>6</v>
      </c>
      <c r="K1320" s="7"/>
    </row>
    <row r="1321" spans="1:11" ht="24.95" customHeight="1">
      <c r="A1321" s="5">
        <v>10712</v>
      </c>
      <c r="B1321" s="7" t="s">
        <v>7460</v>
      </c>
      <c r="C1321" s="7" t="s">
        <v>7461</v>
      </c>
      <c r="D1321" s="7" t="s">
        <v>7003</v>
      </c>
      <c r="E1321" s="6">
        <v>2019</v>
      </c>
      <c r="F1321" s="7"/>
      <c r="G1321" s="7" t="s">
        <v>7462</v>
      </c>
      <c r="H1321" s="88">
        <v>94050</v>
      </c>
      <c r="I1321" s="79" t="s">
        <v>15</v>
      </c>
      <c r="J1321" s="7">
        <v>6</v>
      </c>
      <c r="K1321" s="7"/>
    </row>
    <row r="1322" spans="1:11" ht="24.95" customHeight="1">
      <c r="A1322" s="5">
        <v>10713</v>
      </c>
      <c r="B1322" s="7" t="s">
        <v>7465</v>
      </c>
      <c r="C1322" s="7" t="s">
        <v>7466</v>
      </c>
      <c r="D1322" s="7" t="s">
        <v>7003</v>
      </c>
      <c r="E1322" s="6">
        <v>2019</v>
      </c>
      <c r="F1322" s="7"/>
      <c r="G1322" s="7" t="s">
        <v>7467</v>
      </c>
      <c r="H1322" s="88">
        <v>57000</v>
      </c>
      <c r="I1322" s="79" t="s">
        <v>15</v>
      </c>
      <c r="J1322" s="7">
        <v>6</v>
      </c>
      <c r="K1322" s="7"/>
    </row>
    <row r="1323" spans="1:11" ht="24.95" customHeight="1">
      <c r="A1323" s="5">
        <v>10714</v>
      </c>
      <c r="B1323" s="7" t="s">
        <v>7468</v>
      </c>
      <c r="C1323" s="7" t="s">
        <v>7469</v>
      </c>
      <c r="D1323" s="7" t="s">
        <v>7003</v>
      </c>
      <c r="E1323" s="6">
        <v>2019</v>
      </c>
      <c r="F1323" s="7"/>
      <c r="G1323" s="7" t="s">
        <v>7470</v>
      </c>
      <c r="H1323" s="88">
        <v>42750</v>
      </c>
      <c r="I1323" s="79" t="s">
        <v>15</v>
      </c>
      <c r="J1323" s="7">
        <v>6</v>
      </c>
      <c r="K1323" s="7"/>
    </row>
    <row r="1324" spans="1:11" ht="24.95" customHeight="1">
      <c r="A1324" s="5">
        <v>10715</v>
      </c>
      <c r="B1324" s="7" t="s">
        <v>8397</v>
      </c>
      <c r="C1324" s="7" t="s">
        <v>8398</v>
      </c>
      <c r="D1324" s="7" t="s">
        <v>770</v>
      </c>
      <c r="E1324" s="6">
        <v>2020</v>
      </c>
      <c r="F1324" s="7" t="s">
        <v>827</v>
      </c>
      <c r="G1324" s="7" t="s">
        <v>8399</v>
      </c>
      <c r="H1324" s="88">
        <v>120000</v>
      </c>
      <c r="I1324" s="79" t="s">
        <v>15</v>
      </c>
      <c r="J1324" s="7">
        <v>6</v>
      </c>
      <c r="K1324" s="7"/>
    </row>
    <row r="1325" spans="1:11" ht="24.95" customHeight="1">
      <c r="A1325" s="5">
        <v>10716</v>
      </c>
      <c r="B1325" s="7" t="s">
        <v>8596</v>
      </c>
      <c r="C1325" s="7" t="s">
        <v>8398</v>
      </c>
      <c r="D1325" s="7" t="s">
        <v>770</v>
      </c>
      <c r="E1325" s="6">
        <v>2020</v>
      </c>
      <c r="F1325" s="7" t="s">
        <v>826</v>
      </c>
      <c r="G1325" s="7" t="s">
        <v>8597</v>
      </c>
      <c r="H1325" s="88">
        <v>115000</v>
      </c>
      <c r="I1325" s="79" t="s">
        <v>15</v>
      </c>
      <c r="J1325" s="7">
        <v>6</v>
      </c>
      <c r="K1325" s="7"/>
    </row>
    <row r="1326" spans="1:11" ht="24.95" customHeight="1">
      <c r="A1326" s="5">
        <v>10717</v>
      </c>
      <c r="B1326" s="7" t="s">
        <v>8598</v>
      </c>
      <c r="C1326" s="7" t="s">
        <v>8398</v>
      </c>
      <c r="D1326" s="7" t="s">
        <v>770</v>
      </c>
      <c r="E1326" s="6">
        <v>2020</v>
      </c>
      <c r="F1326" s="7" t="s">
        <v>828</v>
      </c>
      <c r="G1326" s="7" t="s">
        <v>8599</v>
      </c>
      <c r="H1326" s="88">
        <v>105000</v>
      </c>
      <c r="I1326" s="79" t="s">
        <v>15</v>
      </c>
      <c r="J1326" s="7">
        <v>6</v>
      </c>
      <c r="K1326" s="7"/>
    </row>
    <row r="1327" spans="1:11" ht="24.95" customHeight="1">
      <c r="A1327" s="5">
        <v>10718</v>
      </c>
      <c r="B1327" s="7" t="s">
        <v>5884</v>
      </c>
      <c r="C1327" s="7" t="s">
        <v>5885</v>
      </c>
      <c r="D1327" s="7" t="s">
        <v>5852</v>
      </c>
      <c r="E1327" s="6">
        <v>2017</v>
      </c>
      <c r="F1327" s="7" t="s">
        <v>5887</v>
      </c>
      <c r="G1327" s="7" t="s">
        <v>5886</v>
      </c>
      <c r="H1327" s="88">
        <v>40000</v>
      </c>
      <c r="I1327" s="79" t="s">
        <v>15</v>
      </c>
      <c r="J1327" s="7">
        <v>6</v>
      </c>
      <c r="K1327" s="7"/>
    </row>
    <row r="1328" spans="1:11" ht="24.95" customHeight="1">
      <c r="A1328" s="5">
        <v>10719</v>
      </c>
      <c r="B1328" s="7" t="s">
        <v>5943</v>
      </c>
      <c r="C1328" s="7" t="s">
        <v>831</v>
      </c>
      <c r="D1328" s="7" t="s">
        <v>5852</v>
      </c>
      <c r="E1328" s="6">
        <v>2017</v>
      </c>
      <c r="F1328" s="7" t="s">
        <v>5932</v>
      </c>
      <c r="G1328" s="7" t="s">
        <v>5944</v>
      </c>
      <c r="H1328" s="88">
        <v>48000</v>
      </c>
      <c r="I1328" s="79" t="s">
        <v>15</v>
      </c>
      <c r="J1328" s="7">
        <v>6</v>
      </c>
      <c r="K1328" s="7"/>
    </row>
    <row r="1329" spans="1:11" ht="24.95" customHeight="1">
      <c r="A1329" s="5">
        <v>10720</v>
      </c>
      <c r="B1329" s="7" t="s">
        <v>5945</v>
      </c>
      <c r="C1329" s="7" t="s">
        <v>5946</v>
      </c>
      <c r="D1329" s="7" t="s">
        <v>5852</v>
      </c>
      <c r="E1329" s="6">
        <v>2017</v>
      </c>
      <c r="F1329" s="7" t="s">
        <v>5948</v>
      </c>
      <c r="G1329" s="7" t="s">
        <v>5947</v>
      </c>
      <c r="H1329" s="88">
        <v>48000</v>
      </c>
      <c r="I1329" s="79" t="s">
        <v>15</v>
      </c>
      <c r="J1329" s="7">
        <v>6</v>
      </c>
      <c r="K1329" s="7"/>
    </row>
    <row r="1330" spans="1:11" ht="24.95" customHeight="1">
      <c r="A1330" s="5">
        <v>10721</v>
      </c>
      <c r="B1330" s="7" t="s">
        <v>6003</v>
      </c>
      <c r="C1330" s="7" t="s">
        <v>6004</v>
      </c>
      <c r="D1330" s="7" t="s">
        <v>5852</v>
      </c>
      <c r="E1330" s="6">
        <v>2017</v>
      </c>
      <c r="F1330" s="7" t="s">
        <v>6006</v>
      </c>
      <c r="G1330" s="7" t="s">
        <v>6005</v>
      </c>
      <c r="H1330" s="88">
        <v>48000</v>
      </c>
      <c r="I1330" s="79" t="s">
        <v>15</v>
      </c>
      <c r="J1330" s="7">
        <v>6</v>
      </c>
      <c r="K1330" s="7"/>
    </row>
    <row r="1331" spans="1:11" ht="24.95" customHeight="1">
      <c r="A1331" s="5">
        <v>10722</v>
      </c>
      <c r="B1331" s="7" t="s">
        <v>6024</v>
      </c>
      <c r="C1331" s="7" t="s">
        <v>6025</v>
      </c>
      <c r="D1331" s="7" t="s">
        <v>5852</v>
      </c>
      <c r="E1331" s="6">
        <v>2017</v>
      </c>
      <c r="F1331" s="7" t="s">
        <v>6027</v>
      </c>
      <c r="G1331" s="7" t="s">
        <v>6026</v>
      </c>
      <c r="H1331" s="88">
        <v>45000</v>
      </c>
      <c r="I1331" s="79" t="s">
        <v>15</v>
      </c>
      <c r="J1331" s="7">
        <v>6</v>
      </c>
      <c r="K1331" s="7"/>
    </row>
    <row r="1332" spans="1:11" ht="24.95" customHeight="1">
      <c r="A1332" s="5">
        <v>10723</v>
      </c>
      <c r="B1332" s="7" t="s">
        <v>6314</v>
      </c>
      <c r="C1332" s="7" t="s">
        <v>6315</v>
      </c>
      <c r="D1332" s="7" t="s">
        <v>5852</v>
      </c>
      <c r="E1332" s="6">
        <v>2017</v>
      </c>
      <c r="F1332" s="7" t="s">
        <v>6317</v>
      </c>
      <c r="G1332" s="7" t="s">
        <v>6316</v>
      </c>
      <c r="H1332" s="88">
        <v>48000</v>
      </c>
      <c r="I1332" s="79" t="s">
        <v>15</v>
      </c>
      <c r="J1332" s="7">
        <v>6</v>
      </c>
      <c r="K1332" s="7"/>
    </row>
    <row r="1333" spans="1:11" ht="24.95" customHeight="1">
      <c r="A1333" s="5">
        <v>10724</v>
      </c>
      <c r="B1333" s="7" t="s">
        <v>6375</v>
      </c>
      <c r="C1333" s="7" t="s">
        <v>6376</v>
      </c>
      <c r="D1333" s="7" t="s">
        <v>5852</v>
      </c>
      <c r="E1333" s="6">
        <v>2017</v>
      </c>
      <c r="F1333" s="7" t="s">
        <v>6378</v>
      </c>
      <c r="G1333" s="7" t="s">
        <v>6377</v>
      </c>
      <c r="H1333" s="88">
        <v>42000</v>
      </c>
      <c r="I1333" s="79" t="s">
        <v>15</v>
      </c>
      <c r="J1333" s="7">
        <v>6</v>
      </c>
      <c r="K1333" s="7"/>
    </row>
    <row r="1334" spans="1:11" ht="24.95" customHeight="1">
      <c r="A1334" s="5">
        <v>10725</v>
      </c>
      <c r="B1334" s="7" t="s">
        <v>6390</v>
      </c>
      <c r="C1334" s="7" t="s">
        <v>789</v>
      </c>
      <c r="D1334" s="7" t="s">
        <v>5852</v>
      </c>
      <c r="E1334" s="6">
        <v>2017</v>
      </c>
      <c r="F1334" s="7" t="s">
        <v>6392</v>
      </c>
      <c r="G1334" s="7" t="s">
        <v>6391</v>
      </c>
      <c r="H1334" s="88">
        <v>52000</v>
      </c>
      <c r="I1334" s="79" t="s">
        <v>15</v>
      </c>
      <c r="J1334" s="7">
        <v>6</v>
      </c>
      <c r="K1334" s="7"/>
    </row>
    <row r="1335" spans="1:11" ht="24.95" customHeight="1">
      <c r="A1335" s="5">
        <v>10726</v>
      </c>
      <c r="B1335" s="7" t="s">
        <v>9750</v>
      </c>
      <c r="C1335" s="7" t="s">
        <v>6014</v>
      </c>
      <c r="D1335" s="7" t="s">
        <v>5852</v>
      </c>
      <c r="E1335" s="6">
        <v>2017</v>
      </c>
      <c r="F1335" s="7" t="s">
        <v>9752</v>
      </c>
      <c r="G1335" s="7" t="s">
        <v>9751</v>
      </c>
      <c r="H1335" s="88">
        <v>60000</v>
      </c>
      <c r="I1335" s="79" t="s">
        <v>15</v>
      </c>
      <c r="J1335" s="7">
        <v>6</v>
      </c>
      <c r="K1335" s="7"/>
    </row>
    <row r="1336" spans="1:11" ht="24.95" customHeight="1">
      <c r="A1336" s="5">
        <v>10727</v>
      </c>
      <c r="B1336" s="7" t="s">
        <v>9808</v>
      </c>
      <c r="C1336" s="7" t="s">
        <v>5549</v>
      </c>
      <c r="D1336" s="7" t="s">
        <v>5852</v>
      </c>
      <c r="E1336" s="6">
        <v>2017</v>
      </c>
      <c r="F1336" s="7" t="s">
        <v>9810</v>
      </c>
      <c r="G1336" s="7" t="s">
        <v>9809</v>
      </c>
      <c r="H1336" s="88">
        <v>58000</v>
      </c>
      <c r="I1336" s="79" t="s">
        <v>15</v>
      </c>
      <c r="J1336" s="7">
        <v>6</v>
      </c>
      <c r="K1336" s="7"/>
    </row>
    <row r="1337" spans="1:11" ht="24.95" customHeight="1">
      <c r="A1337" s="5">
        <v>10728</v>
      </c>
      <c r="B1337" s="7" t="s">
        <v>8945</v>
      </c>
      <c r="C1337" s="7" t="s">
        <v>8946</v>
      </c>
      <c r="D1337" s="7" t="s">
        <v>8656</v>
      </c>
      <c r="E1337" s="6">
        <v>2019</v>
      </c>
      <c r="F1337" s="7" t="s">
        <v>8948</v>
      </c>
      <c r="G1337" s="7" t="s">
        <v>8947</v>
      </c>
      <c r="H1337" s="88">
        <v>103000</v>
      </c>
      <c r="I1337" s="79" t="s">
        <v>15</v>
      </c>
      <c r="J1337" s="7">
        <v>6</v>
      </c>
      <c r="K1337" s="7"/>
    </row>
    <row r="1338" spans="1:11" ht="24.95" customHeight="1">
      <c r="A1338" s="5">
        <v>10729</v>
      </c>
      <c r="B1338" s="7" t="s">
        <v>8967</v>
      </c>
      <c r="C1338" s="7" t="s">
        <v>8968</v>
      </c>
      <c r="D1338" s="7" t="s">
        <v>8656</v>
      </c>
      <c r="E1338" s="6">
        <v>2019</v>
      </c>
      <c r="F1338" s="7" t="s">
        <v>8970</v>
      </c>
      <c r="G1338" s="7" t="s">
        <v>8969</v>
      </c>
      <c r="H1338" s="88">
        <v>97000</v>
      </c>
      <c r="I1338" s="79" t="s">
        <v>15</v>
      </c>
      <c r="J1338" s="7">
        <v>6</v>
      </c>
      <c r="K1338" s="7"/>
    </row>
    <row r="1339" spans="1:11" ht="24.95" customHeight="1">
      <c r="A1339" s="5">
        <v>10730</v>
      </c>
      <c r="B1339" s="7" t="s">
        <v>8971</v>
      </c>
      <c r="C1339" s="7" t="s">
        <v>8972</v>
      </c>
      <c r="D1339" s="7" t="s">
        <v>8656</v>
      </c>
      <c r="E1339" s="6">
        <v>2019</v>
      </c>
      <c r="F1339" s="7" t="s">
        <v>8974</v>
      </c>
      <c r="G1339" s="7" t="s">
        <v>8973</v>
      </c>
      <c r="H1339" s="88">
        <v>391000</v>
      </c>
      <c r="I1339" s="79" t="s">
        <v>15</v>
      </c>
      <c r="J1339" s="7">
        <v>6</v>
      </c>
      <c r="K1339" s="7"/>
    </row>
    <row r="1340" spans="1:11" ht="24.95" customHeight="1">
      <c r="A1340" s="5">
        <v>10731</v>
      </c>
      <c r="B1340" s="7" t="s">
        <v>8982</v>
      </c>
      <c r="C1340" s="7" t="s">
        <v>8983</v>
      </c>
      <c r="D1340" s="7" t="s">
        <v>8656</v>
      </c>
      <c r="E1340" s="6">
        <v>2019</v>
      </c>
      <c r="F1340" s="7" t="s">
        <v>8985</v>
      </c>
      <c r="G1340" s="7" t="s">
        <v>8984</v>
      </c>
      <c r="H1340" s="88">
        <v>83000</v>
      </c>
      <c r="I1340" s="79" t="s">
        <v>15</v>
      </c>
      <c r="J1340" s="7">
        <v>6</v>
      </c>
      <c r="K1340" s="7"/>
    </row>
    <row r="1341" spans="1:11" ht="24.95" customHeight="1">
      <c r="A1341" s="5">
        <v>10732</v>
      </c>
      <c r="B1341" s="7" t="s">
        <v>9013</v>
      </c>
      <c r="C1341" s="7" t="s">
        <v>9014</v>
      </c>
      <c r="D1341" s="7" t="s">
        <v>8656</v>
      </c>
      <c r="E1341" s="6">
        <v>2019</v>
      </c>
      <c r="F1341" s="7" t="s">
        <v>9016</v>
      </c>
      <c r="G1341" s="7" t="s">
        <v>9015</v>
      </c>
      <c r="H1341" s="88">
        <v>118000</v>
      </c>
      <c r="I1341" s="79" t="s">
        <v>15</v>
      </c>
      <c r="J1341" s="7">
        <v>6</v>
      </c>
      <c r="K1341" s="7"/>
    </row>
    <row r="1342" spans="1:11" ht="24.95" customHeight="1">
      <c r="A1342" s="5">
        <v>10733</v>
      </c>
      <c r="B1342" s="7" t="s">
        <v>9041</v>
      </c>
      <c r="C1342" s="7" t="s">
        <v>9042</v>
      </c>
      <c r="D1342" s="7" t="s">
        <v>8656</v>
      </c>
      <c r="E1342" s="6">
        <v>2019</v>
      </c>
      <c r="F1342" s="7" t="s">
        <v>9044</v>
      </c>
      <c r="G1342" s="7" t="s">
        <v>9043</v>
      </c>
      <c r="H1342" s="88">
        <v>108000</v>
      </c>
      <c r="I1342" s="79" t="s">
        <v>15</v>
      </c>
      <c r="J1342" s="7">
        <v>6</v>
      </c>
      <c r="K1342" s="7"/>
    </row>
    <row r="1343" spans="1:11" ht="24.95" customHeight="1">
      <c r="A1343" s="5">
        <v>10734</v>
      </c>
      <c r="B1343" s="7" t="s">
        <v>9045</v>
      </c>
      <c r="C1343" s="7" t="s">
        <v>9014</v>
      </c>
      <c r="D1343" s="7" t="s">
        <v>8656</v>
      </c>
      <c r="E1343" s="6">
        <v>2019</v>
      </c>
      <c r="F1343" s="7" t="s">
        <v>9047</v>
      </c>
      <c r="G1343" s="7" t="s">
        <v>9046</v>
      </c>
      <c r="H1343" s="88">
        <v>88000</v>
      </c>
      <c r="I1343" s="79" t="s">
        <v>15</v>
      </c>
      <c r="J1343" s="7">
        <v>6</v>
      </c>
      <c r="K1343" s="7"/>
    </row>
    <row r="1344" spans="1:11" ht="24.95" customHeight="1">
      <c r="A1344" s="5">
        <v>10735</v>
      </c>
      <c r="B1344" s="7" t="s">
        <v>9048</v>
      </c>
      <c r="C1344" s="7" t="s">
        <v>8983</v>
      </c>
      <c r="D1344" s="7" t="s">
        <v>8656</v>
      </c>
      <c r="E1344" s="6">
        <v>2019</v>
      </c>
      <c r="F1344" s="7" t="s">
        <v>9050</v>
      </c>
      <c r="G1344" s="7" t="s">
        <v>9049</v>
      </c>
      <c r="H1344" s="88">
        <v>91000</v>
      </c>
      <c r="I1344" s="79" t="s">
        <v>15</v>
      </c>
      <c r="J1344" s="7">
        <v>6</v>
      </c>
      <c r="K1344" s="7"/>
    </row>
    <row r="1345" spans="1:11" ht="24.95" customHeight="1">
      <c r="A1345" s="5">
        <v>10736</v>
      </c>
      <c r="B1345" s="7" t="s">
        <v>9052</v>
      </c>
      <c r="C1345" s="7" t="s">
        <v>9053</v>
      </c>
      <c r="D1345" s="7" t="s">
        <v>8656</v>
      </c>
      <c r="E1345" s="6">
        <v>2019</v>
      </c>
      <c r="F1345" s="7" t="s">
        <v>9055</v>
      </c>
      <c r="G1345" s="7" t="s">
        <v>9054</v>
      </c>
      <c r="H1345" s="88">
        <v>133000</v>
      </c>
      <c r="I1345" s="79" t="s">
        <v>15</v>
      </c>
      <c r="J1345" s="7">
        <v>6</v>
      </c>
      <c r="K1345" s="7"/>
    </row>
    <row r="1346" spans="1:11" ht="24.95" customHeight="1">
      <c r="A1346" s="5">
        <v>10737</v>
      </c>
      <c r="B1346" s="7" t="s">
        <v>9062</v>
      </c>
      <c r="C1346" s="7" t="s">
        <v>9063</v>
      </c>
      <c r="D1346" s="7" t="s">
        <v>8656</v>
      </c>
      <c r="E1346" s="6">
        <v>2019</v>
      </c>
      <c r="F1346" s="7" t="s">
        <v>9065</v>
      </c>
      <c r="G1346" s="7" t="s">
        <v>9064</v>
      </c>
      <c r="H1346" s="88">
        <v>79000</v>
      </c>
      <c r="I1346" s="79" t="s">
        <v>15</v>
      </c>
      <c r="J1346" s="7">
        <v>6</v>
      </c>
      <c r="K1346" s="7"/>
    </row>
    <row r="1347" spans="1:11" ht="24.95" customHeight="1">
      <c r="A1347" s="5">
        <v>10738</v>
      </c>
      <c r="B1347" s="7" t="s">
        <v>11287</v>
      </c>
      <c r="C1347" s="7" t="s">
        <v>8784</v>
      </c>
      <c r="D1347" s="7" t="s">
        <v>8656</v>
      </c>
      <c r="E1347" s="6">
        <v>2019</v>
      </c>
      <c r="F1347" s="7" t="s">
        <v>11289</v>
      </c>
      <c r="G1347" s="7" t="s">
        <v>11288</v>
      </c>
      <c r="H1347" s="88">
        <v>75000</v>
      </c>
      <c r="I1347" s="79" t="s">
        <v>15</v>
      </c>
      <c r="J1347" s="7">
        <v>6</v>
      </c>
      <c r="K1347" s="7"/>
    </row>
    <row r="1348" spans="1:11" ht="24.95" customHeight="1">
      <c r="A1348" s="5">
        <v>10739</v>
      </c>
      <c r="B1348" s="7" t="s">
        <v>9914</v>
      </c>
      <c r="C1348" s="7" t="s">
        <v>9915</v>
      </c>
      <c r="D1348" s="7" t="s">
        <v>5957</v>
      </c>
      <c r="E1348" s="6">
        <v>2017</v>
      </c>
      <c r="F1348" s="7"/>
      <c r="G1348" s="7" t="s">
        <v>9916</v>
      </c>
      <c r="H1348" s="88">
        <v>55000</v>
      </c>
      <c r="I1348" s="79" t="s">
        <v>15</v>
      </c>
      <c r="J1348" s="7">
        <v>6</v>
      </c>
      <c r="K1348" s="7"/>
    </row>
    <row r="1349" spans="1:11" ht="24.95" customHeight="1">
      <c r="A1349" s="5">
        <v>10740</v>
      </c>
      <c r="B1349" s="7" t="s">
        <v>10508</v>
      </c>
      <c r="C1349" s="7" t="s">
        <v>10509</v>
      </c>
      <c r="D1349" s="7" t="s">
        <v>10482</v>
      </c>
      <c r="E1349" s="6">
        <v>2019</v>
      </c>
      <c r="F1349" s="7"/>
      <c r="G1349" s="7" t="s">
        <v>10510</v>
      </c>
      <c r="H1349" s="88">
        <v>80000</v>
      </c>
      <c r="I1349" s="79" t="s">
        <v>15</v>
      </c>
      <c r="J1349" s="7">
        <v>6</v>
      </c>
      <c r="K1349" s="7"/>
    </row>
    <row r="1350" spans="1:11" ht="24.95" customHeight="1">
      <c r="A1350" s="5">
        <v>10741</v>
      </c>
      <c r="B1350" s="7" t="s">
        <v>11894</v>
      </c>
      <c r="C1350" s="7" t="s">
        <v>11574</v>
      </c>
      <c r="D1350" s="7" t="s">
        <v>11532</v>
      </c>
      <c r="E1350" s="6">
        <v>2017</v>
      </c>
      <c r="F1350" s="7" t="s">
        <v>11896</v>
      </c>
      <c r="G1350" s="7" t="s">
        <v>11895</v>
      </c>
      <c r="H1350" s="88">
        <v>54000</v>
      </c>
      <c r="I1350" s="79" t="s">
        <v>15</v>
      </c>
      <c r="J1350" s="7">
        <v>6</v>
      </c>
      <c r="K1350" s="7"/>
    </row>
    <row r="1351" spans="1:11" ht="24.95" customHeight="1">
      <c r="A1351" s="5">
        <v>10742</v>
      </c>
      <c r="B1351" s="7" t="s">
        <v>11914</v>
      </c>
      <c r="C1351" s="7" t="s">
        <v>11915</v>
      </c>
      <c r="D1351" s="7" t="s">
        <v>11532</v>
      </c>
      <c r="E1351" s="6">
        <v>2017</v>
      </c>
      <c r="F1351" s="7" t="s">
        <v>11917</v>
      </c>
      <c r="G1351" s="7" t="s">
        <v>11916</v>
      </c>
      <c r="H1351" s="88">
        <v>34000</v>
      </c>
      <c r="I1351" s="79" t="s">
        <v>15</v>
      </c>
      <c r="J1351" s="7">
        <v>6</v>
      </c>
      <c r="K1351" s="7"/>
    </row>
    <row r="1352" spans="1:11" ht="24.95" customHeight="1">
      <c r="A1352" s="5">
        <v>10743</v>
      </c>
      <c r="B1352" s="7" t="s">
        <v>12014</v>
      </c>
      <c r="C1352" s="7" t="s">
        <v>12015</v>
      </c>
      <c r="D1352" s="7" t="s">
        <v>11532</v>
      </c>
      <c r="E1352" s="6">
        <v>2017</v>
      </c>
      <c r="F1352" s="7" t="s">
        <v>12017</v>
      </c>
      <c r="G1352" s="7" t="s">
        <v>12016</v>
      </c>
      <c r="H1352" s="88">
        <v>42000</v>
      </c>
      <c r="I1352" s="79" t="s">
        <v>15</v>
      </c>
      <c r="J1352" s="7">
        <v>6</v>
      </c>
      <c r="K1352" s="7"/>
    </row>
    <row r="1353" spans="1:11" ht="24.95" customHeight="1">
      <c r="A1353" s="5">
        <v>10744</v>
      </c>
      <c r="B1353" s="7" t="s">
        <v>11573</v>
      </c>
      <c r="C1353" s="7" t="s">
        <v>11574</v>
      </c>
      <c r="D1353" s="7" t="s">
        <v>11532</v>
      </c>
      <c r="E1353" s="6">
        <v>2018</v>
      </c>
      <c r="F1353" s="7" t="s">
        <v>11576</v>
      </c>
      <c r="G1353" s="7" t="s">
        <v>11575</v>
      </c>
      <c r="H1353" s="88">
        <v>43000</v>
      </c>
      <c r="I1353" s="79" t="s">
        <v>15</v>
      </c>
      <c r="J1353" s="7">
        <v>6</v>
      </c>
      <c r="K1353" s="7"/>
    </row>
    <row r="1354" spans="1:11" ht="24.95" customHeight="1">
      <c r="A1354" s="5">
        <v>10745</v>
      </c>
      <c r="B1354" s="7" t="s">
        <v>17786</v>
      </c>
      <c r="C1354" s="7" t="s">
        <v>17787</v>
      </c>
      <c r="D1354" s="7" t="s">
        <v>11532</v>
      </c>
      <c r="E1354" s="6">
        <v>2018</v>
      </c>
      <c r="F1354" s="7" t="s">
        <v>17789</v>
      </c>
      <c r="G1354" s="7" t="s">
        <v>17788</v>
      </c>
      <c r="H1354" s="88">
        <v>59000</v>
      </c>
      <c r="I1354" s="79" t="s">
        <v>15</v>
      </c>
      <c r="J1354" s="7">
        <v>6</v>
      </c>
      <c r="K1354" s="7"/>
    </row>
    <row r="1355" spans="1:11" ht="24.95" customHeight="1">
      <c r="A1355" s="5">
        <v>10746</v>
      </c>
      <c r="B1355" s="7" t="s">
        <v>7453</v>
      </c>
      <c r="C1355" s="7" t="s">
        <v>7454</v>
      </c>
      <c r="D1355" s="7" t="s">
        <v>7456</v>
      </c>
      <c r="E1355" s="6">
        <v>2019</v>
      </c>
      <c r="F1355" s="7"/>
      <c r="G1355" s="7" t="s">
        <v>7455</v>
      </c>
      <c r="H1355" s="88">
        <v>42750</v>
      </c>
      <c r="I1355" s="79" t="s">
        <v>15</v>
      </c>
      <c r="J1355" s="7">
        <v>6</v>
      </c>
      <c r="K1355" s="7"/>
    </row>
    <row r="1356" spans="1:11" ht="24.95" customHeight="1">
      <c r="A1356" s="5">
        <v>10747</v>
      </c>
      <c r="B1356" s="7" t="s">
        <v>9511</v>
      </c>
      <c r="C1356" s="7" t="s">
        <v>9512</v>
      </c>
      <c r="D1356" s="7" t="s">
        <v>8213</v>
      </c>
      <c r="E1356" s="6">
        <v>2019</v>
      </c>
      <c r="F1356" s="7" t="s">
        <v>9514</v>
      </c>
      <c r="G1356" s="7" t="s">
        <v>9513</v>
      </c>
      <c r="H1356" s="88">
        <v>47000</v>
      </c>
      <c r="I1356" s="79" t="s">
        <v>15</v>
      </c>
      <c r="J1356" s="7">
        <v>6</v>
      </c>
      <c r="K1356" s="7"/>
    </row>
    <row r="1357" spans="1:11" ht="24.95" customHeight="1">
      <c r="A1357" s="5">
        <v>10748</v>
      </c>
      <c r="B1357" s="7" t="s">
        <v>6060</v>
      </c>
      <c r="C1357" s="7" t="s">
        <v>6061</v>
      </c>
      <c r="D1357" s="7" t="s">
        <v>5992</v>
      </c>
      <c r="E1357" s="6">
        <v>2017</v>
      </c>
      <c r="F1357" s="7" t="s">
        <v>6063</v>
      </c>
      <c r="G1357" s="7" t="s">
        <v>6062</v>
      </c>
      <c r="H1357" s="88">
        <v>90000</v>
      </c>
      <c r="I1357" s="79" t="s">
        <v>15</v>
      </c>
      <c r="J1357" s="7">
        <v>6</v>
      </c>
      <c r="K1357" s="7"/>
    </row>
    <row r="1358" spans="1:11" ht="24.95" customHeight="1">
      <c r="A1358" s="5">
        <v>10749</v>
      </c>
      <c r="B1358" s="7" t="s">
        <v>6510</v>
      </c>
      <c r="C1358" s="7" t="s">
        <v>6511</v>
      </c>
      <c r="D1358" s="7" t="s">
        <v>5992</v>
      </c>
      <c r="E1358" s="6">
        <v>2017</v>
      </c>
      <c r="F1358" s="7" t="s">
        <v>6513</v>
      </c>
      <c r="G1358" s="7" t="s">
        <v>6512</v>
      </c>
      <c r="H1358" s="88">
        <v>90000</v>
      </c>
      <c r="I1358" s="79" t="s">
        <v>15</v>
      </c>
      <c r="J1358" s="7">
        <v>6</v>
      </c>
      <c r="K1358" s="7"/>
    </row>
    <row r="1359" spans="1:11" ht="24.95" customHeight="1">
      <c r="A1359" s="5">
        <v>10750</v>
      </c>
      <c r="B1359" s="7" t="s">
        <v>9930</v>
      </c>
      <c r="C1359" s="7" t="s">
        <v>9931</v>
      </c>
      <c r="D1359" s="7" t="s">
        <v>5992</v>
      </c>
      <c r="E1359" s="6">
        <v>2017</v>
      </c>
      <c r="F1359" s="7" t="s">
        <v>9933</v>
      </c>
      <c r="G1359" s="7" t="s">
        <v>9932</v>
      </c>
      <c r="H1359" s="88">
        <v>30000</v>
      </c>
      <c r="I1359" s="79" t="s">
        <v>15</v>
      </c>
      <c r="J1359" s="7">
        <v>6</v>
      </c>
      <c r="K1359" s="7"/>
    </row>
    <row r="1360" spans="1:11" ht="24.95" customHeight="1">
      <c r="A1360" s="5">
        <v>10751</v>
      </c>
      <c r="B1360" s="7" t="s">
        <v>9942</v>
      </c>
      <c r="C1360" s="7" t="s">
        <v>9943</v>
      </c>
      <c r="D1360" s="7" t="s">
        <v>5992</v>
      </c>
      <c r="E1360" s="6">
        <v>2017</v>
      </c>
      <c r="F1360" s="7" t="s">
        <v>9945</v>
      </c>
      <c r="G1360" s="7" t="s">
        <v>9944</v>
      </c>
      <c r="H1360" s="88">
        <v>65000</v>
      </c>
      <c r="I1360" s="79" t="s">
        <v>15</v>
      </c>
      <c r="J1360" s="7">
        <v>6</v>
      </c>
      <c r="K1360" s="7"/>
    </row>
    <row r="1361" spans="1:11" ht="24.95" customHeight="1">
      <c r="A1361" s="5">
        <v>10752</v>
      </c>
      <c r="B1361" s="7" t="s">
        <v>7899</v>
      </c>
      <c r="C1361" s="7" t="s">
        <v>7900</v>
      </c>
      <c r="D1361" s="7" t="s">
        <v>7827</v>
      </c>
      <c r="E1361" s="6">
        <v>2017</v>
      </c>
      <c r="F1361" s="7"/>
      <c r="G1361" s="7" t="s">
        <v>7901</v>
      </c>
      <c r="H1361" s="88">
        <v>350000</v>
      </c>
      <c r="I1361" s="79" t="s">
        <v>15</v>
      </c>
      <c r="J1361" s="7">
        <v>6</v>
      </c>
      <c r="K1361" s="7"/>
    </row>
    <row r="1362" spans="1:11" ht="24.95" customHeight="1">
      <c r="A1362" s="5">
        <v>10753</v>
      </c>
      <c r="B1362" s="7" t="s">
        <v>5589</v>
      </c>
      <c r="C1362" s="7" t="s">
        <v>5590</v>
      </c>
      <c r="D1362" s="7" t="s">
        <v>5588</v>
      </c>
      <c r="E1362" s="6">
        <v>2017</v>
      </c>
      <c r="F1362" s="7"/>
      <c r="G1362" s="7" t="s">
        <v>5591</v>
      </c>
      <c r="H1362" s="88">
        <v>38000</v>
      </c>
      <c r="I1362" s="79" t="s">
        <v>15</v>
      </c>
      <c r="J1362" s="7">
        <v>6</v>
      </c>
      <c r="K1362" s="7"/>
    </row>
    <row r="1363" spans="1:11" ht="24.95" customHeight="1">
      <c r="A1363" s="5">
        <v>10754</v>
      </c>
      <c r="B1363" s="7" t="s">
        <v>7471</v>
      </c>
      <c r="C1363" s="7" t="s">
        <v>7472</v>
      </c>
      <c r="D1363" s="7" t="s">
        <v>7219</v>
      </c>
      <c r="E1363" s="6">
        <v>2019</v>
      </c>
      <c r="F1363" s="7"/>
      <c r="G1363" s="7" t="s">
        <v>7473</v>
      </c>
      <c r="H1363" s="88">
        <v>56050</v>
      </c>
      <c r="I1363" s="79" t="s">
        <v>15</v>
      </c>
      <c r="J1363" s="7">
        <v>6</v>
      </c>
      <c r="K1363" s="7"/>
    </row>
    <row r="1364" spans="1:11" ht="24.95" customHeight="1">
      <c r="A1364" s="5">
        <v>10755</v>
      </c>
      <c r="B1364" s="7" t="s">
        <v>6443</v>
      </c>
      <c r="C1364" s="7" t="s">
        <v>6444</v>
      </c>
      <c r="D1364" s="7" t="s">
        <v>6424</v>
      </c>
      <c r="E1364" s="6">
        <v>2018</v>
      </c>
      <c r="F1364" s="7" t="s">
        <v>6445</v>
      </c>
      <c r="G1364" s="7" t="s">
        <v>6445</v>
      </c>
      <c r="H1364" s="88">
        <v>50000</v>
      </c>
      <c r="I1364" s="79" t="s">
        <v>15</v>
      </c>
      <c r="J1364" s="7">
        <v>6</v>
      </c>
      <c r="K1364" s="7"/>
    </row>
    <row r="1365" spans="1:11" ht="24.95" customHeight="1">
      <c r="A1365" s="5">
        <v>10756</v>
      </c>
      <c r="B1365" s="7" t="s">
        <v>18558</v>
      </c>
      <c r="C1365" s="7" t="s">
        <v>18462</v>
      </c>
      <c r="D1365" s="7" t="s">
        <v>18253</v>
      </c>
      <c r="E1365" s="6">
        <v>2020</v>
      </c>
      <c r="F1365" s="7"/>
      <c r="G1365" s="7" t="s">
        <v>18559</v>
      </c>
      <c r="H1365" s="88">
        <v>50000</v>
      </c>
      <c r="I1365" s="79" t="s">
        <v>15</v>
      </c>
      <c r="J1365" s="7">
        <v>6</v>
      </c>
      <c r="K1365" s="7"/>
    </row>
    <row r="1366" spans="1:11" ht="24.95" customHeight="1">
      <c r="A1366" s="5">
        <v>10757</v>
      </c>
      <c r="B1366" s="7" t="s">
        <v>18560</v>
      </c>
      <c r="C1366" s="7" t="s">
        <v>18466</v>
      </c>
      <c r="D1366" s="7" t="s">
        <v>18253</v>
      </c>
      <c r="E1366" s="6">
        <v>2020</v>
      </c>
      <c r="F1366" s="7"/>
      <c r="G1366" s="7" t="s">
        <v>18561</v>
      </c>
      <c r="H1366" s="88">
        <v>50000</v>
      </c>
      <c r="I1366" s="79" t="s">
        <v>15</v>
      </c>
      <c r="J1366" s="7">
        <v>6</v>
      </c>
      <c r="K1366" s="7"/>
    </row>
    <row r="1367" spans="1:11" ht="24.95" customHeight="1">
      <c r="A1367" s="5">
        <v>10758</v>
      </c>
      <c r="B1367" s="7" t="s">
        <v>18582</v>
      </c>
      <c r="C1367" s="7" t="s">
        <v>18483</v>
      </c>
      <c r="D1367" s="7" t="s">
        <v>18253</v>
      </c>
      <c r="E1367" s="6">
        <v>2020</v>
      </c>
      <c r="F1367" s="7"/>
      <c r="G1367" s="7" t="s">
        <v>18583</v>
      </c>
      <c r="H1367" s="88">
        <v>50000</v>
      </c>
      <c r="I1367" s="79" t="s">
        <v>15</v>
      </c>
      <c r="J1367" s="7">
        <v>6</v>
      </c>
      <c r="K1367" s="7"/>
    </row>
    <row r="1368" spans="1:11" ht="24.95" customHeight="1">
      <c r="A1368" s="5">
        <v>10759</v>
      </c>
      <c r="B1368" s="7" t="s">
        <v>18587</v>
      </c>
      <c r="C1368" s="7" t="s">
        <v>18499</v>
      </c>
      <c r="D1368" s="7" t="s">
        <v>18253</v>
      </c>
      <c r="E1368" s="6">
        <v>2020</v>
      </c>
      <c r="F1368" s="7"/>
      <c r="G1368" s="7" t="s">
        <v>18588</v>
      </c>
      <c r="H1368" s="88">
        <v>55000</v>
      </c>
      <c r="I1368" s="79" t="s">
        <v>15</v>
      </c>
      <c r="J1368" s="7">
        <v>6</v>
      </c>
      <c r="K1368" s="7"/>
    </row>
    <row r="1369" spans="1:11" ht="24.95" customHeight="1">
      <c r="A1369" s="5">
        <v>10760</v>
      </c>
      <c r="B1369" s="7" t="s">
        <v>18601</v>
      </c>
      <c r="C1369" s="7" t="s">
        <v>18516</v>
      </c>
      <c r="D1369" s="7" t="s">
        <v>18253</v>
      </c>
      <c r="E1369" s="6">
        <v>2020</v>
      </c>
      <c r="F1369" s="7"/>
      <c r="G1369" s="7" t="s">
        <v>18602</v>
      </c>
      <c r="H1369" s="88">
        <v>90000</v>
      </c>
      <c r="I1369" s="79" t="s">
        <v>15</v>
      </c>
      <c r="J1369" s="7">
        <v>6</v>
      </c>
      <c r="K1369" s="7"/>
    </row>
    <row r="1370" spans="1:11" ht="24.95" customHeight="1">
      <c r="A1370" s="5">
        <v>10761</v>
      </c>
      <c r="B1370" s="7" t="s">
        <v>18603</v>
      </c>
      <c r="C1370" s="7" t="s">
        <v>18518</v>
      </c>
      <c r="D1370" s="7" t="s">
        <v>18253</v>
      </c>
      <c r="E1370" s="6">
        <v>2020</v>
      </c>
      <c r="F1370" s="7"/>
      <c r="G1370" s="7" t="s">
        <v>18604</v>
      </c>
      <c r="H1370" s="88">
        <v>95000</v>
      </c>
      <c r="I1370" s="79" t="s">
        <v>15</v>
      </c>
      <c r="J1370" s="7">
        <v>6</v>
      </c>
      <c r="K1370" s="7"/>
    </row>
    <row r="1371" spans="1:11" ht="24.95" customHeight="1">
      <c r="A1371" s="5">
        <v>10762</v>
      </c>
      <c r="B1371" s="7" t="s">
        <v>20064</v>
      </c>
      <c r="C1371" s="7" t="s">
        <v>20065</v>
      </c>
      <c r="D1371" s="7" t="s">
        <v>19961</v>
      </c>
      <c r="E1371" s="6">
        <v>2020</v>
      </c>
      <c r="F1371" s="7"/>
      <c r="G1371" s="7" t="s">
        <v>20066</v>
      </c>
      <c r="H1371" s="88">
        <v>45000</v>
      </c>
      <c r="I1371" s="79" t="s">
        <v>15</v>
      </c>
      <c r="J1371" s="7">
        <v>6</v>
      </c>
      <c r="K1371" s="7"/>
    </row>
    <row r="1372" spans="1:11" ht="24.95" customHeight="1">
      <c r="A1372" s="5">
        <v>10763</v>
      </c>
      <c r="B1372" s="7" t="s">
        <v>4085</v>
      </c>
      <c r="C1372" s="7" t="s">
        <v>4086</v>
      </c>
      <c r="D1372" s="7" t="s">
        <v>398</v>
      </c>
      <c r="E1372" s="6">
        <v>2019</v>
      </c>
      <c r="F1372" s="7" t="s">
        <v>4088</v>
      </c>
      <c r="G1372" s="7" t="s">
        <v>4087</v>
      </c>
      <c r="H1372" s="88">
        <v>79800</v>
      </c>
      <c r="I1372" s="79" t="s">
        <v>15</v>
      </c>
      <c r="J1372" s="7">
        <v>6</v>
      </c>
      <c r="K1372" s="7"/>
    </row>
    <row r="1373" spans="1:11" ht="24.95" customHeight="1">
      <c r="A1373" s="5">
        <v>10764</v>
      </c>
      <c r="B1373" s="7" t="s">
        <v>4424</v>
      </c>
      <c r="C1373" s="7" t="s">
        <v>4425</v>
      </c>
      <c r="D1373" s="7" t="s">
        <v>4358</v>
      </c>
      <c r="E1373" s="6">
        <v>2019</v>
      </c>
      <c r="F1373" s="7"/>
      <c r="G1373" s="7" t="s">
        <v>4426</v>
      </c>
      <c r="H1373" s="88">
        <v>30000</v>
      </c>
      <c r="I1373" s="79" t="s">
        <v>15</v>
      </c>
      <c r="J1373" s="7">
        <v>6</v>
      </c>
      <c r="K1373" s="7"/>
    </row>
    <row r="1374" spans="1:11" ht="24.95" customHeight="1">
      <c r="A1374" s="5">
        <v>10765</v>
      </c>
      <c r="B1374" s="7" t="s">
        <v>5328</v>
      </c>
      <c r="C1374" s="7" t="s">
        <v>5329</v>
      </c>
      <c r="D1374" s="7" t="s">
        <v>4358</v>
      </c>
      <c r="E1374" s="6">
        <v>2019</v>
      </c>
      <c r="F1374" s="7"/>
      <c r="G1374" s="7" t="s">
        <v>5330</v>
      </c>
      <c r="H1374" s="88">
        <v>42000</v>
      </c>
      <c r="I1374" s="79" t="s">
        <v>15</v>
      </c>
      <c r="J1374" s="7">
        <v>6</v>
      </c>
      <c r="K1374" s="7"/>
    </row>
    <row r="1375" spans="1:11" ht="24.95" customHeight="1">
      <c r="A1375" s="5">
        <v>10766</v>
      </c>
      <c r="B1375" s="7" t="s">
        <v>5331</v>
      </c>
      <c r="C1375" s="7" t="s">
        <v>5332</v>
      </c>
      <c r="D1375" s="7" t="s">
        <v>4358</v>
      </c>
      <c r="E1375" s="6">
        <v>2019</v>
      </c>
      <c r="F1375" s="7"/>
      <c r="G1375" s="7" t="s">
        <v>5333</v>
      </c>
      <c r="H1375" s="88">
        <v>40000</v>
      </c>
      <c r="I1375" s="79" t="s">
        <v>15</v>
      </c>
      <c r="J1375" s="7">
        <v>6</v>
      </c>
      <c r="K1375" s="7"/>
    </row>
    <row r="1376" spans="1:11" ht="24.95" customHeight="1">
      <c r="A1376" s="5">
        <v>10767</v>
      </c>
      <c r="B1376" s="7" t="s">
        <v>5334</v>
      </c>
      <c r="C1376" s="7" t="s">
        <v>5335</v>
      </c>
      <c r="D1376" s="7" t="s">
        <v>4358</v>
      </c>
      <c r="E1376" s="6">
        <v>2019</v>
      </c>
      <c r="F1376" s="7"/>
      <c r="G1376" s="7" t="s">
        <v>5336</v>
      </c>
      <c r="H1376" s="88">
        <v>45000</v>
      </c>
      <c r="I1376" s="79" t="s">
        <v>15</v>
      </c>
      <c r="J1376" s="7">
        <v>6</v>
      </c>
      <c r="K1376" s="7"/>
    </row>
    <row r="1377" spans="1:11" ht="24.95" customHeight="1">
      <c r="A1377" s="5">
        <v>10768</v>
      </c>
      <c r="B1377" s="7" t="s">
        <v>5337</v>
      </c>
      <c r="C1377" s="7" t="s">
        <v>5338</v>
      </c>
      <c r="D1377" s="7" t="s">
        <v>4358</v>
      </c>
      <c r="E1377" s="6">
        <v>2019</v>
      </c>
      <c r="F1377" s="7"/>
      <c r="G1377" s="7" t="s">
        <v>5339</v>
      </c>
      <c r="H1377" s="88">
        <v>40000</v>
      </c>
      <c r="I1377" s="79" t="s">
        <v>15</v>
      </c>
      <c r="J1377" s="7">
        <v>6</v>
      </c>
      <c r="K1377" s="7"/>
    </row>
    <row r="1378" spans="1:11" ht="24.95" customHeight="1">
      <c r="A1378" s="5">
        <v>10769</v>
      </c>
      <c r="B1378" s="7" t="s">
        <v>5340</v>
      </c>
      <c r="C1378" s="7" t="s">
        <v>5341</v>
      </c>
      <c r="D1378" s="7" t="s">
        <v>4358</v>
      </c>
      <c r="E1378" s="6">
        <v>2019</v>
      </c>
      <c r="F1378" s="7"/>
      <c r="G1378" s="7" t="s">
        <v>5342</v>
      </c>
      <c r="H1378" s="88">
        <v>55000</v>
      </c>
      <c r="I1378" s="79" t="s">
        <v>15</v>
      </c>
      <c r="J1378" s="7">
        <v>6</v>
      </c>
      <c r="K1378" s="7"/>
    </row>
    <row r="1379" spans="1:11" ht="24.95" customHeight="1">
      <c r="A1379" s="5">
        <v>10770</v>
      </c>
      <c r="B1379" s="7" t="s">
        <v>5343</v>
      </c>
      <c r="C1379" s="7" t="s">
        <v>5344</v>
      </c>
      <c r="D1379" s="7" t="s">
        <v>4358</v>
      </c>
      <c r="E1379" s="6">
        <v>2019</v>
      </c>
      <c r="F1379" s="7"/>
      <c r="G1379" s="7" t="s">
        <v>5345</v>
      </c>
      <c r="H1379" s="88">
        <v>45000</v>
      </c>
      <c r="I1379" s="79" t="s">
        <v>15</v>
      </c>
      <c r="J1379" s="7">
        <v>6</v>
      </c>
      <c r="K1379" s="7"/>
    </row>
    <row r="1380" spans="1:11" ht="24.95" customHeight="1">
      <c r="A1380" s="5">
        <v>10771</v>
      </c>
      <c r="B1380" s="7" t="s">
        <v>5349</v>
      </c>
      <c r="C1380" s="7" t="s">
        <v>5350</v>
      </c>
      <c r="D1380" s="7" t="s">
        <v>4358</v>
      </c>
      <c r="E1380" s="6">
        <v>2019</v>
      </c>
      <c r="F1380" s="7"/>
      <c r="G1380" s="7" t="s">
        <v>5351</v>
      </c>
      <c r="H1380" s="88">
        <v>65000</v>
      </c>
      <c r="I1380" s="79" t="s">
        <v>15</v>
      </c>
      <c r="J1380" s="7">
        <v>6</v>
      </c>
      <c r="K1380" s="7"/>
    </row>
    <row r="1381" spans="1:11" ht="24.95" customHeight="1">
      <c r="A1381" s="5">
        <v>10772</v>
      </c>
      <c r="B1381" s="7" t="s">
        <v>5355</v>
      </c>
      <c r="C1381" s="7" t="s">
        <v>5356</v>
      </c>
      <c r="D1381" s="7" t="s">
        <v>4358</v>
      </c>
      <c r="E1381" s="6">
        <v>2019</v>
      </c>
      <c r="F1381" s="7"/>
      <c r="G1381" s="7" t="s">
        <v>5357</v>
      </c>
      <c r="H1381" s="88">
        <v>45000</v>
      </c>
      <c r="I1381" s="79" t="s">
        <v>15</v>
      </c>
      <c r="J1381" s="7">
        <v>6</v>
      </c>
      <c r="K1381" s="7"/>
    </row>
    <row r="1382" spans="1:11" ht="24.95" customHeight="1">
      <c r="A1382" s="5">
        <v>10773</v>
      </c>
      <c r="B1382" s="7" t="s">
        <v>5358</v>
      </c>
      <c r="C1382" s="7" t="s">
        <v>5359</v>
      </c>
      <c r="D1382" s="7" t="s">
        <v>4358</v>
      </c>
      <c r="E1382" s="6">
        <v>2019</v>
      </c>
      <c r="F1382" s="7"/>
      <c r="G1382" s="7" t="s">
        <v>5360</v>
      </c>
      <c r="H1382" s="88">
        <v>30000</v>
      </c>
      <c r="I1382" s="79" t="s">
        <v>15</v>
      </c>
      <c r="J1382" s="7">
        <v>6</v>
      </c>
      <c r="K1382" s="7"/>
    </row>
    <row r="1383" spans="1:11" ht="24.95" customHeight="1">
      <c r="A1383" s="5">
        <v>10774</v>
      </c>
      <c r="B1383" s="7" t="s">
        <v>5361</v>
      </c>
      <c r="C1383" s="7" t="s">
        <v>5362</v>
      </c>
      <c r="D1383" s="7" t="s">
        <v>4358</v>
      </c>
      <c r="E1383" s="6">
        <v>2019</v>
      </c>
      <c r="F1383" s="7"/>
      <c r="G1383" s="7" t="s">
        <v>5363</v>
      </c>
      <c r="H1383" s="88">
        <v>43000</v>
      </c>
      <c r="I1383" s="79" t="s">
        <v>15</v>
      </c>
      <c r="J1383" s="7">
        <v>6</v>
      </c>
      <c r="K1383" s="7"/>
    </row>
    <row r="1384" spans="1:11" ht="24.95" customHeight="1">
      <c r="A1384" s="5">
        <v>10775</v>
      </c>
      <c r="B1384" s="7" t="s">
        <v>5367</v>
      </c>
      <c r="C1384" s="7" t="s">
        <v>996</v>
      </c>
      <c r="D1384" s="7" t="s">
        <v>4358</v>
      </c>
      <c r="E1384" s="6">
        <v>2019</v>
      </c>
      <c r="F1384" s="7"/>
      <c r="G1384" s="7" t="s">
        <v>5368</v>
      </c>
      <c r="H1384" s="88">
        <v>37000</v>
      </c>
      <c r="I1384" s="79" t="s">
        <v>15</v>
      </c>
      <c r="J1384" s="7">
        <v>6</v>
      </c>
      <c r="K1384" s="7"/>
    </row>
    <row r="1385" spans="1:11" ht="24.95" customHeight="1">
      <c r="A1385" s="5">
        <v>10776</v>
      </c>
      <c r="B1385" s="7" t="s">
        <v>5369</v>
      </c>
      <c r="C1385" s="7" t="s">
        <v>1939</v>
      </c>
      <c r="D1385" s="7" t="s">
        <v>4358</v>
      </c>
      <c r="E1385" s="6">
        <v>2019</v>
      </c>
      <c r="F1385" s="7"/>
      <c r="G1385" s="7" t="s">
        <v>5370</v>
      </c>
      <c r="H1385" s="88">
        <v>29000</v>
      </c>
      <c r="I1385" s="79" t="s">
        <v>15</v>
      </c>
      <c r="J1385" s="7">
        <v>6</v>
      </c>
      <c r="K1385" s="7"/>
    </row>
    <row r="1386" spans="1:11" ht="24.95" customHeight="1">
      <c r="A1386" s="5">
        <v>10777</v>
      </c>
      <c r="B1386" s="7" t="s">
        <v>5374</v>
      </c>
      <c r="C1386" s="7" t="s">
        <v>5375</v>
      </c>
      <c r="D1386" s="7" t="s">
        <v>4358</v>
      </c>
      <c r="E1386" s="6">
        <v>2019</v>
      </c>
      <c r="F1386" s="7"/>
      <c r="G1386" s="7" t="s">
        <v>5376</v>
      </c>
      <c r="H1386" s="88">
        <v>37000</v>
      </c>
      <c r="I1386" s="79" t="s">
        <v>15</v>
      </c>
      <c r="J1386" s="7">
        <v>6</v>
      </c>
      <c r="K1386" s="7"/>
    </row>
    <row r="1387" spans="1:11" ht="24.95" customHeight="1">
      <c r="A1387" s="5">
        <v>10778</v>
      </c>
      <c r="B1387" s="7" t="s">
        <v>5377</v>
      </c>
      <c r="C1387" s="7" t="s">
        <v>5375</v>
      </c>
      <c r="D1387" s="7" t="s">
        <v>4358</v>
      </c>
      <c r="E1387" s="6">
        <v>2019</v>
      </c>
      <c r="F1387" s="7"/>
      <c r="G1387" s="7" t="s">
        <v>5378</v>
      </c>
      <c r="H1387" s="88">
        <v>42000</v>
      </c>
      <c r="I1387" s="79" t="s">
        <v>15</v>
      </c>
      <c r="J1387" s="7">
        <v>6</v>
      </c>
      <c r="K1387" s="7"/>
    </row>
    <row r="1388" spans="1:11" ht="24.95" customHeight="1">
      <c r="A1388" s="5">
        <v>10779</v>
      </c>
      <c r="B1388" s="7" t="s">
        <v>5379</v>
      </c>
      <c r="C1388" s="7" t="s">
        <v>5375</v>
      </c>
      <c r="D1388" s="7" t="s">
        <v>4358</v>
      </c>
      <c r="E1388" s="6">
        <v>2019</v>
      </c>
      <c r="F1388" s="7"/>
      <c r="G1388" s="7" t="s">
        <v>5380</v>
      </c>
      <c r="H1388" s="88">
        <v>36000</v>
      </c>
      <c r="I1388" s="79" t="s">
        <v>15</v>
      </c>
      <c r="J1388" s="7">
        <v>6</v>
      </c>
      <c r="K1388" s="7"/>
    </row>
    <row r="1389" spans="1:11" ht="24.95" customHeight="1">
      <c r="A1389" s="5">
        <v>10780</v>
      </c>
      <c r="B1389" s="7" t="s">
        <v>5381</v>
      </c>
      <c r="C1389" s="7" t="s">
        <v>5382</v>
      </c>
      <c r="D1389" s="7" t="s">
        <v>4358</v>
      </c>
      <c r="E1389" s="6">
        <v>2019</v>
      </c>
      <c r="F1389" s="7"/>
      <c r="G1389" s="7" t="s">
        <v>5383</v>
      </c>
      <c r="H1389" s="88">
        <v>40000</v>
      </c>
      <c r="I1389" s="79" t="s">
        <v>15</v>
      </c>
      <c r="J1389" s="7">
        <v>6</v>
      </c>
      <c r="K1389" s="7"/>
    </row>
    <row r="1390" spans="1:11" ht="24.95" customHeight="1">
      <c r="A1390" s="5">
        <v>10781</v>
      </c>
      <c r="B1390" s="7" t="s">
        <v>5386</v>
      </c>
      <c r="C1390" s="7" t="s">
        <v>4731</v>
      </c>
      <c r="D1390" s="7" t="s">
        <v>4358</v>
      </c>
      <c r="E1390" s="6">
        <v>2019</v>
      </c>
      <c r="F1390" s="7"/>
      <c r="G1390" s="7" t="s">
        <v>5387</v>
      </c>
      <c r="H1390" s="88">
        <v>33000</v>
      </c>
      <c r="I1390" s="79" t="s">
        <v>15</v>
      </c>
      <c r="J1390" s="7">
        <v>6</v>
      </c>
      <c r="K1390" s="7"/>
    </row>
    <row r="1391" spans="1:11" ht="24.95" customHeight="1">
      <c r="A1391" s="5">
        <v>10782</v>
      </c>
      <c r="B1391" s="7" t="s">
        <v>5390</v>
      </c>
      <c r="C1391" s="7" t="s">
        <v>5391</v>
      </c>
      <c r="D1391" s="7" t="s">
        <v>4358</v>
      </c>
      <c r="E1391" s="6">
        <v>2019</v>
      </c>
      <c r="F1391" s="7"/>
      <c r="G1391" s="7" t="s">
        <v>5392</v>
      </c>
      <c r="H1391" s="88">
        <v>40000</v>
      </c>
      <c r="I1391" s="79" t="s">
        <v>15</v>
      </c>
      <c r="J1391" s="7">
        <v>6</v>
      </c>
      <c r="K1391" s="7"/>
    </row>
    <row r="1392" spans="1:11" ht="24.95" customHeight="1">
      <c r="A1392" s="5">
        <v>10783</v>
      </c>
      <c r="B1392" s="7" t="s">
        <v>5393</v>
      </c>
      <c r="C1392" s="7" t="s">
        <v>4748</v>
      </c>
      <c r="D1392" s="7" t="s">
        <v>4358</v>
      </c>
      <c r="E1392" s="6">
        <v>2019</v>
      </c>
      <c r="F1392" s="7"/>
      <c r="G1392" s="7" t="s">
        <v>5394</v>
      </c>
      <c r="H1392" s="88">
        <v>34000</v>
      </c>
      <c r="I1392" s="79" t="s">
        <v>15</v>
      </c>
      <c r="J1392" s="7">
        <v>6</v>
      </c>
      <c r="K1392" s="7"/>
    </row>
    <row r="1393" spans="1:11" ht="24.95" customHeight="1">
      <c r="A1393" s="5">
        <v>10784</v>
      </c>
      <c r="B1393" s="7" t="s">
        <v>5395</v>
      </c>
      <c r="C1393" s="7" t="s">
        <v>5396</v>
      </c>
      <c r="D1393" s="7" t="s">
        <v>4358</v>
      </c>
      <c r="E1393" s="6">
        <v>2019</v>
      </c>
      <c r="F1393" s="7"/>
      <c r="G1393" s="7" t="s">
        <v>5397</v>
      </c>
      <c r="H1393" s="88">
        <v>31000</v>
      </c>
      <c r="I1393" s="79" t="s">
        <v>15</v>
      </c>
      <c r="J1393" s="7">
        <v>6</v>
      </c>
      <c r="K1393" s="7"/>
    </row>
    <row r="1394" spans="1:11" ht="24.95" customHeight="1">
      <c r="A1394" s="5">
        <v>10785</v>
      </c>
      <c r="B1394" s="7" t="s">
        <v>5401</v>
      </c>
      <c r="C1394" s="7" t="s">
        <v>4755</v>
      </c>
      <c r="D1394" s="7" t="s">
        <v>4358</v>
      </c>
      <c r="E1394" s="6">
        <v>2019</v>
      </c>
      <c r="F1394" s="7"/>
      <c r="G1394" s="7" t="s">
        <v>5402</v>
      </c>
      <c r="H1394" s="88">
        <v>35000</v>
      </c>
      <c r="I1394" s="79" t="s">
        <v>15</v>
      </c>
      <c r="J1394" s="7">
        <v>6</v>
      </c>
      <c r="K1394" s="7"/>
    </row>
    <row r="1395" spans="1:11" ht="24.95" customHeight="1">
      <c r="A1395" s="5">
        <v>10786</v>
      </c>
      <c r="B1395" s="7" t="s">
        <v>5406</v>
      </c>
      <c r="C1395" s="7" t="s">
        <v>4756</v>
      </c>
      <c r="D1395" s="7" t="s">
        <v>4358</v>
      </c>
      <c r="E1395" s="6">
        <v>2019</v>
      </c>
      <c r="F1395" s="7"/>
      <c r="G1395" s="7" t="s">
        <v>5407</v>
      </c>
      <c r="H1395" s="88">
        <v>28000</v>
      </c>
      <c r="I1395" s="79" t="s">
        <v>15</v>
      </c>
      <c r="J1395" s="7">
        <v>6</v>
      </c>
      <c r="K1395" s="7"/>
    </row>
    <row r="1396" spans="1:11" ht="24.95" customHeight="1">
      <c r="A1396" s="5">
        <v>10787</v>
      </c>
      <c r="B1396" s="7" t="s">
        <v>5411</v>
      </c>
      <c r="C1396" s="7" t="s">
        <v>5412</v>
      </c>
      <c r="D1396" s="7" t="s">
        <v>4358</v>
      </c>
      <c r="E1396" s="6">
        <v>2019</v>
      </c>
      <c r="F1396" s="7"/>
      <c r="G1396" s="7" t="s">
        <v>5413</v>
      </c>
      <c r="H1396" s="88">
        <v>36000</v>
      </c>
      <c r="I1396" s="79" t="s">
        <v>15</v>
      </c>
      <c r="J1396" s="7">
        <v>6</v>
      </c>
      <c r="K1396" s="7"/>
    </row>
    <row r="1397" spans="1:11" ht="24.95" customHeight="1">
      <c r="A1397" s="5">
        <v>10788</v>
      </c>
      <c r="B1397" s="7" t="s">
        <v>4175</v>
      </c>
      <c r="C1397" s="7" t="s">
        <v>4176</v>
      </c>
      <c r="D1397" s="7" t="s">
        <v>677</v>
      </c>
      <c r="E1397" s="6">
        <v>2019</v>
      </c>
      <c r="F1397" s="7" t="s">
        <v>4178</v>
      </c>
      <c r="G1397" s="7" t="s">
        <v>4177</v>
      </c>
      <c r="H1397" s="88">
        <v>122800</v>
      </c>
      <c r="I1397" s="79" t="s">
        <v>15</v>
      </c>
      <c r="J1397" s="7">
        <v>6</v>
      </c>
      <c r="K1397" s="7"/>
    </row>
    <row r="1398" spans="1:11" ht="24.95" customHeight="1">
      <c r="A1398" s="5">
        <v>10789</v>
      </c>
      <c r="B1398" s="7" t="s">
        <v>4551</v>
      </c>
      <c r="C1398" s="7" t="s">
        <v>4552</v>
      </c>
      <c r="D1398" s="7" t="s">
        <v>677</v>
      </c>
      <c r="E1398" s="6">
        <v>2019</v>
      </c>
      <c r="F1398" s="7" t="s">
        <v>4554</v>
      </c>
      <c r="G1398" s="7" t="s">
        <v>4553</v>
      </c>
      <c r="H1398" s="88">
        <v>114800</v>
      </c>
      <c r="I1398" s="79" t="s">
        <v>15</v>
      </c>
      <c r="J1398" s="7">
        <v>6</v>
      </c>
      <c r="K1398" s="7"/>
    </row>
    <row r="1399" spans="1:11" ht="24.95" customHeight="1">
      <c r="A1399" s="5">
        <v>10790</v>
      </c>
      <c r="B1399" s="7" t="s">
        <v>200</v>
      </c>
      <c r="C1399" s="7" t="s">
        <v>18230</v>
      </c>
      <c r="D1399" s="7" t="s">
        <v>677</v>
      </c>
      <c r="E1399" s="6">
        <v>2020</v>
      </c>
      <c r="F1399" s="7" t="s">
        <v>18232</v>
      </c>
      <c r="G1399" s="7" t="s">
        <v>18231</v>
      </c>
      <c r="H1399" s="88">
        <v>164800</v>
      </c>
      <c r="I1399" s="79" t="s">
        <v>15</v>
      </c>
      <c r="J1399" s="7">
        <v>6</v>
      </c>
      <c r="K1399" s="7"/>
    </row>
    <row r="1400" spans="1:11" ht="24.95" customHeight="1">
      <c r="A1400" s="5">
        <v>10791</v>
      </c>
      <c r="B1400" s="7" t="s">
        <v>6205</v>
      </c>
      <c r="C1400" s="7" t="s">
        <v>6206</v>
      </c>
      <c r="D1400" s="7" t="s">
        <v>6208</v>
      </c>
      <c r="E1400" s="6">
        <v>2020</v>
      </c>
      <c r="F1400" s="7"/>
      <c r="G1400" s="7" t="s">
        <v>6207</v>
      </c>
      <c r="H1400" s="88">
        <v>78000</v>
      </c>
      <c r="I1400" s="79" t="s">
        <v>15</v>
      </c>
      <c r="J1400" s="7">
        <v>6</v>
      </c>
      <c r="K1400" s="7"/>
    </row>
    <row r="1401" spans="1:11" ht="24.95" customHeight="1">
      <c r="A1401" s="5">
        <v>10792</v>
      </c>
      <c r="B1401" s="7" t="s">
        <v>5626</v>
      </c>
      <c r="C1401" s="7" t="s">
        <v>5627</v>
      </c>
      <c r="D1401" s="7" t="s">
        <v>5630</v>
      </c>
      <c r="E1401" s="6">
        <v>2017</v>
      </c>
      <c r="F1401" s="7"/>
      <c r="G1401" s="7" t="s">
        <v>5628</v>
      </c>
      <c r="H1401" s="88">
        <v>40000</v>
      </c>
      <c r="I1401" s="79" t="s">
        <v>15</v>
      </c>
      <c r="J1401" s="7">
        <v>6</v>
      </c>
      <c r="K1401" s="7"/>
    </row>
    <row r="1402" spans="1:11" ht="24.95" customHeight="1">
      <c r="A1402" s="5">
        <v>10793</v>
      </c>
      <c r="B1402" s="7" t="s">
        <v>5631</v>
      </c>
      <c r="C1402" s="7" t="s">
        <v>5627</v>
      </c>
      <c r="D1402" s="7" t="s">
        <v>5630</v>
      </c>
      <c r="E1402" s="6">
        <v>2017</v>
      </c>
      <c r="F1402" s="7"/>
      <c r="G1402" s="7" t="s">
        <v>5632</v>
      </c>
      <c r="H1402" s="88">
        <v>43000</v>
      </c>
      <c r="I1402" s="79" t="s">
        <v>15</v>
      </c>
      <c r="J1402" s="7">
        <v>6</v>
      </c>
      <c r="K1402" s="7"/>
    </row>
    <row r="1403" spans="1:11" ht="24.95" customHeight="1">
      <c r="A1403" s="5">
        <v>10794</v>
      </c>
      <c r="B1403" s="7" t="s">
        <v>5634</v>
      </c>
      <c r="C1403" s="7" t="s">
        <v>5627</v>
      </c>
      <c r="D1403" s="7" t="s">
        <v>5630</v>
      </c>
      <c r="E1403" s="6">
        <v>2017</v>
      </c>
      <c r="F1403" s="7"/>
      <c r="G1403" s="7" t="s">
        <v>5635</v>
      </c>
      <c r="H1403" s="88">
        <v>45000</v>
      </c>
      <c r="I1403" s="79" t="s">
        <v>15</v>
      </c>
      <c r="J1403" s="7">
        <v>6</v>
      </c>
      <c r="K1403" s="7"/>
    </row>
    <row r="1404" spans="1:11" ht="24.95" customHeight="1">
      <c r="A1404" s="5">
        <v>10795</v>
      </c>
      <c r="B1404" s="7" t="s">
        <v>5637</v>
      </c>
      <c r="C1404" s="7" t="s">
        <v>5627</v>
      </c>
      <c r="D1404" s="7" t="s">
        <v>5630</v>
      </c>
      <c r="E1404" s="6">
        <v>2017</v>
      </c>
      <c r="F1404" s="7"/>
      <c r="G1404" s="7" t="s">
        <v>5638</v>
      </c>
      <c r="H1404" s="88">
        <v>43000</v>
      </c>
      <c r="I1404" s="79" t="s">
        <v>15</v>
      </c>
      <c r="J1404" s="7">
        <v>6</v>
      </c>
      <c r="K1404" s="7"/>
    </row>
    <row r="1405" spans="1:11" ht="24.95" customHeight="1">
      <c r="A1405" s="5">
        <v>10796</v>
      </c>
      <c r="B1405" s="7" t="s">
        <v>5639</v>
      </c>
      <c r="C1405" s="7" t="s">
        <v>5640</v>
      </c>
      <c r="D1405" s="7" t="s">
        <v>5630</v>
      </c>
      <c r="E1405" s="6">
        <v>2017</v>
      </c>
      <c r="F1405" s="7"/>
      <c r="G1405" s="7" t="s">
        <v>5641</v>
      </c>
      <c r="H1405" s="88">
        <v>40000</v>
      </c>
      <c r="I1405" s="79" t="s">
        <v>15</v>
      </c>
      <c r="J1405" s="7">
        <v>6</v>
      </c>
      <c r="K1405" s="7"/>
    </row>
    <row r="1406" spans="1:11" ht="24.95" customHeight="1">
      <c r="A1406" s="5">
        <v>10797</v>
      </c>
      <c r="B1406" s="7" t="s">
        <v>5643</v>
      </c>
      <c r="C1406" s="7" t="s">
        <v>5644</v>
      </c>
      <c r="D1406" s="7" t="s">
        <v>5630</v>
      </c>
      <c r="E1406" s="6">
        <v>2017</v>
      </c>
      <c r="F1406" s="7"/>
      <c r="G1406" s="7" t="s">
        <v>5645</v>
      </c>
      <c r="H1406" s="88">
        <v>42000</v>
      </c>
      <c r="I1406" s="79" t="s">
        <v>15</v>
      </c>
      <c r="J1406" s="7">
        <v>6</v>
      </c>
      <c r="K1406" s="7"/>
    </row>
    <row r="1407" spans="1:11" ht="24.95" customHeight="1">
      <c r="A1407" s="5">
        <v>10798</v>
      </c>
      <c r="B1407" s="7" t="s">
        <v>5647</v>
      </c>
      <c r="C1407" s="7" t="s">
        <v>5627</v>
      </c>
      <c r="D1407" s="7" t="s">
        <v>5630</v>
      </c>
      <c r="E1407" s="6">
        <v>2017</v>
      </c>
      <c r="F1407" s="7"/>
      <c r="G1407" s="7" t="s">
        <v>5648</v>
      </c>
      <c r="H1407" s="88">
        <v>38000</v>
      </c>
      <c r="I1407" s="79" t="s">
        <v>15</v>
      </c>
      <c r="J1407" s="7">
        <v>6</v>
      </c>
      <c r="K1407" s="7"/>
    </row>
    <row r="1408" spans="1:11" ht="24.95" customHeight="1">
      <c r="A1408" s="5">
        <v>10799</v>
      </c>
      <c r="B1408" s="7" t="s">
        <v>5657</v>
      </c>
      <c r="C1408" s="7" t="s">
        <v>5658</v>
      </c>
      <c r="D1408" s="7" t="s">
        <v>5630</v>
      </c>
      <c r="E1408" s="6">
        <v>2017</v>
      </c>
      <c r="F1408" s="7"/>
      <c r="G1408" s="7" t="s">
        <v>5659</v>
      </c>
      <c r="H1408" s="88">
        <v>49500</v>
      </c>
      <c r="I1408" s="79" t="s">
        <v>15</v>
      </c>
      <c r="J1408" s="7">
        <v>6</v>
      </c>
      <c r="K1408" s="7"/>
    </row>
    <row r="1409" spans="1:11" ht="24.95" customHeight="1">
      <c r="A1409" s="5">
        <v>10800</v>
      </c>
      <c r="B1409" s="7" t="s">
        <v>5672</v>
      </c>
      <c r="C1409" s="7" t="s">
        <v>5673</v>
      </c>
      <c r="D1409" s="7" t="s">
        <v>5630</v>
      </c>
      <c r="E1409" s="6">
        <v>2017</v>
      </c>
      <c r="F1409" s="7"/>
      <c r="G1409" s="7" t="s">
        <v>5674</v>
      </c>
      <c r="H1409" s="88">
        <v>35000</v>
      </c>
      <c r="I1409" s="79" t="s">
        <v>15</v>
      </c>
      <c r="J1409" s="7">
        <v>6</v>
      </c>
      <c r="K1409" s="7"/>
    </row>
    <row r="1410" spans="1:11" ht="24.95" customHeight="1">
      <c r="A1410" s="5">
        <v>10801</v>
      </c>
      <c r="B1410" s="7" t="s">
        <v>5799</v>
      </c>
      <c r="C1410" s="7" t="s">
        <v>5603</v>
      </c>
      <c r="D1410" s="7" t="s">
        <v>5630</v>
      </c>
      <c r="E1410" s="6">
        <v>2017</v>
      </c>
      <c r="F1410" s="7"/>
      <c r="G1410" s="7" t="s">
        <v>5800</v>
      </c>
      <c r="H1410" s="88">
        <v>43000</v>
      </c>
      <c r="I1410" s="79" t="s">
        <v>15</v>
      </c>
      <c r="J1410" s="7">
        <v>6</v>
      </c>
      <c r="K1410" s="7"/>
    </row>
    <row r="1411" spans="1:11" ht="24.95" customHeight="1">
      <c r="A1411" s="5">
        <v>10802</v>
      </c>
      <c r="B1411" s="7" t="s">
        <v>20407</v>
      </c>
      <c r="C1411" s="7" t="s">
        <v>20408</v>
      </c>
      <c r="D1411" s="7" t="s">
        <v>20365</v>
      </c>
      <c r="E1411" s="6">
        <v>2020</v>
      </c>
      <c r="F1411" s="7" t="s">
        <v>20410</v>
      </c>
      <c r="G1411" s="7" t="s">
        <v>20409</v>
      </c>
      <c r="H1411" s="88">
        <v>110000</v>
      </c>
      <c r="I1411" s="79" t="s">
        <v>15</v>
      </c>
      <c r="J1411" s="7">
        <v>6</v>
      </c>
      <c r="K1411" s="7"/>
    </row>
    <row r="1412" spans="1:11" ht="24.95" customHeight="1">
      <c r="A1412" s="5">
        <v>10803</v>
      </c>
      <c r="B1412" s="7" t="s">
        <v>1959</v>
      </c>
      <c r="C1412" s="7" t="s">
        <v>1955</v>
      </c>
      <c r="D1412" s="7" t="s">
        <v>1957</v>
      </c>
      <c r="E1412" s="6">
        <v>2018</v>
      </c>
      <c r="F1412" s="7"/>
      <c r="G1412" s="7" t="s">
        <v>1956</v>
      </c>
      <c r="H1412" s="88">
        <v>142000</v>
      </c>
      <c r="I1412" s="79" t="s">
        <v>15</v>
      </c>
      <c r="J1412" s="7">
        <v>6</v>
      </c>
      <c r="K1412" s="7"/>
    </row>
    <row r="1413" spans="1:11" ht="24.95" customHeight="1">
      <c r="A1413" s="5">
        <v>10804</v>
      </c>
      <c r="B1413" s="7" t="s">
        <v>1961</v>
      </c>
      <c r="C1413" s="7" t="s">
        <v>1955</v>
      </c>
      <c r="D1413" s="7" t="s">
        <v>1957</v>
      </c>
      <c r="E1413" s="6">
        <v>2018</v>
      </c>
      <c r="F1413" s="7"/>
      <c r="G1413" s="7" t="s">
        <v>1956</v>
      </c>
      <c r="H1413" s="88">
        <v>142000</v>
      </c>
      <c r="I1413" s="79" t="s">
        <v>15</v>
      </c>
      <c r="J1413" s="7">
        <v>6</v>
      </c>
      <c r="K1413" s="7"/>
    </row>
    <row r="1414" spans="1:11" ht="24.95" customHeight="1">
      <c r="A1414" s="5">
        <v>10805</v>
      </c>
      <c r="B1414" s="7" t="s">
        <v>18663</v>
      </c>
      <c r="C1414" s="7" t="s">
        <v>18664</v>
      </c>
      <c r="D1414" s="7" t="s">
        <v>18637</v>
      </c>
      <c r="E1414" s="6">
        <v>2019</v>
      </c>
      <c r="F1414" s="7" t="s">
        <v>18666</v>
      </c>
      <c r="G1414" s="7" t="s">
        <v>18665</v>
      </c>
      <c r="H1414" s="88">
        <v>69000</v>
      </c>
      <c r="I1414" s="79" t="s">
        <v>15</v>
      </c>
      <c r="J1414" s="7">
        <v>6</v>
      </c>
      <c r="K1414" s="7"/>
    </row>
    <row r="1415" spans="1:11" ht="24.95" customHeight="1">
      <c r="A1415" s="5">
        <v>10806</v>
      </c>
      <c r="B1415" s="7" t="s">
        <v>17103</v>
      </c>
      <c r="C1415" s="7" t="s">
        <v>17104</v>
      </c>
      <c r="D1415" s="7" t="s">
        <v>11583</v>
      </c>
      <c r="E1415" s="6">
        <v>2019</v>
      </c>
      <c r="F1415" s="7" t="s">
        <v>17106</v>
      </c>
      <c r="G1415" s="7" t="s">
        <v>17105</v>
      </c>
      <c r="H1415" s="88">
        <v>48000</v>
      </c>
      <c r="I1415" s="79" t="s">
        <v>15</v>
      </c>
      <c r="J1415" s="7">
        <v>6</v>
      </c>
      <c r="K1415" s="7"/>
    </row>
    <row r="1416" spans="1:11" ht="24.95" customHeight="1">
      <c r="A1416" s="5">
        <v>10807</v>
      </c>
      <c r="B1416" s="7" t="s">
        <v>6532</v>
      </c>
      <c r="C1416" s="7" t="s">
        <v>6533</v>
      </c>
      <c r="D1416" s="7" t="s">
        <v>6071</v>
      </c>
      <c r="E1416" s="6">
        <v>2017</v>
      </c>
      <c r="F1416" s="7" t="s">
        <v>6535</v>
      </c>
      <c r="G1416" s="7" t="s">
        <v>6534</v>
      </c>
      <c r="H1416" s="88">
        <v>75000</v>
      </c>
      <c r="I1416" s="79" t="s">
        <v>15</v>
      </c>
      <c r="J1416" s="7">
        <v>6</v>
      </c>
      <c r="K1416" s="7"/>
    </row>
    <row r="1417" spans="1:11" ht="24.95" customHeight="1">
      <c r="A1417" s="5">
        <v>10808</v>
      </c>
      <c r="B1417" s="7" t="s">
        <v>6555</v>
      </c>
      <c r="C1417" s="7" t="s">
        <v>6556</v>
      </c>
      <c r="D1417" s="7" t="s">
        <v>6071</v>
      </c>
      <c r="E1417" s="6">
        <v>2017</v>
      </c>
      <c r="F1417" s="7" t="s">
        <v>6558</v>
      </c>
      <c r="G1417" s="7" t="s">
        <v>6557</v>
      </c>
      <c r="H1417" s="88">
        <v>65000</v>
      </c>
      <c r="I1417" s="79" t="s">
        <v>15</v>
      </c>
      <c r="J1417" s="7">
        <v>6</v>
      </c>
      <c r="K1417" s="7"/>
    </row>
    <row r="1418" spans="1:11" ht="24.95" customHeight="1">
      <c r="A1418" s="5">
        <v>10809</v>
      </c>
      <c r="B1418" s="7" t="s">
        <v>6564</v>
      </c>
      <c r="C1418" s="7" t="s">
        <v>6565</v>
      </c>
      <c r="D1418" s="7" t="s">
        <v>6071</v>
      </c>
      <c r="E1418" s="6">
        <v>2017</v>
      </c>
      <c r="F1418" s="7" t="s">
        <v>6567</v>
      </c>
      <c r="G1418" s="7" t="s">
        <v>6566</v>
      </c>
      <c r="H1418" s="88">
        <v>60000</v>
      </c>
      <c r="I1418" s="79" t="s">
        <v>15</v>
      </c>
      <c r="J1418" s="7">
        <v>6</v>
      </c>
      <c r="K1418" s="7"/>
    </row>
    <row r="1419" spans="1:11" ht="24.95" customHeight="1">
      <c r="A1419" s="5">
        <v>10810</v>
      </c>
      <c r="B1419" s="7" t="s">
        <v>6571</v>
      </c>
      <c r="C1419" s="7" t="s">
        <v>5885</v>
      </c>
      <c r="D1419" s="7" t="s">
        <v>6071</v>
      </c>
      <c r="E1419" s="6">
        <v>2017</v>
      </c>
      <c r="F1419" s="7" t="s">
        <v>6573</v>
      </c>
      <c r="G1419" s="7" t="s">
        <v>6572</v>
      </c>
      <c r="H1419" s="88">
        <v>75000</v>
      </c>
      <c r="I1419" s="79" t="s">
        <v>15</v>
      </c>
      <c r="J1419" s="7">
        <v>6</v>
      </c>
      <c r="K1419" s="7"/>
    </row>
    <row r="1420" spans="1:11" ht="24.95" customHeight="1">
      <c r="A1420" s="5">
        <v>10811</v>
      </c>
      <c r="B1420" s="7" t="s">
        <v>10018</v>
      </c>
      <c r="C1420" s="7" t="s">
        <v>10019</v>
      </c>
      <c r="D1420" s="7" t="s">
        <v>6071</v>
      </c>
      <c r="E1420" s="6">
        <v>2017</v>
      </c>
      <c r="F1420" s="7" t="s">
        <v>10021</v>
      </c>
      <c r="G1420" s="7" t="s">
        <v>10020</v>
      </c>
      <c r="H1420" s="88">
        <v>100000</v>
      </c>
      <c r="I1420" s="79" t="s">
        <v>15</v>
      </c>
      <c r="J1420" s="7">
        <v>6</v>
      </c>
      <c r="K1420" s="7"/>
    </row>
    <row r="1421" spans="1:11" ht="24.95" customHeight="1">
      <c r="A1421" s="5">
        <v>10812</v>
      </c>
      <c r="B1421" s="7" t="s">
        <v>10088</v>
      </c>
      <c r="C1421" s="7" t="s">
        <v>6559</v>
      </c>
      <c r="D1421" s="7" t="s">
        <v>6071</v>
      </c>
      <c r="E1421" s="6">
        <v>2017</v>
      </c>
      <c r="F1421" s="7" t="s">
        <v>9953</v>
      </c>
      <c r="G1421" s="7" t="s">
        <v>10089</v>
      </c>
      <c r="H1421" s="88">
        <v>120000</v>
      </c>
      <c r="I1421" s="79" t="s">
        <v>15</v>
      </c>
      <c r="J1421" s="7">
        <v>6</v>
      </c>
      <c r="K1421" s="7"/>
    </row>
    <row r="1422" spans="1:11" ht="24.95" customHeight="1">
      <c r="A1422" s="5">
        <v>10813</v>
      </c>
      <c r="B1422" s="7" t="s">
        <v>10090</v>
      </c>
      <c r="C1422" s="7" t="s">
        <v>5982</v>
      </c>
      <c r="D1422" s="7" t="s">
        <v>6071</v>
      </c>
      <c r="E1422" s="6">
        <v>2017</v>
      </c>
      <c r="F1422" s="7" t="s">
        <v>10092</v>
      </c>
      <c r="G1422" s="7" t="s">
        <v>10091</v>
      </c>
      <c r="H1422" s="88">
        <v>85000</v>
      </c>
      <c r="I1422" s="79" t="s">
        <v>15</v>
      </c>
      <c r="J1422" s="7">
        <v>6</v>
      </c>
      <c r="K1422" s="7"/>
    </row>
    <row r="1423" spans="1:11" ht="24.95" customHeight="1">
      <c r="A1423" s="5">
        <v>10814</v>
      </c>
      <c r="B1423" s="7" t="s">
        <v>6576</v>
      </c>
      <c r="C1423" s="7" t="s">
        <v>6577</v>
      </c>
      <c r="D1423" s="7" t="s">
        <v>6071</v>
      </c>
      <c r="E1423" s="6">
        <v>2018</v>
      </c>
      <c r="F1423" s="7" t="s">
        <v>6579</v>
      </c>
      <c r="G1423" s="7" t="s">
        <v>6578</v>
      </c>
      <c r="H1423" s="88">
        <v>70000</v>
      </c>
      <c r="I1423" s="79" t="s">
        <v>15</v>
      </c>
      <c r="J1423" s="7">
        <v>6</v>
      </c>
      <c r="K1423" s="7"/>
    </row>
    <row r="1424" spans="1:11" ht="24.95" customHeight="1">
      <c r="A1424" s="5">
        <v>10815</v>
      </c>
      <c r="B1424" s="7" t="s">
        <v>10022</v>
      </c>
      <c r="C1424" s="7" t="s">
        <v>10023</v>
      </c>
      <c r="D1424" s="7" t="s">
        <v>6071</v>
      </c>
      <c r="E1424" s="6">
        <v>2018</v>
      </c>
      <c r="F1424" s="7" t="s">
        <v>10025</v>
      </c>
      <c r="G1424" s="7" t="s">
        <v>10024</v>
      </c>
      <c r="H1424" s="88">
        <v>60000</v>
      </c>
      <c r="I1424" s="79" t="s">
        <v>15</v>
      </c>
      <c r="J1424" s="7">
        <v>6</v>
      </c>
      <c r="K1424" s="7"/>
    </row>
    <row r="1425" spans="1:11" ht="24.95" customHeight="1">
      <c r="A1425" s="5">
        <v>10816</v>
      </c>
      <c r="B1425" s="7" t="s">
        <v>12815</v>
      </c>
      <c r="C1425" s="7" t="s">
        <v>12816</v>
      </c>
      <c r="D1425" s="7" t="s">
        <v>6071</v>
      </c>
      <c r="E1425" s="6">
        <v>2019</v>
      </c>
      <c r="F1425" s="7" t="s">
        <v>12818</v>
      </c>
      <c r="G1425" s="7" t="s">
        <v>12817</v>
      </c>
      <c r="H1425" s="88">
        <v>55000</v>
      </c>
      <c r="I1425" s="79" t="s">
        <v>15</v>
      </c>
      <c r="J1425" s="7">
        <v>6</v>
      </c>
      <c r="K1425" s="7"/>
    </row>
    <row r="1426" spans="1:11" ht="24.95" customHeight="1">
      <c r="A1426" s="5">
        <v>10817</v>
      </c>
      <c r="B1426" s="7" t="s">
        <v>12837</v>
      </c>
      <c r="C1426" s="7" t="s">
        <v>12838</v>
      </c>
      <c r="D1426" s="7" t="s">
        <v>6071</v>
      </c>
      <c r="E1426" s="6">
        <v>2019</v>
      </c>
      <c r="F1426" s="7" t="s">
        <v>12840</v>
      </c>
      <c r="G1426" s="7" t="s">
        <v>12839</v>
      </c>
      <c r="H1426" s="88">
        <v>62000</v>
      </c>
      <c r="I1426" s="79" t="s">
        <v>15</v>
      </c>
      <c r="J1426" s="7">
        <v>6</v>
      </c>
      <c r="K1426" s="7"/>
    </row>
    <row r="1427" spans="1:11" ht="24.95" customHeight="1">
      <c r="A1427" s="5">
        <v>10818</v>
      </c>
      <c r="B1427" s="7" t="s">
        <v>1833</v>
      </c>
      <c r="C1427" s="7" t="s">
        <v>1834</v>
      </c>
      <c r="D1427" s="7" t="s">
        <v>415</v>
      </c>
      <c r="E1427" s="6">
        <v>2017</v>
      </c>
      <c r="F1427" s="7" t="s">
        <v>1836</v>
      </c>
      <c r="G1427" s="7" t="s">
        <v>1835</v>
      </c>
      <c r="H1427" s="88">
        <v>89800</v>
      </c>
      <c r="I1427" s="79" t="s">
        <v>15</v>
      </c>
      <c r="J1427" s="7">
        <v>6</v>
      </c>
      <c r="K1427" s="7"/>
    </row>
    <row r="1428" spans="1:11" ht="24.95" customHeight="1">
      <c r="A1428" s="5">
        <v>10819</v>
      </c>
      <c r="B1428" s="7" t="s">
        <v>3122</v>
      </c>
      <c r="C1428" s="7" t="s">
        <v>3123</v>
      </c>
      <c r="D1428" s="7" t="s">
        <v>1158</v>
      </c>
      <c r="E1428" s="6">
        <v>2017</v>
      </c>
      <c r="F1428" s="7" t="s">
        <v>3125</v>
      </c>
      <c r="G1428" s="7" t="s">
        <v>3124</v>
      </c>
      <c r="H1428" s="88">
        <v>35000</v>
      </c>
      <c r="I1428" s="79" t="s">
        <v>15</v>
      </c>
      <c r="J1428" s="7">
        <v>6</v>
      </c>
      <c r="K1428" s="7"/>
    </row>
    <row r="1429" spans="1:11" ht="24.95" customHeight="1">
      <c r="A1429" s="5">
        <v>10820</v>
      </c>
      <c r="B1429" s="7" t="s">
        <v>3197</v>
      </c>
      <c r="C1429" s="7" t="s">
        <v>3198</v>
      </c>
      <c r="D1429" s="7" t="s">
        <v>1158</v>
      </c>
      <c r="E1429" s="6">
        <v>2017</v>
      </c>
      <c r="F1429" s="7" t="s">
        <v>3200</v>
      </c>
      <c r="G1429" s="7" t="s">
        <v>3199</v>
      </c>
      <c r="H1429" s="88">
        <v>51000</v>
      </c>
      <c r="I1429" s="79" t="s">
        <v>15</v>
      </c>
      <c r="J1429" s="7">
        <v>6</v>
      </c>
      <c r="K1429" s="7"/>
    </row>
    <row r="1430" spans="1:11" ht="24.95" customHeight="1">
      <c r="A1430" s="5">
        <v>10821</v>
      </c>
      <c r="B1430" s="7" t="s">
        <v>3201</v>
      </c>
      <c r="C1430" s="7" t="s">
        <v>3202</v>
      </c>
      <c r="D1430" s="7" t="s">
        <v>1158</v>
      </c>
      <c r="E1430" s="6">
        <v>2017</v>
      </c>
      <c r="F1430" s="7" t="s">
        <v>3204</v>
      </c>
      <c r="G1430" s="7" t="s">
        <v>3203</v>
      </c>
      <c r="H1430" s="88">
        <v>51000</v>
      </c>
      <c r="I1430" s="79" t="s">
        <v>15</v>
      </c>
      <c r="J1430" s="7">
        <v>6</v>
      </c>
      <c r="K1430" s="7"/>
    </row>
    <row r="1431" spans="1:11" ht="24.95" customHeight="1">
      <c r="A1431" s="5">
        <v>10822</v>
      </c>
      <c r="B1431" s="7" t="s">
        <v>3340</v>
      </c>
      <c r="C1431" s="7" t="s">
        <v>3341</v>
      </c>
      <c r="D1431" s="7" t="s">
        <v>1158</v>
      </c>
      <c r="E1431" s="6">
        <v>2017</v>
      </c>
      <c r="F1431" s="7" t="s">
        <v>3343</v>
      </c>
      <c r="G1431" s="7" t="s">
        <v>3342</v>
      </c>
      <c r="H1431" s="88">
        <v>51000</v>
      </c>
      <c r="I1431" s="79" t="s">
        <v>15</v>
      </c>
      <c r="J1431" s="7">
        <v>6</v>
      </c>
      <c r="K1431" s="7"/>
    </row>
    <row r="1432" spans="1:11" ht="24.95" customHeight="1">
      <c r="A1432" s="5">
        <v>10823</v>
      </c>
      <c r="B1432" s="7" t="s">
        <v>2889</v>
      </c>
      <c r="C1432" s="7" t="s">
        <v>2890</v>
      </c>
      <c r="D1432" s="7" t="s">
        <v>1158</v>
      </c>
      <c r="E1432" s="6">
        <v>2018</v>
      </c>
      <c r="F1432" s="7" t="s">
        <v>2892</v>
      </c>
      <c r="G1432" s="7" t="s">
        <v>2891</v>
      </c>
      <c r="H1432" s="88">
        <v>30000</v>
      </c>
      <c r="I1432" s="79" t="s">
        <v>15</v>
      </c>
      <c r="J1432" s="7">
        <v>6</v>
      </c>
      <c r="K1432" s="7"/>
    </row>
    <row r="1433" spans="1:11" ht="24.95" customHeight="1">
      <c r="A1433" s="5">
        <v>10824</v>
      </c>
      <c r="B1433" s="7" t="s">
        <v>4031</v>
      </c>
      <c r="C1433" s="7" t="s">
        <v>4032</v>
      </c>
      <c r="D1433" s="7" t="s">
        <v>1158</v>
      </c>
      <c r="E1433" s="5"/>
      <c r="F1433" s="7" t="s">
        <v>4033</v>
      </c>
      <c r="G1433" s="7" t="s">
        <v>4033</v>
      </c>
      <c r="H1433" s="88">
        <v>35000</v>
      </c>
      <c r="I1433" s="79" t="s">
        <v>15</v>
      </c>
      <c r="J1433" s="7">
        <v>6</v>
      </c>
      <c r="K1433" s="7"/>
    </row>
    <row r="1434" spans="1:11" ht="24.95" customHeight="1">
      <c r="A1434" s="5">
        <v>10825</v>
      </c>
      <c r="B1434" s="7" t="s">
        <v>20044</v>
      </c>
      <c r="C1434" s="7" t="s">
        <v>20045</v>
      </c>
      <c r="D1434" s="7" t="s">
        <v>20008</v>
      </c>
      <c r="E1434" s="6">
        <v>2020</v>
      </c>
      <c r="F1434" s="7" t="s">
        <v>20047</v>
      </c>
      <c r="G1434" s="7" t="s">
        <v>20046</v>
      </c>
      <c r="H1434" s="88">
        <v>85000</v>
      </c>
      <c r="I1434" s="79" t="s">
        <v>15</v>
      </c>
      <c r="J1434" s="7">
        <v>6</v>
      </c>
      <c r="K1434" s="7"/>
    </row>
    <row r="1435" spans="1:11" ht="24.95" customHeight="1">
      <c r="A1435" s="5">
        <v>10826</v>
      </c>
      <c r="B1435" s="18" t="s">
        <v>32810</v>
      </c>
      <c r="C1435" s="19" t="s">
        <v>32811</v>
      </c>
      <c r="D1435" s="24" t="s">
        <v>677</v>
      </c>
      <c r="E1435" s="20">
        <v>2017</v>
      </c>
      <c r="F1435" s="20"/>
      <c r="G1435" s="20" t="s">
        <v>32812</v>
      </c>
      <c r="H1435" s="86">
        <v>64800</v>
      </c>
      <c r="I1435" s="56" t="s">
        <v>15</v>
      </c>
      <c r="J1435" s="7">
        <v>6</v>
      </c>
      <c r="K1435" s="7"/>
    </row>
    <row r="1436" spans="1:11" ht="24.95" customHeight="1">
      <c r="A1436" s="5">
        <v>10827</v>
      </c>
      <c r="B1436" s="19" t="s">
        <v>32813</v>
      </c>
      <c r="C1436" s="19" t="s">
        <v>32814</v>
      </c>
      <c r="D1436" s="22" t="s">
        <v>677</v>
      </c>
      <c r="E1436" s="20">
        <v>2017</v>
      </c>
      <c r="F1436" s="20"/>
      <c r="G1436" s="20" t="s">
        <v>32815</v>
      </c>
      <c r="H1436" s="86">
        <v>68800</v>
      </c>
      <c r="I1436" s="56" t="s">
        <v>15</v>
      </c>
      <c r="J1436" s="7">
        <v>6</v>
      </c>
      <c r="K1436" s="7"/>
    </row>
    <row r="1437" spans="1:11" ht="24.95" customHeight="1">
      <c r="A1437" s="5">
        <v>10828</v>
      </c>
      <c r="B1437" s="16" t="s">
        <v>32816</v>
      </c>
      <c r="C1437" s="16" t="s">
        <v>32817</v>
      </c>
      <c r="D1437" s="17" t="s">
        <v>11</v>
      </c>
      <c r="E1437" s="13">
        <v>2018</v>
      </c>
      <c r="F1437" s="13"/>
      <c r="G1437" s="13" t="s">
        <v>32818</v>
      </c>
      <c r="H1437" s="87">
        <v>74800</v>
      </c>
      <c r="I1437" s="65" t="s">
        <v>15</v>
      </c>
      <c r="J1437" s="7">
        <v>6</v>
      </c>
      <c r="K1437" s="7"/>
    </row>
    <row r="1438" spans="1:11" ht="24.95" customHeight="1">
      <c r="A1438" s="5">
        <v>10829</v>
      </c>
      <c r="B1438" s="16" t="s">
        <v>32819</v>
      </c>
      <c r="C1438" s="16" t="s">
        <v>32820</v>
      </c>
      <c r="D1438" s="17" t="s">
        <v>677</v>
      </c>
      <c r="E1438" s="13">
        <v>2018</v>
      </c>
      <c r="F1438" s="13"/>
      <c r="G1438" s="13" t="s">
        <v>32821</v>
      </c>
      <c r="H1438" s="87">
        <v>74800</v>
      </c>
      <c r="I1438" s="65" t="s">
        <v>15</v>
      </c>
      <c r="J1438" s="7">
        <v>6</v>
      </c>
      <c r="K1438" s="7"/>
    </row>
    <row r="1439" spans="1:11" ht="24.95" customHeight="1">
      <c r="A1439" s="5">
        <v>10830</v>
      </c>
      <c r="B1439" s="18" t="s">
        <v>11021</v>
      </c>
      <c r="C1439" s="18" t="s">
        <v>11022</v>
      </c>
      <c r="D1439" s="21" t="s">
        <v>11</v>
      </c>
      <c r="E1439" s="21">
        <v>2019</v>
      </c>
      <c r="F1439" s="21"/>
      <c r="G1439" s="21" t="s">
        <v>11023</v>
      </c>
      <c r="H1439" s="93">
        <v>74800</v>
      </c>
      <c r="I1439" s="18" t="s">
        <v>15</v>
      </c>
      <c r="J1439" s="7">
        <v>6</v>
      </c>
      <c r="K1439" s="7"/>
    </row>
    <row r="1440" spans="1:11" ht="24.95" customHeight="1">
      <c r="A1440" s="5">
        <v>10831</v>
      </c>
      <c r="B1440" s="29" t="s">
        <v>18061</v>
      </c>
      <c r="C1440" s="30" t="s">
        <v>32822</v>
      </c>
      <c r="D1440" s="21" t="s">
        <v>677</v>
      </c>
      <c r="E1440" s="13">
        <v>2020</v>
      </c>
      <c r="F1440" s="13"/>
      <c r="G1440" s="32" t="s">
        <v>18063</v>
      </c>
      <c r="H1440" s="86">
        <v>78800</v>
      </c>
      <c r="I1440" s="65" t="s">
        <v>15</v>
      </c>
      <c r="J1440" s="7">
        <v>6</v>
      </c>
      <c r="K1440" s="7"/>
    </row>
    <row r="1441" spans="1:11" ht="24.95" customHeight="1">
      <c r="A1441" s="5">
        <v>10832</v>
      </c>
      <c r="B1441" s="29" t="s">
        <v>18065</v>
      </c>
      <c r="C1441" s="30" t="s">
        <v>18062</v>
      </c>
      <c r="D1441" s="21" t="s">
        <v>677</v>
      </c>
      <c r="E1441" s="13">
        <v>2020</v>
      </c>
      <c r="F1441" s="13"/>
      <c r="G1441" s="32" t="s">
        <v>18066</v>
      </c>
      <c r="H1441" s="86">
        <v>78800</v>
      </c>
      <c r="I1441" s="65" t="s">
        <v>15</v>
      </c>
      <c r="J1441" s="7">
        <v>6</v>
      </c>
      <c r="K1441" s="7"/>
    </row>
    <row r="1442" spans="1:11" ht="24.95" customHeight="1">
      <c r="A1442" s="5">
        <v>10833</v>
      </c>
      <c r="B1442" s="16" t="s">
        <v>2271</v>
      </c>
      <c r="C1442" s="16" t="s">
        <v>2272</v>
      </c>
      <c r="D1442" s="17" t="s">
        <v>11</v>
      </c>
      <c r="E1442" s="20">
        <v>2018</v>
      </c>
      <c r="F1442" s="20"/>
      <c r="G1442" s="13" t="s">
        <v>2273</v>
      </c>
      <c r="H1442" s="87">
        <v>79800</v>
      </c>
      <c r="I1442" s="65" t="s">
        <v>15</v>
      </c>
      <c r="J1442" s="7">
        <v>6</v>
      </c>
      <c r="K1442" s="7"/>
    </row>
    <row r="1443" spans="1:11" ht="24.95" customHeight="1">
      <c r="A1443" s="5">
        <v>10834</v>
      </c>
      <c r="B1443" s="16" t="s">
        <v>32823</v>
      </c>
      <c r="C1443" s="16" t="s">
        <v>32824</v>
      </c>
      <c r="D1443" s="17" t="s">
        <v>677</v>
      </c>
      <c r="E1443" s="20">
        <v>2018</v>
      </c>
      <c r="F1443" s="20"/>
      <c r="G1443" s="13" t="s">
        <v>32825</v>
      </c>
      <c r="H1443" s="87">
        <v>79800</v>
      </c>
      <c r="I1443" s="65" t="s">
        <v>15</v>
      </c>
      <c r="J1443" s="7">
        <v>6</v>
      </c>
      <c r="K1443" s="7"/>
    </row>
    <row r="1444" spans="1:11" ht="24.95" customHeight="1">
      <c r="A1444" s="5">
        <v>10835</v>
      </c>
      <c r="B1444" s="19" t="s">
        <v>4085</v>
      </c>
      <c r="C1444" s="19" t="s">
        <v>4086</v>
      </c>
      <c r="D1444" s="22" t="s">
        <v>398</v>
      </c>
      <c r="E1444" s="20">
        <v>2019</v>
      </c>
      <c r="F1444" s="20"/>
      <c r="G1444" s="20" t="s">
        <v>4087</v>
      </c>
      <c r="H1444" s="86">
        <v>79800</v>
      </c>
      <c r="I1444" s="56" t="s">
        <v>15</v>
      </c>
      <c r="J1444" s="7">
        <v>6</v>
      </c>
      <c r="K1444" s="7"/>
    </row>
    <row r="1445" spans="1:11" ht="24.95" customHeight="1">
      <c r="A1445" s="5">
        <v>10836</v>
      </c>
      <c r="B1445" s="16" t="s">
        <v>32826</v>
      </c>
      <c r="C1445" s="16" t="s">
        <v>32827</v>
      </c>
      <c r="D1445" s="17" t="s">
        <v>677</v>
      </c>
      <c r="E1445" s="20">
        <v>2018</v>
      </c>
      <c r="F1445" s="20"/>
      <c r="G1445" s="13" t="s">
        <v>32828</v>
      </c>
      <c r="H1445" s="87">
        <v>81800</v>
      </c>
      <c r="I1445" s="65" t="s">
        <v>15</v>
      </c>
      <c r="J1445" s="7">
        <v>6</v>
      </c>
      <c r="K1445" s="7"/>
    </row>
    <row r="1446" spans="1:11" ht="24.95" customHeight="1">
      <c r="A1446" s="5">
        <v>10837</v>
      </c>
      <c r="B1446" s="19" t="s">
        <v>32829</v>
      </c>
      <c r="C1446" s="19" t="s">
        <v>32830</v>
      </c>
      <c r="D1446" s="22" t="s">
        <v>677</v>
      </c>
      <c r="E1446" s="20">
        <v>2018</v>
      </c>
      <c r="F1446" s="20"/>
      <c r="G1446" s="20" t="s">
        <v>32831</v>
      </c>
      <c r="H1446" s="86">
        <v>81800</v>
      </c>
      <c r="I1446" s="56" t="s">
        <v>15</v>
      </c>
      <c r="J1446" s="7">
        <v>6</v>
      </c>
      <c r="K1446" s="7"/>
    </row>
    <row r="1447" spans="1:11" ht="24.95" customHeight="1">
      <c r="A1447" s="5">
        <v>10838</v>
      </c>
      <c r="B1447" s="19" t="s">
        <v>166</v>
      </c>
      <c r="C1447" s="19" t="s">
        <v>32832</v>
      </c>
      <c r="D1447" s="22" t="s">
        <v>677</v>
      </c>
      <c r="E1447" s="20">
        <v>2018</v>
      </c>
      <c r="F1447" s="20"/>
      <c r="G1447" s="20" t="s">
        <v>2814</v>
      </c>
      <c r="H1447" s="86">
        <v>82800</v>
      </c>
      <c r="I1447" s="56" t="s">
        <v>15</v>
      </c>
      <c r="J1447" s="7">
        <v>6</v>
      </c>
      <c r="K1447" s="7"/>
    </row>
    <row r="1448" spans="1:11" ht="24.95" customHeight="1">
      <c r="A1448" s="5">
        <v>10839</v>
      </c>
      <c r="B1448" s="19" t="s">
        <v>32833</v>
      </c>
      <c r="C1448" s="19" t="s">
        <v>32834</v>
      </c>
      <c r="D1448" s="22" t="s">
        <v>11</v>
      </c>
      <c r="E1448" s="20">
        <v>2019</v>
      </c>
      <c r="F1448" s="20"/>
      <c r="G1448" s="20" t="s">
        <v>32835</v>
      </c>
      <c r="H1448" s="96">
        <v>82800</v>
      </c>
      <c r="I1448" s="56" t="s">
        <v>15</v>
      </c>
      <c r="J1448" s="7">
        <v>6</v>
      </c>
      <c r="K1448" s="7"/>
    </row>
    <row r="1449" spans="1:11" ht="24.95" customHeight="1">
      <c r="A1449" s="5">
        <v>10840</v>
      </c>
      <c r="B1449" s="19" t="s">
        <v>673</v>
      </c>
      <c r="C1449" s="19" t="s">
        <v>674</v>
      </c>
      <c r="D1449" s="22" t="s">
        <v>677</v>
      </c>
      <c r="E1449" s="20">
        <v>2017</v>
      </c>
      <c r="F1449" s="20"/>
      <c r="G1449" s="20" t="s">
        <v>675</v>
      </c>
      <c r="H1449" s="86">
        <v>84800</v>
      </c>
      <c r="I1449" s="56" t="s">
        <v>15</v>
      </c>
      <c r="J1449" s="7">
        <v>6</v>
      </c>
      <c r="K1449" s="7"/>
    </row>
    <row r="1450" spans="1:11" ht="24.95" customHeight="1">
      <c r="A1450" s="5">
        <v>10841</v>
      </c>
      <c r="B1450" s="16" t="s">
        <v>32836</v>
      </c>
      <c r="C1450" s="16" t="s">
        <v>32837</v>
      </c>
      <c r="D1450" s="17" t="s">
        <v>11</v>
      </c>
      <c r="E1450" s="20">
        <v>2018</v>
      </c>
      <c r="F1450" s="20"/>
      <c r="G1450" s="13" t="s">
        <v>32838</v>
      </c>
      <c r="H1450" s="87">
        <v>84800</v>
      </c>
      <c r="I1450" s="65" t="s">
        <v>15</v>
      </c>
      <c r="J1450" s="7">
        <v>6</v>
      </c>
      <c r="K1450" s="7"/>
    </row>
    <row r="1451" spans="1:11" ht="24.95" customHeight="1">
      <c r="A1451" s="5">
        <v>10842</v>
      </c>
      <c r="B1451" s="19" t="s">
        <v>2569</v>
      </c>
      <c r="C1451" s="19" t="s">
        <v>2570</v>
      </c>
      <c r="D1451" s="22" t="s">
        <v>11</v>
      </c>
      <c r="E1451" s="20">
        <v>2018</v>
      </c>
      <c r="F1451" s="20"/>
      <c r="G1451" s="20" t="s">
        <v>2571</v>
      </c>
      <c r="H1451" s="86">
        <v>84800</v>
      </c>
      <c r="I1451" s="56" t="s">
        <v>15</v>
      </c>
      <c r="J1451" s="7">
        <v>6</v>
      </c>
      <c r="K1451" s="7"/>
    </row>
    <row r="1452" spans="1:11" ht="24.95" customHeight="1">
      <c r="A1452" s="5">
        <v>10843</v>
      </c>
      <c r="B1452" s="19" t="s">
        <v>32839</v>
      </c>
      <c r="C1452" s="19" t="s">
        <v>32840</v>
      </c>
      <c r="D1452" s="22" t="s">
        <v>677</v>
      </c>
      <c r="E1452" s="20">
        <v>2018</v>
      </c>
      <c r="F1452" s="20"/>
      <c r="G1452" s="20" t="s">
        <v>32841</v>
      </c>
      <c r="H1452" s="86">
        <v>84800</v>
      </c>
      <c r="I1452" s="56" t="s">
        <v>15</v>
      </c>
      <c r="J1452" s="7">
        <v>6</v>
      </c>
      <c r="K1452" s="7"/>
    </row>
    <row r="1453" spans="1:11" ht="24.95" customHeight="1">
      <c r="A1453" s="5">
        <v>10844</v>
      </c>
      <c r="B1453" s="19" t="s">
        <v>32842</v>
      </c>
      <c r="C1453" s="16" t="s">
        <v>32843</v>
      </c>
      <c r="D1453" s="17" t="s">
        <v>677</v>
      </c>
      <c r="E1453" s="20">
        <v>2018</v>
      </c>
      <c r="F1453" s="20"/>
      <c r="G1453" s="13" t="s">
        <v>32844</v>
      </c>
      <c r="H1453" s="86">
        <v>86800</v>
      </c>
      <c r="I1453" s="65" t="s">
        <v>15</v>
      </c>
      <c r="J1453" s="7">
        <v>6</v>
      </c>
      <c r="K1453" s="7"/>
    </row>
    <row r="1454" spans="1:11" ht="24.95" customHeight="1">
      <c r="A1454" s="5">
        <v>10845</v>
      </c>
      <c r="B1454" s="19" t="s">
        <v>32845</v>
      </c>
      <c r="C1454" s="16" t="s">
        <v>32846</v>
      </c>
      <c r="D1454" s="17" t="s">
        <v>677</v>
      </c>
      <c r="E1454" s="20">
        <v>2018</v>
      </c>
      <c r="F1454" s="20"/>
      <c r="G1454" s="13" t="s">
        <v>32847</v>
      </c>
      <c r="H1454" s="87">
        <v>86800</v>
      </c>
      <c r="I1454" s="65" t="s">
        <v>15</v>
      </c>
      <c r="J1454" s="7">
        <v>6</v>
      </c>
      <c r="K1454" s="7"/>
    </row>
    <row r="1455" spans="1:11" ht="24.95" customHeight="1">
      <c r="A1455" s="5">
        <v>10846</v>
      </c>
      <c r="B1455" s="19" t="s">
        <v>32848</v>
      </c>
      <c r="C1455" s="19" t="s">
        <v>32849</v>
      </c>
      <c r="D1455" s="22" t="s">
        <v>677</v>
      </c>
      <c r="E1455" s="20">
        <v>2017</v>
      </c>
      <c r="F1455" s="20"/>
      <c r="G1455" s="20" t="s">
        <v>32850</v>
      </c>
      <c r="H1455" s="86">
        <v>87800</v>
      </c>
      <c r="I1455" s="56" t="s">
        <v>15</v>
      </c>
      <c r="J1455" s="7">
        <v>6</v>
      </c>
      <c r="K1455" s="7"/>
    </row>
    <row r="1456" spans="1:11" ht="24.95" customHeight="1">
      <c r="A1456" s="5">
        <v>10847</v>
      </c>
      <c r="B1456" s="19" t="s">
        <v>32851</v>
      </c>
      <c r="C1456" s="19" t="s">
        <v>32852</v>
      </c>
      <c r="D1456" s="22" t="s">
        <v>677</v>
      </c>
      <c r="E1456" s="20">
        <v>2017</v>
      </c>
      <c r="F1456" s="20"/>
      <c r="G1456" s="20" t="s">
        <v>32853</v>
      </c>
      <c r="H1456" s="86">
        <v>88800</v>
      </c>
      <c r="I1456" s="56" t="s">
        <v>15</v>
      </c>
      <c r="J1456" s="7">
        <v>6</v>
      </c>
      <c r="K1456" s="7"/>
    </row>
    <row r="1457" spans="1:11" ht="24.95" customHeight="1">
      <c r="A1457" s="5">
        <v>10848</v>
      </c>
      <c r="B1457" s="19" t="s">
        <v>32854</v>
      </c>
      <c r="C1457" s="19" t="s">
        <v>32855</v>
      </c>
      <c r="D1457" s="22" t="s">
        <v>677</v>
      </c>
      <c r="E1457" s="20">
        <v>2019</v>
      </c>
      <c r="F1457" s="20"/>
      <c r="G1457" s="20" t="s">
        <v>32856</v>
      </c>
      <c r="H1457" s="86">
        <v>88800</v>
      </c>
      <c r="I1457" s="56" t="s">
        <v>15</v>
      </c>
      <c r="J1457" s="7">
        <v>6</v>
      </c>
      <c r="K1457" s="7"/>
    </row>
    <row r="1458" spans="1:11" ht="24.95" customHeight="1">
      <c r="A1458" s="5">
        <v>10849</v>
      </c>
      <c r="B1458" s="23" t="s">
        <v>1833</v>
      </c>
      <c r="C1458" s="23" t="s">
        <v>1834</v>
      </c>
      <c r="D1458" s="24" t="s">
        <v>415</v>
      </c>
      <c r="E1458" s="12">
        <v>2017</v>
      </c>
      <c r="F1458" s="12"/>
      <c r="G1458" s="12" t="s">
        <v>1835</v>
      </c>
      <c r="H1458" s="99">
        <v>89800</v>
      </c>
      <c r="I1458" s="35" t="s">
        <v>15</v>
      </c>
      <c r="J1458" s="7">
        <v>6</v>
      </c>
      <c r="K1458" s="7"/>
    </row>
    <row r="1459" spans="1:11" ht="24.95" customHeight="1">
      <c r="A1459" s="5">
        <v>10850</v>
      </c>
      <c r="B1459" s="16" t="s">
        <v>32857</v>
      </c>
      <c r="C1459" s="16" t="s">
        <v>48</v>
      </c>
      <c r="D1459" s="17" t="s">
        <v>677</v>
      </c>
      <c r="E1459" s="20">
        <v>2018</v>
      </c>
      <c r="F1459" s="20"/>
      <c r="G1459" s="13" t="s">
        <v>32858</v>
      </c>
      <c r="H1459" s="87">
        <v>89800</v>
      </c>
      <c r="I1459" s="65" t="s">
        <v>15</v>
      </c>
      <c r="J1459" s="7">
        <v>6</v>
      </c>
      <c r="K1459" s="7"/>
    </row>
    <row r="1460" spans="1:11" ht="24.95" customHeight="1">
      <c r="A1460" s="5">
        <v>10851</v>
      </c>
      <c r="B1460" s="16" t="s">
        <v>2799</v>
      </c>
      <c r="C1460" s="16" t="s">
        <v>2800</v>
      </c>
      <c r="D1460" s="17" t="s">
        <v>677</v>
      </c>
      <c r="E1460" s="13">
        <v>2018</v>
      </c>
      <c r="F1460" s="13"/>
      <c r="G1460" s="13" t="s">
        <v>2801</v>
      </c>
      <c r="H1460" s="87">
        <v>91800</v>
      </c>
      <c r="I1460" s="65" t="s">
        <v>15</v>
      </c>
      <c r="J1460" s="7">
        <v>6</v>
      </c>
      <c r="K1460" s="7"/>
    </row>
    <row r="1461" spans="1:11" ht="24.95" customHeight="1">
      <c r="A1461" s="5">
        <v>10852</v>
      </c>
      <c r="B1461" s="19" t="s">
        <v>32859</v>
      </c>
      <c r="C1461" s="19" t="s">
        <v>32860</v>
      </c>
      <c r="D1461" s="22" t="s">
        <v>11</v>
      </c>
      <c r="E1461" s="20">
        <v>2018</v>
      </c>
      <c r="F1461" s="20"/>
      <c r="G1461" s="20" t="s">
        <v>32861</v>
      </c>
      <c r="H1461" s="86">
        <v>93800</v>
      </c>
      <c r="I1461" s="56" t="s">
        <v>15</v>
      </c>
      <c r="J1461" s="7">
        <v>6</v>
      </c>
      <c r="K1461" s="7"/>
    </row>
    <row r="1462" spans="1:11" ht="24.95" customHeight="1">
      <c r="A1462" s="5">
        <v>10853</v>
      </c>
      <c r="B1462" s="19" t="s">
        <v>2824</v>
      </c>
      <c r="C1462" s="19" t="s">
        <v>2825</v>
      </c>
      <c r="D1462" s="22" t="s">
        <v>677</v>
      </c>
      <c r="E1462" s="20">
        <v>2019</v>
      </c>
      <c r="F1462" s="20"/>
      <c r="G1462" s="20" t="s">
        <v>2826</v>
      </c>
      <c r="H1462" s="86">
        <v>99800</v>
      </c>
      <c r="I1462" s="56" t="s">
        <v>15</v>
      </c>
      <c r="J1462" s="7">
        <v>6</v>
      </c>
      <c r="K1462" s="7"/>
    </row>
    <row r="1463" spans="1:11" ht="24.95" customHeight="1">
      <c r="A1463" s="5">
        <v>10854</v>
      </c>
      <c r="B1463" s="16" t="s">
        <v>32862</v>
      </c>
      <c r="C1463" s="16" t="s">
        <v>32863</v>
      </c>
      <c r="D1463" s="17" t="s">
        <v>677</v>
      </c>
      <c r="E1463" s="20">
        <v>2018</v>
      </c>
      <c r="F1463" s="20"/>
      <c r="G1463" s="13" t="s">
        <v>32864</v>
      </c>
      <c r="H1463" s="87">
        <v>104800</v>
      </c>
      <c r="I1463" s="65" t="s">
        <v>15</v>
      </c>
      <c r="J1463" s="7">
        <v>6</v>
      </c>
      <c r="K1463" s="7"/>
    </row>
    <row r="1464" spans="1:11" ht="24.95" customHeight="1">
      <c r="A1464" s="5">
        <v>10855</v>
      </c>
      <c r="B1464" s="19" t="s">
        <v>2775</v>
      </c>
      <c r="C1464" s="16" t="s">
        <v>2776</v>
      </c>
      <c r="D1464" s="17" t="s">
        <v>677</v>
      </c>
      <c r="E1464" s="13">
        <v>2019</v>
      </c>
      <c r="F1464" s="13"/>
      <c r="G1464" s="13" t="s">
        <v>2777</v>
      </c>
      <c r="H1464" s="87">
        <v>104800</v>
      </c>
      <c r="I1464" s="65" t="s">
        <v>15</v>
      </c>
      <c r="J1464" s="7">
        <v>6</v>
      </c>
      <c r="K1464" s="7"/>
    </row>
    <row r="1465" spans="1:11" ht="24.95" customHeight="1">
      <c r="A1465" s="5">
        <v>10856</v>
      </c>
      <c r="B1465" s="16" t="s">
        <v>32865</v>
      </c>
      <c r="C1465" s="16" t="s">
        <v>32866</v>
      </c>
      <c r="D1465" s="22" t="s">
        <v>415</v>
      </c>
      <c r="E1465" s="20">
        <v>2017</v>
      </c>
      <c r="F1465" s="20"/>
      <c r="G1465" s="13" t="s">
        <v>32867</v>
      </c>
      <c r="H1465" s="87">
        <v>106800</v>
      </c>
      <c r="I1465" s="65" t="s">
        <v>15</v>
      </c>
      <c r="J1465" s="7">
        <v>6</v>
      </c>
      <c r="K1465" s="7"/>
    </row>
    <row r="1466" spans="1:11" ht="24.95" customHeight="1">
      <c r="A1466" s="5">
        <v>10857</v>
      </c>
      <c r="B1466" s="16" t="s">
        <v>32868</v>
      </c>
      <c r="C1466" s="16" t="s">
        <v>32869</v>
      </c>
      <c r="D1466" s="17" t="s">
        <v>677</v>
      </c>
      <c r="E1466" s="13">
        <v>2018</v>
      </c>
      <c r="F1466" s="13"/>
      <c r="G1466" s="13" t="s">
        <v>32870</v>
      </c>
      <c r="H1466" s="87">
        <v>106800</v>
      </c>
      <c r="I1466" s="65" t="s">
        <v>15</v>
      </c>
      <c r="J1466" s="7">
        <v>6</v>
      </c>
      <c r="K1466" s="7"/>
    </row>
    <row r="1467" spans="1:11" ht="24.95" customHeight="1">
      <c r="A1467" s="5">
        <v>10858</v>
      </c>
      <c r="B1467" s="19" t="s">
        <v>32871</v>
      </c>
      <c r="C1467" s="19" t="s">
        <v>32872</v>
      </c>
      <c r="D1467" s="22" t="s">
        <v>677</v>
      </c>
      <c r="E1467" s="20">
        <v>2019</v>
      </c>
      <c r="F1467" s="20"/>
      <c r="G1467" s="20" t="s">
        <v>32873</v>
      </c>
      <c r="H1467" s="86">
        <v>112800</v>
      </c>
      <c r="I1467" s="56" t="s">
        <v>15</v>
      </c>
      <c r="J1467" s="7">
        <v>6</v>
      </c>
      <c r="K1467" s="7"/>
    </row>
    <row r="1468" spans="1:11" ht="24.95" customHeight="1">
      <c r="A1468" s="5">
        <v>10859</v>
      </c>
      <c r="B1468" s="18" t="s">
        <v>10789</v>
      </c>
      <c r="C1468" s="18" t="s">
        <v>10790</v>
      </c>
      <c r="D1468" s="21" t="s">
        <v>11</v>
      </c>
      <c r="E1468" s="21">
        <v>2020</v>
      </c>
      <c r="F1468" s="21"/>
      <c r="G1468" s="28" t="s">
        <v>10791</v>
      </c>
      <c r="H1468" s="106">
        <v>112800</v>
      </c>
      <c r="I1468" s="56" t="s">
        <v>15</v>
      </c>
      <c r="J1468" s="7">
        <v>6</v>
      </c>
      <c r="K1468" s="7"/>
    </row>
    <row r="1469" spans="1:11" ht="24.95" customHeight="1">
      <c r="A1469" s="5">
        <v>10860</v>
      </c>
      <c r="B1469" s="18" t="s">
        <v>10801</v>
      </c>
      <c r="C1469" s="18" t="s">
        <v>10802</v>
      </c>
      <c r="D1469" s="21" t="s">
        <v>11</v>
      </c>
      <c r="E1469" s="21">
        <v>2020</v>
      </c>
      <c r="F1469" s="21"/>
      <c r="G1469" s="28" t="s">
        <v>10803</v>
      </c>
      <c r="H1469" s="106">
        <v>112800</v>
      </c>
      <c r="I1469" s="56" t="s">
        <v>15</v>
      </c>
      <c r="J1469" s="7">
        <v>6</v>
      </c>
      <c r="K1469" s="7"/>
    </row>
    <row r="1470" spans="1:11" ht="24.95" customHeight="1">
      <c r="A1470" s="5">
        <v>10861</v>
      </c>
      <c r="B1470" s="19" t="s">
        <v>32874</v>
      </c>
      <c r="C1470" s="16" t="s">
        <v>32875</v>
      </c>
      <c r="D1470" s="17" t="s">
        <v>11</v>
      </c>
      <c r="E1470" s="13">
        <v>2019</v>
      </c>
      <c r="F1470" s="13"/>
      <c r="G1470" s="13" t="s">
        <v>32876</v>
      </c>
      <c r="H1470" s="89">
        <v>114800</v>
      </c>
      <c r="I1470" s="65" t="s">
        <v>15</v>
      </c>
      <c r="J1470" s="7">
        <v>6</v>
      </c>
      <c r="K1470" s="7"/>
    </row>
    <row r="1471" spans="1:11" ht="24.95" customHeight="1">
      <c r="A1471" s="5">
        <v>10862</v>
      </c>
      <c r="B1471" s="16" t="s">
        <v>4551</v>
      </c>
      <c r="C1471" s="16" t="s">
        <v>4552</v>
      </c>
      <c r="D1471" s="17" t="s">
        <v>677</v>
      </c>
      <c r="E1471" s="13">
        <v>2019</v>
      </c>
      <c r="F1471" s="13"/>
      <c r="G1471" s="13" t="s">
        <v>4553</v>
      </c>
      <c r="H1471" s="89">
        <v>114800</v>
      </c>
      <c r="I1471" s="65" t="s">
        <v>15</v>
      </c>
      <c r="J1471" s="7">
        <v>6</v>
      </c>
      <c r="K1471" s="7"/>
    </row>
    <row r="1472" spans="1:11" ht="24.95" customHeight="1">
      <c r="A1472" s="5">
        <v>10863</v>
      </c>
      <c r="B1472" s="18" t="s">
        <v>32877</v>
      </c>
      <c r="C1472" s="19" t="s">
        <v>32878</v>
      </c>
      <c r="D1472" s="24" t="s">
        <v>677</v>
      </c>
      <c r="E1472" s="20">
        <v>2017</v>
      </c>
      <c r="F1472" s="20"/>
      <c r="G1472" s="20" t="s">
        <v>32879</v>
      </c>
      <c r="H1472" s="86">
        <v>116800</v>
      </c>
      <c r="I1472" s="56" t="s">
        <v>15</v>
      </c>
      <c r="J1472" s="7">
        <v>6</v>
      </c>
      <c r="K1472" s="7"/>
    </row>
    <row r="1473" spans="1:11" ht="24.95" customHeight="1">
      <c r="A1473" s="5">
        <v>10864</v>
      </c>
      <c r="B1473" s="16" t="s">
        <v>2720</v>
      </c>
      <c r="C1473" s="16" t="s">
        <v>2721</v>
      </c>
      <c r="D1473" s="17" t="s">
        <v>677</v>
      </c>
      <c r="E1473" s="13">
        <v>2019</v>
      </c>
      <c r="F1473" s="13"/>
      <c r="G1473" s="13" t="s">
        <v>2722</v>
      </c>
      <c r="H1473" s="87">
        <v>117800</v>
      </c>
      <c r="I1473" s="65" t="s">
        <v>15</v>
      </c>
      <c r="J1473" s="7">
        <v>6</v>
      </c>
      <c r="K1473" s="7"/>
    </row>
    <row r="1474" spans="1:11" ht="24.95" customHeight="1">
      <c r="A1474" s="5">
        <v>10865</v>
      </c>
      <c r="B1474" s="16" t="s">
        <v>32880</v>
      </c>
      <c r="C1474" s="16" t="s">
        <v>32881</v>
      </c>
      <c r="D1474" s="17" t="s">
        <v>677</v>
      </c>
      <c r="E1474" s="20">
        <v>2018</v>
      </c>
      <c r="F1474" s="20"/>
      <c r="G1474" s="13" t="s">
        <v>32882</v>
      </c>
      <c r="H1474" s="87">
        <v>121800</v>
      </c>
      <c r="I1474" s="65" t="s">
        <v>15</v>
      </c>
      <c r="J1474" s="7">
        <v>6</v>
      </c>
      <c r="K1474" s="7"/>
    </row>
    <row r="1475" spans="1:11" ht="24.95" customHeight="1">
      <c r="A1475" s="5">
        <v>10866</v>
      </c>
      <c r="B1475" s="16" t="s">
        <v>4175</v>
      </c>
      <c r="C1475" s="16" t="s">
        <v>32883</v>
      </c>
      <c r="D1475" s="17" t="s">
        <v>677</v>
      </c>
      <c r="E1475" s="13">
        <v>2019</v>
      </c>
      <c r="F1475" s="13"/>
      <c r="G1475" s="13" t="s">
        <v>4177</v>
      </c>
      <c r="H1475" s="87">
        <v>122800</v>
      </c>
      <c r="I1475" s="65" t="s">
        <v>15</v>
      </c>
      <c r="J1475" s="7">
        <v>6</v>
      </c>
      <c r="K1475" s="7"/>
    </row>
    <row r="1476" spans="1:11" ht="24.95" customHeight="1">
      <c r="A1476" s="5">
        <v>10867</v>
      </c>
      <c r="B1476" s="19" t="s">
        <v>2323</v>
      </c>
      <c r="C1476" s="16" t="s">
        <v>2324</v>
      </c>
      <c r="D1476" s="17" t="s">
        <v>677</v>
      </c>
      <c r="E1476" s="20">
        <v>2018</v>
      </c>
      <c r="F1476" s="20"/>
      <c r="G1476" s="13" t="s">
        <v>2325</v>
      </c>
      <c r="H1476" s="87">
        <v>134800</v>
      </c>
      <c r="I1476" s="65" t="s">
        <v>15</v>
      </c>
      <c r="J1476" s="7">
        <v>6</v>
      </c>
      <c r="K1476" s="7"/>
    </row>
    <row r="1477" spans="1:11" ht="24.95" customHeight="1">
      <c r="A1477" s="5">
        <v>10868</v>
      </c>
      <c r="B1477" s="19" t="s">
        <v>2414</v>
      </c>
      <c r="C1477" s="16" t="s">
        <v>2415</v>
      </c>
      <c r="D1477" s="17" t="s">
        <v>11</v>
      </c>
      <c r="E1477" s="20">
        <v>2018</v>
      </c>
      <c r="F1477" s="20"/>
      <c r="G1477" s="13" t="s">
        <v>2416</v>
      </c>
      <c r="H1477" s="86">
        <v>142800</v>
      </c>
      <c r="I1477" s="65" t="s">
        <v>15</v>
      </c>
      <c r="J1477" s="7">
        <v>6</v>
      </c>
      <c r="K1477" s="7"/>
    </row>
    <row r="1478" spans="1:11" ht="24.95" customHeight="1">
      <c r="A1478" s="5">
        <v>10869</v>
      </c>
      <c r="B1478" s="16" t="s">
        <v>32884</v>
      </c>
      <c r="C1478" s="16" t="s">
        <v>32885</v>
      </c>
      <c r="D1478" s="17" t="s">
        <v>677</v>
      </c>
      <c r="E1478" s="13">
        <v>2019</v>
      </c>
      <c r="F1478" s="13"/>
      <c r="G1478" s="13" t="s">
        <v>32886</v>
      </c>
      <c r="H1478" s="87">
        <v>149800</v>
      </c>
      <c r="I1478" s="65" t="s">
        <v>15</v>
      </c>
      <c r="J1478" s="7">
        <v>6</v>
      </c>
      <c r="K1478" s="7"/>
    </row>
    <row r="1479" spans="1:11" ht="24.95" customHeight="1">
      <c r="A1479" s="5">
        <v>10870</v>
      </c>
      <c r="B1479" s="18" t="s">
        <v>200</v>
      </c>
      <c r="C1479" s="18" t="s">
        <v>18230</v>
      </c>
      <c r="D1479" s="21" t="s">
        <v>677</v>
      </c>
      <c r="E1479" s="21">
        <v>2020</v>
      </c>
      <c r="F1479" s="21"/>
      <c r="G1479" s="21" t="s">
        <v>18231</v>
      </c>
      <c r="H1479" s="103">
        <v>164800</v>
      </c>
      <c r="I1479" s="18" t="s">
        <v>15</v>
      </c>
      <c r="J1479" s="7">
        <v>6</v>
      </c>
      <c r="K1479" s="7"/>
    </row>
    <row r="1480" spans="1:11" ht="24.95" customHeight="1">
      <c r="A1480" s="5">
        <v>10871</v>
      </c>
      <c r="B1480" s="19" t="s">
        <v>26589</v>
      </c>
      <c r="C1480" s="19" t="s">
        <v>32887</v>
      </c>
      <c r="D1480" s="22" t="s">
        <v>677</v>
      </c>
      <c r="E1480" s="20">
        <v>2017</v>
      </c>
      <c r="F1480" s="20"/>
      <c r="G1480" s="20" t="s">
        <v>32888</v>
      </c>
      <c r="H1480" s="86">
        <v>165800</v>
      </c>
      <c r="I1480" s="56" t="s">
        <v>15</v>
      </c>
      <c r="J1480" s="7">
        <v>6</v>
      </c>
      <c r="K1480" s="7"/>
    </row>
    <row r="1481" spans="1:11" ht="24.95" customHeight="1">
      <c r="A1481" s="5">
        <v>10872</v>
      </c>
      <c r="B1481" s="29" t="s">
        <v>18089</v>
      </c>
      <c r="C1481" s="30" t="s">
        <v>18090</v>
      </c>
      <c r="D1481" s="12" t="s">
        <v>11</v>
      </c>
      <c r="E1481" s="12">
        <v>2020</v>
      </c>
      <c r="F1481" s="12"/>
      <c r="G1481" s="32" t="s">
        <v>18091</v>
      </c>
      <c r="H1481" s="97">
        <v>176800</v>
      </c>
      <c r="I1481" s="80" t="s">
        <v>15</v>
      </c>
      <c r="J1481" s="7">
        <v>6</v>
      </c>
      <c r="K1481" s="7"/>
    </row>
    <row r="1482" spans="1:11" ht="24.95" customHeight="1">
      <c r="A1482" s="5">
        <v>10873</v>
      </c>
      <c r="B1482" s="19" t="s">
        <v>2368</v>
      </c>
      <c r="C1482" s="16" t="s">
        <v>2369</v>
      </c>
      <c r="D1482" s="17" t="s">
        <v>677</v>
      </c>
      <c r="E1482" s="20">
        <v>2018</v>
      </c>
      <c r="F1482" s="20"/>
      <c r="G1482" s="13" t="s">
        <v>2370</v>
      </c>
      <c r="H1482" s="87">
        <v>179800</v>
      </c>
      <c r="I1482" s="65" t="s">
        <v>15</v>
      </c>
      <c r="J1482" s="7">
        <v>6</v>
      </c>
      <c r="K1482" s="7"/>
    </row>
    <row r="1483" spans="1:11" ht="24.95" customHeight="1">
      <c r="A1483" s="5">
        <v>10874</v>
      </c>
      <c r="B1483" s="16" t="s">
        <v>32889</v>
      </c>
      <c r="C1483" s="16" t="s">
        <v>32890</v>
      </c>
      <c r="D1483" s="17" t="s">
        <v>677</v>
      </c>
      <c r="E1483" s="20">
        <v>2018</v>
      </c>
      <c r="F1483" s="20"/>
      <c r="G1483" s="13" t="s">
        <v>32891</v>
      </c>
      <c r="H1483" s="87">
        <v>182800</v>
      </c>
      <c r="I1483" s="65" t="s">
        <v>15</v>
      </c>
      <c r="J1483" s="7">
        <v>6</v>
      </c>
      <c r="K1483" s="7"/>
    </row>
    <row r="1484" spans="1:11" ht="24.95" customHeight="1">
      <c r="A1484" s="5">
        <v>10875</v>
      </c>
      <c r="B1484" s="16" t="s">
        <v>32892</v>
      </c>
      <c r="C1484" s="16" t="s">
        <v>32893</v>
      </c>
      <c r="D1484" s="17" t="s">
        <v>677</v>
      </c>
      <c r="E1484" s="20">
        <v>2018</v>
      </c>
      <c r="F1484" s="20"/>
      <c r="G1484" s="13" t="s">
        <v>32894</v>
      </c>
      <c r="H1484" s="87">
        <v>199800</v>
      </c>
      <c r="I1484" s="65" t="s">
        <v>15</v>
      </c>
      <c r="J1484" s="7">
        <v>6</v>
      </c>
      <c r="K1484" s="7"/>
    </row>
    <row r="1485" spans="1:11" ht="24.95" customHeight="1">
      <c r="A1485" s="5">
        <v>10876</v>
      </c>
      <c r="B1485" s="18" t="s">
        <v>10812</v>
      </c>
      <c r="C1485" s="18" t="s">
        <v>10790</v>
      </c>
      <c r="D1485" s="21" t="s">
        <v>11</v>
      </c>
      <c r="E1485" s="21">
        <v>2019</v>
      </c>
      <c r="F1485" s="21"/>
      <c r="G1485" s="28" t="s">
        <v>10813</v>
      </c>
      <c r="H1485" s="106">
        <v>239800</v>
      </c>
      <c r="I1485" s="56" t="s">
        <v>15</v>
      </c>
      <c r="J1485" s="7">
        <v>6</v>
      </c>
      <c r="K1485" s="7"/>
    </row>
    <row r="1486" spans="1:11" ht="24.95" customHeight="1">
      <c r="A1486" s="5">
        <v>10877</v>
      </c>
      <c r="B1486" s="19" t="s">
        <v>2398</v>
      </c>
      <c r="C1486" s="16" t="s">
        <v>2399</v>
      </c>
      <c r="D1486" s="17" t="s">
        <v>677</v>
      </c>
      <c r="E1486" s="20">
        <v>2018</v>
      </c>
      <c r="F1486" s="20"/>
      <c r="G1486" s="13" t="s">
        <v>2400</v>
      </c>
      <c r="H1486" s="87">
        <v>252800</v>
      </c>
      <c r="I1486" s="65" t="s">
        <v>15</v>
      </c>
      <c r="J1486" s="7">
        <v>6</v>
      </c>
      <c r="K1486" s="7"/>
    </row>
    <row r="1487" spans="1:11" ht="24.95" customHeight="1">
      <c r="A1487" s="5">
        <v>10878</v>
      </c>
      <c r="B1487" s="35" t="s">
        <v>16168</v>
      </c>
      <c r="C1487" s="35" t="s">
        <v>16169</v>
      </c>
      <c r="D1487" s="12" t="s">
        <v>11</v>
      </c>
      <c r="E1487" s="12">
        <v>2020</v>
      </c>
      <c r="F1487" s="12"/>
      <c r="G1487" s="12" t="s">
        <v>16170</v>
      </c>
      <c r="H1487" s="97">
        <v>389800</v>
      </c>
      <c r="I1487" s="35" t="s">
        <v>15</v>
      </c>
      <c r="J1487" s="7">
        <v>6</v>
      </c>
      <c r="K1487" s="7"/>
    </row>
    <row r="1488" spans="1:11" ht="24.95" customHeight="1">
      <c r="A1488" s="5">
        <v>10879</v>
      </c>
      <c r="B1488" s="75" t="s">
        <v>33580</v>
      </c>
      <c r="C1488" s="75" t="s">
        <v>33581</v>
      </c>
      <c r="D1488" s="75" t="s">
        <v>33177</v>
      </c>
      <c r="E1488" s="75" t="s">
        <v>33215</v>
      </c>
      <c r="F1488" s="75"/>
      <c r="G1488" s="75" t="s">
        <v>33582</v>
      </c>
      <c r="H1488" s="98" t="s">
        <v>33369</v>
      </c>
      <c r="I1488" s="81" t="s">
        <v>15</v>
      </c>
      <c r="J1488" s="7">
        <v>6</v>
      </c>
      <c r="K1488" s="7"/>
    </row>
    <row r="1489" spans="1:11" ht="24.95" customHeight="1">
      <c r="A1489" s="5">
        <v>10880</v>
      </c>
      <c r="B1489" s="18" t="s">
        <v>32895</v>
      </c>
      <c r="C1489" s="16" t="s">
        <v>32896</v>
      </c>
      <c r="D1489" s="13" t="s">
        <v>11</v>
      </c>
      <c r="E1489" s="21">
        <v>2020</v>
      </c>
      <c r="F1489" s="21"/>
      <c r="G1489" s="28" t="s">
        <v>32897</v>
      </c>
      <c r="H1489" s="86">
        <v>87800</v>
      </c>
      <c r="I1489" s="65" t="s">
        <v>32898</v>
      </c>
      <c r="J1489" s="7">
        <v>6</v>
      </c>
      <c r="K1489" s="7"/>
    </row>
    <row r="1490" spans="1:11" ht="24.95" customHeight="1">
      <c r="A1490" s="5">
        <v>10881</v>
      </c>
      <c r="B1490" s="7" t="s">
        <v>7216</v>
      </c>
      <c r="C1490" s="7" t="s">
        <v>7200</v>
      </c>
      <c r="D1490" s="7" t="s">
        <v>6884</v>
      </c>
      <c r="E1490" s="6">
        <v>2019</v>
      </c>
      <c r="F1490" s="7" t="s">
        <v>7218</v>
      </c>
      <c r="G1490" s="7" t="s">
        <v>7217</v>
      </c>
      <c r="H1490" s="88">
        <v>80750</v>
      </c>
      <c r="I1490" s="79" t="s">
        <v>6147</v>
      </c>
      <c r="J1490" s="7">
        <v>6</v>
      </c>
      <c r="K1490" s="7"/>
    </row>
    <row r="1491" spans="1:11" ht="24.95" customHeight="1">
      <c r="A1491" s="5">
        <v>10882</v>
      </c>
      <c r="B1491" s="7" t="s">
        <v>6158</v>
      </c>
      <c r="C1491" s="7" t="s">
        <v>6159</v>
      </c>
      <c r="D1491" s="7" t="s">
        <v>6161</v>
      </c>
      <c r="E1491" s="6">
        <v>2019</v>
      </c>
      <c r="F1491" s="7"/>
      <c r="G1491" s="7" t="s">
        <v>6160</v>
      </c>
      <c r="H1491" s="88">
        <v>130000</v>
      </c>
      <c r="I1491" s="79" t="s">
        <v>6147</v>
      </c>
      <c r="J1491" s="7">
        <v>6</v>
      </c>
      <c r="K1491" s="7"/>
    </row>
    <row r="1492" spans="1:11" ht="24.95" customHeight="1">
      <c r="A1492" s="5">
        <v>10883</v>
      </c>
      <c r="B1492" s="7" t="s">
        <v>6253</v>
      </c>
      <c r="C1492" s="7" t="s">
        <v>6254</v>
      </c>
      <c r="D1492" s="7" t="s">
        <v>6161</v>
      </c>
      <c r="E1492" s="6">
        <v>2019</v>
      </c>
      <c r="F1492" s="7"/>
      <c r="G1492" s="7" t="s">
        <v>6255</v>
      </c>
      <c r="H1492" s="88">
        <v>130000</v>
      </c>
      <c r="I1492" s="79" t="s">
        <v>6147</v>
      </c>
      <c r="J1492" s="7">
        <v>6</v>
      </c>
      <c r="K1492" s="7"/>
    </row>
    <row r="1493" spans="1:11" ht="24.95" customHeight="1">
      <c r="A1493" s="5">
        <v>10884</v>
      </c>
      <c r="B1493" s="7" t="s">
        <v>6144</v>
      </c>
      <c r="C1493" s="7" t="s">
        <v>6145</v>
      </c>
      <c r="D1493" s="7" t="s">
        <v>6114</v>
      </c>
      <c r="E1493" s="6">
        <v>2018</v>
      </c>
      <c r="F1493" s="7"/>
      <c r="G1493" s="7" t="s">
        <v>6146</v>
      </c>
      <c r="H1493" s="88">
        <v>130000</v>
      </c>
      <c r="I1493" s="79" t="s">
        <v>6147</v>
      </c>
      <c r="J1493" s="7">
        <v>6</v>
      </c>
      <c r="K1493" s="7"/>
    </row>
    <row r="1494" spans="1:11" ht="24.95" customHeight="1">
      <c r="A1494" s="5">
        <v>10885</v>
      </c>
      <c r="B1494" s="7" t="s">
        <v>6165</v>
      </c>
      <c r="C1494" s="7" t="s">
        <v>6166</v>
      </c>
      <c r="D1494" s="7" t="s">
        <v>6114</v>
      </c>
      <c r="E1494" s="6">
        <v>2018</v>
      </c>
      <c r="F1494" s="7"/>
      <c r="G1494" s="7" t="s">
        <v>6167</v>
      </c>
      <c r="H1494" s="88">
        <v>130000</v>
      </c>
      <c r="I1494" s="79" t="s">
        <v>6147</v>
      </c>
      <c r="J1494" s="7">
        <v>6</v>
      </c>
      <c r="K1494" s="7"/>
    </row>
    <row r="1495" spans="1:11" ht="24.95" customHeight="1">
      <c r="A1495" s="5">
        <v>10886</v>
      </c>
      <c r="B1495" s="7" t="s">
        <v>6171</v>
      </c>
      <c r="C1495" s="7" t="s">
        <v>6172</v>
      </c>
      <c r="D1495" s="7" t="s">
        <v>6114</v>
      </c>
      <c r="E1495" s="6">
        <v>2018</v>
      </c>
      <c r="F1495" s="7"/>
      <c r="G1495" s="7" t="s">
        <v>6173</v>
      </c>
      <c r="H1495" s="88">
        <v>130000</v>
      </c>
      <c r="I1495" s="79" t="s">
        <v>6147</v>
      </c>
      <c r="J1495" s="7">
        <v>6</v>
      </c>
      <c r="K1495" s="7"/>
    </row>
    <row r="1496" spans="1:11" ht="24.95" customHeight="1">
      <c r="A1496" s="5">
        <v>10887</v>
      </c>
      <c r="B1496" s="7" t="s">
        <v>6191</v>
      </c>
      <c r="C1496" s="7" t="s">
        <v>6192</v>
      </c>
      <c r="D1496" s="7" t="s">
        <v>6114</v>
      </c>
      <c r="E1496" s="6">
        <v>2018</v>
      </c>
      <c r="F1496" s="7"/>
      <c r="G1496" s="7" t="s">
        <v>6193</v>
      </c>
      <c r="H1496" s="88">
        <v>130000</v>
      </c>
      <c r="I1496" s="79" t="s">
        <v>6147</v>
      </c>
      <c r="J1496" s="7">
        <v>6</v>
      </c>
      <c r="K1496" s="7"/>
    </row>
    <row r="1497" spans="1:11" ht="24.95" customHeight="1">
      <c r="A1497" s="5">
        <v>10888</v>
      </c>
      <c r="B1497" s="7" t="s">
        <v>6199</v>
      </c>
      <c r="C1497" s="7" t="s">
        <v>6130</v>
      </c>
      <c r="D1497" s="7" t="s">
        <v>6114</v>
      </c>
      <c r="E1497" s="6">
        <v>2018</v>
      </c>
      <c r="F1497" s="7"/>
      <c r="G1497" s="7" t="s">
        <v>6200</v>
      </c>
      <c r="H1497" s="88">
        <v>164000</v>
      </c>
      <c r="I1497" s="79" t="s">
        <v>6147</v>
      </c>
      <c r="J1497" s="7">
        <v>6</v>
      </c>
      <c r="K1497" s="7"/>
    </row>
    <row r="1498" spans="1:11" ht="24.95" customHeight="1">
      <c r="A1498" s="5">
        <v>10889</v>
      </c>
      <c r="B1498" s="7" t="s">
        <v>6250</v>
      </c>
      <c r="C1498" s="7" t="s">
        <v>6251</v>
      </c>
      <c r="D1498" s="7" t="s">
        <v>6114</v>
      </c>
      <c r="E1498" s="6">
        <v>2018</v>
      </c>
      <c r="F1498" s="7"/>
      <c r="G1498" s="7" t="s">
        <v>6252</v>
      </c>
      <c r="H1498" s="88">
        <v>130000</v>
      </c>
      <c r="I1498" s="79" t="s">
        <v>6147</v>
      </c>
      <c r="J1498" s="7">
        <v>6</v>
      </c>
      <c r="K1498" s="7"/>
    </row>
    <row r="1499" spans="1:11" ht="24.95" customHeight="1">
      <c r="A1499" s="5">
        <v>10890</v>
      </c>
      <c r="B1499" s="7" t="s">
        <v>7144</v>
      </c>
      <c r="C1499" s="7" t="s">
        <v>7145</v>
      </c>
      <c r="D1499" s="7" t="s">
        <v>7003</v>
      </c>
      <c r="E1499" s="6">
        <v>2019</v>
      </c>
      <c r="F1499" s="7" t="s">
        <v>7147</v>
      </c>
      <c r="G1499" s="7" t="s">
        <v>7146</v>
      </c>
      <c r="H1499" s="88">
        <v>80750</v>
      </c>
      <c r="I1499" s="79" t="s">
        <v>6147</v>
      </c>
      <c r="J1499" s="7">
        <v>6</v>
      </c>
      <c r="K1499" s="7"/>
    </row>
    <row r="1500" spans="1:11" ht="24.95" customHeight="1">
      <c r="A1500" s="5">
        <v>10891</v>
      </c>
      <c r="B1500" s="7" t="s">
        <v>7148</v>
      </c>
      <c r="C1500" s="7" t="s">
        <v>7149</v>
      </c>
      <c r="D1500" s="7" t="s">
        <v>7003</v>
      </c>
      <c r="E1500" s="6">
        <v>2019</v>
      </c>
      <c r="F1500" s="7" t="s">
        <v>7151</v>
      </c>
      <c r="G1500" s="7" t="s">
        <v>7150</v>
      </c>
      <c r="H1500" s="88">
        <v>80750</v>
      </c>
      <c r="I1500" s="79" t="s">
        <v>6147</v>
      </c>
      <c r="J1500" s="7">
        <v>6</v>
      </c>
      <c r="K1500" s="7"/>
    </row>
    <row r="1501" spans="1:11" ht="24.95" customHeight="1">
      <c r="A1501" s="5">
        <v>10892</v>
      </c>
      <c r="B1501" s="7" t="s">
        <v>7152</v>
      </c>
      <c r="C1501" s="7" t="s">
        <v>7153</v>
      </c>
      <c r="D1501" s="7" t="s">
        <v>7003</v>
      </c>
      <c r="E1501" s="6">
        <v>2019</v>
      </c>
      <c r="F1501" s="7" t="s">
        <v>7155</v>
      </c>
      <c r="G1501" s="7" t="s">
        <v>7154</v>
      </c>
      <c r="H1501" s="88">
        <v>80750</v>
      </c>
      <c r="I1501" s="79" t="s">
        <v>6147</v>
      </c>
      <c r="J1501" s="7">
        <v>6</v>
      </c>
      <c r="K1501" s="7"/>
    </row>
    <row r="1502" spans="1:11" ht="24.95" customHeight="1">
      <c r="A1502" s="5">
        <v>10893</v>
      </c>
      <c r="B1502" s="7" t="s">
        <v>7156</v>
      </c>
      <c r="C1502" s="7" t="s">
        <v>7157</v>
      </c>
      <c r="D1502" s="7" t="s">
        <v>7003</v>
      </c>
      <c r="E1502" s="6">
        <v>2019</v>
      </c>
      <c r="F1502" s="7" t="s">
        <v>7159</v>
      </c>
      <c r="G1502" s="7" t="s">
        <v>7158</v>
      </c>
      <c r="H1502" s="88">
        <v>80750</v>
      </c>
      <c r="I1502" s="79" t="s">
        <v>6147</v>
      </c>
      <c r="J1502" s="7">
        <v>6</v>
      </c>
      <c r="K1502" s="7"/>
    </row>
    <row r="1503" spans="1:11" ht="24.95" customHeight="1">
      <c r="A1503" s="5">
        <v>10894</v>
      </c>
      <c r="B1503" s="7" t="s">
        <v>7160</v>
      </c>
      <c r="C1503" s="7" t="s">
        <v>7161</v>
      </c>
      <c r="D1503" s="7" t="s">
        <v>7003</v>
      </c>
      <c r="E1503" s="6">
        <v>2019</v>
      </c>
      <c r="F1503" s="7" t="s">
        <v>7163</v>
      </c>
      <c r="G1503" s="7" t="s">
        <v>7162</v>
      </c>
      <c r="H1503" s="88">
        <v>80750</v>
      </c>
      <c r="I1503" s="79" t="s">
        <v>6147</v>
      </c>
      <c r="J1503" s="7">
        <v>6</v>
      </c>
      <c r="K1503" s="7"/>
    </row>
    <row r="1504" spans="1:11" ht="24.95" customHeight="1">
      <c r="A1504" s="5">
        <v>10895</v>
      </c>
      <c r="B1504" s="7" t="s">
        <v>7164</v>
      </c>
      <c r="C1504" s="7" t="s">
        <v>7165</v>
      </c>
      <c r="D1504" s="7" t="s">
        <v>7003</v>
      </c>
      <c r="E1504" s="6">
        <v>2019</v>
      </c>
      <c r="F1504" s="7" t="s">
        <v>7167</v>
      </c>
      <c r="G1504" s="7" t="s">
        <v>7166</v>
      </c>
      <c r="H1504" s="88">
        <v>80750</v>
      </c>
      <c r="I1504" s="79" t="s">
        <v>6147</v>
      </c>
      <c r="J1504" s="7">
        <v>6</v>
      </c>
      <c r="K1504" s="7"/>
    </row>
    <row r="1505" spans="1:11" ht="24.95" customHeight="1">
      <c r="A1505" s="5">
        <v>10896</v>
      </c>
      <c r="B1505" s="7" t="s">
        <v>7168</v>
      </c>
      <c r="C1505" s="7" t="s">
        <v>7169</v>
      </c>
      <c r="D1505" s="7" t="s">
        <v>7003</v>
      </c>
      <c r="E1505" s="6">
        <v>2019</v>
      </c>
      <c r="F1505" s="7" t="s">
        <v>7171</v>
      </c>
      <c r="G1505" s="7" t="s">
        <v>7170</v>
      </c>
      <c r="H1505" s="88">
        <v>80750</v>
      </c>
      <c r="I1505" s="79" t="s">
        <v>6147</v>
      </c>
      <c r="J1505" s="7">
        <v>6</v>
      </c>
      <c r="K1505" s="7"/>
    </row>
    <row r="1506" spans="1:11" ht="24.95" customHeight="1">
      <c r="A1506" s="5">
        <v>10897</v>
      </c>
      <c r="B1506" s="7" t="s">
        <v>7172</v>
      </c>
      <c r="C1506" s="7" t="s">
        <v>7173</v>
      </c>
      <c r="D1506" s="7" t="s">
        <v>7003</v>
      </c>
      <c r="E1506" s="6">
        <v>2019</v>
      </c>
      <c r="F1506" s="7" t="s">
        <v>7175</v>
      </c>
      <c r="G1506" s="7" t="s">
        <v>7174</v>
      </c>
      <c r="H1506" s="88">
        <v>80750</v>
      </c>
      <c r="I1506" s="79" t="s">
        <v>6147</v>
      </c>
      <c r="J1506" s="7">
        <v>6</v>
      </c>
      <c r="K1506" s="7"/>
    </row>
    <row r="1507" spans="1:11" ht="24.95" customHeight="1">
      <c r="A1507" s="5">
        <v>10898</v>
      </c>
      <c r="B1507" s="7" t="s">
        <v>7176</v>
      </c>
      <c r="C1507" s="7" t="s">
        <v>7177</v>
      </c>
      <c r="D1507" s="7" t="s">
        <v>7003</v>
      </c>
      <c r="E1507" s="6">
        <v>2019</v>
      </c>
      <c r="F1507" s="7" t="s">
        <v>7179</v>
      </c>
      <c r="G1507" s="7" t="s">
        <v>7178</v>
      </c>
      <c r="H1507" s="88">
        <v>80750</v>
      </c>
      <c r="I1507" s="79" t="s">
        <v>6147</v>
      </c>
      <c r="J1507" s="7">
        <v>6</v>
      </c>
      <c r="K1507" s="7"/>
    </row>
    <row r="1508" spans="1:11" ht="24.95" customHeight="1">
      <c r="A1508" s="5">
        <v>10899</v>
      </c>
      <c r="B1508" s="7" t="s">
        <v>7180</v>
      </c>
      <c r="C1508" s="7" t="s">
        <v>7181</v>
      </c>
      <c r="D1508" s="7" t="s">
        <v>7003</v>
      </c>
      <c r="E1508" s="6">
        <v>2019</v>
      </c>
      <c r="F1508" s="7" t="s">
        <v>7183</v>
      </c>
      <c r="G1508" s="7" t="s">
        <v>7182</v>
      </c>
      <c r="H1508" s="88">
        <v>80750</v>
      </c>
      <c r="I1508" s="79" t="s">
        <v>6147</v>
      </c>
      <c r="J1508" s="7">
        <v>6</v>
      </c>
      <c r="K1508" s="7"/>
    </row>
    <row r="1509" spans="1:11" ht="24.95" customHeight="1">
      <c r="A1509" s="5">
        <v>10900</v>
      </c>
      <c r="B1509" s="7" t="s">
        <v>7184</v>
      </c>
      <c r="C1509" s="7" t="s">
        <v>7185</v>
      </c>
      <c r="D1509" s="7" t="s">
        <v>7003</v>
      </c>
      <c r="E1509" s="6">
        <v>2019</v>
      </c>
      <c r="F1509" s="7" t="s">
        <v>7187</v>
      </c>
      <c r="G1509" s="7" t="s">
        <v>7186</v>
      </c>
      <c r="H1509" s="88">
        <v>66500</v>
      </c>
      <c r="I1509" s="79" t="s">
        <v>6147</v>
      </c>
      <c r="J1509" s="7">
        <v>6</v>
      </c>
      <c r="K1509" s="7"/>
    </row>
    <row r="1510" spans="1:11" ht="24.95" customHeight="1">
      <c r="A1510" s="5">
        <v>10901</v>
      </c>
      <c r="B1510" s="7" t="s">
        <v>7188</v>
      </c>
      <c r="C1510" s="7" t="s">
        <v>7189</v>
      </c>
      <c r="D1510" s="7" t="s">
        <v>7074</v>
      </c>
      <c r="E1510" s="6">
        <v>2019</v>
      </c>
      <c r="F1510" s="7" t="s">
        <v>7191</v>
      </c>
      <c r="G1510" s="7" t="s">
        <v>7190</v>
      </c>
      <c r="H1510" s="88">
        <v>80750</v>
      </c>
      <c r="I1510" s="79" t="s">
        <v>6147</v>
      </c>
      <c r="J1510" s="7">
        <v>6</v>
      </c>
      <c r="K1510" s="7"/>
    </row>
    <row r="1511" spans="1:11" ht="24.95" customHeight="1">
      <c r="A1511" s="5">
        <v>10902</v>
      </c>
      <c r="B1511" s="7" t="s">
        <v>7192</v>
      </c>
      <c r="C1511" s="7" t="s">
        <v>7193</v>
      </c>
      <c r="D1511" s="7" t="s">
        <v>7074</v>
      </c>
      <c r="E1511" s="6">
        <v>2019</v>
      </c>
      <c r="F1511" s="7" t="s">
        <v>7195</v>
      </c>
      <c r="G1511" s="7" t="s">
        <v>7194</v>
      </c>
      <c r="H1511" s="88">
        <v>80750</v>
      </c>
      <c r="I1511" s="79" t="s">
        <v>6147</v>
      </c>
      <c r="J1511" s="7">
        <v>6</v>
      </c>
      <c r="K1511" s="7"/>
    </row>
    <row r="1512" spans="1:11" ht="24.95" customHeight="1">
      <c r="A1512" s="5">
        <v>10903</v>
      </c>
      <c r="B1512" s="7" t="s">
        <v>7196</v>
      </c>
      <c r="C1512" s="7" t="s">
        <v>7189</v>
      </c>
      <c r="D1512" s="7" t="s">
        <v>7074</v>
      </c>
      <c r="E1512" s="6">
        <v>2019</v>
      </c>
      <c r="F1512" s="7" t="s">
        <v>7198</v>
      </c>
      <c r="G1512" s="7" t="s">
        <v>7197</v>
      </c>
      <c r="H1512" s="88">
        <v>80750</v>
      </c>
      <c r="I1512" s="79" t="s">
        <v>6147</v>
      </c>
      <c r="J1512" s="7">
        <v>6</v>
      </c>
      <c r="K1512" s="7"/>
    </row>
    <row r="1513" spans="1:11" ht="24.95" customHeight="1">
      <c r="A1513" s="5">
        <v>10904</v>
      </c>
      <c r="B1513" s="7" t="s">
        <v>7199</v>
      </c>
      <c r="C1513" s="7" t="s">
        <v>7200</v>
      </c>
      <c r="D1513" s="7" t="s">
        <v>7074</v>
      </c>
      <c r="E1513" s="6">
        <v>2019</v>
      </c>
      <c r="F1513" s="7" t="s">
        <v>7202</v>
      </c>
      <c r="G1513" s="7" t="s">
        <v>7201</v>
      </c>
      <c r="H1513" s="88">
        <v>80750</v>
      </c>
      <c r="I1513" s="79" t="s">
        <v>6147</v>
      </c>
      <c r="J1513" s="7">
        <v>6</v>
      </c>
      <c r="K1513" s="7"/>
    </row>
    <row r="1514" spans="1:11" ht="24.95" customHeight="1">
      <c r="A1514" s="5">
        <v>10905</v>
      </c>
      <c r="B1514" s="7" t="s">
        <v>7203</v>
      </c>
      <c r="C1514" s="7" t="s">
        <v>7204</v>
      </c>
      <c r="D1514" s="7" t="s">
        <v>7074</v>
      </c>
      <c r="E1514" s="6">
        <v>2019</v>
      </c>
      <c r="F1514" s="7" t="s">
        <v>7206</v>
      </c>
      <c r="G1514" s="7" t="s">
        <v>7205</v>
      </c>
      <c r="H1514" s="88">
        <v>80750</v>
      </c>
      <c r="I1514" s="79" t="s">
        <v>6147</v>
      </c>
      <c r="J1514" s="7">
        <v>6</v>
      </c>
      <c r="K1514" s="7"/>
    </row>
    <row r="1515" spans="1:11" ht="24.95" customHeight="1">
      <c r="A1515" s="5">
        <v>10906</v>
      </c>
      <c r="B1515" s="7" t="s">
        <v>7207</v>
      </c>
      <c r="C1515" s="7" t="s">
        <v>7200</v>
      </c>
      <c r="D1515" s="7" t="s">
        <v>7074</v>
      </c>
      <c r="E1515" s="6">
        <v>2019</v>
      </c>
      <c r="F1515" s="7" t="s">
        <v>7209</v>
      </c>
      <c r="G1515" s="7" t="s">
        <v>7208</v>
      </c>
      <c r="H1515" s="88">
        <v>80750</v>
      </c>
      <c r="I1515" s="79" t="s">
        <v>6147</v>
      </c>
      <c r="J1515" s="7">
        <v>6</v>
      </c>
      <c r="K1515" s="7"/>
    </row>
    <row r="1516" spans="1:11" ht="24.95" customHeight="1">
      <c r="A1516" s="5">
        <v>10907</v>
      </c>
      <c r="B1516" s="7" t="s">
        <v>7210</v>
      </c>
      <c r="C1516" s="7" t="s">
        <v>7200</v>
      </c>
      <c r="D1516" s="7" t="s">
        <v>7074</v>
      </c>
      <c r="E1516" s="6">
        <v>2019</v>
      </c>
      <c r="F1516" s="7" t="s">
        <v>7212</v>
      </c>
      <c r="G1516" s="7" t="s">
        <v>7211</v>
      </c>
      <c r="H1516" s="88">
        <v>80750</v>
      </c>
      <c r="I1516" s="79" t="s">
        <v>6147</v>
      </c>
      <c r="J1516" s="7">
        <v>6</v>
      </c>
      <c r="K1516" s="7"/>
    </row>
    <row r="1517" spans="1:11" ht="24.95" customHeight="1">
      <c r="A1517" s="5">
        <v>10908</v>
      </c>
      <c r="B1517" s="7" t="s">
        <v>7213</v>
      </c>
      <c r="C1517" s="7" t="s">
        <v>7193</v>
      </c>
      <c r="D1517" s="7" t="s">
        <v>7074</v>
      </c>
      <c r="E1517" s="6">
        <v>2019</v>
      </c>
      <c r="F1517" s="7" t="s">
        <v>7215</v>
      </c>
      <c r="G1517" s="7" t="s">
        <v>7214</v>
      </c>
      <c r="H1517" s="88">
        <v>80750</v>
      </c>
      <c r="I1517" s="79" t="s">
        <v>6147</v>
      </c>
      <c r="J1517" s="7">
        <v>6</v>
      </c>
      <c r="K1517" s="7"/>
    </row>
    <row r="1518" spans="1:11" ht="24.95" customHeight="1">
      <c r="A1518" s="5">
        <v>10909</v>
      </c>
      <c r="B1518" s="7" t="s">
        <v>20375</v>
      </c>
      <c r="C1518" s="7" t="s">
        <v>20376</v>
      </c>
      <c r="D1518" s="7" t="s">
        <v>20365</v>
      </c>
      <c r="E1518" s="6">
        <v>2017</v>
      </c>
      <c r="F1518" s="7" t="s">
        <v>20378</v>
      </c>
      <c r="G1518" s="7" t="s">
        <v>20377</v>
      </c>
      <c r="H1518" s="88">
        <v>33000</v>
      </c>
      <c r="I1518" s="79" t="s">
        <v>6147</v>
      </c>
      <c r="J1518" s="7">
        <v>6</v>
      </c>
      <c r="K1518" s="7"/>
    </row>
    <row r="1519" spans="1:11" ht="24.95" customHeight="1">
      <c r="A1519" s="5">
        <v>10910</v>
      </c>
      <c r="B1519" s="7" t="s">
        <v>20379</v>
      </c>
      <c r="C1519" s="7" t="s">
        <v>20380</v>
      </c>
      <c r="D1519" s="7" t="s">
        <v>20365</v>
      </c>
      <c r="E1519" s="6">
        <v>2017</v>
      </c>
      <c r="F1519" s="7" t="s">
        <v>20382</v>
      </c>
      <c r="G1519" s="7" t="s">
        <v>20381</v>
      </c>
      <c r="H1519" s="88">
        <v>33000</v>
      </c>
      <c r="I1519" s="79" t="s">
        <v>6147</v>
      </c>
      <c r="J1519" s="7">
        <v>6</v>
      </c>
      <c r="K1519" s="7"/>
    </row>
    <row r="1520" spans="1:11" ht="24.95" customHeight="1">
      <c r="A1520" s="5">
        <v>10911</v>
      </c>
      <c r="B1520" s="7" t="s">
        <v>20386</v>
      </c>
      <c r="C1520" s="7" t="s">
        <v>20387</v>
      </c>
      <c r="D1520" s="7" t="s">
        <v>20365</v>
      </c>
      <c r="E1520" s="6">
        <v>2017</v>
      </c>
      <c r="F1520" s="7" t="s">
        <v>20389</v>
      </c>
      <c r="G1520" s="7" t="s">
        <v>20388</v>
      </c>
      <c r="H1520" s="88">
        <v>33000</v>
      </c>
      <c r="I1520" s="79" t="s">
        <v>6147</v>
      </c>
      <c r="J1520" s="7">
        <v>6</v>
      </c>
      <c r="K1520" s="7"/>
    </row>
    <row r="1521" spans="1:11" ht="24.95" customHeight="1">
      <c r="A1521" s="5">
        <v>10912</v>
      </c>
      <c r="B1521" s="7" t="s">
        <v>20383</v>
      </c>
      <c r="C1521" s="7" t="s">
        <v>20362</v>
      </c>
      <c r="D1521" s="7" t="s">
        <v>20365</v>
      </c>
      <c r="E1521" s="6">
        <v>2020</v>
      </c>
      <c r="F1521" s="7" t="s">
        <v>20385</v>
      </c>
      <c r="G1521" s="7" t="s">
        <v>20384</v>
      </c>
      <c r="H1521" s="88">
        <v>38000</v>
      </c>
      <c r="I1521" s="79" t="s">
        <v>6147</v>
      </c>
      <c r="J1521" s="7">
        <v>6</v>
      </c>
      <c r="K1521" s="7"/>
    </row>
    <row r="1522" spans="1:11" ht="24.95" customHeight="1">
      <c r="A1522" s="5">
        <v>10913</v>
      </c>
      <c r="B1522" s="7" t="s">
        <v>20393</v>
      </c>
      <c r="C1522" s="7" t="s">
        <v>20362</v>
      </c>
      <c r="D1522" s="7" t="s">
        <v>20365</v>
      </c>
      <c r="E1522" s="6">
        <v>2020</v>
      </c>
      <c r="F1522" s="7" t="s">
        <v>20395</v>
      </c>
      <c r="G1522" s="7" t="s">
        <v>20394</v>
      </c>
      <c r="H1522" s="88">
        <v>33000</v>
      </c>
      <c r="I1522" s="79" t="s">
        <v>6147</v>
      </c>
      <c r="J1522" s="7">
        <v>6</v>
      </c>
      <c r="K1522" s="7"/>
    </row>
    <row r="1523" spans="1:11" ht="24.95" customHeight="1">
      <c r="A1523" s="5">
        <v>10914</v>
      </c>
      <c r="B1523" s="7" t="s">
        <v>4683</v>
      </c>
      <c r="C1523" s="7" t="s">
        <v>4684</v>
      </c>
      <c r="D1523" s="7" t="s">
        <v>4655</v>
      </c>
      <c r="E1523" s="6">
        <v>2019</v>
      </c>
      <c r="F1523" s="7"/>
      <c r="G1523" s="7" t="s">
        <v>4685</v>
      </c>
      <c r="H1523" s="88">
        <v>48000</v>
      </c>
      <c r="I1523" s="79" t="s">
        <v>25</v>
      </c>
      <c r="J1523" s="7">
        <v>6</v>
      </c>
      <c r="K1523" s="7"/>
    </row>
    <row r="1524" spans="1:11" ht="24.95" customHeight="1">
      <c r="A1524" s="5">
        <v>10915</v>
      </c>
      <c r="B1524" s="7" t="s">
        <v>4686</v>
      </c>
      <c r="C1524" s="7" t="s">
        <v>4687</v>
      </c>
      <c r="D1524" s="7" t="s">
        <v>4655</v>
      </c>
      <c r="E1524" s="6">
        <v>2019</v>
      </c>
      <c r="F1524" s="7"/>
      <c r="G1524" s="7" t="s">
        <v>4688</v>
      </c>
      <c r="H1524" s="88">
        <v>25000</v>
      </c>
      <c r="I1524" s="79" t="s">
        <v>25</v>
      </c>
      <c r="J1524" s="7">
        <v>6</v>
      </c>
      <c r="K1524" s="7"/>
    </row>
    <row r="1525" spans="1:11" ht="24.95" customHeight="1">
      <c r="A1525" s="5">
        <v>10916</v>
      </c>
      <c r="B1525" s="7" t="s">
        <v>4738</v>
      </c>
      <c r="C1525" s="7" t="s">
        <v>4654</v>
      </c>
      <c r="D1525" s="7" t="s">
        <v>4655</v>
      </c>
      <c r="E1525" s="6">
        <v>2019</v>
      </c>
      <c r="F1525" s="7"/>
      <c r="G1525" s="7" t="s">
        <v>4739</v>
      </c>
      <c r="H1525" s="88">
        <v>26000</v>
      </c>
      <c r="I1525" s="79" t="s">
        <v>25</v>
      </c>
      <c r="J1525" s="7">
        <v>6</v>
      </c>
      <c r="K1525" s="7"/>
    </row>
    <row r="1526" spans="1:11" ht="24.95" customHeight="1">
      <c r="A1526" s="5">
        <v>10917</v>
      </c>
      <c r="B1526" s="7" t="s">
        <v>4744</v>
      </c>
      <c r="C1526" s="7" t="s">
        <v>4654</v>
      </c>
      <c r="D1526" s="7" t="s">
        <v>4655</v>
      </c>
      <c r="E1526" s="6">
        <v>2019</v>
      </c>
      <c r="F1526" s="7"/>
      <c r="G1526" s="7" t="s">
        <v>4745</v>
      </c>
      <c r="H1526" s="88">
        <v>37000</v>
      </c>
      <c r="I1526" s="79" t="s">
        <v>25</v>
      </c>
      <c r="J1526" s="7">
        <v>6</v>
      </c>
      <c r="K1526" s="7"/>
    </row>
    <row r="1527" spans="1:11" ht="24.95" customHeight="1">
      <c r="A1527" s="5">
        <v>10918</v>
      </c>
      <c r="B1527" s="7" t="s">
        <v>4746</v>
      </c>
      <c r="C1527" s="7" t="s">
        <v>4654</v>
      </c>
      <c r="D1527" s="7" t="s">
        <v>4655</v>
      </c>
      <c r="E1527" s="6">
        <v>2019</v>
      </c>
      <c r="F1527" s="7"/>
      <c r="G1527" s="7" t="s">
        <v>4747</v>
      </c>
      <c r="H1527" s="88">
        <v>36000</v>
      </c>
      <c r="I1527" s="79" t="s">
        <v>25</v>
      </c>
      <c r="J1527" s="7">
        <v>6</v>
      </c>
      <c r="K1527" s="7"/>
    </row>
    <row r="1528" spans="1:11" ht="24.95" customHeight="1">
      <c r="A1528" s="5">
        <v>10919</v>
      </c>
      <c r="B1528" s="7" t="s">
        <v>4753</v>
      </c>
      <c r="C1528" s="7" t="s">
        <v>4752</v>
      </c>
      <c r="D1528" s="7" t="s">
        <v>4655</v>
      </c>
      <c r="E1528" s="6">
        <v>2019</v>
      </c>
      <c r="F1528" s="7"/>
      <c r="G1528" s="7" t="s">
        <v>4754</v>
      </c>
      <c r="H1528" s="88">
        <v>38000</v>
      </c>
      <c r="I1528" s="79" t="s">
        <v>25</v>
      </c>
      <c r="J1528" s="7">
        <v>6</v>
      </c>
      <c r="K1528" s="7"/>
    </row>
    <row r="1529" spans="1:11" ht="24.95" customHeight="1">
      <c r="A1529" s="5">
        <v>10920</v>
      </c>
      <c r="B1529" s="7" t="s">
        <v>4715</v>
      </c>
      <c r="C1529" s="7" t="s">
        <v>4716</v>
      </c>
      <c r="D1529" s="7" t="s">
        <v>4358</v>
      </c>
      <c r="E1529" s="6">
        <v>2019</v>
      </c>
      <c r="F1529" s="7"/>
      <c r="G1529" s="7" t="s">
        <v>4717</v>
      </c>
      <c r="H1529" s="88">
        <v>85000</v>
      </c>
      <c r="I1529" s="79" t="s">
        <v>25</v>
      </c>
      <c r="J1529" s="7">
        <v>6</v>
      </c>
      <c r="K1529" s="7"/>
    </row>
    <row r="1530" spans="1:11" ht="24.95" customHeight="1">
      <c r="A1530" s="5">
        <v>10921</v>
      </c>
      <c r="B1530" s="7" t="s">
        <v>4718</v>
      </c>
      <c r="C1530" s="7" t="s">
        <v>4716</v>
      </c>
      <c r="D1530" s="7" t="s">
        <v>4358</v>
      </c>
      <c r="E1530" s="6">
        <v>2019</v>
      </c>
      <c r="F1530" s="7"/>
      <c r="G1530" s="7" t="s">
        <v>4719</v>
      </c>
      <c r="H1530" s="88">
        <v>85000</v>
      </c>
      <c r="I1530" s="79" t="s">
        <v>25</v>
      </c>
      <c r="J1530" s="7">
        <v>6</v>
      </c>
      <c r="K1530" s="7"/>
    </row>
    <row r="1531" spans="1:11" ht="24.95" customHeight="1">
      <c r="A1531" s="5">
        <v>10922</v>
      </c>
      <c r="B1531" s="7" t="s">
        <v>4720</v>
      </c>
      <c r="C1531" s="7" t="s">
        <v>4716</v>
      </c>
      <c r="D1531" s="7" t="s">
        <v>4358</v>
      </c>
      <c r="E1531" s="6">
        <v>2019</v>
      </c>
      <c r="F1531" s="7"/>
      <c r="G1531" s="7" t="s">
        <v>4721</v>
      </c>
      <c r="H1531" s="88">
        <v>100000</v>
      </c>
      <c r="I1531" s="79" t="s">
        <v>25</v>
      </c>
      <c r="J1531" s="7">
        <v>6</v>
      </c>
      <c r="K1531" s="7"/>
    </row>
    <row r="1532" spans="1:11" ht="24.95" customHeight="1">
      <c r="A1532" s="5">
        <v>10923</v>
      </c>
      <c r="B1532" s="7" t="s">
        <v>4742</v>
      </c>
      <c r="C1532" s="7" t="s">
        <v>4654</v>
      </c>
      <c r="D1532" s="7" t="s">
        <v>4358</v>
      </c>
      <c r="E1532" s="6">
        <v>2019</v>
      </c>
      <c r="F1532" s="7"/>
      <c r="G1532" s="7" t="s">
        <v>4743</v>
      </c>
      <c r="H1532" s="88">
        <v>35000</v>
      </c>
      <c r="I1532" s="79" t="s">
        <v>25</v>
      </c>
      <c r="J1532" s="7">
        <v>6</v>
      </c>
      <c r="K1532" s="7"/>
    </row>
    <row r="1533" spans="1:11" ht="24.95" customHeight="1">
      <c r="A1533" s="5">
        <v>10924</v>
      </c>
      <c r="B1533" s="7" t="s">
        <v>5325</v>
      </c>
      <c r="C1533" s="7" t="s">
        <v>5326</v>
      </c>
      <c r="D1533" s="7" t="s">
        <v>4358</v>
      </c>
      <c r="E1533" s="6">
        <v>2019</v>
      </c>
      <c r="F1533" s="7"/>
      <c r="G1533" s="7" t="s">
        <v>5327</v>
      </c>
      <c r="H1533" s="88">
        <v>75000</v>
      </c>
      <c r="I1533" s="79" t="s">
        <v>25</v>
      </c>
      <c r="J1533" s="7">
        <v>6</v>
      </c>
      <c r="K1533" s="7"/>
    </row>
    <row r="1534" spans="1:11" ht="24.95" customHeight="1">
      <c r="A1534" s="5">
        <v>10925</v>
      </c>
      <c r="B1534" s="7" t="s">
        <v>9177</v>
      </c>
      <c r="C1534" s="7" t="s">
        <v>8625</v>
      </c>
      <c r="D1534" s="7" t="s">
        <v>393</v>
      </c>
      <c r="E1534" s="6">
        <v>2020</v>
      </c>
      <c r="F1534" s="7" t="s">
        <v>9179</v>
      </c>
      <c r="G1534" s="7" t="s">
        <v>9178</v>
      </c>
      <c r="H1534" s="88">
        <v>182800</v>
      </c>
      <c r="I1534" s="79" t="s">
        <v>226</v>
      </c>
      <c r="J1534" s="7">
        <v>6</v>
      </c>
      <c r="K1534" s="7"/>
    </row>
    <row r="1535" spans="1:11" ht="24.95" customHeight="1">
      <c r="A1535" s="5">
        <v>10926</v>
      </c>
      <c r="B1535" s="7" t="s">
        <v>362</v>
      </c>
      <c r="C1535" s="7" t="s">
        <v>14634</v>
      </c>
      <c r="D1535" s="7" t="s">
        <v>11</v>
      </c>
      <c r="E1535" s="6">
        <v>2020</v>
      </c>
      <c r="F1535" s="7" t="s">
        <v>14636</v>
      </c>
      <c r="G1535" s="7" t="s">
        <v>14635</v>
      </c>
      <c r="H1535" s="88">
        <v>94800</v>
      </c>
      <c r="I1535" s="79" t="s">
        <v>226</v>
      </c>
      <c r="J1535" s="7">
        <v>6</v>
      </c>
      <c r="K1535" s="7"/>
    </row>
    <row r="1536" spans="1:11" ht="24.95" customHeight="1">
      <c r="A1536" s="5">
        <v>10927</v>
      </c>
      <c r="B1536" s="26" t="s">
        <v>362</v>
      </c>
      <c r="C1536" s="27" t="s">
        <v>14634</v>
      </c>
      <c r="D1536" s="21" t="s">
        <v>11</v>
      </c>
      <c r="E1536" s="21">
        <v>2020</v>
      </c>
      <c r="F1536" s="21"/>
      <c r="G1536" s="28" t="s">
        <v>14635</v>
      </c>
      <c r="H1536" s="102">
        <v>94800</v>
      </c>
      <c r="I1536" s="56" t="s">
        <v>226</v>
      </c>
      <c r="J1536" s="7">
        <v>6</v>
      </c>
      <c r="K1536" s="7"/>
    </row>
    <row r="1537" spans="1:11" ht="24.95" customHeight="1">
      <c r="A1537" s="5">
        <v>10928</v>
      </c>
      <c r="B1537" s="18" t="s">
        <v>32899</v>
      </c>
      <c r="C1537" s="18" t="s">
        <v>1184</v>
      </c>
      <c r="D1537" s="21" t="s">
        <v>11</v>
      </c>
      <c r="E1537" s="21">
        <v>2020</v>
      </c>
      <c r="F1537" s="21"/>
      <c r="G1537" s="28" t="s">
        <v>32900</v>
      </c>
      <c r="H1537" s="99">
        <v>116800</v>
      </c>
      <c r="I1537" s="56" t="s">
        <v>226</v>
      </c>
      <c r="J1537" s="7">
        <v>6</v>
      </c>
      <c r="K1537" s="7"/>
    </row>
    <row r="1538" spans="1:11" ht="24.95" customHeight="1">
      <c r="A1538" s="5">
        <v>10929</v>
      </c>
      <c r="B1538" s="19" t="s">
        <v>226</v>
      </c>
      <c r="C1538" s="16" t="s">
        <v>32901</v>
      </c>
      <c r="D1538" s="17" t="s">
        <v>393</v>
      </c>
      <c r="E1538" s="13">
        <v>2019</v>
      </c>
      <c r="F1538" s="13"/>
      <c r="G1538" s="13" t="s">
        <v>32902</v>
      </c>
      <c r="H1538" s="87">
        <v>134800</v>
      </c>
      <c r="I1538" s="65" t="s">
        <v>226</v>
      </c>
      <c r="J1538" s="7">
        <v>6</v>
      </c>
      <c r="K1538" s="7"/>
    </row>
    <row r="1539" spans="1:11" ht="24.95" customHeight="1">
      <c r="A1539" s="5">
        <v>10930</v>
      </c>
      <c r="B1539" s="19" t="s">
        <v>9177</v>
      </c>
      <c r="C1539" s="19" t="s">
        <v>8625</v>
      </c>
      <c r="D1539" s="20" t="s">
        <v>393</v>
      </c>
      <c r="E1539" s="20">
        <v>2020</v>
      </c>
      <c r="F1539" s="20"/>
      <c r="G1539" s="20" t="s">
        <v>9178</v>
      </c>
      <c r="H1539" s="96">
        <v>182800</v>
      </c>
      <c r="I1539" s="56" t="s">
        <v>226</v>
      </c>
      <c r="J1539" s="7">
        <v>6</v>
      </c>
      <c r="K1539" s="7"/>
    </row>
    <row r="1540" spans="1:11" ht="24.95" customHeight="1">
      <c r="A1540" s="5">
        <v>10931</v>
      </c>
      <c r="B1540" s="7" t="s">
        <v>14856</v>
      </c>
      <c r="C1540" s="7" t="s">
        <v>14857</v>
      </c>
      <c r="D1540" s="7" t="s">
        <v>10960</v>
      </c>
      <c r="E1540" s="6">
        <v>2020</v>
      </c>
      <c r="F1540" s="7"/>
      <c r="G1540" s="7" t="s">
        <v>14858</v>
      </c>
      <c r="H1540" s="88">
        <v>155000</v>
      </c>
      <c r="I1540" s="79" t="s">
        <v>21</v>
      </c>
      <c r="J1540" s="7">
        <v>6</v>
      </c>
      <c r="K1540" s="7"/>
    </row>
    <row r="1541" spans="1:11" ht="24.95" customHeight="1">
      <c r="A1541" s="5">
        <v>10932</v>
      </c>
      <c r="B1541" s="7" t="s">
        <v>18059</v>
      </c>
      <c r="C1541" s="7" t="s">
        <v>18056</v>
      </c>
      <c r="D1541" s="7" t="s">
        <v>10960</v>
      </c>
      <c r="E1541" s="6">
        <v>2020</v>
      </c>
      <c r="F1541" s="7"/>
      <c r="G1541" s="7" t="s">
        <v>18060</v>
      </c>
      <c r="H1541" s="88">
        <v>190200</v>
      </c>
      <c r="I1541" s="79" t="s">
        <v>21</v>
      </c>
      <c r="J1541" s="7">
        <v>6</v>
      </c>
      <c r="K1541" s="7"/>
    </row>
    <row r="1542" spans="1:11" ht="24.95" customHeight="1">
      <c r="A1542" s="5">
        <v>10933</v>
      </c>
      <c r="B1542" s="7" t="s">
        <v>15576</v>
      </c>
      <c r="C1542" s="7" t="s">
        <v>15577</v>
      </c>
      <c r="D1542" s="7" t="s">
        <v>15405</v>
      </c>
      <c r="E1542" s="6">
        <v>2018</v>
      </c>
      <c r="F1542" s="7" t="s">
        <v>15579</v>
      </c>
      <c r="G1542" s="7" t="s">
        <v>15578</v>
      </c>
      <c r="H1542" s="88">
        <v>62500</v>
      </c>
      <c r="I1542" s="79" t="s">
        <v>21</v>
      </c>
      <c r="J1542" s="7">
        <v>6</v>
      </c>
      <c r="K1542" s="7"/>
    </row>
    <row r="1543" spans="1:11" ht="24.95" customHeight="1">
      <c r="A1543" s="5">
        <v>10934</v>
      </c>
      <c r="B1543" s="7" t="s">
        <v>19474</v>
      </c>
      <c r="C1543" s="7" t="s">
        <v>19475</v>
      </c>
      <c r="D1543" s="7" t="s">
        <v>15405</v>
      </c>
      <c r="E1543" s="6">
        <v>2020</v>
      </c>
      <c r="F1543" s="7" t="s">
        <v>19477</v>
      </c>
      <c r="G1543" s="7" t="s">
        <v>19476</v>
      </c>
      <c r="H1543" s="88">
        <v>107000</v>
      </c>
      <c r="I1543" s="79" t="s">
        <v>21</v>
      </c>
      <c r="J1543" s="7">
        <v>6</v>
      </c>
      <c r="K1543" s="7"/>
    </row>
    <row r="1544" spans="1:11" ht="24.95" customHeight="1">
      <c r="A1544" s="5">
        <v>10935</v>
      </c>
      <c r="B1544" s="7" t="s">
        <v>19596</v>
      </c>
      <c r="C1544" s="7" t="s">
        <v>19597</v>
      </c>
      <c r="D1544" s="7" t="s">
        <v>15405</v>
      </c>
      <c r="E1544" s="6">
        <v>2020</v>
      </c>
      <c r="F1544" s="7" t="s">
        <v>19599</v>
      </c>
      <c r="G1544" s="7" t="s">
        <v>19598</v>
      </c>
      <c r="H1544" s="88">
        <v>75000</v>
      </c>
      <c r="I1544" s="79" t="s">
        <v>21</v>
      </c>
      <c r="J1544" s="7">
        <v>6</v>
      </c>
      <c r="K1544" s="7"/>
    </row>
    <row r="1545" spans="1:11" ht="24.95" customHeight="1">
      <c r="A1545" s="5">
        <v>10936</v>
      </c>
      <c r="B1545" s="7" t="s">
        <v>19642</v>
      </c>
      <c r="C1545" s="7" t="s">
        <v>19643</v>
      </c>
      <c r="D1545" s="7" t="s">
        <v>15405</v>
      </c>
      <c r="E1545" s="6">
        <v>2020</v>
      </c>
      <c r="F1545" s="7" t="s">
        <v>19645</v>
      </c>
      <c r="G1545" s="7" t="s">
        <v>19644</v>
      </c>
      <c r="H1545" s="88">
        <v>60000</v>
      </c>
      <c r="I1545" s="79" t="s">
        <v>21</v>
      </c>
      <c r="J1545" s="7">
        <v>6</v>
      </c>
      <c r="K1545" s="7"/>
    </row>
    <row r="1546" spans="1:11" ht="24.95" customHeight="1">
      <c r="A1546" s="5">
        <v>10937</v>
      </c>
      <c r="B1546" s="7" t="s">
        <v>2914</v>
      </c>
      <c r="C1546" s="7" t="s">
        <v>5199</v>
      </c>
      <c r="D1546" s="7" t="s">
        <v>4799</v>
      </c>
      <c r="E1546" s="6">
        <v>2017</v>
      </c>
      <c r="F1546" s="7"/>
      <c r="G1546" s="7" t="s">
        <v>5200</v>
      </c>
      <c r="H1546" s="88">
        <v>111000</v>
      </c>
      <c r="I1546" s="79" t="s">
        <v>21</v>
      </c>
      <c r="J1546" s="7">
        <v>6</v>
      </c>
      <c r="K1546" s="7"/>
    </row>
    <row r="1547" spans="1:11" ht="24.95" customHeight="1">
      <c r="A1547" s="5">
        <v>10938</v>
      </c>
      <c r="B1547" s="7" t="s">
        <v>5316</v>
      </c>
      <c r="C1547" s="7" t="s">
        <v>4845</v>
      </c>
      <c r="D1547" s="7" t="s">
        <v>4799</v>
      </c>
      <c r="E1547" s="6">
        <v>2017</v>
      </c>
      <c r="F1547" s="7"/>
      <c r="G1547" s="7" t="s">
        <v>5317</v>
      </c>
      <c r="H1547" s="88">
        <v>70000</v>
      </c>
      <c r="I1547" s="79" t="s">
        <v>21</v>
      </c>
      <c r="J1547" s="7">
        <v>6</v>
      </c>
      <c r="K1547" s="7"/>
    </row>
    <row r="1548" spans="1:11" ht="24.95" customHeight="1">
      <c r="A1548" s="5">
        <v>10939</v>
      </c>
      <c r="B1548" s="7" t="s">
        <v>195</v>
      </c>
      <c r="C1548" s="7" t="s">
        <v>4845</v>
      </c>
      <c r="D1548" s="7" t="s">
        <v>4799</v>
      </c>
      <c r="E1548" s="6">
        <v>2017</v>
      </c>
      <c r="F1548" s="7" t="s">
        <v>14017</v>
      </c>
      <c r="G1548" s="7" t="s">
        <v>14016</v>
      </c>
      <c r="H1548" s="88">
        <v>75000</v>
      </c>
      <c r="I1548" s="79" t="s">
        <v>21</v>
      </c>
      <c r="J1548" s="7">
        <v>6</v>
      </c>
      <c r="K1548" s="7"/>
    </row>
    <row r="1549" spans="1:11" ht="24.95" customHeight="1">
      <c r="A1549" s="5">
        <v>10940</v>
      </c>
      <c r="B1549" s="7" t="s">
        <v>14079</v>
      </c>
      <c r="C1549" s="7" t="s">
        <v>14080</v>
      </c>
      <c r="D1549" s="7" t="s">
        <v>4799</v>
      </c>
      <c r="E1549" s="6">
        <v>2017</v>
      </c>
      <c r="F1549" s="7" t="s">
        <v>14082</v>
      </c>
      <c r="G1549" s="7" t="s">
        <v>14081</v>
      </c>
      <c r="H1549" s="88">
        <v>74000</v>
      </c>
      <c r="I1549" s="79" t="s">
        <v>21</v>
      </c>
      <c r="J1549" s="7">
        <v>6</v>
      </c>
      <c r="K1549" s="7"/>
    </row>
    <row r="1550" spans="1:11" ht="24.95" customHeight="1">
      <c r="A1550" s="5">
        <v>10941</v>
      </c>
      <c r="B1550" s="7" t="s">
        <v>5113</v>
      </c>
      <c r="C1550" s="7" t="s">
        <v>5114</v>
      </c>
      <c r="D1550" s="7" t="s">
        <v>4799</v>
      </c>
      <c r="E1550" s="6">
        <v>2018</v>
      </c>
      <c r="F1550" s="7"/>
      <c r="G1550" s="7" t="s">
        <v>5115</v>
      </c>
      <c r="H1550" s="88">
        <v>85000</v>
      </c>
      <c r="I1550" s="79" t="s">
        <v>21</v>
      </c>
      <c r="J1550" s="7">
        <v>6</v>
      </c>
      <c r="K1550" s="7"/>
    </row>
    <row r="1551" spans="1:11" ht="24.95" customHeight="1">
      <c r="A1551" s="5">
        <v>10942</v>
      </c>
      <c r="B1551" s="7" t="s">
        <v>13145</v>
      </c>
      <c r="C1551" s="7" t="s">
        <v>13146</v>
      </c>
      <c r="D1551" s="7" t="s">
        <v>4799</v>
      </c>
      <c r="E1551" s="6">
        <v>2018</v>
      </c>
      <c r="F1551" s="7" t="s">
        <v>13148</v>
      </c>
      <c r="G1551" s="7" t="s">
        <v>13147</v>
      </c>
      <c r="H1551" s="88">
        <v>96000</v>
      </c>
      <c r="I1551" s="79" t="s">
        <v>21</v>
      </c>
      <c r="J1551" s="7">
        <v>6</v>
      </c>
      <c r="K1551" s="7"/>
    </row>
    <row r="1552" spans="1:11" ht="24.95" customHeight="1">
      <c r="A1552" s="5">
        <v>10943</v>
      </c>
      <c r="B1552" s="7" t="s">
        <v>13149</v>
      </c>
      <c r="C1552" s="7" t="s">
        <v>13150</v>
      </c>
      <c r="D1552" s="7" t="s">
        <v>4799</v>
      </c>
      <c r="E1552" s="6">
        <v>2018</v>
      </c>
      <c r="F1552" s="7" t="s">
        <v>13152</v>
      </c>
      <c r="G1552" s="7" t="s">
        <v>13151</v>
      </c>
      <c r="H1552" s="88">
        <v>84000</v>
      </c>
      <c r="I1552" s="79" t="s">
        <v>21</v>
      </c>
      <c r="J1552" s="7">
        <v>6</v>
      </c>
      <c r="K1552" s="7"/>
    </row>
    <row r="1553" spans="1:11" ht="24.95" customHeight="1">
      <c r="A1553" s="5">
        <v>10944</v>
      </c>
      <c r="B1553" s="7" t="s">
        <v>13154</v>
      </c>
      <c r="C1553" s="7" t="s">
        <v>13155</v>
      </c>
      <c r="D1553" s="7" t="s">
        <v>4799</v>
      </c>
      <c r="E1553" s="6">
        <v>2018</v>
      </c>
      <c r="F1553" s="7" t="s">
        <v>13157</v>
      </c>
      <c r="G1553" s="7" t="s">
        <v>13156</v>
      </c>
      <c r="H1553" s="88">
        <v>111000</v>
      </c>
      <c r="I1553" s="79" t="s">
        <v>21</v>
      </c>
      <c r="J1553" s="7">
        <v>6</v>
      </c>
      <c r="K1553" s="7"/>
    </row>
    <row r="1554" spans="1:11" ht="24.95" customHeight="1">
      <c r="A1554" s="5">
        <v>10945</v>
      </c>
      <c r="B1554" s="7" t="s">
        <v>14012</v>
      </c>
      <c r="C1554" s="7" t="s">
        <v>5071</v>
      </c>
      <c r="D1554" s="7" t="s">
        <v>4799</v>
      </c>
      <c r="E1554" s="6">
        <v>2018</v>
      </c>
      <c r="F1554" s="7" t="s">
        <v>14014</v>
      </c>
      <c r="G1554" s="7" t="s">
        <v>14013</v>
      </c>
      <c r="H1554" s="88">
        <v>126400</v>
      </c>
      <c r="I1554" s="79" t="s">
        <v>21</v>
      </c>
      <c r="J1554" s="7">
        <v>6</v>
      </c>
      <c r="K1554" s="7"/>
    </row>
    <row r="1555" spans="1:11" ht="24.95" customHeight="1">
      <c r="A1555" s="5">
        <v>10946</v>
      </c>
      <c r="B1555" s="7" t="s">
        <v>14019</v>
      </c>
      <c r="C1555" s="7" t="s">
        <v>5265</v>
      </c>
      <c r="D1555" s="7" t="s">
        <v>4799</v>
      </c>
      <c r="E1555" s="6">
        <v>2018</v>
      </c>
      <c r="F1555" s="7" t="s">
        <v>14021</v>
      </c>
      <c r="G1555" s="7" t="s">
        <v>14020</v>
      </c>
      <c r="H1555" s="88">
        <v>164000</v>
      </c>
      <c r="I1555" s="79" t="s">
        <v>21</v>
      </c>
      <c r="J1555" s="7">
        <v>6</v>
      </c>
      <c r="K1555" s="7"/>
    </row>
    <row r="1556" spans="1:11" ht="24.95" customHeight="1">
      <c r="A1556" s="5">
        <v>10947</v>
      </c>
      <c r="B1556" s="7" t="s">
        <v>14023</v>
      </c>
      <c r="C1556" s="7" t="s">
        <v>13192</v>
      </c>
      <c r="D1556" s="7" t="s">
        <v>4799</v>
      </c>
      <c r="E1556" s="6">
        <v>2018</v>
      </c>
      <c r="F1556" s="7" t="s">
        <v>14025</v>
      </c>
      <c r="G1556" s="7" t="s">
        <v>14024</v>
      </c>
      <c r="H1556" s="88">
        <v>60000</v>
      </c>
      <c r="I1556" s="79" t="s">
        <v>21</v>
      </c>
      <c r="J1556" s="7">
        <v>6</v>
      </c>
      <c r="K1556" s="7"/>
    </row>
    <row r="1557" spans="1:11" ht="24.95" customHeight="1">
      <c r="A1557" s="5">
        <v>10948</v>
      </c>
      <c r="B1557" s="7" t="s">
        <v>163</v>
      </c>
      <c r="C1557" s="7" t="s">
        <v>14027</v>
      </c>
      <c r="D1557" s="7" t="s">
        <v>4799</v>
      </c>
      <c r="E1557" s="6">
        <v>2018</v>
      </c>
      <c r="F1557" s="7" t="s">
        <v>14029</v>
      </c>
      <c r="G1557" s="7" t="s">
        <v>14028</v>
      </c>
      <c r="H1557" s="88">
        <v>123000</v>
      </c>
      <c r="I1557" s="79" t="s">
        <v>21</v>
      </c>
      <c r="J1557" s="7">
        <v>6</v>
      </c>
      <c r="K1557" s="7"/>
    </row>
    <row r="1558" spans="1:11" ht="24.95" customHeight="1">
      <c r="A1558" s="5">
        <v>10949</v>
      </c>
      <c r="B1558" s="7" t="s">
        <v>5305</v>
      </c>
      <c r="C1558" s="7" t="s">
        <v>14031</v>
      </c>
      <c r="D1558" s="7" t="s">
        <v>4799</v>
      </c>
      <c r="E1558" s="6">
        <v>2018</v>
      </c>
      <c r="F1558" s="7" t="s">
        <v>14033</v>
      </c>
      <c r="G1558" s="7" t="s">
        <v>14032</v>
      </c>
      <c r="H1558" s="88">
        <v>154000</v>
      </c>
      <c r="I1558" s="79" t="s">
        <v>21</v>
      </c>
      <c r="J1558" s="7">
        <v>6</v>
      </c>
      <c r="K1558" s="7"/>
    </row>
    <row r="1559" spans="1:11" ht="24.95" customHeight="1">
      <c r="A1559" s="5">
        <v>10950</v>
      </c>
      <c r="B1559" s="7" t="s">
        <v>14035</v>
      </c>
      <c r="C1559" s="7" t="s">
        <v>14036</v>
      </c>
      <c r="D1559" s="7" t="s">
        <v>4799</v>
      </c>
      <c r="E1559" s="6">
        <v>2018</v>
      </c>
      <c r="F1559" s="7" t="s">
        <v>14038</v>
      </c>
      <c r="G1559" s="7" t="s">
        <v>14037</v>
      </c>
      <c r="H1559" s="88">
        <v>77000</v>
      </c>
      <c r="I1559" s="79" t="s">
        <v>21</v>
      </c>
      <c r="J1559" s="7">
        <v>6</v>
      </c>
      <c r="K1559" s="7"/>
    </row>
    <row r="1560" spans="1:11" ht="24.95" customHeight="1">
      <c r="A1560" s="5">
        <v>10951</v>
      </c>
      <c r="B1560" s="7" t="s">
        <v>14040</v>
      </c>
      <c r="C1560" s="7" t="s">
        <v>14041</v>
      </c>
      <c r="D1560" s="7" t="s">
        <v>4799</v>
      </c>
      <c r="E1560" s="6">
        <v>2018</v>
      </c>
      <c r="F1560" s="7" t="s">
        <v>14043</v>
      </c>
      <c r="G1560" s="7" t="s">
        <v>14042</v>
      </c>
      <c r="H1560" s="88">
        <v>113000</v>
      </c>
      <c r="I1560" s="79" t="s">
        <v>21</v>
      </c>
      <c r="J1560" s="7">
        <v>6</v>
      </c>
      <c r="K1560" s="7"/>
    </row>
    <row r="1561" spans="1:11" ht="24.95" customHeight="1">
      <c r="A1561" s="5">
        <v>10952</v>
      </c>
      <c r="B1561" s="7" t="s">
        <v>14045</v>
      </c>
      <c r="C1561" s="7" t="s">
        <v>3359</v>
      </c>
      <c r="D1561" s="7" t="s">
        <v>4799</v>
      </c>
      <c r="E1561" s="6">
        <v>2018</v>
      </c>
      <c r="F1561" s="7" t="s">
        <v>14047</v>
      </c>
      <c r="G1561" s="7" t="s">
        <v>14046</v>
      </c>
      <c r="H1561" s="88">
        <v>69500</v>
      </c>
      <c r="I1561" s="79" t="s">
        <v>21</v>
      </c>
      <c r="J1561" s="7">
        <v>6</v>
      </c>
      <c r="K1561" s="7"/>
    </row>
    <row r="1562" spans="1:11" ht="24.95" customHeight="1">
      <c r="A1562" s="5">
        <v>10953</v>
      </c>
      <c r="B1562" s="7" t="s">
        <v>14049</v>
      </c>
      <c r="C1562" s="7" t="s">
        <v>14050</v>
      </c>
      <c r="D1562" s="7" t="s">
        <v>4799</v>
      </c>
      <c r="E1562" s="6">
        <v>2018</v>
      </c>
      <c r="F1562" s="7" t="s">
        <v>14052</v>
      </c>
      <c r="G1562" s="7" t="s">
        <v>14051</v>
      </c>
      <c r="H1562" s="88">
        <v>70000</v>
      </c>
      <c r="I1562" s="79" t="s">
        <v>21</v>
      </c>
      <c r="J1562" s="7">
        <v>6</v>
      </c>
      <c r="K1562" s="7"/>
    </row>
    <row r="1563" spans="1:11" ht="24.95" customHeight="1">
      <c r="A1563" s="5">
        <v>10954</v>
      </c>
      <c r="B1563" s="7" t="s">
        <v>14054</v>
      </c>
      <c r="C1563" s="7" t="s">
        <v>14055</v>
      </c>
      <c r="D1563" s="7" t="s">
        <v>4799</v>
      </c>
      <c r="E1563" s="6">
        <v>2018</v>
      </c>
      <c r="F1563" s="7" t="s">
        <v>14057</v>
      </c>
      <c r="G1563" s="7" t="s">
        <v>14056</v>
      </c>
      <c r="H1563" s="88">
        <v>145500</v>
      </c>
      <c r="I1563" s="79" t="s">
        <v>21</v>
      </c>
      <c r="J1563" s="7">
        <v>6</v>
      </c>
      <c r="K1563" s="7"/>
    </row>
    <row r="1564" spans="1:11" ht="24.95" customHeight="1">
      <c r="A1564" s="5">
        <v>10955</v>
      </c>
      <c r="B1564" s="7" t="s">
        <v>14059</v>
      </c>
      <c r="C1564" s="7" t="s">
        <v>14060</v>
      </c>
      <c r="D1564" s="7" t="s">
        <v>4799</v>
      </c>
      <c r="E1564" s="6">
        <v>2018</v>
      </c>
      <c r="F1564" s="7" t="s">
        <v>14062</v>
      </c>
      <c r="G1564" s="7" t="s">
        <v>14061</v>
      </c>
      <c r="H1564" s="88">
        <v>112000</v>
      </c>
      <c r="I1564" s="79" t="s">
        <v>21</v>
      </c>
      <c r="J1564" s="7">
        <v>6</v>
      </c>
      <c r="K1564" s="7"/>
    </row>
    <row r="1565" spans="1:11" ht="24.95" customHeight="1">
      <c r="A1565" s="5">
        <v>10956</v>
      </c>
      <c r="B1565" s="7" t="s">
        <v>14064</v>
      </c>
      <c r="C1565" s="7" t="s">
        <v>14065</v>
      </c>
      <c r="D1565" s="7" t="s">
        <v>4799</v>
      </c>
      <c r="E1565" s="6">
        <v>2018</v>
      </c>
      <c r="F1565" s="7" t="s">
        <v>14067</v>
      </c>
      <c r="G1565" s="7" t="s">
        <v>14066</v>
      </c>
      <c r="H1565" s="88">
        <v>90000</v>
      </c>
      <c r="I1565" s="79" t="s">
        <v>21</v>
      </c>
      <c r="J1565" s="7">
        <v>6</v>
      </c>
      <c r="K1565" s="7"/>
    </row>
    <row r="1566" spans="1:11" ht="24.95" customHeight="1">
      <c r="A1566" s="5">
        <v>10957</v>
      </c>
      <c r="B1566" s="7" t="s">
        <v>14069</v>
      </c>
      <c r="C1566" s="7" t="s">
        <v>14070</v>
      </c>
      <c r="D1566" s="7" t="s">
        <v>4799</v>
      </c>
      <c r="E1566" s="6">
        <v>2018</v>
      </c>
      <c r="F1566" s="7" t="s">
        <v>14072</v>
      </c>
      <c r="G1566" s="7" t="s">
        <v>14071</v>
      </c>
      <c r="H1566" s="88">
        <v>59000</v>
      </c>
      <c r="I1566" s="79" t="s">
        <v>21</v>
      </c>
      <c r="J1566" s="7">
        <v>6</v>
      </c>
      <c r="K1566" s="7"/>
    </row>
    <row r="1567" spans="1:11" ht="24.95" customHeight="1">
      <c r="A1567" s="5">
        <v>10958</v>
      </c>
      <c r="B1567" s="7" t="s">
        <v>14074</v>
      </c>
      <c r="C1567" s="7" t="s">
        <v>14075</v>
      </c>
      <c r="D1567" s="7" t="s">
        <v>4799</v>
      </c>
      <c r="E1567" s="6">
        <v>2018</v>
      </c>
      <c r="F1567" s="7" t="s">
        <v>14077</v>
      </c>
      <c r="G1567" s="7" t="s">
        <v>14076</v>
      </c>
      <c r="H1567" s="88">
        <v>72000</v>
      </c>
      <c r="I1567" s="79" t="s">
        <v>21</v>
      </c>
      <c r="J1567" s="7">
        <v>6</v>
      </c>
      <c r="K1567" s="7"/>
    </row>
    <row r="1568" spans="1:11" ht="24.95" customHeight="1">
      <c r="A1568" s="5">
        <v>10959</v>
      </c>
      <c r="B1568" s="7" t="s">
        <v>14084</v>
      </c>
      <c r="C1568" s="7" t="s">
        <v>14085</v>
      </c>
      <c r="D1568" s="7" t="s">
        <v>4799</v>
      </c>
      <c r="E1568" s="6">
        <v>2018</v>
      </c>
      <c r="F1568" s="7" t="s">
        <v>14087</v>
      </c>
      <c r="G1568" s="7" t="s">
        <v>14086</v>
      </c>
      <c r="H1568" s="88">
        <v>118000</v>
      </c>
      <c r="I1568" s="79" t="s">
        <v>21</v>
      </c>
      <c r="J1568" s="7">
        <v>6</v>
      </c>
      <c r="K1568" s="7"/>
    </row>
    <row r="1569" spans="1:11" ht="24.95" customHeight="1">
      <c r="A1569" s="5">
        <v>10960</v>
      </c>
      <c r="B1569" s="7" t="s">
        <v>14089</v>
      </c>
      <c r="C1569" s="7" t="s">
        <v>14090</v>
      </c>
      <c r="D1569" s="7" t="s">
        <v>4799</v>
      </c>
      <c r="E1569" s="6">
        <v>2018</v>
      </c>
      <c r="F1569" s="7" t="s">
        <v>14092</v>
      </c>
      <c r="G1569" s="7" t="s">
        <v>14091</v>
      </c>
      <c r="H1569" s="88">
        <v>80000</v>
      </c>
      <c r="I1569" s="79" t="s">
        <v>21</v>
      </c>
      <c r="J1569" s="7">
        <v>6</v>
      </c>
      <c r="K1569" s="7"/>
    </row>
    <row r="1570" spans="1:11" ht="24.95" customHeight="1">
      <c r="A1570" s="5">
        <v>10961</v>
      </c>
      <c r="B1570" s="7" t="s">
        <v>14093</v>
      </c>
      <c r="C1570" s="7" t="s">
        <v>14094</v>
      </c>
      <c r="D1570" s="7" t="s">
        <v>4799</v>
      </c>
      <c r="E1570" s="6">
        <v>2018</v>
      </c>
      <c r="F1570" s="7" t="s">
        <v>14096</v>
      </c>
      <c r="G1570" s="7" t="s">
        <v>14095</v>
      </c>
      <c r="H1570" s="88">
        <v>86000</v>
      </c>
      <c r="I1570" s="79" t="s">
        <v>21</v>
      </c>
      <c r="J1570" s="7">
        <v>6</v>
      </c>
      <c r="K1570" s="7"/>
    </row>
    <row r="1571" spans="1:11" ht="24.95" customHeight="1">
      <c r="A1571" s="5">
        <v>10962</v>
      </c>
      <c r="B1571" s="7" t="s">
        <v>14098</v>
      </c>
      <c r="C1571" s="7" t="s">
        <v>14099</v>
      </c>
      <c r="D1571" s="7" t="s">
        <v>4799</v>
      </c>
      <c r="E1571" s="6">
        <v>2018</v>
      </c>
      <c r="F1571" s="7" t="s">
        <v>14101</v>
      </c>
      <c r="G1571" s="7" t="s">
        <v>14100</v>
      </c>
      <c r="H1571" s="88">
        <v>110000</v>
      </c>
      <c r="I1571" s="79" t="s">
        <v>21</v>
      </c>
      <c r="J1571" s="7">
        <v>6</v>
      </c>
      <c r="K1571" s="7"/>
    </row>
    <row r="1572" spans="1:11" ht="24.95" customHeight="1">
      <c r="A1572" s="5">
        <v>10963</v>
      </c>
      <c r="B1572" s="7" t="s">
        <v>14103</v>
      </c>
      <c r="C1572" s="7" t="s">
        <v>14031</v>
      </c>
      <c r="D1572" s="7" t="s">
        <v>4799</v>
      </c>
      <c r="E1572" s="6">
        <v>2018</v>
      </c>
      <c r="F1572" s="7" t="s">
        <v>14105</v>
      </c>
      <c r="G1572" s="7" t="s">
        <v>14104</v>
      </c>
      <c r="H1572" s="88">
        <v>123000</v>
      </c>
      <c r="I1572" s="79" t="s">
        <v>21</v>
      </c>
      <c r="J1572" s="7">
        <v>6</v>
      </c>
      <c r="K1572" s="7"/>
    </row>
    <row r="1573" spans="1:11" ht="24.95" customHeight="1">
      <c r="A1573" s="5">
        <v>10964</v>
      </c>
      <c r="B1573" s="7" t="s">
        <v>14453</v>
      </c>
      <c r="C1573" s="7" t="s">
        <v>14454</v>
      </c>
      <c r="D1573" s="7" t="s">
        <v>4799</v>
      </c>
      <c r="E1573" s="6">
        <v>2018</v>
      </c>
      <c r="F1573" s="7" t="s">
        <v>14456</v>
      </c>
      <c r="G1573" s="7" t="s">
        <v>14455</v>
      </c>
      <c r="H1573" s="88">
        <v>95000</v>
      </c>
      <c r="I1573" s="79" t="s">
        <v>21</v>
      </c>
      <c r="J1573" s="7">
        <v>6</v>
      </c>
      <c r="K1573" s="7"/>
    </row>
    <row r="1574" spans="1:11" ht="24.95" customHeight="1">
      <c r="A1574" s="5">
        <v>10965</v>
      </c>
      <c r="B1574" s="7" t="s">
        <v>16591</v>
      </c>
      <c r="C1574" s="7" t="s">
        <v>14168</v>
      </c>
      <c r="D1574" s="7" t="s">
        <v>4799</v>
      </c>
      <c r="E1574" s="6">
        <v>2018</v>
      </c>
      <c r="F1574" s="7" t="s">
        <v>16593</v>
      </c>
      <c r="G1574" s="7" t="s">
        <v>16592</v>
      </c>
      <c r="H1574" s="88">
        <v>159200</v>
      </c>
      <c r="I1574" s="79" t="s">
        <v>21</v>
      </c>
      <c r="J1574" s="7">
        <v>6</v>
      </c>
      <c r="K1574" s="7"/>
    </row>
    <row r="1575" spans="1:11" ht="24.95" customHeight="1">
      <c r="A1575" s="5">
        <v>10966</v>
      </c>
      <c r="B1575" s="7" t="s">
        <v>16735</v>
      </c>
      <c r="C1575" s="7" t="s">
        <v>16736</v>
      </c>
      <c r="D1575" s="7" t="s">
        <v>4799</v>
      </c>
      <c r="E1575" s="6">
        <v>2018</v>
      </c>
      <c r="F1575" s="7" t="s">
        <v>16738</v>
      </c>
      <c r="G1575" s="7" t="s">
        <v>16737</v>
      </c>
      <c r="H1575" s="88">
        <v>82000</v>
      </c>
      <c r="I1575" s="79" t="s">
        <v>21</v>
      </c>
      <c r="J1575" s="7">
        <v>6</v>
      </c>
      <c r="K1575" s="7"/>
    </row>
    <row r="1576" spans="1:11" ht="24.95" customHeight="1">
      <c r="A1576" s="5">
        <v>10967</v>
      </c>
      <c r="B1576" s="7" t="s">
        <v>13312</v>
      </c>
      <c r="C1576" s="7" t="s">
        <v>13313</v>
      </c>
      <c r="D1576" s="7" t="s">
        <v>4799</v>
      </c>
      <c r="E1576" s="6">
        <v>2019</v>
      </c>
      <c r="F1576" s="7" t="s">
        <v>13315</v>
      </c>
      <c r="G1576" s="7" t="s">
        <v>13314</v>
      </c>
      <c r="H1576" s="88">
        <v>64000</v>
      </c>
      <c r="I1576" s="79" t="s">
        <v>21</v>
      </c>
      <c r="J1576" s="7">
        <v>6</v>
      </c>
      <c r="K1576" s="7"/>
    </row>
    <row r="1577" spans="1:11" ht="24.95" customHeight="1">
      <c r="A1577" s="5">
        <v>10968</v>
      </c>
      <c r="B1577" s="7" t="s">
        <v>13353</v>
      </c>
      <c r="C1577" s="7" t="s">
        <v>13354</v>
      </c>
      <c r="D1577" s="7" t="s">
        <v>4799</v>
      </c>
      <c r="E1577" s="6">
        <v>2019</v>
      </c>
      <c r="F1577" s="7" t="s">
        <v>13356</v>
      </c>
      <c r="G1577" s="7" t="s">
        <v>13355</v>
      </c>
      <c r="H1577" s="88">
        <v>175000</v>
      </c>
      <c r="I1577" s="79" t="s">
        <v>21</v>
      </c>
      <c r="J1577" s="7">
        <v>6</v>
      </c>
      <c r="K1577" s="7"/>
    </row>
    <row r="1578" spans="1:11" ht="24.95" customHeight="1">
      <c r="A1578" s="5">
        <v>10969</v>
      </c>
      <c r="B1578" s="7" t="s">
        <v>16607</v>
      </c>
      <c r="C1578" s="7" t="s">
        <v>13346</v>
      </c>
      <c r="D1578" s="7" t="s">
        <v>4799</v>
      </c>
      <c r="E1578" s="6">
        <v>2019</v>
      </c>
      <c r="F1578" s="7" t="s">
        <v>16609</v>
      </c>
      <c r="G1578" s="7" t="s">
        <v>16608</v>
      </c>
      <c r="H1578" s="88">
        <v>53000</v>
      </c>
      <c r="I1578" s="79" t="s">
        <v>21</v>
      </c>
      <c r="J1578" s="7">
        <v>6</v>
      </c>
      <c r="K1578" s="7"/>
    </row>
    <row r="1579" spans="1:11" ht="24.95" customHeight="1">
      <c r="A1579" s="5">
        <v>10970</v>
      </c>
      <c r="B1579" s="7" t="s">
        <v>16615</v>
      </c>
      <c r="C1579" s="7" t="s">
        <v>16616</v>
      </c>
      <c r="D1579" s="7" t="s">
        <v>4799</v>
      </c>
      <c r="E1579" s="6">
        <v>2019</v>
      </c>
      <c r="F1579" s="7" t="s">
        <v>16618</v>
      </c>
      <c r="G1579" s="7" t="s">
        <v>16617</v>
      </c>
      <c r="H1579" s="88">
        <v>73000</v>
      </c>
      <c r="I1579" s="79" t="s">
        <v>21</v>
      </c>
      <c r="J1579" s="7">
        <v>6</v>
      </c>
      <c r="K1579" s="7"/>
    </row>
    <row r="1580" spans="1:11" ht="24.95" customHeight="1">
      <c r="A1580" s="5">
        <v>10971</v>
      </c>
      <c r="B1580" s="7" t="s">
        <v>16950</v>
      </c>
      <c r="C1580" s="7" t="s">
        <v>16951</v>
      </c>
      <c r="D1580" s="7" t="s">
        <v>4799</v>
      </c>
      <c r="E1580" s="6">
        <v>2019</v>
      </c>
      <c r="F1580" s="7" t="s">
        <v>16953</v>
      </c>
      <c r="G1580" s="7" t="s">
        <v>16952</v>
      </c>
      <c r="H1580" s="88">
        <v>120400</v>
      </c>
      <c r="I1580" s="79" t="s">
        <v>21</v>
      </c>
      <c r="J1580" s="7">
        <v>6</v>
      </c>
      <c r="K1580" s="7"/>
    </row>
    <row r="1581" spans="1:11" ht="24.95" customHeight="1">
      <c r="A1581" s="5">
        <v>10972</v>
      </c>
      <c r="B1581" s="7" t="s">
        <v>18835</v>
      </c>
      <c r="C1581" s="7" t="s">
        <v>18836</v>
      </c>
      <c r="D1581" s="7" t="s">
        <v>4799</v>
      </c>
      <c r="E1581" s="6">
        <v>2019</v>
      </c>
      <c r="F1581" s="7" t="s">
        <v>18838</v>
      </c>
      <c r="G1581" s="7" t="s">
        <v>18837</v>
      </c>
      <c r="H1581" s="88">
        <v>107000</v>
      </c>
      <c r="I1581" s="79" t="s">
        <v>21</v>
      </c>
      <c r="J1581" s="7">
        <v>6</v>
      </c>
      <c r="K1581" s="7"/>
    </row>
    <row r="1582" spans="1:11" ht="24.95" customHeight="1">
      <c r="A1582" s="5">
        <v>10973</v>
      </c>
      <c r="B1582" s="7" t="s">
        <v>18873</v>
      </c>
      <c r="C1582" s="7" t="s">
        <v>18874</v>
      </c>
      <c r="D1582" s="7" t="s">
        <v>4799</v>
      </c>
      <c r="E1582" s="6">
        <v>2019</v>
      </c>
      <c r="F1582" s="7" t="s">
        <v>18876</v>
      </c>
      <c r="G1582" s="7" t="s">
        <v>18875</v>
      </c>
      <c r="H1582" s="88">
        <v>123600</v>
      </c>
      <c r="I1582" s="79" t="s">
        <v>21</v>
      </c>
      <c r="J1582" s="7">
        <v>6</v>
      </c>
      <c r="K1582" s="7"/>
    </row>
    <row r="1583" spans="1:11" ht="24.95" customHeight="1">
      <c r="A1583" s="5">
        <v>10974</v>
      </c>
      <c r="B1583" s="7" t="s">
        <v>18883</v>
      </c>
      <c r="C1583" s="7" t="s">
        <v>18884</v>
      </c>
      <c r="D1583" s="7" t="s">
        <v>4799</v>
      </c>
      <c r="E1583" s="6">
        <v>2019</v>
      </c>
      <c r="F1583" s="7" t="s">
        <v>18886</v>
      </c>
      <c r="G1583" s="7" t="s">
        <v>18885</v>
      </c>
      <c r="H1583" s="88">
        <v>100500</v>
      </c>
      <c r="I1583" s="79" t="s">
        <v>21</v>
      </c>
      <c r="J1583" s="7">
        <v>6</v>
      </c>
      <c r="K1583" s="7"/>
    </row>
    <row r="1584" spans="1:11" ht="24.95" customHeight="1">
      <c r="A1584" s="5">
        <v>10975</v>
      </c>
      <c r="B1584" s="7" t="s">
        <v>18093</v>
      </c>
      <c r="C1584" s="7" t="s">
        <v>18927</v>
      </c>
      <c r="D1584" s="7" t="s">
        <v>4799</v>
      </c>
      <c r="E1584" s="6">
        <v>2019</v>
      </c>
      <c r="F1584" s="7" t="s">
        <v>18929</v>
      </c>
      <c r="G1584" s="7" t="s">
        <v>18928</v>
      </c>
      <c r="H1584" s="88">
        <v>85600</v>
      </c>
      <c r="I1584" s="79" t="s">
        <v>21</v>
      </c>
      <c r="J1584" s="7">
        <v>6</v>
      </c>
      <c r="K1584" s="7"/>
    </row>
    <row r="1585" spans="1:11" ht="24.95" customHeight="1">
      <c r="A1585" s="5">
        <v>10976</v>
      </c>
      <c r="B1585" s="7" t="s">
        <v>19030</v>
      </c>
      <c r="C1585" s="7" t="s">
        <v>19031</v>
      </c>
      <c r="D1585" s="7" t="s">
        <v>4799</v>
      </c>
      <c r="E1585" s="6">
        <v>2019</v>
      </c>
      <c r="F1585" s="7" t="s">
        <v>19033</v>
      </c>
      <c r="G1585" s="7" t="s">
        <v>19032</v>
      </c>
      <c r="H1585" s="88">
        <v>95000</v>
      </c>
      <c r="I1585" s="79" t="s">
        <v>21</v>
      </c>
      <c r="J1585" s="7">
        <v>6</v>
      </c>
      <c r="K1585" s="7"/>
    </row>
    <row r="1586" spans="1:11" ht="24.95" customHeight="1">
      <c r="A1586" s="5">
        <v>10977</v>
      </c>
      <c r="B1586" s="7" t="s">
        <v>1107</v>
      </c>
      <c r="C1586" s="7" t="s">
        <v>1108</v>
      </c>
      <c r="D1586" s="7" t="s">
        <v>393</v>
      </c>
      <c r="E1586" s="6">
        <v>2017</v>
      </c>
      <c r="F1586" s="7" t="s">
        <v>1110</v>
      </c>
      <c r="G1586" s="7" t="s">
        <v>1109</v>
      </c>
      <c r="H1586" s="88">
        <v>189800</v>
      </c>
      <c r="I1586" s="79" t="s">
        <v>21</v>
      </c>
      <c r="J1586" s="7">
        <v>6</v>
      </c>
      <c r="K1586" s="7"/>
    </row>
    <row r="1587" spans="1:11" ht="24.95" customHeight="1">
      <c r="A1587" s="5">
        <v>10978</v>
      </c>
      <c r="B1587" s="7" t="s">
        <v>163</v>
      </c>
      <c r="C1587" s="7" t="s">
        <v>1306</v>
      </c>
      <c r="D1587" s="7" t="s">
        <v>393</v>
      </c>
      <c r="E1587" s="6">
        <v>2017</v>
      </c>
      <c r="F1587" s="7" t="s">
        <v>1308</v>
      </c>
      <c r="G1587" s="7" t="s">
        <v>1307</v>
      </c>
      <c r="H1587" s="88">
        <v>218800</v>
      </c>
      <c r="I1587" s="79" t="s">
        <v>21</v>
      </c>
      <c r="J1587" s="7">
        <v>6</v>
      </c>
      <c r="K1587" s="7"/>
    </row>
    <row r="1588" spans="1:11" ht="24.95" customHeight="1">
      <c r="A1588" s="5">
        <v>10979</v>
      </c>
      <c r="B1588" s="7" t="s">
        <v>163</v>
      </c>
      <c r="C1588" s="7" t="s">
        <v>678</v>
      </c>
      <c r="D1588" s="7" t="s">
        <v>393</v>
      </c>
      <c r="E1588" s="6">
        <v>2017</v>
      </c>
      <c r="F1588" s="7" t="s">
        <v>1379</v>
      </c>
      <c r="G1588" s="7" t="s">
        <v>1378</v>
      </c>
      <c r="H1588" s="88">
        <v>198800</v>
      </c>
      <c r="I1588" s="79" t="s">
        <v>21</v>
      </c>
      <c r="J1588" s="7">
        <v>6</v>
      </c>
      <c r="K1588" s="7"/>
    </row>
    <row r="1589" spans="1:11" ht="24.95" customHeight="1">
      <c r="A1589" s="5">
        <v>10980</v>
      </c>
      <c r="B1589" s="7" t="s">
        <v>5420</v>
      </c>
      <c r="C1589" s="7" t="s">
        <v>368</v>
      </c>
      <c r="D1589" s="7" t="s">
        <v>393</v>
      </c>
      <c r="E1589" s="6">
        <v>2019</v>
      </c>
      <c r="F1589" s="7" t="s">
        <v>5422</v>
      </c>
      <c r="G1589" s="7" t="s">
        <v>5421</v>
      </c>
      <c r="H1589" s="88">
        <v>227800</v>
      </c>
      <c r="I1589" s="79" t="s">
        <v>21</v>
      </c>
      <c r="J1589" s="7">
        <v>6</v>
      </c>
      <c r="K1589" s="7"/>
    </row>
    <row r="1590" spans="1:11" ht="24.95" customHeight="1">
      <c r="A1590" s="5">
        <v>10981</v>
      </c>
      <c r="B1590" s="7" t="s">
        <v>5742</v>
      </c>
      <c r="C1590" s="7" t="s">
        <v>13112</v>
      </c>
      <c r="D1590" s="7" t="s">
        <v>393</v>
      </c>
      <c r="E1590" s="6">
        <v>2020</v>
      </c>
      <c r="F1590" s="7" t="s">
        <v>13114</v>
      </c>
      <c r="G1590" s="7" t="s">
        <v>13113</v>
      </c>
      <c r="H1590" s="88">
        <v>199800</v>
      </c>
      <c r="I1590" s="79" t="s">
        <v>21</v>
      </c>
      <c r="J1590" s="7">
        <v>6</v>
      </c>
      <c r="K1590" s="7"/>
    </row>
    <row r="1591" spans="1:11" ht="24.95" customHeight="1">
      <c r="A1591" s="5">
        <v>10982</v>
      </c>
      <c r="B1591" s="7" t="s">
        <v>2808</v>
      </c>
      <c r="C1591" s="7" t="s">
        <v>2809</v>
      </c>
      <c r="D1591" s="7" t="s">
        <v>2626</v>
      </c>
      <c r="E1591" s="6">
        <v>2019</v>
      </c>
      <c r="F1591" s="7" t="s">
        <v>2811</v>
      </c>
      <c r="G1591" s="7" t="s">
        <v>2810</v>
      </c>
      <c r="H1591" s="88">
        <v>109600</v>
      </c>
      <c r="I1591" s="79" t="s">
        <v>21</v>
      </c>
      <c r="J1591" s="7">
        <v>6</v>
      </c>
      <c r="K1591" s="7"/>
    </row>
    <row r="1592" spans="1:11" ht="24.95" customHeight="1">
      <c r="A1592" s="5">
        <v>10983</v>
      </c>
      <c r="B1592" s="7" t="s">
        <v>12913</v>
      </c>
      <c r="C1592" s="7" t="s">
        <v>12914</v>
      </c>
      <c r="D1592" s="7" t="s">
        <v>12896</v>
      </c>
      <c r="E1592" s="6">
        <v>2017</v>
      </c>
      <c r="F1592" s="7" t="s">
        <v>12916</v>
      </c>
      <c r="G1592" s="7" t="s">
        <v>12915</v>
      </c>
      <c r="H1592" s="88">
        <v>54000</v>
      </c>
      <c r="I1592" s="79" t="s">
        <v>21</v>
      </c>
      <c r="J1592" s="7">
        <v>6</v>
      </c>
      <c r="K1592" s="7"/>
    </row>
    <row r="1593" spans="1:11" ht="24.95" customHeight="1">
      <c r="A1593" s="5">
        <v>10984</v>
      </c>
      <c r="B1593" s="7" t="s">
        <v>12967</v>
      </c>
      <c r="C1593" s="7" t="s">
        <v>12968</v>
      </c>
      <c r="D1593" s="7" t="s">
        <v>12896</v>
      </c>
      <c r="E1593" s="6">
        <v>2017</v>
      </c>
      <c r="F1593" s="7" t="s">
        <v>12970</v>
      </c>
      <c r="G1593" s="7" t="s">
        <v>12969</v>
      </c>
      <c r="H1593" s="88">
        <v>54500</v>
      </c>
      <c r="I1593" s="79" t="s">
        <v>21</v>
      </c>
      <c r="J1593" s="7">
        <v>6</v>
      </c>
      <c r="K1593" s="7"/>
    </row>
    <row r="1594" spans="1:11" ht="24.95" customHeight="1">
      <c r="A1594" s="5">
        <v>10985</v>
      </c>
      <c r="B1594" s="7" t="s">
        <v>2422</v>
      </c>
      <c r="C1594" s="7" t="s">
        <v>2423</v>
      </c>
      <c r="D1594" s="7" t="s">
        <v>11</v>
      </c>
      <c r="E1594" s="6">
        <v>2018</v>
      </c>
      <c r="F1594" s="7" t="s">
        <v>2425</v>
      </c>
      <c r="G1594" s="7" t="s">
        <v>2424</v>
      </c>
      <c r="H1594" s="88">
        <v>117800</v>
      </c>
      <c r="I1594" s="79" t="s">
        <v>21</v>
      </c>
      <c r="J1594" s="7">
        <v>6</v>
      </c>
      <c r="K1594" s="7"/>
    </row>
    <row r="1595" spans="1:11" ht="24.95" customHeight="1">
      <c r="A1595" s="5">
        <v>10986</v>
      </c>
      <c r="B1595" s="7" t="s">
        <v>4559</v>
      </c>
      <c r="C1595" s="7" t="s">
        <v>4560</v>
      </c>
      <c r="D1595" s="7" t="s">
        <v>11</v>
      </c>
      <c r="E1595" s="6">
        <v>2019</v>
      </c>
      <c r="F1595" s="7" t="s">
        <v>4562</v>
      </c>
      <c r="G1595" s="7" t="s">
        <v>4561</v>
      </c>
      <c r="H1595" s="88">
        <v>178800</v>
      </c>
      <c r="I1595" s="79" t="s">
        <v>21</v>
      </c>
      <c r="J1595" s="7">
        <v>6</v>
      </c>
      <c r="K1595" s="7"/>
    </row>
    <row r="1596" spans="1:11" ht="24.95" customHeight="1">
      <c r="A1596" s="5">
        <v>10987</v>
      </c>
      <c r="B1596" s="7" t="s">
        <v>4611</v>
      </c>
      <c r="C1596" s="7" t="s">
        <v>368</v>
      </c>
      <c r="D1596" s="7" t="s">
        <v>11</v>
      </c>
      <c r="E1596" s="6">
        <v>2019</v>
      </c>
      <c r="F1596" s="7" t="s">
        <v>4613</v>
      </c>
      <c r="G1596" s="7" t="s">
        <v>4612</v>
      </c>
      <c r="H1596" s="88">
        <v>119800</v>
      </c>
      <c r="I1596" s="79" t="s">
        <v>21</v>
      </c>
      <c r="J1596" s="7">
        <v>6</v>
      </c>
      <c r="K1596" s="7"/>
    </row>
    <row r="1597" spans="1:11" ht="24.95" customHeight="1">
      <c r="A1597" s="5">
        <v>10988</v>
      </c>
      <c r="B1597" s="7" t="s">
        <v>5483</v>
      </c>
      <c r="C1597" s="7" t="s">
        <v>5484</v>
      </c>
      <c r="D1597" s="7" t="s">
        <v>11</v>
      </c>
      <c r="E1597" s="6">
        <v>2019</v>
      </c>
      <c r="F1597" s="7" t="s">
        <v>5486</v>
      </c>
      <c r="G1597" s="7" t="s">
        <v>5485</v>
      </c>
      <c r="H1597" s="88">
        <v>94800</v>
      </c>
      <c r="I1597" s="79" t="s">
        <v>21</v>
      </c>
      <c r="J1597" s="7">
        <v>6</v>
      </c>
      <c r="K1597" s="7"/>
    </row>
    <row r="1598" spans="1:11" ht="24.95" customHeight="1">
      <c r="A1598" s="5">
        <v>10989</v>
      </c>
      <c r="B1598" s="7" t="s">
        <v>5531</v>
      </c>
      <c r="C1598" s="7" t="s">
        <v>5532</v>
      </c>
      <c r="D1598" s="7" t="s">
        <v>11</v>
      </c>
      <c r="E1598" s="6">
        <v>2019</v>
      </c>
      <c r="F1598" s="7" t="s">
        <v>5534</v>
      </c>
      <c r="G1598" s="7" t="s">
        <v>5533</v>
      </c>
      <c r="H1598" s="88">
        <v>89800</v>
      </c>
      <c r="I1598" s="79" t="s">
        <v>21</v>
      </c>
      <c r="J1598" s="7">
        <v>6</v>
      </c>
      <c r="K1598" s="7"/>
    </row>
    <row r="1599" spans="1:11" ht="24.95" customHeight="1">
      <c r="A1599" s="5">
        <v>10990</v>
      </c>
      <c r="B1599" s="7" t="s">
        <v>2911</v>
      </c>
      <c r="C1599" s="7" t="s">
        <v>9681</v>
      </c>
      <c r="D1599" s="7" t="s">
        <v>11</v>
      </c>
      <c r="E1599" s="6">
        <v>2019</v>
      </c>
      <c r="F1599" s="7" t="s">
        <v>9683</v>
      </c>
      <c r="G1599" s="7" t="s">
        <v>9682</v>
      </c>
      <c r="H1599" s="88">
        <v>104800</v>
      </c>
      <c r="I1599" s="79" t="s">
        <v>21</v>
      </c>
      <c r="J1599" s="7">
        <v>6</v>
      </c>
      <c r="K1599" s="7"/>
    </row>
    <row r="1600" spans="1:11" ht="24.95" customHeight="1">
      <c r="A1600" s="5">
        <v>10991</v>
      </c>
      <c r="B1600" s="7" t="s">
        <v>11242</v>
      </c>
      <c r="C1600" s="7" t="s">
        <v>11243</v>
      </c>
      <c r="D1600" s="7" t="s">
        <v>11</v>
      </c>
      <c r="E1600" s="6">
        <v>2019</v>
      </c>
      <c r="F1600" s="7" t="s">
        <v>11245</v>
      </c>
      <c r="G1600" s="7" t="s">
        <v>11244</v>
      </c>
      <c r="H1600" s="88">
        <v>112800</v>
      </c>
      <c r="I1600" s="79" t="s">
        <v>21</v>
      </c>
      <c r="J1600" s="7">
        <v>6</v>
      </c>
      <c r="K1600" s="7"/>
    </row>
    <row r="1601" spans="1:11" ht="24.95" customHeight="1">
      <c r="A1601" s="5">
        <v>10992</v>
      </c>
      <c r="B1601" s="7" t="s">
        <v>11246</v>
      </c>
      <c r="C1601" s="7" t="s">
        <v>11247</v>
      </c>
      <c r="D1601" s="7" t="s">
        <v>11</v>
      </c>
      <c r="E1601" s="6">
        <v>2019</v>
      </c>
      <c r="F1601" s="7" t="s">
        <v>11249</v>
      </c>
      <c r="G1601" s="7" t="s">
        <v>11248</v>
      </c>
      <c r="H1601" s="88">
        <v>169800</v>
      </c>
      <c r="I1601" s="79" t="s">
        <v>21</v>
      </c>
      <c r="J1601" s="7">
        <v>6</v>
      </c>
      <c r="K1601" s="7"/>
    </row>
    <row r="1602" spans="1:11" ht="24.95" customHeight="1">
      <c r="A1602" s="5">
        <v>10993</v>
      </c>
      <c r="B1602" s="7" t="s">
        <v>163</v>
      </c>
      <c r="C1602" s="7" t="s">
        <v>11250</v>
      </c>
      <c r="D1602" s="7" t="s">
        <v>11</v>
      </c>
      <c r="E1602" s="6">
        <v>2019</v>
      </c>
      <c r="F1602" s="7" t="s">
        <v>11252</v>
      </c>
      <c r="G1602" s="7" t="s">
        <v>11251</v>
      </c>
      <c r="H1602" s="88">
        <v>117800</v>
      </c>
      <c r="I1602" s="79" t="s">
        <v>21</v>
      </c>
      <c r="J1602" s="7">
        <v>6</v>
      </c>
      <c r="K1602" s="7"/>
    </row>
    <row r="1603" spans="1:11" ht="24.95" customHeight="1">
      <c r="A1603" s="5">
        <v>10994</v>
      </c>
      <c r="B1603" s="7" t="s">
        <v>2909</v>
      </c>
      <c r="C1603" s="7" t="s">
        <v>13070</v>
      </c>
      <c r="D1603" s="7" t="s">
        <v>11</v>
      </c>
      <c r="E1603" s="6">
        <v>2019</v>
      </c>
      <c r="F1603" s="7" t="s">
        <v>13072</v>
      </c>
      <c r="G1603" s="7" t="s">
        <v>13071</v>
      </c>
      <c r="H1603" s="88">
        <v>109800</v>
      </c>
      <c r="I1603" s="79" t="s">
        <v>21</v>
      </c>
      <c r="J1603" s="7">
        <v>6</v>
      </c>
      <c r="K1603" s="7"/>
    </row>
    <row r="1604" spans="1:11" ht="24.95" customHeight="1">
      <c r="A1604" s="5">
        <v>10995</v>
      </c>
      <c r="B1604" s="7" t="s">
        <v>6868</v>
      </c>
      <c r="C1604" s="7" t="s">
        <v>6869</v>
      </c>
      <c r="D1604" s="7" t="s">
        <v>11</v>
      </c>
      <c r="E1604" s="6">
        <v>2020</v>
      </c>
      <c r="F1604" s="7" t="s">
        <v>6871</v>
      </c>
      <c r="G1604" s="7" t="s">
        <v>6870</v>
      </c>
      <c r="H1604" s="88">
        <v>99800</v>
      </c>
      <c r="I1604" s="79" t="s">
        <v>21</v>
      </c>
      <c r="J1604" s="7">
        <v>6</v>
      </c>
      <c r="K1604" s="7"/>
    </row>
    <row r="1605" spans="1:11" ht="24.95" customHeight="1">
      <c r="A1605" s="5">
        <v>10996</v>
      </c>
      <c r="B1605" s="7" t="s">
        <v>9688</v>
      </c>
      <c r="C1605" s="7" t="s">
        <v>9689</v>
      </c>
      <c r="D1605" s="7" t="s">
        <v>11</v>
      </c>
      <c r="E1605" s="6">
        <v>2020</v>
      </c>
      <c r="F1605" s="7" t="s">
        <v>9691</v>
      </c>
      <c r="G1605" s="7" t="s">
        <v>9690</v>
      </c>
      <c r="H1605" s="88">
        <v>199800</v>
      </c>
      <c r="I1605" s="79" t="s">
        <v>21</v>
      </c>
      <c r="J1605" s="7">
        <v>6</v>
      </c>
      <c r="K1605" s="7"/>
    </row>
    <row r="1606" spans="1:11" ht="24.95" customHeight="1">
      <c r="A1606" s="5">
        <v>10997</v>
      </c>
      <c r="B1606" s="7" t="s">
        <v>10614</v>
      </c>
      <c r="C1606" s="7" t="s">
        <v>10615</v>
      </c>
      <c r="D1606" s="7" t="s">
        <v>11</v>
      </c>
      <c r="E1606" s="6">
        <v>2020</v>
      </c>
      <c r="F1606" s="7" t="s">
        <v>10617</v>
      </c>
      <c r="G1606" s="7" t="s">
        <v>10616</v>
      </c>
      <c r="H1606" s="88">
        <v>92800</v>
      </c>
      <c r="I1606" s="79" t="s">
        <v>21</v>
      </c>
      <c r="J1606" s="7">
        <v>6</v>
      </c>
      <c r="K1606" s="7"/>
    </row>
    <row r="1607" spans="1:11" ht="24.95" customHeight="1">
      <c r="A1607" s="5">
        <v>10998</v>
      </c>
      <c r="B1607" s="7" t="s">
        <v>2911</v>
      </c>
      <c r="C1607" s="7" t="s">
        <v>13135</v>
      </c>
      <c r="D1607" s="7" t="s">
        <v>11</v>
      </c>
      <c r="E1607" s="6">
        <v>2020</v>
      </c>
      <c r="F1607" s="7" t="s">
        <v>13137</v>
      </c>
      <c r="G1607" s="7" t="s">
        <v>13136</v>
      </c>
      <c r="H1607" s="88">
        <v>126800</v>
      </c>
      <c r="I1607" s="79" t="s">
        <v>21</v>
      </c>
      <c r="J1607" s="7">
        <v>6</v>
      </c>
      <c r="K1607" s="7"/>
    </row>
    <row r="1608" spans="1:11" ht="24.95" customHeight="1">
      <c r="A1608" s="5">
        <v>10999</v>
      </c>
      <c r="B1608" s="7" t="s">
        <v>18093</v>
      </c>
      <c r="C1608" s="7" t="s">
        <v>18094</v>
      </c>
      <c r="D1608" s="7" t="s">
        <v>11</v>
      </c>
      <c r="E1608" s="6">
        <v>2020</v>
      </c>
      <c r="F1608" s="7" t="s">
        <v>18096</v>
      </c>
      <c r="G1608" s="7" t="s">
        <v>18095</v>
      </c>
      <c r="H1608" s="88">
        <v>156800</v>
      </c>
      <c r="I1608" s="79" t="s">
        <v>21</v>
      </c>
      <c r="J1608" s="7">
        <v>6</v>
      </c>
      <c r="K1608" s="7"/>
    </row>
    <row r="1609" spans="1:11" ht="24.95" customHeight="1">
      <c r="A1609" s="5">
        <v>11000</v>
      </c>
      <c r="B1609" s="7" t="s">
        <v>7958</v>
      </c>
      <c r="C1609" s="7" t="s">
        <v>7959</v>
      </c>
      <c r="D1609" s="7" t="s">
        <v>7827</v>
      </c>
      <c r="E1609" s="6">
        <v>2018</v>
      </c>
      <c r="F1609" s="7"/>
      <c r="G1609" s="7" t="s">
        <v>7960</v>
      </c>
      <c r="H1609" s="88">
        <v>387000</v>
      </c>
      <c r="I1609" s="79" t="s">
        <v>21</v>
      </c>
      <c r="J1609" s="7">
        <v>6</v>
      </c>
      <c r="K1609" s="7"/>
    </row>
    <row r="1610" spans="1:11" ht="24.95" customHeight="1">
      <c r="A1610" s="5">
        <v>11001</v>
      </c>
      <c r="B1610" s="7" t="s">
        <v>18492</v>
      </c>
      <c r="C1610" s="7" t="s">
        <v>18493</v>
      </c>
      <c r="D1610" s="7" t="s">
        <v>18253</v>
      </c>
      <c r="E1610" s="6">
        <v>2020</v>
      </c>
      <c r="F1610" s="7"/>
      <c r="G1610" s="7" t="s">
        <v>18494</v>
      </c>
      <c r="H1610" s="88">
        <v>55000</v>
      </c>
      <c r="I1610" s="79" t="s">
        <v>21</v>
      </c>
      <c r="J1610" s="7">
        <v>6</v>
      </c>
      <c r="K1610" s="7"/>
    </row>
    <row r="1611" spans="1:11" ht="24.95" customHeight="1">
      <c r="A1611" s="5">
        <v>11002</v>
      </c>
      <c r="B1611" s="7" t="s">
        <v>18495</v>
      </c>
      <c r="C1611" s="7" t="s">
        <v>18496</v>
      </c>
      <c r="D1611" s="7" t="s">
        <v>18253</v>
      </c>
      <c r="E1611" s="6">
        <v>2020</v>
      </c>
      <c r="F1611" s="7"/>
      <c r="G1611" s="7" t="s">
        <v>18497</v>
      </c>
      <c r="H1611" s="88">
        <v>50000</v>
      </c>
      <c r="I1611" s="79" t="s">
        <v>21</v>
      </c>
      <c r="J1611" s="7">
        <v>6</v>
      </c>
      <c r="K1611" s="7"/>
    </row>
    <row r="1612" spans="1:11" ht="24.95" customHeight="1">
      <c r="A1612" s="5">
        <v>11003</v>
      </c>
      <c r="B1612" s="7" t="s">
        <v>18536</v>
      </c>
      <c r="C1612" s="7" t="s">
        <v>18537</v>
      </c>
      <c r="D1612" s="7" t="s">
        <v>18253</v>
      </c>
      <c r="E1612" s="6">
        <v>2020</v>
      </c>
      <c r="F1612" s="7"/>
      <c r="G1612" s="7" t="s">
        <v>18538</v>
      </c>
      <c r="H1612" s="88">
        <v>50000</v>
      </c>
      <c r="I1612" s="79" t="s">
        <v>21</v>
      </c>
      <c r="J1612" s="7">
        <v>6</v>
      </c>
      <c r="K1612" s="7"/>
    </row>
    <row r="1613" spans="1:11" ht="24.95" customHeight="1">
      <c r="A1613" s="5">
        <v>11004</v>
      </c>
      <c r="B1613" s="7" t="s">
        <v>18540</v>
      </c>
      <c r="C1613" s="7" t="s">
        <v>18541</v>
      </c>
      <c r="D1613" s="7" t="s">
        <v>18253</v>
      </c>
      <c r="E1613" s="6">
        <v>2020</v>
      </c>
      <c r="F1613" s="7"/>
      <c r="G1613" s="7" t="s">
        <v>18542</v>
      </c>
      <c r="H1613" s="88">
        <v>50000</v>
      </c>
      <c r="I1613" s="79" t="s">
        <v>21</v>
      </c>
      <c r="J1613" s="7">
        <v>6</v>
      </c>
      <c r="K1613" s="7"/>
    </row>
    <row r="1614" spans="1:11" ht="24.95" customHeight="1">
      <c r="A1614" s="5">
        <v>11005</v>
      </c>
      <c r="B1614" s="7" t="s">
        <v>5742</v>
      </c>
      <c r="C1614" s="7" t="s">
        <v>5743</v>
      </c>
      <c r="D1614" s="7" t="s">
        <v>5716</v>
      </c>
      <c r="E1614" s="6">
        <v>2017</v>
      </c>
      <c r="F1614" s="7"/>
      <c r="G1614" s="7" t="s">
        <v>5744</v>
      </c>
      <c r="H1614" s="88">
        <v>45000</v>
      </c>
      <c r="I1614" s="79" t="s">
        <v>21</v>
      </c>
      <c r="J1614" s="7">
        <v>6</v>
      </c>
      <c r="K1614" s="7"/>
    </row>
    <row r="1615" spans="1:11" ht="24.95" customHeight="1">
      <c r="A1615" s="5">
        <v>11006</v>
      </c>
      <c r="B1615" s="7" t="s">
        <v>5762</v>
      </c>
      <c r="C1615" s="7" t="s">
        <v>5763</v>
      </c>
      <c r="D1615" s="7" t="s">
        <v>5716</v>
      </c>
      <c r="E1615" s="6">
        <v>2017</v>
      </c>
      <c r="F1615" s="7"/>
      <c r="G1615" s="7" t="s">
        <v>5764</v>
      </c>
      <c r="H1615" s="88">
        <v>55000</v>
      </c>
      <c r="I1615" s="79" t="s">
        <v>21</v>
      </c>
      <c r="J1615" s="7">
        <v>6</v>
      </c>
      <c r="K1615" s="7"/>
    </row>
    <row r="1616" spans="1:11" ht="24.95" customHeight="1">
      <c r="A1616" s="5">
        <v>11007</v>
      </c>
      <c r="B1616" s="7" t="s">
        <v>5789</v>
      </c>
      <c r="C1616" s="7" t="s">
        <v>5759</v>
      </c>
      <c r="D1616" s="7" t="s">
        <v>5716</v>
      </c>
      <c r="E1616" s="6">
        <v>2017</v>
      </c>
      <c r="F1616" s="7"/>
      <c r="G1616" s="7" t="s">
        <v>5790</v>
      </c>
      <c r="H1616" s="88">
        <v>60000</v>
      </c>
      <c r="I1616" s="79" t="s">
        <v>21</v>
      </c>
      <c r="J1616" s="7">
        <v>6</v>
      </c>
      <c r="K1616" s="7"/>
    </row>
    <row r="1617" spans="1:11" ht="24.95" customHeight="1">
      <c r="A1617" s="5">
        <v>11008</v>
      </c>
      <c r="B1617" s="7" t="s">
        <v>9669</v>
      </c>
      <c r="C1617" s="7" t="s">
        <v>9670</v>
      </c>
      <c r="D1617" s="7" t="s">
        <v>4621</v>
      </c>
      <c r="E1617" s="6">
        <v>2020</v>
      </c>
      <c r="F1617" s="7" t="s">
        <v>9672</v>
      </c>
      <c r="G1617" s="7" t="s">
        <v>9671</v>
      </c>
      <c r="H1617" s="88">
        <v>60000</v>
      </c>
      <c r="I1617" s="79" t="s">
        <v>21</v>
      </c>
      <c r="J1617" s="7">
        <v>6</v>
      </c>
      <c r="K1617" s="7"/>
    </row>
    <row r="1618" spans="1:11" ht="24.95" customHeight="1">
      <c r="A1618" s="5">
        <v>11009</v>
      </c>
      <c r="B1618" s="7" t="s">
        <v>9673</v>
      </c>
      <c r="C1618" s="7" t="s">
        <v>9674</v>
      </c>
      <c r="D1618" s="7" t="s">
        <v>4621</v>
      </c>
      <c r="E1618" s="6">
        <v>2020</v>
      </c>
      <c r="F1618" s="7" t="s">
        <v>9676</v>
      </c>
      <c r="G1618" s="7" t="s">
        <v>9675</v>
      </c>
      <c r="H1618" s="88">
        <v>60000</v>
      </c>
      <c r="I1618" s="79" t="s">
        <v>21</v>
      </c>
      <c r="J1618" s="7">
        <v>6</v>
      </c>
      <c r="K1618" s="7"/>
    </row>
    <row r="1619" spans="1:11" ht="24.95" customHeight="1">
      <c r="A1619" s="5">
        <v>11010</v>
      </c>
      <c r="B1619" s="7" t="s">
        <v>17091</v>
      </c>
      <c r="C1619" s="7" t="s">
        <v>17092</v>
      </c>
      <c r="D1619" s="7" t="s">
        <v>8933</v>
      </c>
      <c r="E1619" s="6">
        <v>2019</v>
      </c>
      <c r="F1619" s="7"/>
      <c r="G1619" s="7" t="s">
        <v>17093</v>
      </c>
      <c r="H1619" s="88">
        <v>86000</v>
      </c>
      <c r="I1619" s="79" t="s">
        <v>21</v>
      </c>
      <c r="J1619" s="7">
        <v>6</v>
      </c>
      <c r="K1619" s="7"/>
    </row>
    <row r="1620" spans="1:11" ht="24.95" customHeight="1">
      <c r="A1620" s="5">
        <v>11011</v>
      </c>
      <c r="B1620" s="7" t="s">
        <v>194</v>
      </c>
      <c r="C1620" s="7" t="s">
        <v>16097</v>
      </c>
      <c r="D1620" s="7" t="s">
        <v>14753</v>
      </c>
      <c r="E1620" s="6">
        <v>2019</v>
      </c>
      <c r="F1620" s="7"/>
      <c r="G1620" s="7" t="s">
        <v>16098</v>
      </c>
      <c r="H1620" s="88">
        <v>111000</v>
      </c>
      <c r="I1620" s="79" t="s">
        <v>21</v>
      </c>
      <c r="J1620" s="7">
        <v>6</v>
      </c>
      <c r="K1620" s="7"/>
    </row>
    <row r="1621" spans="1:11" ht="24.95" customHeight="1">
      <c r="A1621" s="5">
        <v>11012</v>
      </c>
      <c r="B1621" s="7" t="s">
        <v>4100</v>
      </c>
      <c r="C1621" s="7" t="s">
        <v>4101</v>
      </c>
      <c r="D1621" s="7" t="s">
        <v>422</v>
      </c>
      <c r="E1621" s="6">
        <v>2019</v>
      </c>
      <c r="F1621" s="7" t="s">
        <v>4103</v>
      </c>
      <c r="G1621" s="7" t="s">
        <v>4102</v>
      </c>
      <c r="H1621" s="88">
        <v>81800</v>
      </c>
      <c r="I1621" s="79" t="s">
        <v>21</v>
      </c>
      <c r="J1621" s="7">
        <v>6</v>
      </c>
      <c r="K1621" s="7"/>
    </row>
    <row r="1622" spans="1:11" ht="24.95" customHeight="1">
      <c r="A1622" s="5">
        <v>11013</v>
      </c>
      <c r="B1622" s="7" t="s">
        <v>2163</v>
      </c>
      <c r="C1622" s="7" t="s">
        <v>2164</v>
      </c>
      <c r="D1622" s="7" t="s">
        <v>402</v>
      </c>
      <c r="E1622" s="6">
        <v>2018</v>
      </c>
      <c r="F1622" s="7" t="s">
        <v>2166</v>
      </c>
      <c r="G1622" s="7" t="s">
        <v>2165</v>
      </c>
      <c r="H1622" s="88">
        <v>94800</v>
      </c>
      <c r="I1622" s="79" t="s">
        <v>21</v>
      </c>
      <c r="J1622" s="7">
        <v>6</v>
      </c>
      <c r="K1622" s="7"/>
    </row>
    <row r="1623" spans="1:11" ht="24.95" customHeight="1">
      <c r="A1623" s="5">
        <v>11014</v>
      </c>
      <c r="B1623" s="7" t="s">
        <v>4061</v>
      </c>
      <c r="C1623" s="7" t="s">
        <v>59</v>
      </c>
      <c r="D1623" s="7" t="s">
        <v>402</v>
      </c>
      <c r="E1623" s="6">
        <v>2019</v>
      </c>
      <c r="F1623" s="7" t="s">
        <v>4063</v>
      </c>
      <c r="G1623" s="7" t="s">
        <v>4062</v>
      </c>
      <c r="H1623" s="88">
        <v>299800</v>
      </c>
      <c r="I1623" s="79" t="s">
        <v>21</v>
      </c>
      <c r="J1623" s="7">
        <v>6</v>
      </c>
      <c r="K1623" s="7"/>
    </row>
    <row r="1624" spans="1:11" ht="24.95" customHeight="1">
      <c r="A1624" s="5">
        <v>11015</v>
      </c>
      <c r="B1624" s="7" t="s">
        <v>17854</v>
      </c>
      <c r="C1624" s="7" t="s">
        <v>17855</v>
      </c>
      <c r="D1624" s="7" t="s">
        <v>11722</v>
      </c>
      <c r="E1624" s="6">
        <v>2018</v>
      </c>
      <c r="F1624" s="7" t="s">
        <v>17857</v>
      </c>
      <c r="G1624" s="7" t="s">
        <v>17856</v>
      </c>
      <c r="H1624" s="88">
        <v>65000</v>
      </c>
      <c r="I1624" s="79" t="s">
        <v>21</v>
      </c>
      <c r="J1624" s="7">
        <v>6</v>
      </c>
      <c r="K1624" s="7"/>
    </row>
    <row r="1625" spans="1:11" ht="24.95" customHeight="1">
      <c r="A1625" s="5">
        <v>11016</v>
      </c>
      <c r="B1625" s="7" t="s">
        <v>3126</v>
      </c>
      <c r="C1625" s="7" t="s">
        <v>3127</v>
      </c>
      <c r="D1625" s="7" t="s">
        <v>1158</v>
      </c>
      <c r="E1625" s="6">
        <v>2017</v>
      </c>
      <c r="F1625" s="7" t="s">
        <v>3129</v>
      </c>
      <c r="G1625" s="7" t="s">
        <v>3128</v>
      </c>
      <c r="H1625" s="88">
        <v>35000</v>
      </c>
      <c r="I1625" s="79" t="s">
        <v>21</v>
      </c>
      <c r="J1625" s="7">
        <v>6</v>
      </c>
      <c r="K1625" s="7"/>
    </row>
    <row r="1626" spans="1:11" ht="24.95" customHeight="1">
      <c r="A1626" s="5">
        <v>11017</v>
      </c>
      <c r="B1626" s="7" t="s">
        <v>2885</v>
      </c>
      <c r="C1626" s="7" t="s">
        <v>2886</v>
      </c>
      <c r="D1626" s="7" t="s">
        <v>1158</v>
      </c>
      <c r="E1626" s="6">
        <v>2018</v>
      </c>
      <c r="F1626" s="7" t="s">
        <v>2888</v>
      </c>
      <c r="G1626" s="7" t="s">
        <v>2887</v>
      </c>
      <c r="H1626" s="88">
        <v>67000</v>
      </c>
      <c r="I1626" s="79" t="s">
        <v>21</v>
      </c>
      <c r="J1626" s="7">
        <v>6</v>
      </c>
      <c r="K1626" s="7"/>
    </row>
    <row r="1627" spans="1:11" ht="24.95" customHeight="1">
      <c r="A1627" s="5">
        <v>11018</v>
      </c>
      <c r="B1627" s="19" t="s">
        <v>5531</v>
      </c>
      <c r="C1627" s="19" t="s">
        <v>5532</v>
      </c>
      <c r="D1627" s="13" t="s">
        <v>11</v>
      </c>
      <c r="E1627" s="20">
        <v>2019</v>
      </c>
      <c r="F1627" s="20"/>
      <c r="G1627" s="20" t="s">
        <v>5533</v>
      </c>
      <c r="H1627" s="89">
        <v>89800</v>
      </c>
      <c r="I1627" s="65" t="s">
        <v>21</v>
      </c>
      <c r="J1627" s="7">
        <v>6</v>
      </c>
      <c r="K1627" s="7"/>
    </row>
    <row r="1628" spans="1:11" ht="24.95" customHeight="1">
      <c r="A1628" s="5">
        <v>11019</v>
      </c>
      <c r="B1628" s="26" t="s">
        <v>10614</v>
      </c>
      <c r="C1628" s="27" t="s">
        <v>10615</v>
      </c>
      <c r="D1628" s="13" t="s">
        <v>11</v>
      </c>
      <c r="E1628" s="21">
        <v>2020</v>
      </c>
      <c r="F1628" s="21"/>
      <c r="G1628" s="28" t="s">
        <v>10616</v>
      </c>
      <c r="H1628" s="86">
        <v>92800</v>
      </c>
      <c r="I1628" s="65" t="s">
        <v>21</v>
      </c>
      <c r="J1628" s="7">
        <v>6</v>
      </c>
      <c r="K1628" s="7"/>
    </row>
    <row r="1629" spans="1:11" ht="24.95" customHeight="1">
      <c r="A1629" s="5">
        <v>11020</v>
      </c>
      <c r="B1629" s="19" t="s">
        <v>5483</v>
      </c>
      <c r="C1629" s="16" t="s">
        <v>5484</v>
      </c>
      <c r="D1629" s="13" t="s">
        <v>11</v>
      </c>
      <c r="E1629" s="20">
        <v>2019</v>
      </c>
      <c r="F1629" s="20"/>
      <c r="G1629" s="13" t="s">
        <v>5485</v>
      </c>
      <c r="H1629" s="89">
        <v>94800</v>
      </c>
      <c r="I1629" s="65" t="s">
        <v>21</v>
      </c>
      <c r="J1629" s="7">
        <v>6</v>
      </c>
      <c r="K1629" s="7"/>
    </row>
    <row r="1630" spans="1:11" ht="24.95" customHeight="1">
      <c r="A1630" s="5">
        <v>11021</v>
      </c>
      <c r="B1630" s="16" t="s">
        <v>6868</v>
      </c>
      <c r="C1630" s="16" t="s">
        <v>6869</v>
      </c>
      <c r="D1630" s="13" t="s">
        <v>11</v>
      </c>
      <c r="E1630" s="13">
        <v>2020</v>
      </c>
      <c r="F1630" s="13"/>
      <c r="G1630" s="13" t="s">
        <v>6870</v>
      </c>
      <c r="H1630" s="89">
        <v>99800</v>
      </c>
      <c r="I1630" s="65" t="s">
        <v>21</v>
      </c>
      <c r="J1630" s="7">
        <v>6</v>
      </c>
      <c r="K1630" s="7"/>
    </row>
    <row r="1631" spans="1:11" ht="24.95" customHeight="1">
      <c r="A1631" s="5">
        <v>11022</v>
      </c>
      <c r="B1631" s="18" t="s">
        <v>2911</v>
      </c>
      <c r="C1631" s="18" t="s">
        <v>9681</v>
      </c>
      <c r="D1631" s="13" t="s">
        <v>11</v>
      </c>
      <c r="E1631" s="13">
        <v>2019</v>
      </c>
      <c r="F1631" s="13"/>
      <c r="G1631" s="28" t="s">
        <v>9682</v>
      </c>
      <c r="H1631" s="86">
        <v>104800</v>
      </c>
      <c r="I1631" s="65" t="s">
        <v>21</v>
      </c>
      <c r="J1631" s="7">
        <v>6</v>
      </c>
      <c r="K1631" s="7"/>
    </row>
    <row r="1632" spans="1:11" ht="24.95" customHeight="1">
      <c r="A1632" s="5">
        <v>11023</v>
      </c>
      <c r="B1632" s="16" t="s">
        <v>2909</v>
      </c>
      <c r="C1632" s="16" t="s">
        <v>13070</v>
      </c>
      <c r="D1632" s="17" t="s">
        <v>11</v>
      </c>
      <c r="E1632" s="13">
        <v>2019</v>
      </c>
      <c r="F1632" s="13"/>
      <c r="G1632" s="13" t="s">
        <v>13071</v>
      </c>
      <c r="H1632" s="89">
        <v>109800</v>
      </c>
      <c r="I1632" s="65" t="s">
        <v>21</v>
      </c>
      <c r="J1632" s="7">
        <v>6</v>
      </c>
      <c r="K1632" s="7"/>
    </row>
    <row r="1633" spans="1:11" ht="24.95" customHeight="1">
      <c r="A1633" s="5">
        <v>11024</v>
      </c>
      <c r="B1633" s="16" t="s">
        <v>11242</v>
      </c>
      <c r="C1633" s="61" t="s">
        <v>11243</v>
      </c>
      <c r="D1633" s="13" t="s">
        <v>11</v>
      </c>
      <c r="E1633" s="13">
        <v>2019</v>
      </c>
      <c r="F1633" s="13"/>
      <c r="G1633" s="13" t="s">
        <v>11244</v>
      </c>
      <c r="H1633" s="89">
        <v>112800</v>
      </c>
      <c r="I1633" s="65" t="s">
        <v>21</v>
      </c>
      <c r="J1633" s="7">
        <v>6</v>
      </c>
      <c r="K1633" s="7"/>
    </row>
    <row r="1634" spans="1:11" ht="24.95" customHeight="1">
      <c r="A1634" s="5">
        <v>11025</v>
      </c>
      <c r="B1634" s="16" t="s">
        <v>163</v>
      </c>
      <c r="C1634" s="16" t="s">
        <v>11250</v>
      </c>
      <c r="D1634" s="13" t="s">
        <v>11</v>
      </c>
      <c r="E1634" s="20">
        <v>2019</v>
      </c>
      <c r="F1634" s="20"/>
      <c r="G1634" s="13" t="s">
        <v>11251</v>
      </c>
      <c r="H1634" s="89">
        <v>117800</v>
      </c>
      <c r="I1634" s="65" t="s">
        <v>21</v>
      </c>
      <c r="J1634" s="7">
        <v>6</v>
      </c>
      <c r="K1634" s="7"/>
    </row>
    <row r="1635" spans="1:11" ht="24.95" customHeight="1">
      <c r="A1635" s="5">
        <v>11026</v>
      </c>
      <c r="B1635" s="16" t="s">
        <v>4611</v>
      </c>
      <c r="C1635" s="16" t="s">
        <v>368</v>
      </c>
      <c r="D1635" s="17" t="s">
        <v>11</v>
      </c>
      <c r="E1635" s="13">
        <v>2019</v>
      </c>
      <c r="F1635" s="13"/>
      <c r="G1635" s="13" t="s">
        <v>4612</v>
      </c>
      <c r="H1635" s="89">
        <v>119800</v>
      </c>
      <c r="I1635" s="65" t="s">
        <v>21</v>
      </c>
      <c r="J1635" s="7">
        <v>6</v>
      </c>
      <c r="K1635" s="7"/>
    </row>
    <row r="1636" spans="1:11" ht="24.95" customHeight="1">
      <c r="A1636" s="5">
        <v>11027</v>
      </c>
      <c r="B1636" s="35" t="s">
        <v>2911</v>
      </c>
      <c r="C1636" s="35" t="s">
        <v>13135</v>
      </c>
      <c r="D1636" s="12" t="s">
        <v>11</v>
      </c>
      <c r="E1636" s="12">
        <v>2020</v>
      </c>
      <c r="F1636" s="12"/>
      <c r="G1636" s="23" t="s">
        <v>13136</v>
      </c>
      <c r="H1636" s="86">
        <v>126800</v>
      </c>
      <c r="I1636" s="65" t="s">
        <v>21</v>
      </c>
      <c r="J1636" s="7">
        <v>6</v>
      </c>
      <c r="K1636" s="7"/>
    </row>
    <row r="1637" spans="1:11" ht="24.95" customHeight="1">
      <c r="A1637" s="5">
        <v>11028</v>
      </c>
      <c r="B1637" s="58" t="s">
        <v>32932</v>
      </c>
      <c r="C1637" s="58" t="s">
        <v>32933</v>
      </c>
      <c r="D1637" s="59" t="s">
        <v>393</v>
      </c>
      <c r="E1637" s="60">
        <v>2019</v>
      </c>
      <c r="F1637" s="60"/>
      <c r="G1637" s="60" t="s">
        <v>32934</v>
      </c>
      <c r="H1637" s="89">
        <v>139800</v>
      </c>
      <c r="I1637" s="83" t="s">
        <v>21</v>
      </c>
      <c r="J1637" s="7">
        <v>6</v>
      </c>
      <c r="K1637" s="7"/>
    </row>
    <row r="1638" spans="1:11" ht="24.95" customHeight="1">
      <c r="A1638" s="5">
        <v>11029</v>
      </c>
      <c r="B1638" s="29" t="s">
        <v>18093</v>
      </c>
      <c r="C1638" s="35" t="s">
        <v>18094</v>
      </c>
      <c r="D1638" s="12" t="s">
        <v>11</v>
      </c>
      <c r="E1638" s="12">
        <v>2020</v>
      </c>
      <c r="F1638" s="12"/>
      <c r="G1638" s="32" t="s">
        <v>18095</v>
      </c>
      <c r="H1638" s="97">
        <v>156800</v>
      </c>
      <c r="I1638" s="80" t="s">
        <v>21</v>
      </c>
      <c r="J1638" s="7">
        <v>6</v>
      </c>
      <c r="K1638" s="7"/>
    </row>
    <row r="1639" spans="1:11" ht="24.95" customHeight="1">
      <c r="A1639" s="5">
        <v>11030</v>
      </c>
      <c r="B1639" s="16" t="s">
        <v>11246</v>
      </c>
      <c r="C1639" s="16" t="s">
        <v>11247</v>
      </c>
      <c r="D1639" s="13" t="s">
        <v>11</v>
      </c>
      <c r="E1639" s="13">
        <v>2019</v>
      </c>
      <c r="F1639" s="13"/>
      <c r="G1639" s="13" t="s">
        <v>11248</v>
      </c>
      <c r="H1639" s="89">
        <v>169800</v>
      </c>
      <c r="I1639" s="65" t="s">
        <v>21</v>
      </c>
      <c r="J1639" s="7">
        <v>6</v>
      </c>
      <c r="K1639" s="7"/>
    </row>
    <row r="1640" spans="1:11" ht="24.95" customHeight="1">
      <c r="A1640" s="5">
        <v>11031</v>
      </c>
      <c r="B1640" s="16" t="s">
        <v>4559</v>
      </c>
      <c r="C1640" s="16" t="s">
        <v>4560</v>
      </c>
      <c r="D1640" s="17" t="s">
        <v>11</v>
      </c>
      <c r="E1640" s="13">
        <v>2019</v>
      </c>
      <c r="F1640" s="13"/>
      <c r="G1640" s="13" t="s">
        <v>4561</v>
      </c>
      <c r="H1640" s="89">
        <v>178800</v>
      </c>
      <c r="I1640" s="65" t="s">
        <v>21</v>
      </c>
      <c r="J1640" s="7">
        <v>6</v>
      </c>
      <c r="K1640" s="7"/>
    </row>
    <row r="1641" spans="1:11" ht="24.95" customHeight="1">
      <c r="A1641" s="5">
        <v>11032</v>
      </c>
      <c r="B1641" s="16" t="s">
        <v>2689</v>
      </c>
      <c r="C1641" s="16" t="s">
        <v>450</v>
      </c>
      <c r="D1641" s="17" t="s">
        <v>393</v>
      </c>
      <c r="E1641" s="13">
        <v>2019</v>
      </c>
      <c r="F1641" s="13"/>
      <c r="G1641" s="13" t="s">
        <v>2690</v>
      </c>
      <c r="H1641" s="87">
        <v>184800</v>
      </c>
      <c r="I1641" s="65" t="s">
        <v>21</v>
      </c>
      <c r="J1641" s="7">
        <v>6</v>
      </c>
      <c r="K1641" s="7"/>
    </row>
    <row r="1642" spans="1:11" ht="24.95" customHeight="1">
      <c r="A1642" s="5">
        <v>11033</v>
      </c>
      <c r="B1642" s="19" t="s">
        <v>32935</v>
      </c>
      <c r="C1642" s="16" t="s">
        <v>420</v>
      </c>
      <c r="D1642" s="17" t="s">
        <v>393</v>
      </c>
      <c r="E1642" s="13">
        <v>2019</v>
      </c>
      <c r="F1642" s="13"/>
      <c r="G1642" s="13" t="s">
        <v>32936</v>
      </c>
      <c r="H1642" s="87">
        <v>187800</v>
      </c>
      <c r="I1642" s="65" t="s">
        <v>21</v>
      </c>
      <c r="J1642" s="7">
        <v>6</v>
      </c>
      <c r="K1642" s="7"/>
    </row>
    <row r="1643" spans="1:11" ht="24.95" customHeight="1">
      <c r="A1643" s="5">
        <v>11034</v>
      </c>
      <c r="B1643" s="35" t="s">
        <v>5742</v>
      </c>
      <c r="C1643" s="35" t="s">
        <v>13112</v>
      </c>
      <c r="D1643" s="12" t="s">
        <v>393</v>
      </c>
      <c r="E1643" s="12">
        <v>2020</v>
      </c>
      <c r="F1643" s="12"/>
      <c r="G1643" s="12" t="s">
        <v>13113</v>
      </c>
      <c r="H1643" s="99">
        <v>199800</v>
      </c>
      <c r="I1643" s="65" t="s">
        <v>21</v>
      </c>
      <c r="J1643" s="7">
        <v>6</v>
      </c>
      <c r="K1643" s="7"/>
    </row>
    <row r="1644" spans="1:11" ht="24.95" customHeight="1">
      <c r="A1644" s="5">
        <v>11035</v>
      </c>
      <c r="B1644" s="18" t="s">
        <v>9688</v>
      </c>
      <c r="C1644" s="18" t="s">
        <v>9689</v>
      </c>
      <c r="D1644" s="13" t="s">
        <v>11</v>
      </c>
      <c r="E1644" s="13">
        <v>2020</v>
      </c>
      <c r="F1644" s="13"/>
      <c r="G1644" s="21" t="s">
        <v>9690</v>
      </c>
      <c r="H1644" s="86">
        <v>199800</v>
      </c>
      <c r="I1644" s="65" t="s">
        <v>21</v>
      </c>
      <c r="J1644" s="7">
        <v>6</v>
      </c>
      <c r="K1644" s="7"/>
    </row>
    <row r="1645" spans="1:11" ht="24.95" customHeight="1">
      <c r="A1645" s="5">
        <v>11036</v>
      </c>
      <c r="B1645" s="16" t="s">
        <v>5420</v>
      </c>
      <c r="C1645" s="16" t="s">
        <v>368</v>
      </c>
      <c r="D1645" s="17" t="s">
        <v>393</v>
      </c>
      <c r="E1645" s="13">
        <v>2019</v>
      </c>
      <c r="F1645" s="13"/>
      <c r="G1645" s="13" t="s">
        <v>5421</v>
      </c>
      <c r="H1645" s="89">
        <v>227800</v>
      </c>
      <c r="I1645" s="65" t="s">
        <v>21</v>
      </c>
      <c r="J1645" s="7">
        <v>6</v>
      </c>
      <c r="K1645" s="7"/>
    </row>
    <row r="1646" spans="1:11" ht="24.95" customHeight="1">
      <c r="A1646" s="5">
        <v>11037</v>
      </c>
      <c r="B1646" s="16" t="s">
        <v>4061</v>
      </c>
      <c r="C1646" s="16" t="s">
        <v>59</v>
      </c>
      <c r="D1646" s="17" t="s">
        <v>402</v>
      </c>
      <c r="E1646" s="13">
        <v>2019</v>
      </c>
      <c r="F1646" s="13"/>
      <c r="G1646" s="13" t="s">
        <v>4062</v>
      </c>
      <c r="H1646" s="87">
        <v>299800</v>
      </c>
      <c r="I1646" s="65" t="s">
        <v>11242</v>
      </c>
      <c r="J1646" s="7">
        <v>6</v>
      </c>
      <c r="K1646" s="7"/>
    </row>
    <row r="1647" spans="1:11" ht="24.95" customHeight="1">
      <c r="A1647" s="5">
        <v>11038</v>
      </c>
      <c r="B1647" s="7" t="s">
        <v>16893</v>
      </c>
      <c r="C1647" s="7" t="s">
        <v>16894</v>
      </c>
      <c r="D1647" s="7" t="s">
        <v>4799</v>
      </c>
      <c r="E1647" s="6">
        <v>2019</v>
      </c>
      <c r="F1647" s="7" t="s">
        <v>16896</v>
      </c>
      <c r="G1647" s="7" t="s">
        <v>16895</v>
      </c>
      <c r="H1647" s="88">
        <v>73000</v>
      </c>
      <c r="I1647" s="79" t="s">
        <v>256</v>
      </c>
      <c r="J1647" s="7">
        <v>6</v>
      </c>
      <c r="K1647" s="7"/>
    </row>
    <row r="1648" spans="1:11" ht="24.95" customHeight="1">
      <c r="A1648" s="5">
        <v>11039</v>
      </c>
      <c r="B1648" s="7" t="s">
        <v>219</v>
      </c>
      <c r="C1648" s="7" t="s">
        <v>1319</v>
      </c>
      <c r="D1648" s="7" t="s">
        <v>393</v>
      </c>
      <c r="E1648" s="6">
        <v>2017</v>
      </c>
      <c r="F1648" s="7" t="s">
        <v>1321</v>
      </c>
      <c r="G1648" s="7" t="s">
        <v>1320</v>
      </c>
      <c r="H1648" s="88">
        <v>169800</v>
      </c>
      <c r="I1648" s="79" t="s">
        <v>256</v>
      </c>
      <c r="J1648" s="7">
        <v>6</v>
      </c>
      <c r="K1648" s="7"/>
    </row>
    <row r="1649" spans="1:11" ht="24.95" customHeight="1">
      <c r="A1649" s="5">
        <v>11040</v>
      </c>
      <c r="B1649" s="7" t="s">
        <v>4645</v>
      </c>
      <c r="C1649" s="7" t="s">
        <v>4646</v>
      </c>
      <c r="D1649" s="7" t="s">
        <v>11</v>
      </c>
      <c r="E1649" s="6">
        <v>2019</v>
      </c>
      <c r="F1649" s="7" t="s">
        <v>4648</v>
      </c>
      <c r="G1649" s="7" t="s">
        <v>4647</v>
      </c>
      <c r="H1649" s="88">
        <v>84800</v>
      </c>
      <c r="I1649" s="79" t="s">
        <v>256</v>
      </c>
      <c r="J1649" s="7">
        <v>6</v>
      </c>
      <c r="K1649" s="7"/>
    </row>
    <row r="1650" spans="1:11" ht="24.95" customHeight="1">
      <c r="A1650" s="5">
        <v>11041</v>
      </c>
      <c r="B1650" s="7" t="s">
        <v>5352</v>
      </c>
      <c r="C1650" s="7" t="s">
        <v>5353</v>
      </c>
      <c r="D1650" s="7" t="s">
        <v>4358</v>
      </c>
      <c r="E1650" s="6">
        <v>2019</v>
      </c>
      <c r="F1650" s="7"/>
      <c r="G1650" s="7" t="s">
        <v>5354</v>
      </c>
      <c r="H1650" s="88">
        <v>45000</v>
      </c>
      <c r="I1650" s="79" t="s">
        <v>256</v>
      </c>
      <c r="J1650" s="7">
        <v>6</v>
      </c>
      <c r="K1650" s="7"/>
    </row>
    <row r="1651" spans="1:11" ht="24.95" customHeight="1">
      <c r="A1651" s="5">
        <v>11042</v>
      </c>
      <c r="B1651" s="19" t="s">
        <v>4645</v>
      </c>
      <c r="C1651" s="16" t="s">
        <v>4646</v>
      </c>
      <c r="D1651" s="17" t="s">
        <v>11</v>
      </c>
      <c r="E1651" s="13">
        <v>2019</v>
      </c>
      <c r="F1651" s="13"/>
      <c r="G1651" s="13" t="s">
        <v>4647</v>
      </c>
      <c r="H1651" s="89">
        <v>84800</v>
      </c>
      <c r="I1651" s="65" t="s">
        <v>256</v>
      </c>
      <c r="J1651" s="7">
        <v>6</v>
      </c>
      <c r="K1651" s="7"/>
    </row>
    <row r="1652" spans="1:11" ht="24.95" customHeight="1">
      <c r="A1652" s="5">
        <v>11043</v>
      </c>
      <c r="B1652" s="19" t="s">
        <v>4100</v>
      </c>
      <c r="C1652" s="19" t="s">
        <v>4101</v>
      </c>
      <c r="D1652" s="22" t="s">
        <v>422</v>
      </c>
      <c r="E1652" s="20">
        <v>2019</v>
      </c>
      <c r="F1652" s="20"/>
      <c r="G1652" s="20" t="s">
        <v>4102</v>
      </c>
      <c r="H1652" s="96">
        <v>81800</v>
      </c>
      <c r="I1652" s="56" t="s">
        <v>358</v>
      </c>
      <c r="J1652" s="7">
        <v>6</v>
      </c>
      <c r="K1652" s="7"/>
    </row>
    <row r="1653" spans="1:11" ht="24.95" customHeight="1">
      <c r="A1653" s="5">
        <v>11044</v>
      </c>
      <c r="B1653" s="7" t="s">
        <v>3849</v>
      </c>
      <c r="C1653" s="7" t="s">
        <v>19</v>
      </c>
      <c r="D1653" s="7" t="s">
        <v>402</v>
      </c>
      <c r="E1653" s="6">
        <v>2019</v>
      </c>
      <c r="F1653" s="7" t="s">
        <v>3851</v>
      </c>
      <c r="G1653" s="7" t="s">
        <v>3850</v>
      </c>
      <c r="H1653" s="88">
        <v>87800</v>
      </c>
      <c r="I1653" s="79" t="s">
        <v>265</v>
      </c>
      <c r="J1653" s="7">
        <v>6</v>
      </c>
      <c r="K1653" s="7"/>
    </row>
    <row r="1654" spans="1:11" ht="24.95" customHeight="1">
      <c r="A1654" s="5">
        <v>11045</v>
      </c>
      <c r="B1654" s="7" t="s">
        <v>3856</v>
      </c>
      <c r="C1654" s="7" t="s">
        <v>3857</v>
      </c>
      <c r="D1654" s="7" t="s">
        <v>402</v>
      </c>
      <c r="E1654" s="6">
        <v>2019</v>
      </c>
      <c r="F1654" s="7" t="s">
        <v>3859</v>
      </c>
      <c r="G1654" s="7" t="s">
        <v>3858</v>
      </c>
      <c r="H1654" s="88">
        <v>119800</v>
      </c>
      <c r="I1654" s="79" t="s">
        <v>265</v>
      </c>
      <c r="J1654" s="7">
        <v>6</v>
      </c>
      <c r="K1654" s="7"/>
    </row>
    <row r="1655" spans="1:11" ht="24.95" customHeight="1">
      <c r="A1655" s="5">
        <v>11046</v>
      </c>
      <c r="B1655" s="42" t="s">
        <v>3849</v>
      </c>
      <c r="C1655" s="42" t="s">
        <v>19</v>
      </c>
      <c r="D1655" s="22" t="s">
        <v>402</v>
      </c>
      <c r="E1655" s="20">
        <v>2019</v>
      </c>
      <c r="F1655" s="20"/>
      <c r="G1655" s="20" t="s">
        <v>3850</v>
      </c>
      <c r="H1655" s="86">
        <v>87800</v>
      </c>
      <c r="I1655" s="56" t="s">
        <v>265</v>
      </c>
      <c r="J1655" s="7">
        <v>6</v>
      </c>
      <c r="K1655" s="7"/>
    </row>
    <row r="1656" spans="1:11" ht="24.95" customHeight="1">
      <c r="A1656" s="5">
        <v>11047</v>
      </c>
      <c r="B1656" s="16" t="s">
        <v>3856</v>
      </c>
      <c r="C1656" s="16" t="s">
        <v>3857</v>
      </c>
      <c r="D1656" s="17" t="s">
        <v>402</v>
      </c>
      <c r="E1656" s="13">
        <v>2019</v>
      </c>
      <c r="F1656" s="13"/>
      <c r="G1656" s="13" t="s">
        <v>3858</v>
      </c>
      <c r="H1656" s="87">
        <v>119800</v>
      </c>
      <c r="I1656" s="65" t="s">
        <v>265</v>
      </c>
      <c r="J1656" s="7">
        <v>6</v>
      </c>
      <c r="K1656" s="7"/>
    </row>
    <row r="1657" spans="1:11" ht="24.95" customHeight="1">
      <c r="A1657" s="5">
        <v>11048</v>
      </c>
      <c r="B1657" s="7" t="s">
        <v>11732</v>
      </c>
      <c r="C1657" s="7" t="s">
        <v>11733</v>
      </c>
      <c r="D1657" s="7" t="s">
        <v>11532</v>
      </c>
      <c r="E1657" s="6">
        <v>2017</v>
      </c>
      <c r="F1657" s="7" t="s">
        <v>11735</v>
      </c>
      <c r="G1657" s="7" t="s">
        <v>11734</v>
      </c>
      <c r="H1657" s="88">
        <v>131000</v>
      </c>
      <c r="I1657" s="79" t="s">
        <v>6011</v>
      </c>
      <c r="J1657" s="7">
        <v>6</v>
      </c>
      <c r="K1657" s="7"/>
    </row>
    <row r="1658" spans="1:11" ht="24.95" customHeight="1">
      <c r="A1658" s="5">
        <v>11049</v>
      </c>
      <c r="B1658" s="74" t="s">
        <v>29408</v>
      </c>
      <c r="C1658" s="74" t="s">
        <v>29409</v>
      </c>
      <c r="D1658" s="74" t="s">
        <v>20690</v>
      </c>
      <c r="E1658" s="77">
        <v>43496</v>
      </c>
      <c r="F1658" s="77"/>
      <c r="G1658" s="74" t="s">
        <v>29410</v>
      </c>
      <c r="H1658" s="91">
        <v>42900</v>
      </c>
      <c r="I1658" s="74" t="s">
        <v>29411</v>
      </c>
      <c r="J1658" s="7">
        <v>6</v>
      </c>
      <c r="K1658" s="7"/>
    </row>
    <row r="1659" spans="1:11" ht="24.95" customHeight="1">
      <c r="A1659" s="5">
        <v>11050</v>
      </c>
      <c r="B1659" s="74" t="s">
        <v>29412</v>
      </c>
      <c r="C1659" s="74" t="s">
        <v>29413</v>
      </c>
      <c r="D1659" s="74" t="s">
        <v>20646</v>
      </c>
      <c r="E1659" s="77">
        <v>43402</v>
      </c>
      <c r="F1659" s="77"/>
      <c r="G1659" s="74" t="s">
        <v>29414</v>
      </c>
      <c r="H1659" s="91">
        <v>93500</v>
      </c>
      <c r="I1659" s="74" t="s">
        <v>29411</v>
      </c>
      <c r="J1659" s="7">
        <v>6</v>
      </c>
      <c r="K1659" s="7"/>
    </row>
    <row r="1660" spans="1:11" ht="24.95" customHeight="1">
      <c r="A1660" s="5">
        <v>11051</v>
      </c>
      <c r="B1660" s="74" t="s">
        <v>29415</v>
      </c>
      <c r="C1660" s="74" t="s">
        <v>29416</v>
      </c>
      <c r="D1660" s="74" t="s">
        <v>20640</v>
      </c>
      <c r="E1660" s="77">
        <v>43371</v>
      </c>
      <c r="F1660" s="77"/>
      <c r="G1660" s="74" t="s">
        <v>29417</v>
      </c>
      <c r="H1660" s="91">
        <v>53900</v>
      </c>
      <c r="I1660" s="74" t="s">
        <v>29411</v>
      </c>
      <c r="J1660" s="7">
        <v>6</v>
      </c>
      <c r="K1660" s="7"/>
    </row>
    <row r="1661" spans="1:11" ht="24.95" customHeight="1">
      <c r="A1661" s="5">
        <v>11052</v>
      </c>
      <c r="B1661" s="74" t="s">
        <v>29418</v>
      </c>
      <c r="C1661" s="74" t="s">
        <v>25668</v>
      </c>
      <c r="D1661" s="74" t="s">
        <v>20694</v>
      </c>
      <c r="E1661" s="77">
        <v>43370</v>
      </c>
      <c r="F1661" s="77"/>
      <c r="G1661" s="74" t="s">
        <v>29419</v>
      </c>
      <c r="H1661" s="91">
        <v>108900</v>
      </c>
      <c r="I1661" s="74" t="s">
        <v>29411</v>
      </c>
      <c r="J1661" s="7">
        <v>6</v>
      </c>
      <c r="K1661" s="7"/>
    </row>
    <row r="1662" spans="1:11" ht="24.95" customHeight="1">
      <c r="A1662" s="5">
        <v>11053</v>
      </c>
      <c r="B1662" s="74" t="s">
        <v>29420</v>
      </c>
      <c r="C1662" s="74" t="s">
        <v>29421</v>
      </c>
      <c r="D1662" s="74" t="s">
        <v>20640</v>
      </c>
      <c r="E1662" s="77">
        <v>43339</v>
      </c>
      <c r="F1662" s="77"/>
      <c r="G1662" s="74" t="s">
        <v>29422</v>
      </c>
      <c r="H1662" s="91">
        <v>53900</v>
      </c>
      <c r="I1662" s="74" t="s">
        <v>29411</v>
      </c>
      <c r="J1662" s="7">
        <v>6</v>
      </c>
      <c r="K1662" s="7"/>
    </row>
    <row r="1663" spans="1:11" ht="24.95" customHeight="1">
      <c r="A1663" s="5">
        <v>11054</v>
      </c>
      <c r="B1663" s="74" t="s">
        <v>29423</v>
      </c>
      <c r="C1663" s="74" t="s">
        <v>29424</v>
      </c>
      <c r="D1663" s="74" t="s">
        <v>20640</v>
      </c>
      <c r="E1663" s="77">
        <v>43291</v>
      </c>
      <c r="F1663" s="77"/>
      <c r="G1663" s="74" t="s">
        <v>29425</v>
      </c>
      <c r="H1663" s="91">
        <v>93500</v>
      </c>
      <c r="I1663" s="74" t="s">
        <v>29411</v>
      </c>
      <c r="J1663" s="7">
        <v>6</v>
      </c>
      <c r="K1663" s="7"/>
    </row>
    <row r="1664" spans="1:11" ht="24.95" customHeight="1">
      <c r="A1664" s="5">
        <v>11055</v>
      </c>
      <c r="B1664" s="74" t="s">
        <v>29426</v>
      </c>
      <c r="C1664" s="74" t="s">
        <v>29427</v>
      </c>
      <c r="D1664" s="74" t="s">
        <v>20640</v>
      </c>
      <c r="E1664" s="77">
        <v>43255</v>
      </c>
      <c r="F1664" s="77"/>
      <c r="G1664" s="74" t="s">
        <v>29428</v>
      </c>
      <c r="H1664" s="91">
        <v>75900</v>
      </c>
      <c r="I1664" s="74" t="s">
        <v>29411</v>
      </c>
      <c r="J1664" s="7">
        <v>6</v>
      </c>
      <c r="K1664" s="7"/>
    </row>
    <row r="1665" spans="1:11" ht="24.95" customHeight="1">
      <c r="A1665" s="5">
        <v>11056</v>
      </c>
      <c r="B1665" s="7" t="s">
        <v>10999</v>
      </c>
      <c r="C1665" s="7" t="s">
        <v>11000</v>
      </c>
      <c r="D1665" s="7" t="s">
        <v>10960</v>
      </c>
      <c r="E1665" s="6">
        <v>2020</v>
      </c>
      <c r="F1665" s="7"/>
      <c r="G1665" s="7" t="s">
        <v>11001</v>
      </c>
      <c r="H1665" s="88">
        <v>105000</v>
      </c>
      <c r="I1665" s="79" t="s">
        <v>170</v>
      </c>
      <c r="J1665" s="7">
        <v>6</v>
      </c>
      <c r="K1665" s="7"/>
    </row>
    <row r="1666" spans="1:11" ht="24.95" customHeight="1">
      <c r="A1666" s="5">
        <v>11057</v>
      </c>
      <c r="B1666" s="7" t="s">
        <v>16492</v>
      </c>
      <c r="C1666" s="7" t="s">
        <v>16493</v>
      </c>
      <c r="D1666" s="7" t="s">
        <v>4799</v>
      </c>
      <c r="E1666" s="6">
        <v>2019</v>
      </c>
      <c r="F1666" s="7" t="s">
        <v>16495</v>
      </c>
      <c r="G1666" s="7" t="s">
        <v>16494</v>
      </c>
      <c r="H1666" s="88">
        <v>90000</v>
      </c>
      <c r="I1666" s="79" t="s">
        <v>170</v>
      </c>
      <c r="J1666" s="7">
        <v>6</v>
      </c>
      <c r="K1666" s="7"/>
    </row>
    <row r="1667" spans="1:11" ht="24.95" customHeight="1">
      <c r="A1667" s="5">
        <v>11058</v>
      </c>
      <c r="B1667" s="7" t="s">
        <v>16711</v>
      </c>
      <c r="C1667" s="7" t="s">
        <v>16712</v>
      </c>
      <c r="D1667" s="7" t="s">
        <v>4799</v>
      </c>
      <c r="E1667" s="6">
        <v>2019</v>
      </c>
      <c r="F1667" s="7" t="s">
        <v>16714</v>
      </c>
      <c r="G1667" s="7" t="s">
        <v>16713</v>
      </c>
      <c r="H1667" s="88">
        <v>131000</v>
      </c>
      <c r="I1667" s="79" t="s">
        <v>170</v>
      </c>
      <c r="J1667" s="7">
        <v>6</v>
      </c>
      <c r="K1667" s="7"/>
    </row>
    <row r="1668" spans="1:11" ht="24.95" customHeight="1">
      <c r="A1668" s="5">
        <v>11059</v>
      </c>
      <c r="B1668" s="7" t="s">
        <v>1768</v>
      </c>
      <c r="C1668" s="7" t="s">
        <v>54</v>
      </c>
      <c r="D1668" s="7" t="s">
        <v>393</v>
      </c>
      <c r="E1668" s="6">
        <v>2018</v>
      </c>
      <c r="F1668" s="7" t="s">
        <v>1770</v>
      </c>
      <c r="G1668" s="7" t="s">
        <v>1769</v>
      </c>
      <c r="H1668" s="88">
        <v>117800</v>
      </c>
      <c r="I1668" s="79" t="s">
        <v>170</v>
      </c>
      <c r="J1668" s="7">
        <v>6</v>
      </c>
      <c r="K1668" s="7"/>
    </row>
    <row r="1669" spans="1:11" ht="24.95" customHeight="1">
      <c r="A1669" s="5">
        <v>11060</v>
      </c>
      <c r="B1669" s="7" t="s">
        <v>2280</v>
      </c>
      <c r="C1669" s="7" t="s">
        <v>5424</v>
      </c>
      <c r="D1669" s="7" t="s">
        <v>11</v>
      </c>
      <c r="E1669" s="6">
        <v>2019</v>
      </c>
      <c r="F1669" s="7" t="s">
        <v>5426</v>
      </c>
      <c r="G1669" s="7" t="s">
        <v>5425</v>
      </c>
      <c r="H1669" s="88">
        <v>144800</v>
      </c>
      <c r="I1669" s="79" t="s">
        <v>170</v>
      </c>
      <c r="J1669" s="7">
        <v>6</v>
      </c>
      <c r="K1669" s="7"/>
    </row>
    <row r="1670" spans="1:11" ht="24.95" customHeight="1">
      <c r="A1670" s="5">
        <v>11061</v>
      </c>
      <c r="B1670" s="7" t="s">
        <v>18233</v>
      </c>
      <c r="C1670" s="7" t="s">
        <v>338</v>
      </c>
      <c r="D1670" s="7" t="s">
        <v>11</v>
      </c>
      <c r="E1670" s="6">
        <v>2020</v>
      </c>
      <c r="F1670" s="7" t="s">
        <v>18235</v>
      </c>
      <c r="G1670" s="7" t="s">
        <v>18234</v>
      </c>
      <c r="H1670" s="88">
        <v>124800</v>
      </c>
      <c r="I1670" s="79" t="s">
        <v>170</v>
      </c>
      <c r="J1670" s="7">
        <v>6</v>
      </c>
      <c r="K1670" s="7"/>
    </row>
    <row r="1671" spans="1:11" ht="24.95" customHeight="1">
      <c r="A1671" s="5">
        <v>11062</v>
      </c>
      <c r="B1671" s="7" t="s">
        <v>4264</v>
      </c>
      <c r="C1671" s="7" t="s">
        <v>4265</v>
      </c>
      <c r="D1671" s="7" t="s">
        <v>468</v>
      </c>
      <c r="E1671" s="6">
        <v>2019</v>
      </c>
      <c r="F1671" s="7" t="s">
        <v>573</v>
      </c>
      <c r="G1671" s="7" t="s">
        <v>4266</v>
      </c>
      <c r="H1671" s="88">
        <v>89800</v>
      </c>
      <c r="I1671" s="79" t="s">
        <v>170</v>
      </c>
      <c r="J1671" s="7">
        <v>6</v>
      </c>
      <c r="K1671" s="7"/>
    </row>
    <row r="1672" spans="1:11" ht="24.95" customHeight="1">
      <c r="A1672" s="5">
        <v>11063</v>
      </c>
      <c r="B1672" s="7" t="s">
        <v>1124</v>
      </c>
      <c r="C1672" s="7" t="s">
        <v>1125</v>
      </c>
      <c r="D1672" s="7" t="s">
        <v>24</v>
      </c>
      <c r="E1672" s="6">
        <v>2017</v>
      </c>
      <c r="F1672" s="7" t="s">
        <v>1127</v>
      </c>
      <c r="G1672" s="7" t="s">
        <v>1126</v>
      </c>
      <c r="H1672" s="88">
        <v>86800</v>
      </c>
      <c r="I1672" s="79" t="s">
        <v>170</v>
      </c>
      <c r="J1672" s="7">
        <v>6</v>
      </c>
      <c r="K1672" s="7"/>
    </row>
    <row r="1673" spans="1:11" ht="24.95" customHeight="1">
      <c r="A1673" s="5">
        <v>11064</v>
      </c>
      <c r="B1673" s="7" t="s">
        <v>661</v>
      </c>
      <c r="C1673" s="7" t="s">
        <v>662</v>
      </c>
      <c r="D1673" s="7" t="s">
        <v>422</v>
      </c>
      <c r="E1673" s="6">
        <v>2017</v>
      </c>
      <c r="F1673" s="7" t="s">
        <v>664</v>
      </c>
      <c r="G1673" s="7" t="s">
        <v>663</v>
      </c>
      <c r="H1673" s="88">
        <v>99800</v>
      </c>
      <c r="I1673" s="79" t="s">
        <v>170</v>
      </c>
      <c r="J1673" s="7">
        <v>6</v>
      </c>
      <c r="K1673" s="7"/>
    </row>
    <row r="1674" spans="1:11" ht="24.95" customHeight="1">
      <c r="A1674" s="5">
        <v>11065</v>
      </c>
      <c r="B1674" s="7" t="s">
        <v>4193</v>
      </c>
      <c r="C1674" s="7" t="s">
        <v>2294</v>
      </c>
      <c r="D1674" s="7" t="s">
        <v>422</v>
      </c>
      <c r="E1674" s="6">
        <v>2019</v>
      </c>
      <c r="F1674" s="7" t="s">
        <v>4195</v>
      </c>
      <c r="G1674" s="7" t="s">
        <v>4194</v>
      </c>
      <c r="H1674" s="88">
        <v>89800</v>
      </c>
      <c r="I1674" s="79" t="s">
        <v>170</v>
      </c>
      <c r="J1674" s="7">
        <v>6</v>
      </c>
      <c r="K1674" s="7"/>
    </row>
    <row r="1675" spans="1:11" ht="24.95" customHeight="1">
      <c r="A1675" s="5">
        <v>11066</v>
      </c>
      <c r="B1675" s="16" t="s">
        <v>4193</v>
      </c>
      <c r="C1675" s="16" t="s">
        <v>2294</v>
      </c>
      <c r="D1675" s="17" t="s">
        <v>422</v>
      </c>
      <c r="E1675" s="13">
        <v>2019</v>
      </c>
      <c r="F1675" s="13"/>
      <c r="G1675" s="13" t="s">
        <v>4194</v>
      </c>
      <c r="H1675" s="87">
        <v>89800</v>
      </c>
      <c r="I1675" s="65" t="s">
        <v>170</v>
      </c>
      <c r="J1675" s="7">
        <v>6</v>
      </c>
      <c r="K1675" s="7"/>
    </row>
    <row r="1676" spans="1:11" ht="24.95" customHeight="1">
      <c r="A1676" s="5">
        <v>11067</v>
      </c>
      <c r="B1676" s="18" t="s">
        <v>18233</v>
      </c>
      <c r="C1676" s="18" t="s">
        <v>338</v>
      </c>
      <c r="D1676" s="21" t="s">
        <v>11</v>
      </c>
      <c r="E1676" s="21">
        <v>2020</v>
      </c>
      <c r="F1676" s="21"/>
      <c r="G1676" s="21" t="s">
        <v>18234</v>
      </c>
      <c r="H1676" s="103">
        <v>124800</v>
      </c>
      <c r="I1676" s="18" t="s">
        <v>170</v>
      </c>
      <c r="J1676" s="7">
        <v>6</v>
      </c>
      <c r="K1676" s="7"/>
    </row>
    <row r="1677" spans="1:11" ht="24.95" customHeight="1">
      <c r="A1677" s="5">
        <v>11068</v>
      </c>
      <c r="B1677" s="16" t="s">
        <v>2280</v>
      </c>
      <c r="C1677" s="16" t="s">
        <v>5424</v>
      </c>
      <c r="D1677" s="17" t="s">
        <v>11</v>
      </c>
      <c r="E1677" s="13">
        <v>2019</v>
      </c>
      <c r="F1677" s="13"/>
      <c r="G1677" s="13" t="s">
        <v>5425</v>
      </c>
      <c r="H1677" s="89">
        <v>144800</v>
      </c>
      <c r="I1677" s="65" t="s">
        <v>170</v>
      </c>
      <c r="J1677" s="7">
        <v>6</v>
      </c>
      <c r="K1677" s="7"/>
    </row>
    <row r="1678" spans="1:11" ht="24.95" customHeight="1">
      <c r="A1678" s="5">
        <v>11069</v>
      </c>
      <c r="B1678" s="7" t="s">
        <v>14251</v>
      </c>
      <c r="C1678" s="7" t="s">
        <v>5071</v>
      </c>
      <c r="D1678" s="7" t="s">
        <v>4799</v>
      </c>
      <c r="E1678" s="6">
        <v>2018</v>
      </c>
      <c r="F1678" s="7" t="s">
        <v>14253</v>
      </c>
      <c r="G1678" s="7" t="s">
        <v>14252</v>
      </c>
      <c r="H1678" s="88">
        <v>116000</v>
      </c>
      <c r="I1678" s="79" t="s">
        <v>2282</v>
      </c>
      <c r="J1678" s="7">
        <v>6</v>
      </c>
      <c r="K1678" s="7"/>
    </row>
    <row r="1679" spans="1:11" ht="24.95" customHeight="1">
      <c r="A1679" s="5">
        <v>11070</v>
      </c>
      <c r="B1679" s="7" t="s">
        <v>14254</v>
      </c>
      <c r="C1679" s="7" t="s">
        <v>5071</v>
      </c>
      <c r="D1679" s="7" t="s">
        <v>4799</v>
      </c>
      <c r="E1679" s="6">
        <v>2018</v>
      </c>
      <c r="F1679" s="7" t="s">
        <v>14256</v>
      </c>
      <c r="G1679" s="7" t="s">
        <v>14255</v>
      </c>
      <c r="H1679" s="88">
        <v>108000</v>
      </c>
      <c r="I1679" s="79" t="s">
        <v>2282</v>
      </c>
      <c r="J1679" s="7">
        <v>6</v>
      </c>
      <c r="K1679" s="7"/>
    </row>
    <row r="1680" spans="1:11" ht="24.95" customHeight="1">
      <c r="A1680" s="5">
        <v>11071</v>
      </c>
      <c r="B1680" s="7" t="s">
        <v>3974</v>
      </c>
      <c r="C1680" s="7" t="s">
        <v>364</v>
      </c>
      <c r="D1680" s="7" t="s">
        <v>400</v>
      </c>
      <c r="E1680" s="6">
        <v>2019</v>
      </c>
      <c r="F1680" s="7" t="s">
        <v>3976</v>
      </c>
      <c r="G1680" s="7" t="s">
        <v>3975</v>
      </c>
      <c r="H1680" s="88">
        <v>88800</v>
      </c>
      <c r="I1680" s="79" t="s">
        <v>351</v>
      </c>
      <c r="J1680" s="7">
        <v>6</v>
      </c>
      <c r="K1680" s="7"/>
    </row>
    <row r="1681" spans="1:11" ht="24.95" customHeight="1">
      <c r="A1681" s="5">
        <v>11072</v>
      </c>
      <c r="B1681" s="7" t="s">
        <v>14637</v>
      </c>
      <c r="C1681" s="7" t="s">
        <v>14638</v>
      </c>
      <c r="D1681" s="7" t="s">
        <v>6071</v>
      </c>
      <c r="E1681" s="6">
        <v>2018</v>
      </c>
      <c r="F1681" s="7" t="s">
        <v>14640</v>
      </c>
      <c r="G1681" s="7" t="s">
        <v>14639</v>
      </c>
      <c r="H1681" s="88">
        <v>49000</v>
      </c>
      <c r="I1681" s="79" t="s">
        <v>14641</v>
      </c>
      <c r="J1681" s="7">
        <v>6</v>
      </c>
      <c r="K1681" s="7"/>
    </row>
    <row r="1682" spans="1:11" ht="24.95" customHeight="1">
      <c r="A1682" s="5">
        <v>11073</v>
      </c>
      <c r="B1682" s="7" t="s">
        <v>14642</v>
      </c>
      <c r="C1682" s="7" t="s">
        <v>14643</v>
      </c>
      <c r="D1682" s="7" t="s">
        <v>6071</v>
      </c>
      <c r="E1682" s="6">
        <v>2018</v>
      </c>
      <c r="F1682" s="7" t="s">
        <v>14645</v>
      </c>
      <c r="G1682" s="7" t="s">
        <v>14644</v>
      </c>
      <c r="H1682" s="88">
        <v>49000</v>
      </c>
      <c r="I1682" s="79" t="s">
        <v>14641</v>
      </c>
      <c r="J1682" s="7">
        <v>6</v>
      </c>
      <c r="K1682" s="7"/>
    </row>
    <row r="1683" spans="1:11" ht="24.95" customHeight="1">
      <c r="A1683" s="5">
        <v>11074</v>
      </c>
      <c r="B1683" s="74" t="s">
        <v>30536</v>
      </c>
      <c r="C1683" s="74" t="s">
        <v>30537</v>
      </c>
      <c r="D1683" s="74" t="s">
        <v>30538</v>
      </c>
      <c r="E1683" s="77">
        <v>44172</v>
      </c>
      <c r="F1683" s="77"/>
      <c r="G1683" s="74" t="s">
        <v>573</v>
      </c>
      <c r="H1683" s="91">
        <v>299000</v>
      </c>
      <c r="I1683" s="74" t="s">
        <v>30539</v>
      </c>
      <c r="J1683" s="7">
        <v>6</v>
      </c>
      <c r="K1683" s="7"/>
    </row>
    <row r="1684" spans="1:11" ht="24.95" customHeight="1">
      <c r="A1684" s="5">
        <v>11075</v>
      </c>
      <c r="B1684" s="74" t="s">
        <v>30540</v>
      </c>
      <c r="C1684" s="74" t="s">
        <v>30537</v>
      </c>
      <c r="D1684" s="74" t="s">
        <v>30538</v>
      </c>
      <c r="E1684" s="77">
        <v>44172</v>
      </c>
      <c r="F1684" s="77"/>
      <c r="G1684" s="74" t="s">
        <v>573</v>
      </c>
      <c r="H1684" s="91">
        <v>299000</v>
      </c>
      <c r="I1684" s="74" t="s">
        <v>30539</v>
      </c>
      <c r="J1684" s="7">
        <v>6</v>
      </c>
      <c r="K1684" s="7"/>
    </row>
    <row r="1685" spans="1:11" ht="24.95" customHeight="1">
      <c r="A1685" s="5">
        <v>11076</v>
      </c>
      <c r="B1685" s="74" t="s">
        <v>30541</v>
      </c>
      <c r="C1685" s="74" t="s">
        <v>30537</v>
      </c>
      <c r="D1685" s="74" t="s">
        <v>30538</v>
      </c>
      <c r="E1685" s="77">
        <v>44172</v>
      </c>
      <c r="F1685" s="77"/>
      <c r="G1685" s="74" t="s">
        <v>573</v>
      </c>
      <c r="H1685" s="91">
        <v>299000</v>
      </c>
      <c r="I1685" s="74" t="s">
        <v>30539</v>
      </c>
      <c r="J1685" s="7">
        <v>6</v>
      </c>
      <c r="K1685" s="7"/>
    </row>
    <row r="1686" spans="1:11" ht="24.95" customHeight="1">
      <c r="A1686" s="5">
        <v>11077</v>
      </c>
      <c r="B1686" s="74" t="s">
        <v>30542</v>
      </c>
      <c r="C1686" s="74" t="s">
        <v>30543</v>
      </c>
      <c r="D1686" s="74" t="s">
        <v>20640</v>
      </c>
      <c r="E1686" s="77">
        <v>43503</v>
      </c>
      <c r="F1686" s="77"/>
      <c r="G1686" s="74" t="s">
        <v>30544</v>
      </c>
      <c r="H1686" s="91">
        <v>104500</v>
      </c>
      <c r="I1686" s="74" t="s">
        <v>30539</v>
      </c>
      <c r="J1686" s="7">
        <v>6</v>
      </c>
      <c r="K1686" s="7"/>
    </row>
    <row r="1687" spans="1:11" ht="24.95" customHeight="1">
      <c r="A1687" s="5">
        <v>11078</v>
      </c>
      <c r="B1687" s="74" t="s">
        <v>30545</v>
      </c>
      <c r="C1687" s="74" t="s">
        <v>30546</v>
      </c>
      <c r="D1687" s="74" t="s">
        <v>20803</v>
      </c>
      <c r="E1687" s="77">
        <v>44203</v>
      </c>
      <c r="F1687" s="77"/>
      <c r="G1687" s="74" t="s">
        <v>573</v>
      </c>
      <c r="H1687" s="91">
        <v>75000</v>
      </c>
      <c r="I1687" s="74" t="s">
        <v>30539</v>
      </c>
      <c r="J1687" s="7">
        <v>6</v>
      </c>
      <c r="K1687" s="7"/>
    </row>
    <row r="1688" spans="1:11" ht="24.95" customHeight="1">
      <c r="A1688" s="5">
        <v>11079</v>
      </c>
      <c r="B1688" s="74" t="s">
        <v>30547</v>
      </c>
      <c r="C1688" s="74" t="s">
        <v>30548</v>
      </c>
      <c r="D1688" s="74" t="s">
        <v>20803</v>
      </c>
      <c r="E1688" s="77">
        <v>44203</v>
      </c>
      <c r="F1688" s="77"/>
      <c r="G1688" s="74" t="s">
        <v>573</v>
      </c>
      <c r="H1688" s="91">
        <v>59000</v>
      </c>
      <c r="I1688" s="74" t="s">
        <v>30539</v>
      </c>
      <c r="J1688" s="7">
        <v>6</v>
      </c>
      <c r="K1688" s="7"/>
    </row>
    <row r="1689" spans="1:11" ht="24.95" customHeight="1">
      <c r="A1689" s="5">
        <v>11080</v>
      </c>
      <c r="B1689" s="74" t="s">
        <v>30549</v>
      </c>
      <c r="C1689" s="74" t="s">
        <v>30550</v>
      </c>
      <c r="D1689" s="74" t="s">
        <v>20803</v>
      </c>
      <c r="E1689" s="77">
        <v>44203</v>
      </c>
      <c r="F1689" s="77"/>
      <c r="G1689" s="74" t="s">
        <v>573</v>
      </c>
      <c r="H1689" s="91">
        <v>89000</v>
      </c>
      <c r="I1689" s="74" t="s">
        <v>30539</v>
      </c>
      <c r="J1689" s="7">
        <v>6</v>
      </c>
      <c r="K1689" s="7"/>
    </row>
    <row r="1690" spans="1:11" ht="24.95" customHeight="1">
      <c r="A1690" s="5">
        <v>11081</v>
      </c>
      <c r="B1690" s="74" t="s">
        <v>30551</v>
      </c>
      <c r="C1690" s="74" t="s">
        <v>30552</v>
      </c>
      <c r="D1690" s="74" t="s">
        <v>20682</v>
      </c>
      <c r="E1690" s="77">
        <v>44188</v>
      </c>
      <c r="F1690" s="77"/>
      <c r="G1690" s="74" t="s">
        <v>573</v>
      </c>
      <c r="H1690" s="91">
        <v>75000</v>
      </c>
      <c r="I1690" s="74" t="s">
        <v>30539</v>
      </c>
      <c r="J1690" s="7">
        <v>6</v>
      </c>
      <c r="K1690" s="7"/>
    </row>
    <row r="1691" spans="1:11" ht="24.95" customHeight="1">
      <c r="A1691" s="5">
        <v>11082</v>
      </c>
      <c r="B1691" s="74" t="s">
        <v>30553</v>
      </c>
      <c r="C1691" s="74" t="s">
        <v>30554</v>
      </c>
      <c r="D1691" s="74" t="s">
        <v>4799</v>
      </c>
      <c r="E1691" s="77">
        <v>44188</v>
      </c>
      <c r="F1691" s="77"/>
      <c r="G1691" s="74" t="s">
        <v>573</v>
      </c>
      <c r="H1691" s="91">
        <v>75000</v>
      </c>
      <c r="I1691" s="74" t="s">
        <v>30539</v>
      </c>
      <c r="J1691" s="7">
        <v>6</v>
      </c>
      <c r="K1691" s="7"/>
    </row>
    <row r="1692" spans="1:11" ht="24.95" customHeight="1">
      <c r="A1692" s="5">
        <v>11083</v>
      </c>
      <c r="B1692" s="74" t="s">
        <v>30555</v>
      </c>
      <c r="C1692" s="74" t="s">
        <v>30556</v>
      </c>
      <c r="D1692" s="74" t="s">
        <v>24477</v>
      </c>
      <c r="E1692" s="77">
        <v>44176</v>
      </c>
      <c r="F1692" s="77"/>
      <c r="G1692" s="74" t="s">
        <v>573</v>
      </c>
      <c r="H1692" s="91">
        <v>45000</v>
      </c>
      <c r="I1692" s="74" t="s">
        <v>30539</v>
      </c>
      <c r="J1692" s="7">
        <v>6</v>
      </c>
      <c r="K1692" s="7"/>
    </row>
    <row r="1693" spans="1:11" ht="24.95" customHeight="1">
      <c r="A1693" s="5">
        <v>11084</v>
      </c>
      <c r="B1693" s="74" t="s">
        <v>30557</v>
      </c>
      <c r="C1693" s="74" t="s">
        <v>26204</v>
      </c>
      <c r="D1693" s="74" t="s">
        <v>20640</v>
      </c>
      <c r="E1693" s="77">
        <v>44175</v>
      </c>
      <c r="F1693" s="77"/>
      <c r="G1693" s="74" t="s">
        <v>573</v>
      </c>
      <c r="H1693" s="91">
        <v>106700</v>
      </c>
      <c r="I1693" s="74" t="s">
        <v>30539</v>
      </c>
      <c r="J1693" s="7">
        <v>6</v>
      </c>
      <c r="K1693" s="7"/>
    </row>
    <row r="1694" spans="1:11" ht="24.95" customHeight="1">
      <c r="A1694" s="5">
        <v>11085</v>
      </c>
      <c r="B1694" s="74" t="s">
        <v>30558</v>
      </c>
      <c r="C1694" s="74" t="s">
        <v>30537</v>
      </c>
      <c r="D1694" s="74" t="s">
        <v>30538</v>
      </c>
      <c r="E1694" s="77">
        <v>44172</v>
      </c>
      <c r="F1694" s="77"/>
      <c r="G1694" s="74" t="s">
        <v>573</v>
      </c>
      <c r="H1694" s="91">
        <v>299000</v>
      </c>
      <c r="I1694" s="74" t="s">
        <v>30539</v>
      </c>
      <c r="J1694" s="7">
        <v>6</v>
      </c>
      <c r="K1694" s="7"/>
    </row>
    <row r="1695" spans="1:11" ht="24.95" customHeight="1">
      <c r="A1695" s="5">
        <v>11086</v>
      </c>
      <c r="B1695" s="74" t="s">
        <v>30559</v>
      </c>
      <c r="C1695" s="74" t="s">
        <v>30537</v>
      </c>
      <c r="D1695" s="74" t="s">
        <v>30538</v>
      </c>
      <c r="E1695" s="77">
        <v>44172</v>
      </c>
      <c r="F1695" s="77"/>
      <c r="G1695" s="74" t="s">
        <v>573</v>
      </c>
      <c r="H1695" s="91">
        <v>299000</v>
      </c>
      <c r="I1695" s="74" t="s">
        <v>30539</v>
      </c>
      <c r="J1695" s="7">
        <v>6</v>
      </c>
      <c r="K1695" s="7"/>
    </row>
    <row r="1696" spans="1:11" ht="24.95" customHeight="1">
      <c r="A1696" s="5">
        <v>11087</v>
      </c>
      <c r="B1696" s="74" t="s">
        <v>30560</v>
      </c>
      <c r="C1696" s="74" t="s">
        <v>30537</v>
      </c>
      <c r="D1696" s="74" t="s">
        <v>30538</v>
      </c>
      <c r="E1696" s="77">
        <v>44172</v>
      </c>
      <c r="F1696" s="77"/>
      <c r="G1696" s="74" t="s">
        <v>573</v>
      </c>
      <c r="H1696" s="91">
        <v>299000</v>
      </c>
      <c r="I1696" s="74" t="s">
        <v>30539</v>
      </c>
      <c r="J1696" s="7">
        <v>6</v>
      </c>
      <c r="K1696" s="7"/>
    </row>
    <row r="1697" spans="1:11" ht="24.95" customHeight="1">
      <c r="A1697" s="5">
        <v>11088</v>
      </c>
      <c r="B1697" s="74" t="s">
        <v>30561</v>
      </c>
      <c r="C1697" s="74" t="s">
        <v>30537</v>
      </c>
      <c r="D1697" s="74" t="s">
        <v>30538</v>
      </c>
      <c r="E1697" s="77">
        <v>44172</v>
      </c>
      <c r="F1697" s="77"/>
      <c r="G1697" s="74" t="s">
        <v>573</v>
      </c>
      <c r="H1697" s="91">
        <v>299000</v>
      </c>
      <c r="I1697" s="74" t="s">
        <v>30539</v>
      </c>
      <c r="J1697" s="7">
        <v>6</v>
      </c>
      <c r="K1697" s="7"/>
    </row>
    <row r="1698" spans="1:11" ht="24.95" customHeight="1">
      <c r="A1698" s="5">
        <v>11089</v>
      </c>
      <c r="B1698" s="74" t="s">
        <v>30562</v>
      </c>
      <c r="C1698" s="74" t="s">
        <v>30537</v>
      </c>
      <c r="D1698" s="74" t="s">
        <v>30538</v>
      </c>
      <c r="E1698" s="77">
        <v>44172</v>
      </c>
      <c r="F1698" s="77"/>
      <c r="G1698" s="74" t="s">
        <v>573</v>
      </c>
      <c r="H1698" s="91">
        <v>299000</v>
      </c>
      <c r="I1698" s="74" t="s">
        <v>30539</v>
      </c>
      <c r="J1698" s="7">
        <v>6</v>
      </c>
      <c r="K1698" s="7"/>
    </row>
    <row r="1699" spans="1:11" ht="24.95" customHeight="1">
      <c r="A1699" s="5">
        <v>11090</v>
      </c>
      <c r="B1699" s="74" t="s">
        <v>30563</v>
      </c>
      <c r="C1699" s="74" t="s">
        <v>30537</v>
      </c>
      <c r="D1699" s="74" t="s">
        <v>30538</v>
      </c>
      <c r="E1699" s="77">
        <v>44172</v>
      </c>
      <c r="F1699" s="77"/>
      <c r="G1699" s="74" t="s">
        <v>573</v>
      </c>
      <c r="H1699" s="91">
        <v>299000</v>
      </c>
      <c r="I1699" s="74" t="s">
        <v>30539</v>
      </c>
      <c r="J1699" s="7">
        <v>6</v>
      </c>
      <c r="K1699" s="7"/>
    </row>
    <row r="1700" spans="1:11" ht="24.95" customHeight="1">
      <c r="A1700" s="5">
        <v>11091</v>
      </c>
      <c r="B1700" s="74" t="s">
        <v>30564</v>
      </c>
      <c r="C1700" s="74" t="s">
        <v>30537</v>
      </c>
      <c r="D1700" s="74" t="s">
        <v>30538</v>
      </c>
      <c r="E1700" s="77">
        <v>44172</v>
      </c>
      <c r="F1700" s="77"/>
      <c r="G1700" s="74" t="s">
        <v>573</v>
      </c>
      <c r="H1700" s="91">
        <v>299000</v>
      </c>
      <c r="I1700" s="74" t="s">
        <v>30539</v>
      </c>
      <c r="J1700" s="7">
        <v>6</v>
      </c>
      <c r="K1700" s="7"/>
    </row>
    <row r="1701" spans="1:11" ht="24.95" customHeight="1">
      <c r="A1701" s="5">
        <v>11092</v>
      </c>
      <c r="B1701" s="74" t="s">
        <v>30565</v>
      </c>
      <c r="C1701" s="74" t="s">
        <v>23544</v>
      </c>
      <c r="D1701" s="74" t="s">
        <v>21243</v>
      </c>
      <c r="E1701" s="77">
        <v>44172</v>
      </c>
      <c r="F1701" s="77"/>
      <c r="G1701" s="74" t="s">
        <v>573</v>
      </c>
      <c r="H1701" s="91">
        <v>32000</v>
      </c>
      <c r="I1701" s="74" t="s">
        <v>30539</v>
      </c>
      <c r="J1701" s="7">
        <v>6</v>
      </c>
      <c r="K1701" s="7"/>
    </row>
    <row r="1702" spans="1:11" ht="24.95" customHeight="1">
      <c r="A1702" s="5">
        <v>11093</v>
      </c>
      <c r="B1702" s="74" t="s">
        <v>30566</v>
      </c>
      <c r="C1702" s="74" t="s">
        <v>30159</v>
      </c>
      <c r="D1702" s="74" t="s">
        <v>20682</v>
      </c>
      <c r="E1702" s="77">
        <v>44165</v>
      </c>
      <c r="F1702" s="77"/>
      <c r="G1702" s="74" t="s">
        <v>573</v>
      </c>
      <c r="H1702" s="91">
        <v>59000</v>
      </c>
      <c r="I1702" s="74" t="s">
        <v>30539</v>
      </c>
      <c r="J1702" s="7">
        <v>6</v>
      </c>
      <c r="K1702" s="7"/>
    </row>
    <row r="1703" spans="1:11" ht="24.95" customHeight="1">
      <c r="A1703" s="5">
        <v>11094</v>
      </c>
      <c r="B1703" s="74" t="s">
        <v>30567</v>
      </c>
      <c r="C1703" s="74" t="s">
        <v>30568</v>
      </c>
      <c r="D1703" s="74" t="s">
        <v>20682</v>
      </c>
      <c r="E1703" s="77">
        <v>44165</v>
      </c>
      <c r="F1703" s="77"/>
      <c r="G1703" s="74" t="s">
        <v>573</v>
      </c>
      <c r="H1703" s="91">
        <v>149000</v>
      </c>
      <c r="I1703" s="74" t="s">
        <v>30539</v>
      </c>
      <c r="J1703" s="7">
        <v>6</v>
      </c>
      <c r="K1703" s="7"/>
    </row>
    <row r="1704" spans="1:11" ht="24.95" customHeight="1">
      <c r="A1704" s="5">
        <v>11095</v>
      </c>
      <c r="B1704" s="74" t="s">
        <v>30569</v>
      </c>
      <c r="C1704" s="74" t="s">
        <v>30570</v>
      </c>
      <c r="D1704" s="74" t="s">
        <v>20800</v>
      </c>
      <c r="E1704" s="77">
        <v>44155</v>
      </c>
      <c r="F1704" s="77"/>
      <c r="G1704" s="74" t="s">
        <v>573</v>
      </c>
      <c r="H1704" s="91">
        <v>119000</v>
      </c>
      <c r="I1704" s="74" t="s">
        <v>30539</v>
      </c>
      <c r="J1704" s="7">
        <v>6</v>
      </c>
      <c r="K1704" s="7"/>
    </row>
    <row r="1705" spans="1:11" ht="24.95" customHeight="1">
      <c r="A1705" s="5">
        <v>11096</v>
      </c>
      <c r="B1705" s="74" t="s">
        <v>30571</v>
      </c>
      <c r="C1705" s="74" t="s">
        <v>30572</v>
      </c>
      <c r="D1705" s="74" t="s">
        <v>20800</v>
      </c>
      <c r="E1705" s="77">
        <v>44155</v>
      </c>
      <c r="F1705" s="77"/>
      <c r="G1705" s="74" t="s">
        <v>573</v>
      </c>
      <c r="H1705" s="91">
        <v>75000</v>
      </c>
      <c r="I1705" s="74" t="s">
        <v>30539</v>
      </c>
      <c r="J1705" s="7">
        <v>6</v>
      </c>
      <c r="K1705" s="7"/>
    </row>
    <row r="1706" spans="1:11" ht="24.95" customHeight="1">
      <c r="A1706" s="5">
        <v>11097</v>
      </c>
      <c r="B1706" s="74" t="s">
        <v>30573</v>
      </c>
      <c r="C1706" s="74" t="s">
        <v>30574</v>
      </c>
      <c r="D1706" s="74" t="s">
        <v>20800</v>
      </c>
      <c r="E1706" s="77">
        <v>44155</v>
      </c>
      <c r="F1706" s="77"/>
      <c r="G1706" s="74" t="s">
        <v>573</v>
      </c>
      <c r="H1706" s="91">
        <v>59000</v>
      </c>
      <c r="I1706" s="74" t="s">
        <v>30539</v>
      </c>
      <c r="J1706" s="7">
        <v>6</v>
      </c>
      <c r="K1706" s="7"/>
    </row>
    <row r="1707" spans="1:11" ht="24.95" customHeight="1">
      <c r="A1707" s="5">
        <v>11098</v>
      </c>
      <c r="B1707" s="74" t="s">
        <v>30575</v>
      </c>
      <c r="C1707" s="74" t="s">
        <v>23544</v>
      </c>
      <c r="D1707" s="74" t="s">
        <v>21243</v>
      </c>
      <c r="E1707" s="77">
        <v>44144</v>
      </c>
      <c r="F1707" s="77"/>
      <c r="G1707" s="74" t="s">
        <v>573</v>
      </c>
      <c r="H1707" s="91">
        <v>32000</v>
      </c>
      <c r="I1707" s="74" t="s">
        <v>30539</v>
      </c>
      <c r="J1707" s="7">
        <v>6</v>
      </c>
      <c r="K1707" s="7"/>
    </row>
    <row r="1708" spans="1:11" ht="24.95" customHeight="1">
      <c r="A1708" s="5">
        <v>11099</v>
      </c>
      <c r="B1708" s="74" t="s">
        <v>30576</v>
      </c>
      <c r="C1708" s="74" t="s">
        <v>30577</v>
      </c>
      <c r="D1708" s="74" t="s">
        <v>4799</v>
      </c>
      <c r="E1708" s="77">
        <v>44126</v>
      </c>
      <c r="F1708" s="77"/>
      <c r="G1708" s="74" t="s">
        <v>573</v>
      </c>
      <c r="H1708" s="91">
        <v>129000</v>
      </c>
      <c r="I1708" s="74" t="s">
        <v>30539</v>
      </c>
      <c r="J1708" s="7">
        <v>6</v>
      </c>
      <c r="K1708" s="7"/>
    </row>
    <row r="1709" spans="1:11" ht="24.95" customHeight="1">
      <c r="A1709" s="5">
        <v>11100</v>
      </c>
      <c r="B1709" s="74" t="s">
        <v>30578</v>
      </c>
      <c r="C1709" s="74" t="s">
        <v>30579</v>
      </c>
      <c r="D1709" s="74" t="s">
        <v>4799</v>
      </c>
      <c r="E1709" s="77">
        <v>44126</v>
      </c>
      <c r="F1709" s="77"/>
      <c r="G1709" s="74" t="s">
        <v>573</v>
      </c>
      <c r="H1709" s="91">
        <v>339000</v>
      </c>
      <c r="I1709" s="74" t="s">
        <v>30539</v>
      </c>
      <c r="J1709" s="7">
        <v>6</v>
      </c>
      <c r="K1709" s="7"/>
    </row>
    <row r="1710" spans="1:11" ht="24.95" customHeight="1">
      <c r="A1710" s="5">
        <v>11101</v>
      </c>
      <c r="B1710" s="74" t="s">
        <v>30580</v>
      </c>
      <c r="C1710" s="74" t="s">
        <v>30581</v>
      </c>
      <c r="D1710" s="74" t="s">
        <v>21243</v>
      </c>
      <c r="E1710" s="77">
        <v>44105</v>
      </c>
      <c r="F1710" s="77"/>
      <c r="G1710" s="74" t="s">
        <v>573</v>
      </c>
      <c r="H1710" s="91">
        <v>32000</v>
      </c>
      <c r="I1710" s="74" t="s">
        <v>30539</v>
      </c>
      <c r="J1710" s="7">
        <v>6</v>
      </c>
      <c r="K1710" s="7"/>
    </row>
    <row r="1711" spans="1:11" ht="24.95" customHeight="1">
      <c r="A1711" s="5">
        <v>11102</v>
      </c>
      <c r="B1711" s="74" t="s">
        <v>30582</v>
      </c>
      <c r="C1711" s="74" t="s">
        <v>30583</v>
      </c>
      <c r="D1711" s="74" t="s">
        <v>4799</v>
      </c>
      <c r="E1711" s="77">
        <v>44097</v>
      </c>
      <c r="F1711" s="77"/>
      <c r="G1711" s="74" t="s">
        <v>573</v>
      </c>
      <c r="H1711" s="91">
        <v>119000</v>
      </c>
      <c r="I1711" s="74" t="s">
        <v>30539</v>
      </c>
      <c r="J1711" s="7">
        <v>6</v>
      </c>
      <c r="K1711" s="7"/>
    </row>
    <row r="1712" spans="1:11" ht="24.95" customHeight="1">
      <c r="A1712" s="5">
        <v>11103</v>
      </c>
      <c r="B1712" s="74" t="s">
        <v>30584</v>
      </c>
      <c r="C1712" s="74" t="s">
        <v>30585</v>
      </c>
      <c r="D1712" s="74" t="s">
        <v>20682</v>
      </c>
      <c r="E1712" s="77">
        <v>44084</v>
      </c>
      <c r="F1712" s="77"/>
      <c r="G1712" s="74" t="s">
        <v>573</v>
      </c>
      <c r="H1712" s="91">
        <v>59000</v>
      </c>
      <c r="I1712" s="74" t="s">
        <v>30539</v>
      </c>
      <c r="J1712" s="7">
        <v>6</v>
      </c>
      <c r="K1712" s="7"/>
    </row>
    <row r="1713" spans="1:11" ht="24.95" customHeight="1">
      <c r="A1713" s="5">
        <v>11104</v>
      </c>
      <c r="B1713" s="74" t="s">
        <v>30586</v>
      </c>
      <c r="C1713" s="74" t="s">
        <v>30587</v>
      </c>
      <c r="D1713" s="74" t="s">
        <v>20646</v>
      </c>
      <c r="E1713" s="77">
        <v>44076</v>
      </c>
      <c r="F1713" s="77"/>
      <c r="G1713" s="74" t="s">
        <v>573</v>
      </c>
      <c r="H1713" s="91">
        <v>30000</v>
      </c>
      <c r="I1713" s="74" t="s">
        <v>30539</v>
      </c>
      <c r="J1713" s="7">
        <v>6</v>
      </c>
      <c r="K1713" s="7"/>
    </row>
    <row r="1714" spans="1:11" ht="24.95" customHeight="1">
      <c r="A1714" s="5">
        <v>11105</v>
      </c>
      <c r="B1714" s="74" t="s">
        <v>30588</v>
      </c>
      <c r="C1714" s="74" t="s">
        <v>30587</v>
      </c>
      <c r="D1714" s="74" t="s">
        <v>20646</v>
      </c>
      <c r="E1714" s="77">
        <v>44076</v>
      </c>
      <c r="F1714" s="77"/>
      <c r="G1714" s="74" t="s">
        <v>573</v>
      </c>
      <c r="H1714" s="91">
        <v>30000</v>
      </c>
      <c r="I1714" s="74" t="s">
        <v>30539</v>
      </c>
      <c r="J1714" s="7">
        <v>6</v>
      </c>
      <c r="K1714" s="7"/>
    </row>
    <row r="1715" spans="1:11" ht="24.95" customHeight="1">
      <c r="A1715" s="5">
        <v>11106</v>
      </c>
      <c r="B1715" s="74" t="s">
        <v>30589</v>
      </c>
      <c r="C1715" s="74" t="s">
        <v>30587</v>
      </c>
      <c r="D1715" s="74" t="s">
        <v>20646</v>
      </c>
      <c r="E1715" s="77">
        <v>44076</v>
      </c>
      <c r="F1715" s="77"/>
      <c r="G1715" s="74" t="s">
        <v>573</v>
      </c>
      <c r="H1715" s="91">
        <v>30000</v>
      </c>
      <c r="I1715" s="74" t="s">
        <v>30539</v>
      </c>
      <c r="J1715" s="7">
        <v>6</v>
      </c>
      <c r="K1715" s="7"/>
    </row>
    <row r="1716" spans="1:11" ht="24.95" customHeight="1">
      <c r="A1716" s="5">
        <v>11107</v>
      </c>
      <c r="B1716" s="74" t="s">
        <v>30590</v>
      </c>
      <c r="C1716" s="74" t="s">
        <v>30591</v>
      </c>
      <c r="D1716" s="74" t="s">
        <v>20646</v>
      </c>
      <c r="E1716" s="77">
        <v>44076</v>
      </c>
      <c r="F1716" s="77"/>
      <c r="G1716" s="74" t="s">
        <v>573</v>
      </c>
      <c r="H1716" s="91">
        <v>30000</v>
      </c>
      <c r="I1716" s="74" t="s">
        <v>30539</v>
      </c>
      <c r="J1716" s="7">
        <v>6</v>
      </c>
      <c r="K1716" s="7"/>
    </row>
    <row r="1717" spans="1:11" ht="24.95" customHeight="1">
      <c r="A1717" s="5">
        <v>11108</v>
      </c>
      <c r="B1717" s="74" t="s">
        <v>30592</v>
      </c>
      <c r="C1717" s="74" t="s">
        <v>30591</v>
      </c>
      <c r="D1717" s="74" t="s">
        <v>20646</v>
      </c>
      <c r="E1717" s="77">
        <v>44076</v>
      </c>
      <c r="F1717" s="77"/>
      <c r="G1717" s="74" t="s">
        <v>573</v>
      </c>
      <c r="H1717" s="91">
        <v>30000</v>
      </c>
      <c r="I1717" s="74" t="s">
        <v>30539</v>
      </c>
      <c r="J1717" s="7">
        <v>6</v>
      </c>
      <c r="K1717" s="7"/>
    </row>
    <row r="1718" spans="1:11" ht="24.95" customHeight="1">
      <c r="A1718" s="5">
        <v>11109</v>
      </c>
      <c r="B1718" s="74" t="s">
        <v>30593</v>
      </c>
      <c r="C1718" s="74" t="s">
        <v>30587</v>
      </c>
      <c r="D1718" s="74" t="s">
        <v>20646</v>
      </c>
      <c r="E1718" s="77">
        <v>44076</v>
      </c>
      <c r="F1718" s="77"/>
      <c r="G1718" s="74" t="s">
        <v>573</v>
      </c>
      <c r="H1718" s="91">
        <v>30000</v>
      </c>
      <c r="I1718" s="74" t="s">
        <v>30539</v>
      </c>
      <c r="J1718" s="7">
        <v>6</v>
      </c>
      <c r="K1718" s="7"/>
    </row>
    <row r="1719" spans="1:11" ht="24.95" customHeight="1">
      <c r="A1719" s="5">
        <v>11110</v>
      </c>
      <c r="B1719" s="74" t="s">
        <v>30594</v>
      </c>
      <c r="C1719" s="74" t="s">
        <v>30595</v>
      </c>
      <c r="D1719" s="74" t="s">
        <v>20646</v>
      </c>
      <c r="E1719" s="77">
        <v>44076</v>
      </c>
      <c r="F1719" s="77"/>
      <c r="G1719" s="74" t="s">
        <v>573</v>
      </c>
      <c r="H1719" s="91">
        <v>30000</v>
      </c>
      <c r="I1719" s="74" t="s">
        <v>30539</v>
      </c>
      <c r="J1719" s="7">
        <v>6</v>
      </c>
      <c r="K1719" s="7"/>
    </row>
    <row r="1720" spans="1:11" ht="24.95" customHeight="1">
      <c r="A1720" s="5">
        <v>11111</v>
      </c>
      <c r="B1720" s="74" t="s">
        <v>30596</v>
      </c>
      <c r="C1720" s="74" t="s">
        <v>30597</v>
      </c>
      <c r="D1720" s="74" t="s">
        <v>20646</v>
      </c>
      <c r="E1720" s="77">
        <v>44076</v>
      </c>
      <c r="F1720" s="77"/>
      <c r="G1720" s="74" t="s">
        <v>573</v>
      </c>
      <c r="H1720" s="91">
        <v>30000</v>
      </c>
      <c r="I1720" s="74" t="s">
        <v>30539</v>
      </c>
      <c r="J1720" s="7">
        <v>6</v>
      </c>
      <c r="K1720" s="7"/>
    </row>
    <row r="1721" spans="1:11" ht="24.95" customHeight="1">
      <c r="A1721" s="5">
        <v>11112</v>
      </c>
      <c r="B1721" s="74" t="s">
        <v>30598</v>
      </c>
      <c r="C1721" s="74" t="s">
        <v>30597</v>
      </c>
      <c r="D1721" s="74" t="s">
        <v>20646</v>
      </c>
      <c r="E1721" s="77">
        <v>44076</v>
      </c>
      <c r="F1721" s="77"/>
      <c r="G1721" s="74" t="s">
        <v>573</v>
      </c>
      <c r="H1721" s="91">
        <v>30000</v>
      </c>
      <c r="I1721" s="74" t="s">
        <v>30539</v>
      </c>
      <c r="J1721" s="7">
        <v>6</v>
      </c>
      <c r="K1721" s="7"/>
    </row>
    <row r="1722" spans="1:11" ht="24.95" customHeight="1">
      <c r="A1722" s="5">
        <v>11113</v>
      </c>
      <c r="B1722" s="74" t="s">
        <v>30599</v>
      </c>
      <c r="C1722" s="74" t="s">
        <v>30600</v>
      </c>
      <c r="D1722" s="74" t="s">
        <v>20682</v>
      </c>
      <c r="E1722" s="77">
        <v>44075</v>
      </c>
      <c r="F1722" s="77"/>
      <c r="G1722" s="74" t="s">
        <v>573</v>
      </c>
      <c r="H1722" s="91">
        <v>89000</v>
      </c>
      <c r="I1722" s="74" t="s">
        <v>30539</v>
      </c>
      <c r="J1722" s="7">
        <v>6</v>
      </c>
      <c r="K1722" s="7"/>
    </row>
    <row r="1723" spans="1:11" ht="24.95" customHeight="1">
      <c r="A1723" s="5">
        <v>11114</v>
      </c>
      <c r="B1723" s="74" t="s">
        <v>30601</v>
      </c>
      <c r="C1723" s="74" t="s">
        <v>30602</v>
      </c>
      <c r="D1723" s="74" t="s">
        <v>20671</v>
      </c>
      <c r="E1723" s="77">
        <v>44071</v>
      </c>
      <c r="F1723" s="77"/>
      <c r="G1723" s="74" t="s">
        <v>573</v>
      </c>
      <c r="H1723" s="91">
        <v>59000</v>
      </c>
      <c r="I1723" s="74" t="s">
        <v>30539</v>
      </c>
      <c r="J1723" s="7">
        <v>6</v>
      </c>
      <c r="K1723" s="7"/>
    </row>
    <row r="1724" spans="1:11" ht="24.95" customHeight="1">
      <c r="A1724" s="5">
        <v>11115</v>
      </c>
      <c r="B1724" s="74" t="s">
        <v>30603</v>
      </c>
      <c r="C1724" s="74" t="s">
        <v>30587</v>
      </c>
      <c r="D1724" s="74" t="s">
        <v>20646</v>
      </c>
      <c r="E1724" s="77">
        <v>44070</v>
      </c>
      <c r="F1724" s="77"/>
      <c r="G1724" s="74" t="s">
        <v>573</v>
      </c>
      <c r="H1724" s="91">
        <v>30000</v>
      </c>
      <c r="I1724" s="74" t="s">
        <v>30539</v>
      </c>
      <c r="J1724" s="7">
        <v>6</v>
      </c>
      <c r="K1724" s="7"/>
    </row>
    <row r="1725" spans="1:11" ht="24.95" customHeight="1">
      <c r="A1725" s="5">
        <v>11116</v>
      </c>
      <c r="B1725" s="74" t="s">
        <v>30604</v>
      </c>
      <c r="C1725" s="74" t="s">
        <v>30605</v>
      </c>
      <c r="D1725" s="74" t="s">
        <v>20646</v>
      </c>
      <c r="E1725" s="77">
        <v>44070</v>
      </c>
      <c r="F1725" s="77"/>
      <c r="G1725" s="74" t="s">
        <v>573</v>
      </c>
      <c r="H1725" s="91">
        <v>30000</v>
      </c>
      <c r="I1725" s="74" t="s">
        <v>30539</v>
      </c>
      <c r="J1725" s="7">
        <v>6</v>
      </c>
      <c r="K1725" s="7"/>
    </row>
    <row r="1726" spans="1:11" ht="24.95" customHeight="1">
      <c r="A1726" s="5">
        <v>11117</v>
      </c>
      <c r="B1726" s="74" t="s">
        <v>30606</v>
      </c>
      <c r="C1726" s="74" t="s">
        <v>30607</v>
      </c>
      <c r="D1726" s="74" t="s">
        <v>20646</v>
      </c>
      <c r="E1726" s="77">
        <v>44070</v>
      </c>
      <c r="F1726" s="77"/>
      <c r="G1726" s="74" t="s">
        <v>573</v>
      </c>
      <c r="H1726" s="91">
        <v>30000</v>
      </c>
      <c r="I1726" s="74" t="s">
        <v>30539</v>
      </c>
      <c r="J1726" s="7">
        <v>6</v>
      </c>
      <c r="K1726" s="7"/>
    </row>
    <row r="1727" spans="1:11" ht="24.95" customHeight="1">
      <c r="A1727" s="5">
        <v>11118</v>
      </c>
      <c r="B1727" s="74" t="s">
        <v>30608</v>
      </c>
      <c r="C1727" s="74" t="s">
        <v>30605</v>
      </c>
      <c r="D1727" s="74" t="s">
        <v>20646</v>
      </c>
      <c r="E1727" s="77">
        <v>44070</v>
      </c>
      <c r="F1727" s="77"/>
      <c r="G1727" s="74" t="s">
        <v>573</v>
      </c>
      <c r="H1727" s="91">
        <v>30000</v>
      </c>
      <c r="I1727" s="74" t="s">
        <v>30539</v>
      </c>
      <c r="J1727" s="7">
        <v>6</v>
      </c>
      <c r="K1727" s="7"/>
    </row>
    <row r="1728" spans="1:11" ht="24.95" customHeight="1">
      <c r="A1728" s="5">
        <v>11119</v>
      </c>
      <c r="B1728" s="74" t="s">
        <v>30609</v>
      </c>
      <c r="C1728" s="74" t="s">
        <v>30607</v>
      </c>
      <c r="D1728" s="74" t="s">
        <v>20646</v>
      </c>
      <c r="E1728" s="77">
        <v>44070</v>
      </c>
      <c r="F1728" s="77"/>
      <c r="G1728" s="74" t="s">
        <v>573</v>
      </c>
      <c r="H1728" s="91">
        <v>30000</v>
      </c>
      <c r="I1728" s="74" t="s">
        <v>30539</v>
      </c>
      <c r="J1728" s="7">
        <v>6</v>
      </c>
      <c r="K1728" s="7"/>
    </row>
    <row r="1729" spans="1:11" ht="24.95" customHeight="1">
      <c r="A1729" s="5">
        <v>11120</v>
      </c>
      <c r="B1729" s="74" t="s">
        <v>30610</v>
      </c>
      <c r="C1729" s="74" t="s">
        <v>30611</v>
      </c>
      <c r="D1729" s="74" t="s">
        <v>20671</v>
      </c>
      <c r="E1729" s="77">
        <v>44070</v>
      </c>
      <c r="F1729" s="77"/>
      <c r="G1729" s="74" t="s">
        <v>573</v>
      </c>
      <c r="H1729" s="91">
        <v>45000</v>
      </c>
      <c r="I1729" s="74" t="s">
        <v>30539</v>
      </c>
      <c r="J1729" s="7">
        <v>6</v>
      </c>
      <c r="K1729" s="7"/>
    </row>
    <row r="1730" spans="1:11" ht="24.95" customHeight="1">
      <c r="A1730" s="5">
        <v>11121</v>
      </c>
      <c r="B1730" s="74" t="s">
        <v>30612</v>
      </c>
      <c r="C1730" s="74" t="s">
        <v>30613</v>
      </c>
      <c r="D1730" s="74" t="s">
        <v>20646</v>
      </c>
      <c r="E1730" s="77">
        <v>44070</v>
      </c>
      <c r="F1730" s="77"/>
      <c r="G1730" s="74" t="s">
        <v>573</v>
      </c>
      <c r="H1730" s="91">
        <v>30000</v>
      </c>
      <c r="I1730" s="74" t="s">
        <v>30539</v>
      </c>
      <c r="J1730" s="7">
        <v>6</v>
      </c>
      <c r="K1730" s="7"/>
    </row>
    <row r="1731" spans="1:11" ht="24.95" customHeight="1">
      <c r="A1731" s="5">
        <v>11122</v>
      </c>
      <c r="B1731" s="74" t="s">
        <v>30614</v>
      </c>
      <c r="C1731" s="74" t="s">
        <v>30615</v>
      </c>
      <c r="D1731" s="74" t="s">
        <v>20646</v>
      </c>
      <c r="E1731" s="77">
        <v>44070</v>
      </c>
      <c r="F1731" s="77"/>
      <c r="G1731" s="74" t="s">
        <v>573</v>
      </c>
      <c r="H1731" s="91">
        <v>30000</v>
      </c>
      <c r="I1731" s="74" t="s">
        <v>30539</v>
      </c>
      <c r="J1731" s="7">
        <v>6</v>
      </c>
      <c r="K1731" s="7"/>
    </row>
    <row r="1732" spans="1:11" ht="24.95" customHeight="1">
      <c r="A1732" s="5">
        <v>11123</v>
      </c>
      <c r="B1732" s="74" t="s">
        <v>30616</v>
      </c>
      <c r="C1732" s="74" t="s">
        <v>30597</v>
      </c>
      <c r="D1732" s="74" t="s">
        <v>20646</v>
      </c>
      <c r="E1732" s="77">
        <v>44070</v>
      </c>
      <c r="F1732" s="77"/>
      <c r="G1732" s="74" t="s">
        <v>573</v>
      </c>
      <c r="H1732" s="91">
        <v>30000</v>
      </c>
      <c r="I1732" s="74" t="s">
        <v>30539</v>
      </c>
      <c r="J1732" s="7">
        <v>6</v>
      </c>
      <c r="K1732" s="7"/>
    </row>
    <row r="1733" spans="1:11" ht="24.95" customHeight="1">
      <c r="A1733" s="5">
        <v>11124</v>
      </c>
      <c r="B1733" s="74" t="s">
        <v>30617</v>
      </c>
      <c r="C1733" s="74" t="s">
        <v>30618</v>
      </c>
      <c r="D1733" s="74" t="s">
        <v>20646</v>
      </c>
      <c r="E1733" s="77">
        <v>44070</v>
      </c>
      <c r="F1733" s="77"/>
      <c r="G1733" s="74" t="s">
        <v>573</v>
      </c>
      <c r="H1733" s="91">
        <v>30000</v>
      </c>
      <c r="I1733" s="74" t="s">
        <v>30539</v>
      </c>
      <c r="J1733" s="7">
        <v>6</v>
      </c>
      <c r="K1733" s="7"/>
    </row>
    <row r="1734" spans="1:11" ht="24.95" customHeight="1">
      <c r="A1734" s="5">
        <v>11125</v>
      </c>
      <c r="B1734" s="74" t="s">
        <v>30619</v>
      </c>
      <c r="C1734" s="74" t="s">
        <v>30620</v>
      </c>
      <c r="D1734" s="74" t="s">
        <v>20646</v>
      </c>
      <c r="E1734" s="77">
        <v>44070</v>
      </c>
      <c r="F1734" s="77"/>
      <c r="G1734" s="74" t="s">
        <v>573</v>
      </c>
      <c r="H1734" s="91">
        <v>30000</v>
      </c>
      <c r="I1734" s="74" t="s">
        <v>30539</v>
      </c>
      <c r="J1734" s="7">
        <v>6</v>
      </c>
      <c r="K1734" s="7"/>
    </row>
    <row r="1735" spans="1:11" ht="24.95" customHeight="1">
      <c r="A1735" s="5">
        <v>11126</v>
      </c>
      <c r="B1735" s="74" t="s">
        <v>30621</v>
      </c>
      <c r="C1735" s="74" t="s">
        <v>30618</v>
      </c>
      <c r="D1735" s="74" t="s">
        <v>20646</v>
      </c>
      <c r="E1735" s="77">
        <v>44070</v>
      </c>
      <c r="F1735" s="77"/>
      <c r="G1735" s="74" t="s">
        <v>573</v>
      </c>
      <c r="H1735" s="91">
        <v>30000</v>
      </c>
      <c r="I1735" s="74" t="s">
        <v>30539</v>
      </c>
      <c r="J1735" s="7">
        <v>6</v>
      </c>
      <c r="K1735" s="7"/>
    </row>
    <row r="1736" spans="1:11" ht="24.95" customHeight="1">
      <c r="A1736" s="5">
        <v>11127</v>
      </c>
      <c r="B1736" s="74" t="s">
        <v>30622</v>
      </c>
      <c r="C1736" s="74" t="s">
        <v>30623</v>
      </c>
      <c r="D1736" s="74" t="s">
        <v>4799</v>
      </c>
      <c r="E1736" s="77">
        <v>44062</v>
      </c>
      <c r="F1736" s="77"/>
      <c r="G1736" s="74" t="s">
        <v>573</v>
      </c>
      <c r="H1736" s="91">
        <v>119000</v>
      </c>
      <c r="I1736" s="74" t="s">
        <v>30539</v>
      </c>
      <c r="J1736" s="7">
        <v>6</v>
      </c>
      <c r="K1736" s="7"/>
    </row>
    <row r="1737" spans="1:11" ht="24.95" customHeight="1">
      <c r="A1737" s="5">
        <v>11128</v>
      </c>
      <c r="B1737" s="74" t="s">
        <v>30624</v>
      </c>
      <c r="C1737" s="74" t="s">
        <v>30625</v>
      </c>
      <c r="D1737" s="74" t="s">
        <v>4799</v>
      </c>
      <c r="E1737" s="77">
        <v>44062</v>
      </c>
      <c r="F1737" s="77"/>
      <c r="G1737" s="74" t="s">
        <v>573</v>
      </c>
      <c r="H1737" s="91">
        <v>59000</v>
      </c>
      <c r="I1737" s="74" t="s">
        <v>30539</v>
      </c>
      <c r="J1737" s="7">
        <v>6</v>
      </c>
      <c r="K1737" s="7"/>
    </row>
    <row r="1738" spans="1:11" ht="24.95" customHeight="1">
      <c r="A1738" s="5">
        <v>11129</v>
      </c>
      <c r="B1738" s="74" t="s">
        <v>30626</v>
      </c>
      <c r="C1738" s="74" t="s">
        <v>186</v>
      </c>
      <c r="D1738" s="74" t="s">
        <v>4799</v>
      </c>
      <c r="E1738" s="77">
        <v>44062</v>
      </c>
      <c r="F1738" s="77"/>
      <c r="G1738" s="74" t="s">
        <v>573</v>
      </c>
      <c r="H1738" s="91">
        <v>179000</v>
      </c>
      <c r="I1738" s="74" t="s">
        <v>30539</v>
      </c>
      <c r="J1738" s="7">
        <v>6</v>
      </c>
      <c r="K1738" s="7"/>
    </row>
    <row r="1739" spans="1:11" ht="24.95" customHeight="1">
      <c r="A1739" s="5">
        <v>11130</v>
      </c>
      <c r="B1739" s="74" t="s">
        <v>28246</v>
      </c>
      <c r="C1739" s="74" t="s">
        <v>30627</v>
      </c>
      <c r="D1739" s="74" t="s">
        <v>4532</v>
      </c>
      <c r="E1739" s="77">
        <v>44054</v>
      </c>
      <c r="F1739" s="77"/>
      <c r="G1739" s="74" t="s">
        <v>573</v>
      </c>
      <c r="H1739" s="91">
        <v>29000</v>
      </c>
      <c r="I1739" s="74" t="s">
        <v>30539</v>
      </c>
      <c r="J1739" s="7">
        <v>6</v>
      </c>
      <c r="K1739" s="7"/>
    </row>
    <row r="1740" spans="1:11" ht="24.95" customHeight="1">
      <c r="A1740" s="5">
        <v>11131</v>
      </c>
      <c r="B1740" s="74" t="s">
        <v>30628</v>
      </c>
      <c r="C1740" s="74" t="s">
        <v>30629</v>
      </c>
      <c r="D1740" s="74" t="s">
        <v>20682</v>
      </c>
      <c r="E1740" s="77">
        <v>44040</v>
      </c>
      <c r="F1740" s="77"/>
      <c r="G1740" s="74" t="s">
        <v>573</v>
      </c>
      <c r="H1740" s="91">
        <v>99000</v>
      </c>
      <c r="I1740" s="74" t="s">
        <v>30539</v>
      </c>
      <c r="J1740" s="7">
        <v>6</v>
      </c>
      <c r="K1740" s="7"/>
    </row>
    <row r="1741" spans="1:11" ht="24.95" customHeight="1">
      <c r="A1741" s="5">
        <v>11132</v>
      </c>
      <c r="B1741" s="74" t="s">
        <v>30630</v>
      </c>
      <c r="C1741" s="74" t="s">
        <v>30631</v>
      </c>
      <c r="D1741" s="74" t="s">
        <v>21002</v>
      </c>
      <c r="E1741" s="77">
        <v>44033</v>
      </c>
      <c r="F1741" s="77"/>
      <c r="G1741" s="74" t="s">
        <v>573</v>
      </c>
      <c r="H1741" s="91">
        <v>75000</v>
      </c>
      <c r="I1741" s="74" t="s">
        <v>30539</v>
      </c>
      <c r="J1741" s="7">
        <v>6</v>
      </c>
      <c r="K1741" s="7"/>
    </row>
    <row r="1742" spans="1:11" ht="24.95" customHeight="1">
      <c r="A1742" s="5">
        <v>11133</v>
      </c>
      <c r="B1742" s="74" t="s">
        <v>30632</v>
      </c>
      <c r="C1742" s="74" t="s">
        <v>30633</v>
      </c>
      <c r="D1742" s="74" t="s">
        <v>20803</v>
      </c>
      <c r="E1742" s="77">
        <v>44028</v>
      </c>
      <c r="F1742" s="77"/>
      <c r="G1742" s="74" t="s">
        <v>573</v>
      </c>
      <c r="H1742" s="91">
        <v>75000</v>
      </c>
      <c r="I1742" s="74" t="s">
        <v>30539</v>
      </c>
      <c r="J1742" s="7">
        <v>6</v>
      </c>
      <c r="K1742" s="7"/>
    </row>
    <row r="1743" spans="1:11" ht="24.95" customHeight="1">
      <c r="A1743" s="5">
        <v>11134</v>
      </c>
      <c r="B1743" s="74" t="s">
        <v>30634</v>
      </c>
      <c r="C1743" s="74" t="s">
        <v>30635</v>
      </c>
      <c r="D1743" s="74" t="s">
        <v>4799</v>
      </c>
      <c r="E1743" s="77">
        <v>44022</v>
      </c>
      <c r="F1743" s="77"/>
      <c r="G1743" s="74" t="s">
        <v>573</v>
      </c>
      <c r="H1743" s="91">
        <v>89000</v>
      </c>
      <c r="I1743" s="74" t="s">
        <v>30539</v>
      </c>
      <c r="J1743" s="7">
        <v>6</v>
      </c>
      <c r="K1743" s="7"/>
    </row>
    <row r="1744" spans="1:11" ht="24.95" customHeight="1">
      <c r="A1744" s="5">
        <v>11135</v>
      </c>
      <c r="B1744" s="74" t="s">
        <v>5185</v>
      </c>
      <c r="C1744" s="74" t="s">
        <v>30636</v>
      </c>
      <c r="D1744" s="74" t="s">
        <v>4799</v>
      </c>
      <c r="E1744" s="77">
        <v>44022</v>
      </c>
      <c r="F1744" s="77"/>
      <c r="G1744" s="74" t="s">
        <v>573</v>
      </c>
      <c r="H1744" s="91">
        <v>89000</v>
      </c>
      <c r="I1744" s="74" t="s">
        <v>30539</v>
      </c>
      <c r="J1744" s="7">
        <v>6</v>
      </c>
      <c r="K1744" s="7"/>
    </row>
    <row r="1745" spans="1:11" ht="24.95" customHeight="1">
      <c r="A1745" s="5">
        <v>11136</v>
      </c>
      <c r="B1745" s="74" t="s">
        <v>30637</v>
      </c>
      <c r="C1745" s="74" t="s">
        <v>5439</v>
      </c>
      <c r="D1745" s="74" t="s">
        <v>4799</v>
      </c>
      <c r="E1745" s="77">
        <v>44022</v>
      </c>
      <c r="F1745" s="77"/>
      <c r="G1745" s="74" t="s">
        <v>573</v>
      </c>
      <c r="H1745" s="91">
        <v>75000</v>
      </c>
      <c r="I1745" s="74" t="s">
        <v>30539</v>
      </c>
      <c r="J1745" s="7">
        <v>6</v>
      </c>
      <c r="K1745" s="7"/>
    </row>
    <row r="1746" spans="1:11" ht="24.95" customHeight="1">
      <c r="A1746" s="5">
        <v>11137</v>
      </c>
      <c r="B1746" s="74" t="s">
        <v>30638</v>
      </c>
      <c r="C1746" s="74" t="s">
        <v>5192</v>
      </c>
      <c r="D1746" s="74" t="s">
        <v>4799</v>
      </c>
      <c r="E1746" s="77">
        <v>44022</v>
      </c>
      <c r="F1746" s="77"/>
      <c r="G1746" s="74" t="s">
        <v>573</v>
      </c>
      <c r="H1746" s="91">
        <v>89000</v>
      </c>
      <c r="I1746" s="74" t="s">
        <v>30539</v>
      </c>
      <c r="J1746" s="7">
        <v>6</v>
      </c>
      <c r="K1746" s="7"/>
    </row>
    <row r="1747" spans="1:11" ht="24.95" customHeight="1">
      <c r="A1747" s="5">
        <v>11138</v>
      </c>
      <c r="B1747" s="74" t="s">
        <v>14012</v>
      </c>
      <c r="C1747" s="74" t="s">
        <v>21505</v>
      </c>
      <c r="D1747" s="74" t="s">
        <v>4799</v>
      </c>
      <c r="E1747" s="77">
        <v>44022</v>
      </c>
      <c r="F1747" s="77"/>
      <c r="G1747" s="74" t="s">
        <v>573</v>
      </c>
      <c r="H1747" s="91">
        <v>119000</v>
      </c>
      <c r="I1747" s="74" t="s">
        <v>30539</v>
      </c>
      <c r="J1747" s="7">
        <v>6</v>
      </c>
      <c r="K1747" s="7"/>
    </row>
    <row r="1748" spans="1:11" ht="24.95" customHeight="1">
      <c r="A1748" s="5">
        <v>11139</v>
      </c>
      <c r="B1748" s="74" t="s">
        <v>5194</v>
      </c>
      <c r="C1748" s="74" t="s">
        <v>21505</v>
      </c>
      <c r="D1748" s="74" t="s">
        <v>4799</v>
      </c>
      <c r="E1748" s="77">
        <v>44022</v>
      </c>
      <c r="F1748" s="77"/>
      <c r="G1748" s="74" t="s">
        <v>573</v>
      </c>
      <c r="H1748" s="91">
        <v>119000</v>
      </c>
      <c r="I1748" s="74" t="s">
        <v>30539</v>
      </c>
      <c r="J1748" s="7">
        <v>6</v>
      </c>
      <c r="K1748" s="7"/>
    </row>
    <row r="1749" spans="1:11" ht="24.95" customHeight="1">
      <c r="A1749" s="5">
        <v>11140</v>
      </c>
      <c r="B1749" s="74" t="s">
        <v>30639</v>
      </c>
      <c r="C1749" s="74" t="s">
        <v>30640</v>
      </c>
      <c r="D1749" s="74" t="s">
        <v>4799</v>
      </c>
      <c r="E1749" s="77">
        <v>44022</v>
      </c>
      <c r="F1749" s="77"/>
      <c r="G1749" s="74" t="s">
        <v>30641</v>
      </c>
      <c r="H1749" s="91">
        <v>129000</v>
      </c>
      <c r="I1749" s="74" t="s">
        <v>30539</v>
      </c>
      <c r="J1749" s="7">
        <v>6</v>
      </c>
      <c r="K1749" s="7"/>
    </row>
    <row r="1750" spans="1:11" ht="24.95" customHeight="1">
      <c r="A1750" s="5">
        <v>11141</v>
      </c>
      <c r="B1750" s="74" t="s">
        <v>30642</v>
      </c>
      <c r="C1750" s="74" t="s">
        <v>30643</v>
      </c>
      <c r="D1750" s="74" t="s">
        <v>4799</v>
      </c>
      <c r="E1750" s="77">
        <v>44022</v>
      </c>
      <c r="F1750" s="77"/>
      <c r="G1750" s="74" t="s">
        <v>573</v>
      </c>
      <c r="H1750" s="91">
        <v>119000</v>
      </c>
      <c r="I1750" s="74" t="s">
        <v>30539</v>
      </c>
      <c r="J1750" s="7">
        <v>6</v>
      </c>
      <c r="K1750" s="7"/>
    </row>
    <row r="1751" spans="1:11" ht="24.95" customHeight="1">
      <c r="A1751" s="5">
        <v>11142</v>
      </c>
      <c r="B1751" s="74" t="s">
        <v>30644</v>
      </c>
      <c r="C1751" s="74" t="s">
        <v>13524</v>
      </c>
      <c r="D1751" s="74" t="s">
        <v>4799</v>
      </c>
      <c r="E1751" s="77">
        <v>44022</v>
      </c>
      <c r="F1751" s="77"/>
      <c r="G1751" s="74" t="s">
        <v>573</v>
      </c>
      <c r="H1751" s="91">
        <v>75000</v>
      </c>
      <c r="I1751" s="74" t="s">
        <v>30539</v>
      </c>
      <c r="J1751" s="7">
        <v>6</v>
      </c>
      <c r="K1751" s="7"/>
    </row>
    <row r="1752" spans="1:11" ht="24.95" customHeight="1">
      <c r="A1752" s="5">
        <v>11143</v>
      </c>
      <c r="B1752" s="74" t="s">
        <v>30645</v>
      </c>
      <c r="C1752" s="74" t="s">
        <v>30646</v>
      </c>
      <c r="D1752" s="74" t="s">
        <v>4799</v>
      </c>
      <c r="E1752" s="77">
        <v>44021</v>
      </c>
      <c r="F1752" s="77"/>
      <c r="G1752" s="74" t="s">
        <v>573</v>
      </c>
      <c r="H1752" s="91">
        <v>199000</v>
      </c>
      <c r="I1752" s="74" t="s">
        <v>30539</v>
      </c>
      <c r="J1752" s="7">
        <v>6</v>
      </c>
      <c r="K1752" s="7"/>
    </row>
    <row r="1753" spans="1:11" ht="24.95" customHeight="1">
      <c r="A1753" s="5">
        <v>11144</v>
      </c>
      <c r="B1753" s="74" t="s">
        <v>30647</v>
      </c>
      <c r="C1753" s="74" t="s">
        <v>30648</v>
      </c>
      <c r="D1753" s="74" t="s">
        <v>4799</v>
      </c>
      <c r="E1753" s="77">
        <v>44021</v>
      </c>
      <c r="F1753" s="77"/>
      <c r="G1753" s="74" t="s">
        <v>30649</v>
      </c>
      <c r="H1753" s="91">
        <v>99000</v>
      </c>
      <c r="I1753" s="74" t="s">
        <v>30539</v>
      </c>
      <c r="J1753" s="7">
        <v>6</v>
      </c>
      <c r="K1753" s="7"/>
    </row>
    <row r="1754" spans="1:11" ht="24.95" customHeight="1">
      <c r="A1754" s="5">
        <v>11145</v>
      </c>
      <c r="B1754" s="74" t="s">
        <v>16924</v>
      </c>
      <c r="C1754" s="74" t="s">
        <v>30650</v>
      </c>
      <c r="D1754" s="74" t="s">
        <v>4799</v>
      </c>
      <c r="E1754" s="77">
        <v>44020</v>
      </c>
      <c r="F1754" s="77"/>
      <c r="G1754" s="74" t="s">
        <v>573</v>
      </c>
      <c r="H1754" s="91">
        <v>89000</v>
      </c>
      <c r="I1754" s="74" t="s">
        <v>30539</v>
      </c>
      <c r="J1754" s="7">
        <v>6</v>
      </c>
      <c r="K1754" s="7"/>
    </row>
    <row r="1755" spans="1:11" ht="24.95" customHeight="1">
      <c r="A1755" s="5">
        <v>11146</v>
      </c>
      <c r="B1755" s="74" t="s">
        <v>30651</v>
      </c>
      <c r="C1755" s="74" t="s">
        <v>13155</v>
      </c>
      <c r="D1755" s="74" t="s">
        <v>4799</v>
      </c>
      <c r="E1755" s="77">
        <v>44020</v>
      </c>
      <c r="F1755" s="77"/>
      <c r="G1755" s="74" t="s">
        <v>573</v>
      </c>
      <c r="H1755" s="91">
        <v>119000</v>
      </c>
      <c r="I1755" s="74" t="s">
        <v>30539</v>
      </c>
      <c r="J1755" s="7">
        <v>6</v>
      </c>
      <c r="K1755" s="7"/>
    </row>
    <row r="1756" spans="1:11" ht="24.95" customHeight="1">
      <c r="A1756" s="5">
        <v>11147</v>
      </c>
      <c r="B1756" s="74" t="s">
        <v>13287</v>
      </c>
      <c r="C1756" s="74" t="s">
        <v>30652</v>
      </c>
      <c r="D1756" s="74" t="s">
        <v>4799</v>
      </c>
      <c r="E1756" s="77">
        <v>44020</v>
      </c>
      <c r="F1756" s="77"/>
      <c r="G1756" s="74" t="s">
        <v>573</v>
      </c>
      <c r="H1756" s="91">
        <v>119000</v>
      </c>
      <c r="I1756" s="74" t="s">
        <v>30539</v>
      </c>
      <c r="J1756" s="7">
        <v>6</v>
      </c>
      <c r="K1756" s="7"/>
    </row>
    <row r="1757" spans="1:11" ht="24.95" customHeight="1">
      <c r="A1757" s="5">
        <v>11148</v>
      </c>
      <c r="B1757" s="74" t="s">
        <v>30653</v>
      </c>
      <c r="C1757" s="74" t="s">
        <v>16558</v>
      </c>
      <c r="D1757" s="74" t="s">
        <v>4799</v>
      </c>
      <c r="E1757" s="77">
        <v>44020</v>
      </c>
      <c r="F1757" s="77"/>
      <c r="G1757" s="74" t="s">
        <v>573</v>
      </c>
      <c r="H1757" s="91">
        <v>99000</v>
      </c>
      <c r="I1757" s="74" t="s">
        <v>30539</v>
      </c>
      <c r="J1757" s="7">
        <v>6</v>
      </c>
      <c r="K1757" s="7"/>
    </row>
    <row r="1758" spans="1:11" ht="24.95" customHeight="1">
      <c r="A1758" s="5">
        <v>11149</v>
      </c>
      <c r="B1758" s="74" t="s">
        <v>19090</v>
      </c>
      <c r="C1758" s="74" t="s">
        <v>30654</v>
      </c>
      <c r="D1758" s="74" t="s">
        <v>4799</v>
      </c>
      <c r="E1758" s="77">
        <v>44020</v>
      </c>
      <c r="F1758" s="77"/>
      <c r="G1758" s="74" t="s">
        <v>573</v>
      </c>
      <c r="H1758" s="91">
        <v>119000</v>
      </c>
      <c r="I1758" s="74" t="s">
        <v>30539</v>
      </c>
      <c r="J1758" s="7">
        <v>6</v>
      </c>
      <c r="K1758" s="7"/>
    </row>
    <row r="1759" spans="1:11" ht="24.95" customHeight="1">
      <c r="A1759" s="5">
        <v>11150</v>
      </c>
      <c r="B1759" s="74" t="s">
        <v>30655</v>
      </c>
      <c r="C1759" s="74" t="s">
        <v>30656</v>
      </c>
      <c r="D1759" s="74" t="s">
        <v>4799</v>
      </c>
      <c r="E1759" s="77">
        <v>44020</v>
      </c>
      <c r="F1759" s="77"/>
      <c r="G1759" s="74" t="s">
        <v>573</v>
      </c>
      <c r="H1759" s="91">
        <v>119000</v>
      </c>
      <c r="I1759" s="74" t="s">
        <v>30539</v>
      </c>
      <c r="J1759" s="7">
        <v>6</v>
      </c>
      <c r="K1759" s="7"/>
    </row>
    <row r="1760" spans="1:11" ht="24.95" customHeight="1">
      <c r="A1760" s="5">
        <v>11151</v>
      </c>
      <c r="B1760" s="74" t="s">
        <v>30657</v>
      </c>
      <c r="C1760" s="74" t="s">
        <v>30658</v>
      </c>
      <c r="D1760" s="74" t="s">
        <v>4799</v>
      </c>
      <c r="E1760" s="77">
        <v>44020</v>
      </c>
      <c r="F1760" s="77"/>
      <c r="G1760" s="74" t="s">
        <v>573</v>
      </c>
      <c r="H1760" s="91">
        <v>89000</v>
      </c>
      <c r="I1760" s="74" t="s">
        <v>30539</v>
      </c>
      <c r="J1760" s="7">
        <v>6</v>
      </c>
      <c r="K1760" s="7"/>
    </row>
    <row r="1761" spans="1:11" ht="24.95" customHeight="1">
      <c r="A1761" s="5">
        <v>11152</v>
      </c>
      <c r="B1761" s="74" t="s">
        <v>30659</v>
      </c>
      <c r="C1761" s="74" t="s">
        <v>30660</v>
      </c>
      <c r="D1761" s="74" t="s">
        <v>4799</v>
      </c>
      <c r="E1761" s="77">
        <v>44018</v>
      </c>
      <c r="F1761" s="77"/>
      <c r="G1761" s="74" t="s">
        <v>573</v>
      </c>
      <c r="H1761" s="91">
        <v>89000</v>
      </c>
      <c r="I1761" s="74" t="s">
        <v>30539</v>
      </c>
      <c r="J1761" s="7">
        <v>6</v>
      </c>
      <c r="K1761" s="7"/>
    </row>
    <row r="1762" spans="1:11" ht="24.95" customHeight="1">
      <c r="A1762" s="5">
        <v>11153</v>
      </c>
      <c r="B1762" s="74" t="s">
        <v>30661</v>
      </c>
      <c r="C1762" s="74" t="s">
        <v>30662</v>
      </c>
      <c r="D1762" s="74" t="s">
        <v>4799</v>
      </c>
      <c r="E1762" s="77">
        <v>44018</v>
      </c>
      <c r="F1762" s="77"/>
      <c r="G1762" s="74" t="s">
        <v>573</v>
      </c>
      <c r="H1762" s="91">
        <v>99000</v>
      </c>
      <c r="I1762" s="74" t="s">
        <v>30539</v>
      </c>
      <c r="J1762" s="7">
        <v>6</v>
      </c>
      <c r="K1762" s="7"/>
    </row>
    <row r="1763" spans="1:11" ht="24.95" customHeight="1">
      <c r="A1763" s="5">
        <v>11154</v>
      </c>
      <c r="B1763" s="74" t="s">
        <v>30663</v>
      </c>
      <c r="C1763" s="74" t="s">
        <v>13625</v>
      </c>
      <c r="D1763" s="74" t="s">
        <v>4799</v>
      </c>
      <c r="E1763" s="77">
        <v>44018</v>
      </c>
      <c r="F1763" s="77"/>
      <c r="G1763" s="74" t="s">
        <v>573</v>
      </c>
      <c r="H1763" s="91">
        <v>75000</v>
      </c>
      <c r="I1763" s="74" t="s">
        <v>30539</v>
      </c>
      <c r="J1763" s="7">
        <v>6</v>
      </c>
      <c r="K1763" s="7"/>
    </row>
    <row r="1764" spans="1:11" ht="24.95" customHeight="1">
      <c r="A1764" s="5">
        <v>11155</v>
      </c>
      <c r="B1764" s="74" t="s">
        <v>30664</v>
      </c>
      <c r="C1764" s="74" t="s">
        <v>30665</v>
      </c>
      <c r="D1764" s="74" t="s">
        <v>4799</v>
      </c>
      <c r="E1764" s="77">
        <v>44018</v>
      </c>
      <c r="F1764" s="77"/>
      <c r="G1764" s="74" t="s">
        <v>573</v>
      </c>
      <c r="H1764" s="91">
        <v>239000</v>
      </c>
      <c r="I1764" s="74" t="s">
        <v>30539</v>
      </c>
      <c r="J1764" s="7">
        <v>6</v>
      </c>
      <c r="K1764" s="7"/>
    </row>
    <row r="1765" spans="1:11" ht="24.95" customHeight="1">
      <c r="A1765" s="5">
        <v>11156</v>
      </c>
      <c r="B1765" s="74" t="s">
        <v>30666</v>
      </c>
      <c r="C1765" s="74" t="s">
        <v>4915</v>
      </c>
      <c r="D1765" s="74" t="s">
        <v>4799</v>
      </c>
      <c r="E1765" s="77">
        <v>44018</v>
      </c>
      <c r="F1765" s="77"/>
      <c r="G1765" s="74" t="s">
        <v>573</v>
      </c>
      <c r="H1765" s="91">
        <v>89000</v>
      </c>
      <c r="I1765" s="74" t="s">
        <v>30539</v>
      </c>
      <c r="J1765" s="7">
        <v>6</v>
      </c>
      <c r="K1765" s="7"/>
    </row>
    <row r="1766" spans="1:11" ht="24.95" customHeight="1">
      <c r="A1766" s="5">
        <v>11157</v>
      </c>
      <c r="B1766" s="74" t="s">
        <v>30667</v>
      </c>
      <c r="C1766" s="74" t="s">
        <v>30668</v>
      </c>
      <c r="D1766" s="74" t="s">
        <v>4799</v>
      </c>
      <c r="E1766" s="77">
        <v>44018</v>
      </c>
      <c r="F1766" s="77"/>
      <c r="G1766" s="74" t="s">
        <v>573</v>
      </c>
      <c r="H1766" s="91">
        <v>119000</v>
      </c>
      <c r="I1766" s="74" t="s">
        <v>30539</v>
      </c>
      <c r="J1766" s="7">
        <v>6</v>
      </c>
      <c r="K1766" s="7"/>
    </row>
    <row r="1767" spans="1:11" ht="24.95" customHeight="1">
      <c r="A1767" s="5">
        <v>11158</v>
      </c>
      <c r="B1767" s="74" t="s">
        <v>4941</v>
      </c>
      <c r="C1767" s="74" t="s">
        <v>30669</v>
      </c>
      <c r="D1767" s="74" t="s">
        <v>4799</v>
      </c>
      <c r="E1767" s="77">
        <v>44018</v>
      </c>
      <c r="F1767" s="77"/>
      <c r="G1767" s="74" t="s">
        <v>573</v>
      </c>
      <c r="H1767" s="91">
        <v>89000</v>
      </c>
      <c r="I1767" s="74" t="s">
        <v>30539</v>
      </c>
      <c r="J1767" s="7">
        <v>6</v>
      </c>
      <c r="K1767" s="7"/>
    </row>
    <row r="1768" spans="1:11" ht="24.95" customHeight="1">
      <c r="A1768" s="5">
        <v>11159</v>
      </c>
      <c r="B1768" s="74" t="s">
        <v>30670</v>
      </c>
      <c r="C1768" s="74" t="s">
        <v>30671</v>
      </c>
      <c r="D1768" s="74" t="s">
        <v>4799</v>
      </c>
      <c r="E1768" s="77">
        <v>44014</v>
      </c>
      <c r="F1768" s="77"/>
      <c r="G1768" s="74" t="s">
        <v>30672</v>
      </c>
      <c r="H1768" s="91">
        <v>59000</v>
      </c>
      <c r="I1768" s="74" t="s">
        <v>30539</v>
      </c>
      <c r="J1768" s="7">
        <v>6</v>
      </c>
      <c r="K1768" s="7"/>
    </row>
    <row r="1769" spans="1:11" ht="24.95" customHeight="1">
      <c r="A1769" s="5">
        <v>11160</v>
      </c>
      <c r="B1769" s="74" t="s">
        <v>30673</v>
      </c>
      <c r="C1769" s="74" t="s">
        <v>30674</v>
      </c>
      <c r="D1769" s="74" t="s">
        <v>4799</v>
      </c>
      <c r="E1769" s="77">
        <v>44014</v>
      </c>
      <c r="F1769" s="77"/>
      <c r="G1769" s="74" t="s">
        <v>573</v>
      </c>
      <c r="H1769" s="91">
        <v>119000</v>
      </c>
      <c r="I1769" s="74" t="s">
        <v>30539</v>
      </c>
      <c r="J1769" s="7">
        <v>6</v>
      </c>
      <c r="K1769" s="7"/>
    </row>
    <row r="1770" spans="1:11" ht="24.95" customHeight="1">
      <c r="A1770" s="5">
        <v>11161</v>
      </c>
      <c r="B1770" s="74" t="s">
        <v>30675</v>
      </c>
      <c r="C1770" s="74" t="s">
        <v>30676</v>
      </c>
      <c r="D1770" s="74" t="s">
        <v>4799</v>
      </c>
      <c r="E1770" s="77">
        <v>44014</v>
      </c>
      <c r="F1770" s="77"/>
      <c r="G1770" s="74" t="s">
        <v>30677</v>
      </c>
      <c r="H1770" s="91">
        <v>149000</v>
      </c>
      <c r="I1770" s="74" t="s">
        <v>30539</v>
      </c>
      <c r="J1770" s="7">
        <v>6</v>
      </c>
      <c r="K1770" s="7"/>
    </row>
    <row r="1771" spans="1:11" ht="24.95" customHeight="1">
      <c r="A1771" s="5">
        <v>11162</v>
      </c>
      <c r="B1771" s="74" t="s">
        <v>30678</v>
      </c>
      <c r="C1771" s="74" t="s">
        <v>5239</v>
      </c>
      <c r="D1771" s="74" t="s">
        <v>4799</v>
      </c>
      <c r="E1771" s="77">
        <v>44014</v>
      </c>
      <c r="F1771" s="77"/>
      <c r="G1771" s="74" t="s">
        <v>573</v>
      </c>
      <c r="H1771" s="91">
        <v>75000</v>
      </c>
      <c r="I1771" s="74" t="s">
        <v>30539</v>
      </c>
      <c r="J1771" s="7">
        <v>6</v>
      </c>
      <c r="K1771" s="7"/>
    </row>
    <row r="1772" spans="1:11" ht="24.95" customHeight="1">
      <c r="A1772" s="5">
        <v>11163</v>
      </c>
      <c r="B1772" s="74" t="s">
        <v>30679</v>
      </c>
      <c r="C1772" s="74" t="s">
        <v>30680</v>
      </c>
      <c r="D1772" s="74" t="s">
        <v>4799</v>
      </c>
      <c r="E1772" s="77">
        <v>44014</v>
      </c>
      <c r="F1772" s="77"/>
      <c r="G1772" s="74" t="s">
        <v>573</v>
      </c>
      <c r="H1772" s="91">
        <v>99000</v>
      </c>
      <c r="I1772" s="74" t="s">
        <v>30539</v>
      </c>
      <c r="J1772" s="7">
        <v>6</v>
      </c>
      <c r="K1772" s="7"/>
    </row>
    <row r="1773" spans="1:11" ht="24.95" customHeight="1">
      <c r="A1773" s="5">
        <v>11164</v>
      </c>
      <c r="B1773" s="74" t="s">
        <v>30681</v>
      </c>
      <c r="C1773" s="74" t="s">
        <v>30682</v>
      </c>
      <c r="D1773" s="74" t="s">
        <v>4799</v>
      </c>
      <c r="E1773" s="77">
        <v>44012</v>
      </c>
      <c r="F1773" s="77"/>
      <c r="G1773" s="74" t="s">
        <v>573</v>
      </c>
      <c r="H1773" s="91">
        <v>75000</v>
      </c>
      <c r="I1773" s="74" t="s">
        <v>30539</v>
      </c>
      <c r="J1773" s="7">
        <v>6</v>
      </c>
      <c r="K1773" s="7"/>
    </row>
    <row r="1774" spans="1:11" ht="24.95" customHeight="1">
      <c r="A1774" s="5">
        <v>11165</v>
      </c>
      <c r="B1774" s="74" t="s">
        <v>30683</v>
      </c>
      <c r="C1774" s="74" t="s">
        <v>28447</v>
      </c>
      <c r="D1774" s="74" t="s">
        <v>20635</v>
      </c>
      <c r="E1774" s="77">
        <v>44011</v>
      </c>
      <c r="F1774" s="77"/>
      <c r="G1774" s="74" t="s">
        <v>28448</v>
      </c>
      <c r="H1774" s="91">
        <v>59000</v>
      </c>
      <c r="I1774" s="74" t="s">
        <v>30539</v>
      </c>
      <c r="J1774" s="7">
        <v>6</v>
      </c>
      <c r="K1774" s="7"/>
    </row>
    <row r="1775" spans="1:11" ht="24.95" customHeight="1">
      <c r="A1775" s="5">
        <v>11166</v>
      </c>
      <c r="B1775" s="74" t="s">
        <v>30684</v>
      </c>
      <c r="C1775" s="74" t="s">
        <v>30685</v>
      </c>
      <c r="D1775" s="74" t="s">
        <v>20682</v>
      </c>
      <c r="E1775" s="77">
        <v>43985</v>
      </c>
      <c r="F1775" s="77"/>
      <c r="G1775" s="74" t="s">
        <v>573</v>
      </c>
      <c r="H1775" s="91">
        <v>129000</v>
      </c>
      <c r="I1775" s="74" t="s">
        <v>30539</v>
      </c>
      <c r="J1775" s="7">
        <v>6</v>
      </c>
      <c r="K1775" s="7"/>
    </row>
    <row r="1776" spans="1:11" ht="24.95" customHeight="1">
      <c r="A1776" s="5">
        <v>11167</v>
      </c>
      <c r="B1776" s="74" t="s">
        <v>30686</v>
      </c>
      <c r="C1776" s="74" t="s">
        <v>3485</v>
      </c>
      <c r="D1776" s="74" t="s">
        <v>20776</v>
      </c>
      <c r="E1776" s="77">
        <v>43969</v>
      </c>
      <c r="F1776" s="77"/>
      <c r="G1776" s="74" t="s">
        <v>573</v>
      </c>
      <c r="H1776" s="91">
        <v>119000</v>
      </c>
      <c r="I1776" s="74" t="s">
        <v>30539</v>
      </c>
      <c r="J1776" s="7">
        <v>6</v>
      </c>
      <c r="K1776" s="7"/>
    </row>
    <row r="1777" spans="1:11" ht="24.95" customHeight="1">
      <c r="A1777" s="5">
        <v>11168</v>
      </c>
      <c r="B1777" s="74" t="s">
        <v>30687</v>
      </c>
      <c r="C1777" s="74" t="s">
        <v>30688</v>
      </c>
      <c r="D1777" s="74" t="s">
        <v>30689</v>
      </c>
      <c r="E1777" s="77">
        <v>43959</v>
      </c>
      <c r="F1777" s="77"/>
      <c r="G1777" s="74" t="s">
        <v>573</v>
      </c>
      <c r="H1777" s="91">
        <v>149000</v>
      </c>
      <c r="I1777" s="74" t="s">
        <v>30539</v>
      </c>
      <c r="J1777" s="7">
        <v>6</v>
      </c>
      <c r="K1777" s="7"/>
    </row>
    <row r="1778" spans="1:11" ht="24.95" customHeight="1">
      <c r="A1778" s="5">
        <v>11169</v>
      </c>
      <c r="B1778" s="74" t="s">
        <v>30690</v>
      </c>
      <c r="C1778" s="74" t="s">
        <v>30691</v>
      </c>
      <c r="D1778" s="74" t="s">
        <v>30689</v>
      </c>
      <c r="E1778" s="77">
        <v>43959</v>
      </c>
      <c r="F1778" s="77"/>
      <c r="G1778" s="74" t="s">
        <v>573</v>
      </c>
      <c r="H1778" s="91">
        <v>149000</v>
      </c>
      <c r="I1778" s="74" t="s">
        <v>30539</v>
      </c>
      <c r="J1778" s="7">
        <v>6</v>
      </c>
      <c r="K1778" s="7"/>
    </row>
    <row r="1779" spans="1:11" ht="24.95" customHeight="1">
      <c r="A1779" s="5">
        <v>11170</v>
      </c>
      <c r="B1779" s="74" t="s">
        <v>30692</v>
      </c>
      <c r="C1779" s="74" t="s">
        <v>30693</v>
      </c>
      <c r="D1779" s="74" t="s">
        <v>30689</v>
      </c>
      <c r="E1779" s="77">
        <v>43959</v>
      </c>
      <c r="F1779" s="77"/>
      <c r="G1779" s="74" t="s">
        <v>573</v>
      </c>
      <c r="H1779" s="91">
        <v>149000</v>
      </c>
      <c r="I1779" s="74" t="s">
        <v>30539</v>
      </c>
      <c r="J1779" s="7">
        <v>6</v>
      </c>
      <c r="K1779" s="7"/>
    </row>
    <row r="1780" spans="1:11" ht="24.95" customHeight="1">
      <c r="A1780" s="5">
        <v>11171</v>
      </c>
      <c r="B1780" s="74" t="s">
        <v>30694</v>
      </c>
      <c r="C1780" s="74" t="s">
        <v>30693</v>
      </c>
      <c r="D1780" s="74" t="s">
        <v>30689</v>
      </c>
      <c r="E1780" s="77">
        <v>43959</v>
      </c>
      <c r="F1780" s="77"/>
      <c r="G1780" s="74" t="s">
        <v>573</v>
      </c>
      <c r="H1780" s="91">
        <v>149000</v>
      </c>
      <c r="I1780" s="74" t="s">
        <v>30539</v>
      </c>
      <c r="J1780" s="7">
        <v>6</v>
      </c>
      <c r="K1780" s="7"/>
    </row>
    <row r="1781" spans="1:11" ht="24.95" customHeight="1">
      <c r="A1781" s="5">
        <v>11172</v>
      </c>
      <c r="B1781" s="74" t="s">
        <v>30695</v>
      </c>
      <c r="C1781" s="74" t="s">
        <v>30693</v>
      </c>
      <c r="D1781" s="74" t="s">
        <v>30689</v>
      </c>
      <c r="E1781" s="77">
        <v>43959</v>
      </c>
      <c r="F1781" s="77"/>
      <c r="G1781" s="74" t="s">
        <v>573</v>
      </c>
      <c r="H1781" s="91">
        <v>149000</v>
      </c>
      <c r="I1781" s="74" t="s">
        <v>30539</v>
      </c>
      <c r="J1781" s="7">
        <v>6</v>
      </c>
      <c r="K1781" s="7"/>
    </row>
    <row r="1782" spans="1:11" ht="24.95" customHeight="1">
      <c r="A1782" s="5">
        <v>11173</v>
      </c>
      <c r="B1782" s="74" t="s">
        <v>30696</v>
      </c>
      <c r="C1782" s="74" t="s">
        <v>30693</v>
      </c>
      <c r="D1782" s="74" t="s">
        <v>30689</v>
      </c>
      <c r="E1782" s="77">
        <v>43957</v>
      </c>
      <c r="F1782" s="77"/>
      <c r="G1782" s="74" t="s">
        <v>573</v>
      </c>
      <c r="H1782" s="91">
        <v>349000</v>
      </c>
      <c r="I1782" s="74" t="s">
        <v>30539</v>
      </c>
      <c r="J1782" s="7">
        <v>6</v>
      </c>
      <c r="K1782" s="7"/>
    </row>
    <row r="1783" spans="1:11" ht="24.95" customHeight="1">
      <c r="A1783" s="5">
        <v>11174</v>
      </c>
      <c r="B1783" s="74" t="s">
        <v>30697</v>
      </c>
      <c r="C1783" s="74" t="s">
        <v>30693</v>
      </c>
      <c r="D1783" s="74" t="s">
        <v>30689</v>
      </c>
      <c r="E1783" s="77">
        <v>43957</v>
      </c>
      <c r="F1783" s="77"/>
      <c r="G1783" s="74" t="s">
        <v>573</v>
      </c>
      <c r="H1783" s="91">
        <v>349000</v>
      </c>
      <c r="I1783" s="74" t="s">
        <v>30539</v>
      </c>
      <c r="J1783" s="7">
        <v>6</v>
      </c>
      <c r="K1783" s="7"/>
    </row>
    <row r="1784" spans="1:11" ht="24.95" customHeight="1">
      <c r="A1784" s="5">
        <v>11175</v>
      </c>
      <c r="B1784" s="74" t="s">
        <v>30698</v>
      </c>
      <c r="C1784" s="74" t="s">
        <v>21131</v>
      </c>
      <c r="D1784" s="74" t="s">
        <v>21002</v>
      </c>
      <c r="E1784" s="77">
        <v>43921</v>
      </c>
      <c r="F1784" s="77"/>
      <c r="G1784" s="74" t="s">
        <v>30699</v>
      </c>
      <c r="H1784" s="91">
        <v>49000</v>
      </c>
      <c r="I1784" s="74" t="s">
        <v>30539</v>
      </c>
      <c r="J1784" s="7">
        <v>6</v>
      </c>
      <c r="K1784" s="7"/>
    </row>
    <row r="1785" spans="1:11" ht="24.95" customHeight="1">
      <c r="A1785" s="5">
        <v>11176</v>
      </c>
      <c r="B1785" s="74" t="s">
        <v>30700</v>
      </c>
      <c r="C1785" s="74" t="s">
        <v>30701</v>
      </c>
      <c r="D1785" s="74" t="s">
        <v>4799</v>
      </c>
      <c r="E1785" s="77">
        <v>43873</v>
      </c>
      <c r="F1785" s="77"/>
      <c r="G1785" s="74" t="s">
        <v>30702</v>
      </c>
      <c r="H1785" s="91">
        <v>129000</v>
      </c>
      <c r="I1785" s="74" t="s">
        <v>30539</v>
      </c>
      <c r="J1785" s="7">
        <v>6</v>
      </c>
      <c r="K1785" s="7"/>
    </row>
    <row r="1786" spans="1:11" ht="24.95" customHeight="1">
      <c r="A1786" s="5">
        <v>11177</v>
      </c>
      <c r="B1786" s="74" t="s">
        <v>13842</v>
      </c>
      <c r="C1786" s="74" t="s">
        <v>5239</v>
      </c>
      <c r="D1786" s="74" t="s">
        <v>4799</v>
      </c>
      <c r="E1786" s="77">
        <v>43873</v>
      </c>
      <c r="F1786" s="77"/>
      <c r="G1786" s="74" t="s">
        <v>30703</v>
      </c>
      <c r="H1786" s="91">
        <v>75000</v>
      </c>
      <c r="I1786" s="74" t="s">
        <v>30539</v>
      </c>
      <c r="J1786" s="7">
        <v>6</v>
      </c>
      <c r="K1786" s="7"/>
    </row>
    <row r="1787" spans="1:11" ht="24.95" customHeight="1">
      <c r="A1787" s="5">
        <v>11178</v>
      </c>
      <c r="B1787" s="74" t="s">
        <v>14488</v>
      </c>
      <c r="C1787" s="74" t="s">
        <v>30704</v>
      </c>
      <c r="D1787" s="74" t="s">
        <v>4799</v>
      </c>
      <c r="E1787" s="77">
        <v>43873</v>
      </c>
      <c r="F1787" s="77"/>
      <c r="G1787" s="74" t="s">
        <v>30705</v>
      </c>
      <c r="H1787" s="91">
        <v>129000</v>
      </c>
      <c r="I1787" s="74" t="s">
        <v>30539</v>
      </c>
      <c r="J1787" s="7">
        <v>6</v>
      </c>
      <c r="K1787" s="7"/>
    </row>
    <row r="1788" spans="1:11" ht="24.95" customHeight="1">
      <c r="A1788" s="5">
        <v>11179</v>
      </c>
      <c r="B1788" s="74" t="s">
        <v>30706</v>
      </c>
      <c r="C1788" s="74" t="s">
        <v>30707</v>
      </c>
      <c r="D1788" s="74" t="s">
        <v>4799</v>
      </c>
      <c r="E1788" s="77">
        <v>43873</v>
      </c>
      <c r="F1788" s="77"/>
      <c r="G1788" s="74" t="s">
        <v>30708</v>
      </c>
      <c r="H1788" s="91">
        <v>129000</v>
      </c>
      <c r="I1788" s="74" t="s">
        <v>30539</v>
      </c>
      <c r="J1788" s="7">
        <v>6</v>
      </c>
      <c r="K1788" s="7"/>
    </row>
    <row r="1789" spans="1:11" ht="24.95" customHeight="1">
      <c r="A1789" s="5">
        <v>11180</v>
      </c>
      <c r="B1789" s="74" t="s">
        <v>30709</v>
      </c>
      <c r="C1789" s="74" t="s">
        <v>30710</v>
      </c>
      <c r="D1789" s="74" t="s">
        <v>20671</v>
      </c>
      <c r="E1789" s="77">
        <v>43844</v>
      </c>
      <c r="F1789" s="77"/>
      <c r="G1789" s="74" t="s">
        <v>30711</v>
      </c>
      <c r="H1789" s="91">
        <v>45000</v>
      </c>
      <c r="I1789" s="74" t="s">
        <v>30539</v>
      </c>
      <c r="J1789" s="7">
        <v>6</v>
      </c>
      <c r="K1789" s="7"/>
    </row>
    <row r="1790" spans="1:11" ht="24.95" customHeight="1">
      <c r="A1790" s="5">
        <v>11181</v>
      </c>
      <c r="B1790" s="74" t="s">
        <v>18893</v>
      </c>
      <c r="C1790" s="74" t="s">
        <v>18894</v>
      </c>
      <c r="D1790" s="74" t="s">
        <v>4799</v>
      </c>
      <c r="E1790" s="77">
        <v>43844</v>
      </c>
      <c r="F1790" s="77"/>
      <c r="G1790" s="74" t="s">
        <v>30712</v>
      </c>
      <c r="H1790" s="91">
        <v>99000</v>
      </c>
      <c r="I1790" s="74" t="s">
        <v>30539</v>
      </c>
      <c r="J1790" s="7">
        <v>6</v>
      </c>
      <c r="K1790" s="7"/>
    </row>
    <row r="1791" spans="1:11" ht="24.95" customHeight="1">
      <c r="A1791" s="5">
        <v>11182</v>
      </c>
      <c r="B1791" s="74" t="s">
        <v>30713</v>
      </c>
      <c r="C1791" s="74" t="s">
        <v>14312</v>
      </c>
      <c r="D1791" s="74" t="s">
        <v>4799</v>
      </c>
      <c r="E1791" s="77">
        <v>43844</v>
      </c>
      <c r="F1791" s="77"/>
      <c r="G1791" s="74" t="s">
        <v>30714</v>
      </c>
      <c r="H1791" s="91">
        <v>129000</v>
      </c>
      <c r="I1791" s="74" t="s">
        <v>30539</v>
      </c>
      <c r="J1791" s="7">
        <v>6</v>
      </c>
      <c r="K1791" s="7"/>
    </row>
    <row r="1792" spans="1:11" ht="24.95" customHeight="1">
      <c r="A1792" s="5">
        <v>11183</v>
      </c>
      <c r="B1792" s="74" t="s">
        <v>30715</v>
      </c>
      <c r="C1792" s="74" t="s">
        <v>30716</v>
      </c>
      <c r="D1792" s="74" t="s">
        <v>21243</v>
      </c>
      <c r="E1792" s="77">
        <v>43805</v>
      </c>
      <c r="F1792" s="77"/>
      <c r="G1792" s="74" t="s">
        <v>30717</v>
      </c>
      <c r="H1792" s="91">
        <v>34100</v>
      </c>
      <c r="I1792" s="74" t="s">
        <v>30539</v>
      </c>
      <c r="J1792" s="7">
        <v>6</v>
      </c>
      <c r="K1792" s="7"/>
    </row>
    <row r="1793" spans="1:11" ht="24.95" customHeight="1">
      <c r="A1793" s="5">
        <v>11184</v>
      </c>
      <c r="B1793" s="74" t="s">
        <v>30718</v>
      </c>
      <c r="C1793" s="74" t="s">
        <v>30719</v>
      </c>
      <c r="D1793" s="74" t="s">
        <v>21243</v>
      </c>
      <c r="E1793" s="77">
        <v>43803</v>
      </c>
      <c r="F1793" s="77"/>
      <c r="G1793" s="74" t="s">
        <v>30720</v>
      </c>
      <c r="H1793" s="91">
        <v>35200</v>
      </c>
      <c r="I1793" s="74" t="s">
        <v>30539</v>
      </c>
      <c r="J1793" s="7">
        <v>6</v>
      </c>
      <c r="K1793" s="7"/>
    </row>
    <row r="1794" spans="1:11" ht="24.95" customHeight="1">
      <c r="A1794" s="5">
        <v>11185</v>
      </c>
      <c r="B1794" s="74" t="s">
        <v>30721</v>
      </c>
      <c r="C1794" s="74" t="s">
        <v>18817</v>
      </c>
      <c r="D1794" s="74" t="s">
        <v>4799</v>
      </c>
      <c r="E1794" s="77">
        <v>43788</v>
      </c>
      <c r="F1794" s="77"/>
      <c r="G1794" s="74" t="s">
        <v>30722</v>
      </c>
      <c r="H1794" s="91">
        <v>129000</v>
      </c>
      <c r="I1794" s="74" t="s">
        <v>30539</v>
      </c>
      <c r="J1794" s="7">
        <v>6</v>
      </c>
      <c r="K1794" s="7"/>
    </row>
    <row r="1795" spans="1:11" ht="24.95" customHeight="1">
      <c r="A1795" s="5">
        <v>11186</v>
      </c>
      <c r="B1795" s="74" t="s">
        <v>30723</v>
      </c>
      <c r="C1795" s="74" t="s">
        <v>23544</v>
      </c>
      <c r="D1795" s="74" t="s">
        <v>21243</v>
      </c>
      <c r="E1795" s="77">
        <v>43761</v>
      </c>
      <c r="F1795" s="77"/>
      <c r="G1795" s="74" t="s">
        <v>30724</v>
      </c>
      <c r="H1795" s="91">
        <v>38500</v>
      </c>
      <c r="I1795" s="74" t="s">
        <v>30539</v>
      </c>
      <c r="J1795" s="7">
        <v>6</v>
      </c>
      <c r="K1795" s="7"/>
    </row>
    <row r="1796" spans="1:11" ht="24.95" customHeight="1">
      <c r="A1796" s="5">
        <v>11187</v>
      </c>
      <c r="B1796" s="74" t="s">
        <v>30725</v>
      </c>
      <c r="C1796" s="74" t="s">
        <v>30726</v>
      </c>
      <c r="D1796" s="74" t="s">
        <v>20640</v>
      </c>
      <c r="E1796" s="77">
        <v>43721</v>
      </c>
      <c r="F1796" s="77"/>
      <c r="G1796" s="74" t="s">
        <v>30727</v>
      </c>
      <c r="H1796" s="91">
        <v>1043900</v>
      </c>
      <c r="I1796" s="74" t="s">
        <v>30539</v>
      </c>
      <c r="J1796" s="7">
        <v>6</v>
      </c>
      <c r="K1796" s="7"/>
    </row>
    <row r="1797" spans="1:11" ht="24.95" customHeight="1">
      <c r="A1797" s="5">
        <v>11188</v>
      </c>
      <c r="B1797" s="74" t="s">
        <v>30728</v>
      </c>
      <c r="C1797" s="74" t="s">
        <v>30729</v>
      </c>
      <c r="D1797" s="74" t="s">
        <v>4799</v>
      </c>
      <c r="E1797" s="77">
        <v>43721</v>
      </c>
      <c r="F1797" s="77"/>
      <c r="G1797" s="74" t="s">
        <v>30730</v>
      </c>
      <c r="H1797" s="91">
        <v>75000</v>
      </c>
      <c r="I1797" s="74" t="s">
        <v>30539</v>
      </c>
      <c r="J1797" s="7">
        <v>6</v>
      </c>
      <c r="K1797" s="7"/>
    </row>
    <row r="1798" spans="1:11" ht="24.95" customHeight="1">
      <c r="A1798" s="5">
        <v>11189</v>
      </c>
      <c r="B1798" s="74" t="s">
        <v>30731</v>
      </c>
      <c r="C1798" s="74" t="s">
        <v>30732</v>
      </c>
      <c r="D1798" s="74" t="s">
        <v>4799</v>
      </c>
      <c r="E1798" s="77">
        <v>43721</v>
      </c>
      <c r="F1798" s="77"/>
      <c r="G1798" s="74" t="s">
        <v>30733</v>
      </c>
      <c r="H1798" s="91">
        <v>89000</v>
      </c>
      <c r="I1798" s="74" t="s">
        <v>30539</v>
      </c>
      <c r="J1798" s="7">
        <v>6</v>
      </c>
      <c r="K1798" s="7"/>
    </row>
    <row r="1799" spans="1:11" ht="24.95" customHeight="1">
      <c r="A1799" s="5">
        <v>11190</v>
      </c>
      <c r="B1799" s="74" t="s">
        <v>4953</v>
      </c>
      <c r="C1799" s="74" t="s">
        <v>30734</v>
      </c>
      <c r="D1799" s="74" t="s">
        <v>4799</v>
      </c>
      <c r="E1799" s="77">
        <v>43721</v>
      </c>
      <c r="F1799" s="77"/>
      <c r="G1799" s="74" t="s">
        <v>30735</v>
      </c>
      <c r="H1799" s="91">
        <v>89000</v>
      </c>
      <c r="I1799" s="74" t="s">
        <v>30539</v>
      </c>
      <c r="J1799" s="7">
        <v>6</v>
      </c>
      <c r="K1799" s="7"/>
    </row>
    <row r="1800" spans="1:11" ht="24.95" customHeight="1">
      <c r="A1800" s="5">
        <v>11191</v>
      </c>
      <c r="B1800" s="74" t="s">
        <v>14112</v>
      </c>
      <c r="C1800" s="74" t="s">
        <v>14113</v>
      </c>
      <c r="D1800" s="74" t="s">
        <v>4799</v>
      </c>
      <c r="E1800" s="77">
        <v>43721</v>
      </c>
      <c r="F1800" s="77"/>
      <c r="G1800" s="74" t="s">
        <v>30736</v>
      </c>
      <c r="H1800" s="91">
        <v>75000</v>
      </c>
      <c r="I1800" s="74" t="s">
        <v>30539</v>
      </c>
      <c r="J1800" s="7">
        <v>6</v>
      </c>
      <c r="K1800" s="7"/>
    </row>
    <row r="1801" spans="1:11" ht="24.95" customHeight="1">
      <c r="A1801" s="5">
        <v>11192</v>
      </c>
      <c r="B1801" s="74" t="s">
        <v>5309</v>
      </c>
      <c r="C1801" s="74" t="s">
        <v>5298</v>
      </c>
      <c r="D1801" s="74" t="s">
        <v>4799</v>
      </c>
      <c r="E1801" s="77">
        <v>43721</v>
      </c>
      <c r="F1801" s="77"/>
      <c r="G1801" s="74" t="s">
        <v>30737</v>
      </c>
      <c r="H1801" s="91">
        <v>119000</v>
      </c>
      <c r="I1801" s="74" t="s">
        <v>30539</v>
      </c>
      <c r="J1801" s="7">
        <v>6</v>
      </c>
      <c r="K1801" s="7"/>
    </row>
    <row r="1802" spans="1:11" ht="24.95" customHeight="1">
      <c r="A1802" s="5">
        <v>11193</v>
      </c>
      <c r="B1802" s="74" t="s">
        <v>30738</v>
      </c>
      <c r="C1802" s="74" t="s">
        <v>30739</v>
      </c>
      <c r="D1802" s="74" t="s">
        <v>4799</v>
      </c>
      <c r="E1802" s="77">
        <v>43721</v>
      </c>
      <c r="F1802" s="77"/>
      <c r="G1802" s="74" t="s">
        <v>30740</v>
      </c>
      <c r="H1802" s="91">
        <v>129000</v>
      </c>
      <c r="I1802" s="74" t="s">
        <v>30539</v>
      </c>
      <c r="J1802" s="7">
        <v>6</v>
      </c>
      <c r="K1802" s="7"/>
    </row>
    <row r="1803" spans="1:11" ht="24.95" customHeight="1">
      <c r="A1803" s="5">
        <v>11194</v>
      </c>
      <c r="B1803" s="74" t="s">
        <v>5229</v>
      </c>
      <c r="C1803" s="74" t="s">
        <v>5230</v>
      </c>
      <c r="D1803" s="74" t="s">
        <v>4799</v>
      </c>
      <c r="E1803" s="77">
        <v>43721</v>
      </c>
      <c r="F1803" s="77"/>
      <c r="G1803" s="74" t="s">
        <v>30741</v>
      </c>
      <c r="H1803" s="91">
        <v>75000</v>
      </c>
      <c r="I1803" s="74" t="s">
        <v>30539</v>
      </c>
      <c r="J1803" s="7">
        <v>6</v>
      </c>
      <c r="K1803" s="7"/>
    </row>
    <row r="1804" spans="1:11" ht="24.95" customHeight="1">
      <c r="A1804" s="5">
        <v>11195</v>
      </c>
      <c r="B1804" s="74" t="s">
        <v>30742</v>
      </c>
      <c r="C1804" s="74" t="s">
        <v>28523</v>
      </c>
      <c r="D1804" s="74" t="s">
        <v>20646</v>
      </c>
      <c r="E1804" s="77">
        <v>43711</v>
      </c>
      <c r="F1804" s="77"/>
      <c r="G1804" s="74" t="s">
        <v>30743</v>
      </c>
      <c r="H1804" s="91">
        <v>185000</v>
      </c>
      <c r="I1804" s="74" t="s">
        <v>30539</v>
      </c>
      <c r="J1804" s="7">
        <v>6</v>
      </c>
      <c r="K1804" s="7"/>
    </row>
    <row r="1805" spans="1:11" ht="24.95" customHeight="1">
      <c r="A1805" s="5">
        <v>11196</v>
      </c>
      <c r="B1805" s="74" t="s">
        <v>30744</v>
      </c>
      <c r="C1805" s="74" t="s">
        <v>12897</v>
      </c>
      <c r="D1805" s="74" t="s">
        <v>20646</v>
      </c>
      <c r="E1805" s="77">
        <v>43710</v>
      </c>
      <c r="F1805" s="77"/>
      <c r="G1805" s="74" t="s">
        <v>30745</v>
      </c>
      <c r="H1805" s="91">
        <v>108900</v>
      </c>
      <c r="I1805" s="74" t="s">
        <v>30539</v>
      </c>
      <c r="J1805" s="7">
        <v>6</v>
      </c>
      <c r="K1805" s="7"/>
    </row>
    <row r="1806" spans="1:11" ht="24.95" customHeight="1">
      <c r="A1806" s="5">
        <v>11197</v>
      </c>
      <c r="B1806" s="74" t="s">
        <v>30746</v>
      </c>
      <c r="C1806" s="74" t="s">
        <v>30747</v>
      </c>
      <c r="D1806" s="74" t="s">
        <v>20646</v>
      </c>
      <c r="E1806" s="77">
        <v>43683</v>
      </c>
      <c r="F1806" s="77"/>
      <c r="G1806" s="74" t="s">
        <v>30748</v>
      </c>
      <c r="H1806" s="91">
        <v>75900</v>
      </c>
      <c r="I1806" s="74" t="s">
        <v>30539</v>
      </c>
      <c r="J1806" s="7">
        <v>6</v>
      </c>
      <c r="K1806" s="7"/>
    </row>
    <row r="1807" spans="1:11" ht="24.95" customHeight="1">
      <c r="A1807" s="5">
        <v>11198</v>
      </c>
      <c r="B1807" s="74" t="s">
        <v>30749</v>
      </c>
      <c r="C1807" s="74" t="s">
        <v>30750</v>
      </c>
      <c r="D1807" s="74" t="s">
        <v>20671</v>
      </c>
      <c r="E1807" s="77">
        <v>43678</v>
      </c>
      <c r="F1807" s="77"/>
      <c r="G1807" s="74" t="s">
        <v>30751</v>
      </c>
      <c r="H1807" s="91">
        <v>129000</v>
      </c>
      <c r="I1807" s="74" t="s">
        <v>30539</v>
      </c>
      <c r="J1807" s="7">
        <v>6</v>
      </c>
      <c r="K1807" s="7"/>
    </row>
    <row r="1808" spans="1:11" ht="24.95" customHeight="1">
      <c r="A1808" s="5">
        <v>11199</v>
      </c>
      <c r="B1808" s="74" t="s">
        <v>30752</v>
      </c>
      <c r="C1808" s="74" t="s">
        <v>30753</v>
      </c>
      <c r="D1808" s="74" t="s">
        <v>20671</v>
      </c>
      <c r="E1808" s="77">
        <v>43676</v>
      </c>
      <c r="F1808" s="77"/>
      <c r="G1808" s="74" t="s">
        <v>30754</v>
      </c>
      <c r="H1808" s="91">
        <v>39000</v>
      </c>
      <c r="I1808" s="74" t="s">
        <v>30539</v>
      </c>
      <c r="J1808" s="7">
        <v>6</v>
      </c>
      <c r="K1808" s="7"/>
    </row>
    <row r="1809" spans="1:11" ht="24.95" customHeight="1">
      <c r="A1809" s="5">
        <v>11200</v>
      </c>
      <c r="B1809" s="74" t="s">
        <v>30755</v>
      </c>
      <c r="C1809" s="74" t="s">
        <v>30756</v>
      </c>
      <c r="D1809" s="74" t="s">
        <v>28675</v>
      </c>
      <c r="E1809" s="77">
        <v>43671</v>
      </c>
      <c r="F1809" s="77"/>
      <c r="G1809" s="74" t="s">
        <v>30757</v>
      </c>
      <c r="H1809" s="91">
        <v>65000</v>
      </c>
      <c r="I1809" s="74" t="s">
        <v>30539</v>
      </c>
      <c r="J1809" s="7">
        <v>6</v>
      </c>
      <c r="K1809" s="7"/>
    </row>
    <row r="1810" spans="1:11" ht="24.95" customHeight="1">
      <c r="A1810" s="5">
        <v>11201</v>
      </c>
      <c r="B1810" s="74" t="s">
        <v>30758</v>
      </c>
      <c r="C1810" s="74" t="s">
        <v>20413</v>
      </c>
      <c r="D1810" s="74" t="s">
        <v>21243</v>
      </c>
      <c r="E1810" s="77">
        <v>43669</v>
      </c>
      <c r="F1810" s="77"/>
      <c r="G1810" s="74" t="s">
        <v>30759</v>
      </c>
      <c r="H1810" s="91">
        <v>33000</v>
      </c>
      <c r="I1810" s="74" t="s">
        <v>30539</v>
      </c>
      <c r="J1810" s="7">
        <v>6</v>
      </c>
      <c r="K1810" s="7"/>
    </row>
    <row r="1811" spans="1:11" ht="24.95" customHeight="1">
      <c r="A1811" s="5">
        <v>11202</v>
      </c>
      <c r="B1811" s="74" t="s">
        <v>30760</v>
      </c>
      <c r="C1811" s="74" t="s">
        <v>30761</v>
      </c>
      <c r="D1811" s="74" t="s">
        <v>20640</v>
      </c>
      <c r="E1811" s="77">
        <v>43642</v>
      </c>
      <c r="F1811" s="77"/>
      <c r="G1811" s="74" t="s">
        <v>30762</v>
      </c>
      <c r="H1811" s="91">
        <v>64900</v>
      </c>
      <c r="I1811" s="74" t="s">
        <v>30539</v>
      </c>
      <c r="J1811" s="7">
        <v>6</v>
      </c>
      <c r="K1811" s="7"/>
    </row>
    <row r="1812" spans="1:11" ht="24.95" customHeight="1">
      <c r="A1812" s="5">
        <v>11203</v>
      </c>
      <c r="B1812" s="74" t="s">
        <v>30763</v>
      </c>
      <c r="C1812" s="74" t="s">
        <v>30764</v>
      </c>
      <c r="D1812" s="74" t="s">
        <v>21271</v>
      </c>
      <c r="E1812" s="77">
        <v>43642</v>
      </c>
      <c r="F1812" s="77"/>
      <c r="G1812" s="74"/>
      <c r="H1812" s="91">
        <v>45000</v>
      </c>
      <c r="I1812" s="74" t="s">
        <v>30539</v>
      </c>
      <c r="J1812" s="7">
        <v>6</v>
      </c>
      <c r="K1812" s="7"/>
    </row>
    <row r="1813" spans="1:11" ht="24.95" customHeight="1">
      <c r="A1813" s="5">
        <v>11204</v>
      </c>
      <c r="B1813" s="74" t="s">
        <v>30765</v>
      </c>
      <c r="C1813" s="74" t="s">
        <v>30766</v>
      </c>
      <c r="D1813" s="74" t="s">
        <v>20682</v>
      </c>
      <c r="E1813" s="77">
        <v>43598</v>
      </c>
      <c r="F1813" s="77"/>
      <c r="G1813" s="74" t="s">
        <v>30767</v>
      </c>
      <c r="H1813" s="91">
        <v>45000</v>
      </c>
      <c r="I1813" s="74" t="s">
        <v>30539</v>
      </c>
      <c r="J1813" s="7">
        <v>6</v>
      </c>
      <c r="K1813" s="7"/>
    </row>
    <row r="1814" spans="1:11" ht="24.95" customHeight="1">
      <c r="A1814" s="5">
        <v>11205</v>
      </c>
      <c r="B1814" s="74" t="s">
        <v>30768</v>
      </c>
      <c r="C1814" s="74" t="s">
        <v>30766</v>
      </c>
      <c r="D1814" s="74" t="s">
        <v>20682</v>
      </c>
      <c r="E1814" s="77">
        <v>43598</v>
      </c>
      <c r="F1814" s="77"/>
      <c r="G1814" s="74" t="s">
        <v>30769</v>
      </c>
      <c r="H1814" s="91">
        <v>75000</v>
      </c>
      <c r="I1814" s="74" t="s">
        <v>30539</v>
      </c>
      <c r="J1814" s="7">
        <v>6</v>
      </c>
      <c r="K1814" s="7"/>
    </row>
    <row r="1815" spans="1:11" ht="24.95" customHeight="1">
      <c r="A1815" s="5">
        <v>11206</v>
      </c>
      <c r="B1815" s="74" t="s">
        <v>30770</v>
      </c>
      <c r="C1815" s="74" t="s">
        <v>30766</v>
      </c>
      <c r="D1815" s="74" t="s">
        <v>20682</v>
      </c>
      <c r="E1815" s="77">
        <v>43598</v>
      </c>
      <c r="F1815" s="77"/>
      <c r="G1815" s="74" t="s">
        <v>30771</v>
      </c>
      <c r="H1815" s="91">
        <v>45000</v>
      </c>
      <c r="I1815" s="74" t="s">
        <v>30539</v>
      </c>
      <c r="J1815" s="7">
        <v>6</v>
      </c>
      <c r="K1815" s="7"/>
    </row>
    <row r="1816" spans="1:11" ht="24.95" customHeight="1">
      <c r="A1816" s="5">
        <v>11207</v>
      </c>
      <c r="B1816" s="74" t="s">
        <v>30772</v>
      </c>
      <c r="C1816" s="74" t="s">
        <v>30773</v>
      </c>
      <c r="D1816" s="74" t="s">
        <v>20682</v>
      </c>
      <c r="E1816" s="77">
        <v>43593</v>
      </c>
      <c r="F1816" s="77"/>
      <c r="G1816" s="74" t="s">
        <v>30774</v>
      </c>
      <c r="H1816" s="91">
        <v>45000</v>
      </c>
      <c r="I1816" s="74" t="s">
        <v>30539</v>
      </c>
      <c r="J1816" s="7">
        <v>6</v>
      </c>
      <c r="K1816" s="7"/>
    </row>
    <row r="1817" spans="1:11" ht="24.95" customHeight="1">
      <c r="A1817" s="5">
        <v>11208</v>
      </c>
      <c r="B1817" s="74" t="s">
        <v>30775</v>
      </c>
      <c r="C1817" s="74" t="s">
        <v>28226</v>
      </c>
      <c r="D1817" s="74" t="s">
        <v>20682</v>
      </c>
      <c r="E1817" s="77">
        <v>43593</v>
      </c>
      <c r="F1817" s="77"/>
      <c r="G1817" s="74" t="s">
        <v>30776</v>
      </c>
      <c r="H1817" s="91">
        <v>59000</v>
      </c>
      <c r="I1817" s="74" t="s">
        <v>30539</v>
      </c>
      <c r="J1817" s="7">
        <v>6</v>
      </c>
      <c r="K1817" s="7"/>
    </row>
    <row r="1818" spans="1:11" ht="24.95" customHeight="1">
      <c r="A1818" s="5">
        <v>11209</v>
      </c>
      <c r="B1818" s="74" t="s">
        <v>30777</v>
      </c>
      <c r="C1818" s="74" t="s">
        <v>30778</v>
      </c>
      <c r="D1818" s="74" t="s">
        <v>21271</v>
      </c>
      <c r="E1818" s="77">
        <v>43592</v>
      </c>
      <c r="F1818" s="77"/>
      <c r="G1818" s="74" t="s">
        <v>30779</v>
      </c>
      <c r="H1818" s="91">
        <v>75000</v>
      </c>
      <c r="I1818" s="74" t="s">
        <v>30539</v>
      </c>
      <c r="J1818" s="7">
        <v>6</v>
      </c>
      <c r="K1818" s="7"/>
    </row>
    <row r="1819" spans="1:11" ht="24.95" customHeight="1">
      <c r="A1819" s="5">
        <v>11210</v>
      </c>
      <c r="B1819" s="74" t="s">
        <v>30780</v>
      </c>
      <c r="C1819" s="74" t="s">
        <v>30781</v>
      </c>
      <c r="D1819" s="74" t="s">
        <v>21271</v>
      </c>
      <c r="E1819" s="77">
        <v>43592</v>
      </c>
      <c r="F1819" s="77"/>
      <c r="G1819" s="74" t="s">
        <v>30782</v>
      </c>
      <c r="H1819" s="91">
        <v>59000</v>
      </c>
      <c r="I1819" s="74" t="s">
        <v>30539</v>
      </c>
      <c r="J1819" s="7">
        <v>6</v>
      </c>
      <c r="K1819" s="7"/>
    </row>
    <row r="1820" spans="1:11" ht="24.95" customHeight="1">
      <c r="A1820" s="5">
        <v>11211</v>
      </c>
      <c r="B1820" s="74" t="s">
        <v>30783</v>
      </c>
      <c r="C1820" s="74" t="s">
        <v>30781</v>
      </c>
      <c r="D1820" s="74" t="s">
        <v>21271</v>
      </c>
      <c r="E1820" s="77">
        <v>43592</v>
      </c>
      <c r="F1820" s="77"/>
      <c r="G1820" s="74" t="s">
        <v>30784</v>
      </c>
      <c r="H1820" s="91">
        <v>59000</v>
      </c>
      <c r="I1820" s="74" t="s">
        <v>30539</v>
      </c>
      <c r="J1820" s="7">
        <v>6</v>
      </c>
      <c r="K1820" s="7"/>
    </row>
    <row r="1821" spans="1:11" ht="24.95" customHeight="1">
      <c r="A1821" s="5">
        <v>11212</v>
      </c>
      <c r="B1821" s="74" t="s">
        <v>30785</v>
      </c>
      <c r="C1821" s="74" t="s">
        <v>30781</v>
      </c>
      <c r="D1821" s="74" t="s">
        <v>21271</v>
      </c>
      <c r="E1821" s="77">
        <v>43592</v>
      </c>
      <c r="F1821" s="77"/>
      <c r="G1821" s="74" t="s">
        <v>30786</v>
      </c>
      <c r="H1821" s="91">
        <v>45000</v>
      </c>
      <c r="I1821" s="74" t="s">
        <v>30539</v>
      </c>
      <c r="J1821" s="7">
        <v>6</v>
      </c>
      <c r="K1821" s="7"/>
    </row>
    <row r="1822" spans="1:11" ht="24.95" customHeight="1">
      <c r="A1822" s="5">
        <v>11213</v>
      </c>
      <c r="B1822" s="74" t="s">
        <v>30787</v>
      </c>
      <c r="C1822" s="74" t="s">
        <v>30788</v>
      </c>
      <c r="D1822" s="74" t="s">
        <v>20803</v>
      </c>
      <c r="E1822" s="77">
        <v>43579</v>
      </c>
      <c r="F1822" s="77"/>
      <c r="G1822" s="74" t="s">
        <v>30789</v>
      </c>
      <c r="H1822" s="91">
        <v>59000</v>
      </c>
      <c r="I1822" s="74" t="s">
        <v>30539</v>
      </c>
      <c r="J1822" s="7">
        <v>6</v>
      </c>
      <c r="K1822" s="7"/>
    </row>
    <row r="1823" spans="1:11" ht="24.95" customHeight="1">
      <c r="A1823" s="5">
        <v>11214</v>
      </c>
      <c r="B1823" s="74" t="s">
        <v>30790</v>
      </c>
      <c r="C1823" s="74" t="s">
        <v>30791</v>
      </c>
      <c r="D1823" s="74" t="s">
        <v>20803</v>
      </c>
      <c r="E1823" s="77">
        <v>43579</v>
      </c>
      <c r="F1823" s="77"/>
      <c r="G1823" s="74" t="s">
        <v>30792</v>
      </c>
      <c r="H1823" s="91">
        <v>119000</v>
      </c>
      <c r="I1823" s="74" t="s">
        <v>30539</v>
      </c>
      <c r="J1823" s="7">
        <v>6</v>
      </c>
      <c r="K1823" s="7"/>
    </row>
    <row r="1824" spans="1:11" ht="24.95" customHeight="1">
      <c r="A1824" s="5">
        <v>11215</v>
      </c>
      <c r="B1824" s="74" t="s">
        <v>30793</v>
      </c>
      <c r="C1824" s="74" t="s">
        <v>30794</v>
      </c>
      <c r="D1824" s="74" t="s">
        <v>20803</v>
      </c>
      <c r="E1824" s="77">
        <v>43577</v>
      </c>
      <c r="F1824" s="77"/>
      <c r="G1824" s="74" t="s">
        <v>30795</v>
      </c>
      <c r="H1824" s="91">
        <v>45000</v>
      </c>
      <c r="I1824" s="74" t="s">
        <v>30539</v>
      </c>
      <c r="J1824" s="7">
        <v>6</v>
      </c>
      <c r="K1824" s="7"/>
    </row>
    <row r="1825" spans="1:11" ht="24.95" customHeight="1">
      <c r="A1825" s="5">
        <v>11216</v>
      </c>
      <c r="B1825" s="74" t="s">
        <v>30796</v>
      </c>
      <c r="C1825" s="74" t="s">
        <v>30797</v>
      </c>
      <c r="D1825" s="74" t="s">
        <v>20803</v>
      </c>
      <c r="E1825" s="77">
        <v>43577</v>
      </c>
      <c r="F1825" s="77"/>
      <c r="G1825" s="74" t="s">
        <v>30798</v>
      </c>
      <c r="H1825" s="91">
        <v>159000</v>
      </c>
      <c r="I1825" s="74" t="s">
        <v>30539</v>
      </c>
      <c r="J1825" s="7">
        <v>6</v>
      </c>
      <c r="K1825" s="7"/>
    </row>
    <row r="1826" spans="1:11" ht="24.95" customHeight="1">
      <c r="A1826" s="5">
        <v>11217</v>
      </c>
      <c r="B1826" s="74" t="s">
        <v>30799</v>
      </c>
      <c r="C1826" s="74" t="s">
        <v>30800</v>
      </c>
      <c r="D1826" s="74" t="s">
        <v>20803</v>
      </c>
      <c r="E1826" s="77">
        <v>43577</v>
      </c>
      <c r="F1826" s="77"/>
      <c r="G1826" s="74" t="s">
        <v>30801</v>
      </c>
      <c r="H1826" s="91">
        <v>59000</v>
      </c>
      <c r="I1826" s="74" t="s">
        <v>30539</v>
      </c>
      <c r="J1826" s="7">
        <v>6</v>
      </c>
      <c r="K1826" s="7"/>
    </row>
    <row r="1827" spans="1:11" ht="24.95" customHeight="1">
      <c r="A1827" s="5">
        <v>11218</v>
      </c>
      <c r="B1827" s="74" t="s">
        <v>30802</v>
      </c>
      <c r="C1827" s="74" t="s">
        <v>22010</v>
      </c>
      <c r="D1827" s="74" t="s">
        <v>20803</v>
      </c>
      <c r="E1827" s="77">
        <v>43577</v>
      </c>
      <c r="F1827" s="77"/>
      <c r="G1827" s="74" t="s">
        <v>30803</v>
      </c>
      <c r="H1827" s="91">
        <v>119000</v>
      </c>
      <c r="I1827" s="74" t="s">
        <v>30539</v>
      </c>
      <c r="J1827" s="7">
        <v>6</v>
      </c>
      <c r="K1827" s="7"/>
    </row>
    <row r="1828" spans="1:11" ht="24.95" customHeight="1">
      <c r="A1828" s="5">
        <v>11219</v>
      </c>
      <c r="B1828" s="74" t="s">
        <v>146</v>
      </c>
      <c r="C1828" s="74" t="s">
        <v>25222</v>
      </c>
      <c r="D1828" s="74" t="s">
        <v>20803</v>
      </c>
      <c r="E1828" s="77">
        <v>43577</v>
      </c>
      <c r="F1828" s="77"/>
      <c r="G1828" s="74" t="s">
        <v>30804</v>
      </c>
      <c r="H1828" s="91">
        <v>149000</v>
      </c>
      <c r="I1828" s="74" t="s">
        <v>30539</v>
      </c>
      <c r="J1828" s="7">
        <v>6</v>
      </c>
      <c r="K1828" s="7"/>
    </row>
    <row r="1829" spans="1:11" ht="24.95" customHeight="1">
      <c r="A1829" s="5">
        <v>11220</v>
      </c>
      <c r="B1829" s="74" t="s">
        <v>30805</v>
      </c>
      <c r="C1829" s="74" t="s">
        <v>30806</v>
      </c>
      <c r="D1829" s="74" t="s">
        <v>20803</v>
      </c>
      <c r="E1829" s="77">
        <v>43577</v>
      </c>
      <c r="F1829" s="77"/>
      <c r="G1829" s="74" t="s">
        <v>30807</v>
      </c>
      <c r="H1829" s="91">
        <v>59000</v>
      </c>
      <c r="I1829" s="74" t="s">
        <v>30539</v>
      </c>
      <c r="J1829" s="7">
        <v>6</v>
      </c>
      <c r="K1829" s="7"/>
    </row>
    <row r="1830" spans="1:11" ht="24.95" customHeight="1">
      <c r="A1830" s="5">
        <v>11221</v>
      </c>
      <c r="B1830" s="74" t="s">
        <v>30808</v>
      </c>
      <c r="C1830" s="74" t="s">
        <v>25241</v>
      </c>
      <c r="D1830" s="74" t="s">
        <v>20803</v>
      </c>
      <c r="E1830" s="77">
        <v>43573</v>
      </c>
      <c r="F1830" s="77"/>
      <c r="G1830" s="74" t="s">
        <v>30809</v>
      </c>
      <c r="H1830" s="91">
        <v>59000</v>
      </c>
      <c r="I1830" s="74" t="s">
        <v>30539</v>
      </c>
      <c r="J1830" s="7">
        <v>6</v>
      </c>
      <c r="K1830" s="7"/>
    </row>
    <row r="1831" spans="1:11" ht="24.95" customHeight="1">
      <c r="A1831" s="5">
        <v>11222</v>
      </c>
      <c r="B1831" s="74" t="s">
        <v>30810</v>
      </c>
      <c r="C1831" s="74" t="s">
        <v>30811</v>
      </c>
      <c r="D1831" s="74" t="s">
        <v>20803</v>
      </c>
      <c r="E1831" s="77">
        <v>43571</v>
      </c>
      <c r="F1831" s="77"/>
      <c r="G1831" s="74" t="s">
        <v>30812</v>
      </c>
      <c r="H1831" s="91">
        <v>75000</v>
      </c>
      <c r="I1831" s="74" t="s">
        <v>30539</v>
      </c>
      <c r="J1831" s="7">
        <v>6</v>
      </c>
      <c r="K1831" s="7"/>
    </row>
    <row r="1832" spans="1:11" ht="24.95" customHeight="1">
      <c r="A1832" s="5">
        <v>11223</v>
      </c>
      <c r="B1832" s="74" t="s">
        <v>30813</v>
      </c>
      <c r="C1832" s="74" t="s">
        <v>30814</v>
      </c>
      <c r="D1832" s="74" t="s">
        <v>20640</v>
      </c>
      <c r="E1832" s="77">
        <v>43564</v>
      </c>
      <c r="F1832" s="77"/>
      <c r="G1832" s="74" t="s">
        <v>30815</v>
      </c>
      <c r="H1832" s="91">
        <v>108900</v>
      </c>
      <c r="I1832" s="74" t="s">
        <v>30539</v>
      </c>
      <c r="J1832" s="7">
        <v>6</v>
      </c>
      <c r="K1832" s="7"/>
    </row>
    <row r="1833" spans="1:11" ht="24.95" customHeight="1">
      <c r="A1833" s="5">
        <v>11224</v>
      </c>
      <c r="B1833" s="74" t="s">
        <v>30816</v>
      </c>
      <c r="C1833" s="74" t="s">
        <v>30817</v>
      </c>
      <c r="D1833" s="74" t="s">
        <v>20803</v>
      </c>
      <c r="E1833" s="77">
        <v>43553</v>
      </c>
      <c r="F1833" s="77"/>
      <c r="G1833" s="74" t="s">
        <v>30818</v>
      </c>
      <c r="H1833" s="91">
        <v>75000</v>
      </c>
      <c r="I1833" s="74" t="s">
        <v>30539</v>
      </c>
      <c r="J1833" s="7">
        <v>6</v>
      </c>
      <c r="K1833" s="7"/>
    </row>
    <row r="1834" spans="1:11" ht="24.95" customHeight="1">
      <c r="A1834" s="5">
        <v>11225</v>
      </c>
      <c r="B1834" s="74" t="s">
        <v>30819</v>
      </c>
      <c r="C1834" s="74" t="s">
        <v>23312</v>
      </c>
      <c r="D1834" s="74" t="s">
        <v>20803</v>
      </c>
      <c r="E1834" s="77">
        <v>43553</v>
      </c>
      <c r="F1834" s="77"/>
      <c r="G1834" s="74" t="s">
        <v>30820</v>
      </c>
      <c r="H1834" s="91">
        <v>59000</v>
      </c>
      <c r="I1834" s="74" t="s">
        <v>30539</v>
      </c>
      <c r="J1834" s="7">
        <v>6</v>
      </c>
      <c r="K1834" s="7"/>
    </row>
    <row r="1835" spans="1:11" ht="24.95" customHeight="1">
      <c r="A1835" s="5">
        <v>11226</v>
      </c>
      <c r="B1835" s="74" t="s">
        <v>30821</v>
      </c>
      <c r="C1835" s="74" t="s">
        <v>30822</v>
      </c>
      <c r="D1835" s="74" t="s">
        <v>20803</v>
      </c>
      <c r="E1835" s="77">
        <v>43553</v>
      </c>
      <c r="F1835" s="77"/>
      <c r="G1835" s="74" t="s">
        <v>30823</v>
      </c>
      <c r="H1835" s="91">
        <v>99000</v>
      </c>
      <c r="I1835" s="74" t="s">
        <v>30539</v>
      </c>
      <c r="J1835" s="7">
        <v>6</v>
      </c>
      <c r="K1835" s="7"/>
    </row>
    <row r="1836" spans="1:11" ht="24.95" customHeight="1">
      <c r="A1836" s="5">
        <v>11227</v>
      </c>
      <c r="B1836" s="74" t="s">
        <v>30824</v>
      </c>
      <c r="C1836" s="74" t="s">
        <v>30825</v>
      </c>
      <c r="D1836" s="74" t="s">
        <v>20803</v>
      </c>
      <c r="E1836" s="77">
        <v>43552</v>
      </c>
      <c r="F1836" s="77"/>
      <c r="G1836" s="74" t="s">
        <v>30826</v>
      </c>
      <c r="H1836" s="91">
        <v>129000</v>
      </c>
      <c r="I1836" s="74" t="s">
        <v>30539</v>
      </c>
      <c r="J1836" s="7">
        <v>6</v>
      </c>
      <c r="K1836" s="7"/>
    </row>
    <row r="1837" spans="1:11" ht="24.95" customHeight="1">
      <c r="A1837" s="5">
        <v>11228</v>
      </c>
      <c r="B1837" s="74" t="s">
        <v>30827</v>
      </c>
      <c r="C1837" s="74" t="s">
        <v>30825</v>
      </c>
      <c r="D1837" s="74" t="s">
        <v>20803</v>
      </c>
      <c r="E1837" s="77">
        <v>43552</v>
      </c>
      <c r="F1837" s="77"/>
      <c r="G1837" s="74" t="s">
        <v>30828</v>
      </c>
      <c r="H1837" s="91">
        <v>129000</v>
      </c>
      <c r="I1837" s="74" t="s">
        <v>30539</v>
      </c>
      <c r="J1837" s="7">
        <v>6</v>
      </c>
      <c r="K1837" s="7"/>
    </row>
    <row r="1838" spans="1:11" ht="24.95" customHeight="1">
      <c r="A1838" s="5">
        <v>11229</v>
      </c>
      <c r="B1838" s="74" t="s">
        <v>30829</v>
      </c>
      <c r="C1838" s="74" t="s">
        <v>20413</v>
      </c>
      <c r="D1838" s="74" t="s">
        <v>21243</v>
      </c>
      <c r="E1838" s="77">
        <v>43550</v>
      </c>
      <c r="F1838" s="77"/>
      <c r="G1838" s="74" t="s">
        <v>573</v>
      </c>
      <c r="H1838" s="91">
        <v>38500</v>
      </c>
      <c r="I1838" s="74" t="s">
        <v>30539</v>
      </c>
      <c r="J1838" s="7">
        <v>6</v>
      </c>
      <c r="K1838" s="7"/>
    </row>
    <row r="1839" spans="1:11" ht="24.95" customHeight="1">
      <c r="A1839" s="5">
        <v>11230</v>
      </c>
      <c r="B1839" s="74" t="s">
        <v>30830</v>
      </c>
      <c r="C1839" s="74" t="s">
        <v>30831</v>
      </c>
      <c r="D1839" s="74" t="s">
        <v>20671</v>
      </c>
      <c r="E1839" s="77">
        <v>43545</v>
      </c>
      <c r="F1839" s="77"/>
      <c r="G1839" s="74" t="s">
        <v>30832</v>
      </c>
      <c r="H1839" s="91">
        <v>35000</v>
      </c>
      <c r="I1839" s="74" t="s">
        <v>30539</v>
      </c>
      <c r="J1839" s="7">
        <v>6</v>
      </c>
      <c r="K1839" s="7"/>
    </row>
    <row r="1840" spans="1:11" ht="24.95" customHeight="1">
      <c r="A1840" s="5">
        <v>11231</v>
      </c>
      <c r="B1840" s="74" t="s">
        <v>30833</v>
      </c>
      <c r="C1840" s="74" t="s">
        <v>30834</v>
      </c>
      <c r="D1840" s="74" t="s">
        <v>20671</v>
      </c>
      <c r="E1840" s="77">
        <v>43545</v>
      </c>
      <c r="F1840" s="77"/>
      <c r="G1840" s="74" t="s">
        <v>30835</v>
      </c>
      <c r="H1840" s="91">
        <v>45000</v>
      </c>
      <c r="I1840" s="74" t="s">
        <v>30539</v>
      </c>
      <c r="J1840" s="7">
        <v>6</v>
      </c>
      <c r="K1840" s="7"/>
    </row>
    <row r="1841" spans="1:11" ht="24.95" customHeight="1">
      <c r="A1841" s="5">
        <v>11232</v>
      </c>
      <c r="B1841" s="74" t="s">
        <v>30836</v>
      </c>
      <c r="C1841" s="74" t="s">
        <v>30834</v>
      </c>
      <c r="D1841" s="74" t="s">
        <v>20671</v>
      </c>
      <c r="E1841" s="77">
        <v>43545</v>
      </c>
      <c r="F1841" s="77"/>
      <c r="G1841" s="74" t="s">
        <v>30837</v>
      </c>
      <c r="H1841" s="91">
        <v>55000</v>
      </c>
      <c r="I1841" s="74" t="s">
        <v>30539</v>
      </c>
      <c r="J1841" s="7">
        <v>6</v>
      </c>
      <c r="K1841" s="7"/>
    </row>
    <row r="1842" spans="1:11" ht="24.95" customHeight="1">
      <c r="A1842" s="5">
        <v>11233</v>
      </c>
      <c r="B1842" s="74" t="s">
        <v>30838</v>
      </c>
      <c r="C1842" s="74" t="s">
        <v>30839</v>
      </c>
      <c r="D1842" s="74" t="s">
        <v>20671</v>
      </c>
      <c r="E1842" s="77">
        <v>43544</v>
      </c>
      <c r="F1842" s="77"/>
      <c r="G1842" s="74" t="s">
        <v>30840</v>
      </c>
      <c r="H1842" s="91">
        <v>65000</v>
      </c>
      <c r="I1842" s="74" t="s">
        <v>30539</v>
      </c>
      <c r="J1842" s="7">
        <v>6</v>
      </c>
      <c r="K1842" s="7"/>
    </row>
    <row r="1843" spans="1:11" ht="24.95" customHeight="1">
      <c r="A1843" s="5">
        <v>11234</v>
      </c>
      <c r="B1843" s="74" t="s">
        <v>30841</v>
      </c>
      <c r="C1843" s="74" t="s">
        <v>30842</v>
      </c>
      <c r="D1843" s="74" t="s">
        <v>20803</v>
      </c>
      <c r="E1843" s="77">
        <v>43539</v>
      </c>
      <c r="F1843" s="77"/>
      <c r="G1843" s="74" t="s">
        <v>30843</v>
      </c>
      <c r="H1843" s="91">
        <v>75000</v>
      </c>
      <c r="I1843" s="74" t="s">
        <v>30539</v>
      </c>
      <c r="J1843" s="7">
        <v>6</v>
      </c>
      <c r="K1843" s="7"/>
    </row>
    <row r="1844" spans="1:11" ht="24.95" customHeight="1">
      <c r="A1844" s="5">
        <v>11235</v>
      </c>
      <c r="B1844" s="74" t="s">
        <v>30844</v>
      </c>
      <c r="C1844" s="74" t="s">
        <v>30842</v>
      </c>
      <c r="D1844" s="74" t="s">
        <v>20803</v>
      </c>
      <c r="E1844" s="77">
        <v>43539</v>
      </c>
      <c r="F1844" s="77"/>
      <c r="G1844" s="74" t="s">
        <v>30845</v>
      </c>
      <c r="H1844" s="91">
        <v>45000</v>
      </c>
      <c r="I1844" s="74" t="s">
        <v>30539</v>
      </c>
      <c r="J1844" s="7">
        <v>6</v>
      </c>
      <c r="K1844" s="7"/>
    </row>
    <row r="1845" spans="1:11" ht="24.95" customHeight="1">
      <c r="A1845" s="5">
        <v>11236</v>
      </c>
      <c r="B1845" s="74" t="s">
        <v>30846</v>
      </c>
      <c r="C1845" s="74" t="s">
        <v>30847</v>
      </c>
      <c r="D1845" s="74" t="s">
        <v>20803</v>
      </c>
      <c r="E1845" s="77">
        <v>43535</v>
      </c>
      <c r="F1845" s="77"/>
      <c r="G1845" s="74" t="s">
        <v>30848</v>
      </c>
      <c r="H1845" s="91">
        <v>89000</v>
      </c>
      <c r="I1845" s="74" t="s">
        <v>30539</v>
      </c>
      <c r="J1845" s="7">
        <v>6</v>
      </c>
      <c r="K1845" s="7"/>
    </row>
    <row r="1846" spans="1:11" ht="24.95" customHeight="1">
      <c r="A1846" s="5">
        <v>11237</v>
      </c>
      <c r="B1846" s="74" t="s">
        <v>30849</v>
      </c>
      <c r="C1846" s="74" t="s">
        <v>30850</v>
      </c>
      <c r="D1846" s="74" t="s">
        <v>20803</v>
      </c>
      <c r="E1846" s="77">
        <v>43535</v>
      </c>
      <c r="F1846" s="77"/>
      <c r="G1846" s="74" t="s">
        <v>30851</v>
      </c>
      <c r="H1846" s="91">
        <v>129000</v>
      </c>
      <c r="I1846" s="74" t="s">
        <v>30539</v>
      </c>
      <c r="J1846" s="7">
        <v>6</v>
      </c>
      <c r="K1846" s="7"/>
    </row>
    <row r="1847" spans="1:11" ht="24.95" customHeight="1">
      <c r="A1847" s="5">
        <v>11238</v>
      </c>
      <c r="B1847" s="74" t="s">
        <v>30852</v>
      </c>
      <c r="C1847" s="74" t="s">
        <v>30853</v>
      </c>
      <c r="D1847" s="74" t="s">
        <v>20803</v>
      </c>
      <c r="E1847" s="77">
        <v>43535</v>
      </c>
      <c r="F1847" s="77"/>
      <c r="G1847" s="74" t="s">
        <v>30854</v>
      </c>
      <c r="H1847" s="91">
        <v>45000</v>
      </c>
      <c r="I1847" s="74" t="s">
        <v>30539</v>
      </c>
      <c r="J1847" s="7">
        <v>6</v>
      </c>
      <c r="K1847" s="7"/>
    </row>
    <row r="1848" spans="1:11" ht="24.95" customHeight="1">
      <c r="A1848" s="5">
        <v>11239</v>
      </c>
      <c r="B1848" s="74" t="s">
        <v>30855</v>
      </c>
      <c r="C1848" s="74" t="s">
        <v>30856</v>
      </c>
      <c r="D1848" s="74" t="s">
        <v>20803</v>
      </c>
      <c r="E1848" s="77">
        <v>43535</v>
      </c>
      <c r="F1848" s="77"/>
      <c r="G1848" s="74" t="s">
        <v>30857</v>
      </c>
      <c r="H1848" s="91">
        <v>149000</v>
      </c>
      <c r="I1848" s="74" t="s">
        <v>30539</v>
      </c>
      <c r="J1848" s="7">
        <v>6</v>
      </c>
      <c r="K1848" s="7"/>
    </row>
    <row r="1849" spans="1:11" ht="24.95" customHeight="1">
      <c r="A1849" s="5">
        <v>11240</v>
      </c>
      <c r="B1849" s="74" t="s">
        <v>30858</v>
      </c>
      <c r="C1849" s="74" t="s">
        <v>30847</v>
      </c>
      <c r="D1849" s="74" t="s">
        <v>20803</v>
      </c>
      <c r="E1849" s="77">
        <v>43535</v>
      </c>
      <c r="F1849" s="77"/>
      <c r="G1849" s="74" t="s">
        <v>30859</v>
      </c>
      <c r="H1849" s="91">
        <v>75000</v>
      </c>
      <c r="I1849" s="74" t="s">
        <v>30539</v>
      </c>
      <c r="J1849" s="7">
        <v>6</v>
      </c>
      <c r="K1849" s="7"/>
    </row>
    <row r="1850" spans="1:11" ht="24.95" customHeight="1">
      <c r="A1850" s="5">
        <v>11241</v>
      </c>
      <c r="B1850" s="74" t="s">
        <v>30860</v>
      </c>
      <c r="C1850" s="74" t="s">
        <v>30861</v>
      </c>
      <c r="D1850" s="74" t="s">
        <v>20803</v>
      </c>
      <c r="E1850" s="77">
        <v>43535</v>
      </c>
      <c r="F1850" s="77"/>
      <c r="G1850" s="74" t="s">
        <v>30862</v>
      </c>
      <c r="H1850" s="91">
        <v>59000</v>
      </c>
      <c r="I1850" s="74" t="s">
        <v>30539</v>
      </c>
      <c r="J1850" s="7">
        <v>6</v>
      </c>
      <c r="K1850" s="7"/>
    </row>
    <row r="1851" spans="1:11" ht="24.95" customHeight="1">
      <c r="A1851" s="5">
        <v>11242</v>
      </c>
      <c r="B1851" s="74" t="s">
        <v>30863</v>
      </c>
      <c r="C1851" s="74" t="s">
        <v>30864</v>
      </c>
      <c r="D1851" s="74" t="s">
        <v>20640</v>
      </c>
      <c r="E1851" s="77">
        <v>43507</v>
      </c>
      <c r="F1851" s="77"/>
      <c r="G1851" s="74" t="s">
        <v>30865</v>
      </c>
      <c r="H1851" s="91">
        <v>104500</v>
      </c>
      <c r="I1851" s="74" t="s">
        <v>30539</v>
      </c>
      <c r="J1851" s="7">
        <v>6</v>
      </c>
      <c r="K1851" s="7"/>
    </row>
    <row r="1852" spans="1:11" ht="24.95" customHeight="1">
      <c r="A1852" s="5">
        <v>11243</v>
      </c>
      <c r="B1852" s="74" t="s">
        <v>30866</v>
      </c>
      <c r="C1852" s="74" t="s">
        <v>30867</v>
      </c>
      <c r="D1852" s="74" t="s">
        <v>20640</v>
      </c>
      <c r="E1852" s="77">
        <v>43465</v>
      </c>
      <c r="F1852" s="77"/>
      <c r="G1852" s="74" t="s">
        <v>30868</v>
      </c>
      <c r="H1852" s="91">
        <v>71500</v>
      </c>
      <c r="I1852" s="74" t="s">
        <v>30539</v>
      </c>
      <c r="J1852" s="7">
        <v>6</v>
      </c>
      <c r="K1852" s="7"/>
    </row>
    <row r="1853" spans="1:11" ht="24.95" customHeight="1">
      <c r="A1853" s="5">
        <v>11244</v>
      </c>
      <c r="B1853" s="74" t="s">
        <v>30869</v>
      </c>
      <c r="C1853" s="74" t="s">
        <v>20413</v>
      </c>
      <c r="D1853" s="74" t="s">
        <v>21243</v>
      </c>
      <c r="E1853" s="77">
        <v>43451</v>
      </c>
      <c r="F1853" s="77"/>
      <c r="G1853" s="74" t="s">
        <v>573</v>
      </c>
      <c r="H1853" s="91">
        <v>38500</v>
      </c>
      <c r="I1853" s="74" t="s">
        <v>30539</v>
      </c>
      <c r="J1853" s="7">
        <v>6</v>
      </c>
      <c r="K1853" s="7"/>
    </row>
    <row r="1854" spans="1:11" ht="24.95" customHeight="1">
      <c r="A1854" s="5">
        <v>11245</v>
      </c>
      <c r="B1854" s="74" t="s">
        <v>30870</v>
      </c>
      <c r="C1854" s="74" t="s">
        <v>30871</v>
      </c>
      <c r="D1854" s="74" t="s">
        <v>21243</v>
      </c>
      <c r="E1854" s="77">
        <v>43451</v>
      </c>
      <c r="F1854" s="77"/>
      <c r="G1854" s="74" t="s">
        <v>573</v>
      </c>
      <c r="H1854" s="91">
        <v>42900</v>
      </c>
      <c r="I1854" s="74" t="s">
        <v>30539</v>
      </c>
      <c r="J1854" s="7">
        <v>6</v>
      </c>
      <c r="K1854" s="7"/>
    </row>
    <row r="1855" spans="1:11" ht="24.95" customHeight="1">
      <c r="A1855" s="5">
        <v>11246</v>
      </c>
      <c r="B1855" s="74" t="s">
        <v>30872</v>
      </c>
      <c r="C1855" s="74" t="s">
        <v>30873</v>
      </c>
      <c r="D1855" s="74" t="s">
        <v>20640</v>
      </c>
      <c r="E1855" s="77">
        <v>43403</v>
      </c>
      <c r="F1855" s="77"/>
      <c r="G1855" s="74" t="s">
        <v>30874</v>
      </c>
      <c r="H1855" s="91">
        <v>108900</v>
      </c>
      <c r="I1855" s="74" t="s">
        <v>30539</v>
      </c>
      <c r="J1855" s="7">
        <v>6</v>
      </c>
      <c r="K1855" s="7"/>
    </row>
    <row r="1856" spans="1:11" ht="24.95" customHeight="1">
      <c r="A1856" s="5">
        <v>11247</v>
      </c>
      <c r="B1856" s="74" t="s">
        <v>30875</v>
      </c>
      <c r="C1856" s="74" t="s">
        <v>30876</v>
      </c>
      <c r="D1856" s="74" t="s">
        <v>20640</v>
      </c>
      <c r="E1856" s="77">
        <v>43403</v>
      </c>
      <c r="F1856" s="77"/>
      <c r="G1856" s="74" t="s">
        <v>30877</v>
      </c>
      <c r="H1856" s="91">
        <v>82500</v>
      </c>
      <c r="I1856" s="74" t="s">
        <v>30539</v>
      </c>
      <c r="J1856" s="7">
        <v>6</v>
      </c>
      <c r="K1856" s="7"/>
    </row>
    <row r="1857" spans="1:11" ht="24.95" customHeight="1">
      <c r="A1857" s="5">
        <v>11248</v>
      </c>
      <c r="B1857" s="74" t="s">
        <v>30878</v>
      </c>
      <c r="C1857" s="74" t="s">
        <v>30879</v>
      </c>
      <c r="D1857" s="74" t="s">
        <v>20640</v>
      </c>
      <c r="E1857" s="77">
        <v>43402</v>
      </c>
      <c r="F1857" s="77"/>
      <c r="G1857" s="74" t="s">
        <v>30880</v>
      </c>
      <c r="H1857" s="91">
        <v>97900</v>
      </c>
      <c r="I1857" s="74" t="s">
        <v>30539</v>
      </c>
      <c r="J1857" s="7">
        <v>6</v>
      </c>
      <c r="K1857" s="7"/>
    </row>
    <row r="1858" spans="1:11" ht="24.95" customHeight="1">
      <c r="A1858" s="5">
        <v>11249</v>
      </c>
      <c r="B1858" s="74" t="s">
        <v>30881</v>
      </c>
      <c r="C1858" s="74" t="s">
        <v>30882</v>
      </c>
      <c r="D1858" s="74" t="s">
        <v>20640</v>
      </c>
      <c r="E1858" s="77">
        <v>43397</v>
      </c>
      <c r="F1858" s="77"/>
      <c r="G1858" s="74" t="s">
        <v>30883</v>
      </c>
      <c r="H1858" s="91">
        <v>82500</v>
      </c>
      <c r="I1858" s="74" t="s">
        <v>30539</v>
      </c>
      <c r="J1858" s="7">
        <v>6</v>
      </c>
      <c r="K1858" s="7"/>
    </row>
    <row r="1859" spans="1:11" ht="24.95" customHeight="1">
      <c r="A1859" s="5">
        <v>11250</v>
      </c>
      <c r="B1859" s="74" t="s">
        <v>30884</v>
      </c>
      <c r="C1859" s="74" t="s">
        <v>20413</v>
      </c>
      <c r="D1859" s="74" t="s">
        <v>21243</v>
      </c>
      <c r="E1859" s="77">
        <v>43389</v>
      </c>
      <c r="F1859" s="77"/>
      <c r="G1859" s="74" t="s">
        <v>30885</v>
      </c>
      <c r="H1859" s="91">
        <v>38500</v>
      </c>
      <c r="I1859" s="74" t="s">
        <v>30539</v>
      </c>
      <c r="J1859" s="7">
        <v>6</v>
      </c>
      <c r="K1859" s="7"/>
    </row>
    <row r="1860" spans="1:11" ht="24.95" customHeight="1">
      <c r="A1860" s="5">
        <v>11251</v>
      </c>
      <c r="B1860" s="74" t="s">
        <v>30886</v>
      </c>
      <c r="C1860" s="74" t="s">
        <v>28266</v>
      </c>
      <c r="D1860" s="74" t="s">
        <v>20694</v>
      </c>
      <c r="E1860" s="77">
        <v>43353</v>
      </c>
      <c r="F1860" s="77"/>
      <c r="G1860" s="74" t="s">
        <v>30887</v>
      </c>
      <c r="H1860" s="91">
        <v>53900</v>
      </c>
      <c r="I1860" s="74" t="s">
        <v>30539</v>
      </c>
      <c r="J1860" s="7">
        <v>6</v>
      </c>
      <c r="K1860" s="7"/>
    </row>
    <row r="1861" spans="1:11" ht="24.95" customHeight="1">
      <c r="A1861" s="5">
        <v>11252</v>
      </c>
      <c r="B1861" s="74" t="s">
        <v>30888</v>
      </c>
      <c r="C1861" s="74" t="s">
        <v>30889</v>
      </c>
      <c r="D1861" s="74" t="s">
        <v>21112</v>
      </c>
      <c r="E1861" s="77">
        <v>43335</v>
      </c>
      <c r="F1861" s="77"/>
      <c r="G1861" s="74" t="s">
        <v>30890</v>
      </c>
      <c r="H1861" s="91">
        <v>45000</v>
      </c>
      <c r="I1861" s="74" t="s">
        <v>30539</v>
      </c>
      <c r="J1861" s="7">
        <v>6</v>
      </c>
      <c r="K1861" s="7"/>
    </row>
    <row r="1862" spans="1:11" ht="24.95" customHeight="1">
      <c r="A1862" s="5">
        <v>11253</v>
      </c>
      <c r="B1862" s="74" t="s">
        <v>30891</v>
      </c>
      <c r="C1862" s="74" t="s">
        <v>30892</v>
      </c>
      <c r="D1862" s="74" t="s">
        <v>21112</v>
      </c>
      <c r="E1862" s="77">
        <v>43333</v>
      </c>
      <c r="F1862" s="77"/>
      <c r="G1862" s="74" t="s">
        <v>30893</v>
      </c>
      <c r="H1862" s="91">
        <v>45000</v>
      </c>
      <c r="I1862" s="74" t="s">
        <v>30539</v>
      </c>
      <c r="J1862" s="7">
        <v>6</v>
      </c>
      <c r="K1862" s="7"/>
    </row>
    <row r="1863" spans="1:11" ht="24.95" customHeight="1">
      <c r="A1863" s="5">
        <v>11254</v>
      </c>
      <c r="B1863" s="74" t="s">
        <v>30894</v>
      </c>
      <c r="C1863" s="74" t="s">
        <v>30895</v>
      </c>
      <c r="D1863" s="74" t="s">
        <v>21112</v>
      </c>
      <c r="E1863" s="77">
        <v>43325</v>
      </c>
      <c r="F1863" s="77"/>
      <c r="G1863" s="74" t="s">
        <v>30896</v>
      </c>
      <c r="H1863" s="91">
        <v>45000</v>
      </c>
      <c r="I1863" s="74" t="s">
        <v>30539</v>
      </c>
      <c r="J1863" s="7">
        <v>6</v>
      </c>
      <c r="K1863" s="7"/>
    </row>
    <row r="1864" spans="1:11" ht="24.95" customHeight="1">
      <c r="A1864" s="5">
        <v>11255</v>
      </c>
      <c r="B1864" s="74" t="s">
        <v>30897</v>
      </c>
      <c r="C1864" s="74" t="s">
        <v>30898</v>
      </c>
      <c r="D1864" s="74" t="s">
        <v>21112</v>
      </c>
      <c r="E1864" s="77">
        <v>43313</v>
      </c>
      <c r="F1864" s="77"/>
      <c r="G1864" s="74" t="s">
        <v>30899</v>
      </c>
      <c r="H1864" s="91">
        <v>45000</v>
      </c>
      <c r="I1864" s="74" t="s">
        <v>30539</v>
      </c>
      <c r="J1864" s="7">
        <v>6</v>
      </c>
      <c r="K1864" s="7"/>
    </row>
    <row r="1865" spans="1:11" ht="24.95" customHeight="1">
      <c r="A1865" s="5">
        <v>11256</v>
      </c>
      <c r="B1865" s="74" t="s">
        <v>30900</v>
      </c>
      <c r="C1865" s="74" t="s">
        <v>30901</v>
      </c>
      <c r="D1865" s="74" t="s">
        <v>25606</v>
      </c>
      <c r="E1865" s="77">
        <v>43278</v>
      </c>
      <c r="F1865" s="77"/>
      <c r="G1865" s="74" t="s">
        <v>30902</v>
      </c>
      <c r="H1865" s="91">
        <v>15000</v>
      </c>
      <c r="I1865" s="74" t="s">
        <v>30539</v>
      </c>
      <c r="J1865" s="7">
        <v>6</v>
      </c>
      <c r="K1865" s="7"/>
    </row>
    <row r="1866" spans="1:11" ht="24.95" customHeight="1">
      <c r="A1866" s="5">
        <v>11257</v>
      </c>
      <c r="B1866" s="74" t="s">
        <v>30903</v>
      </c>
      <c r="C1866" s="74" t="s">
        <v>30904</v>
      </c>
      <c r="D1866" s="74" t="s">
        <v>25606</v>
      </c>
      <c r="E1866" s="77">
        <v>43278</v>
      </c>
      <c r="F1866" s="77"/>
      <c r="G1866" s="74" t="s">
        <v>30905</v>
      </c>
      <c r="H1866" s="91">
        <v>15000</v>
      </c>
      <c r="I1866" s="74" t="s">
        <v>30539</v>
      </c>
      <c r="J1866" s="7">
        <v>6</v>
      </c>
      <c r="K1866" s="7"/>
    </row>
    <row r="1867" spans="1:11" ht="24.95" customHeight="1">
      <c r="A1867" s="5">
        <v>11258</v>
      </c>
      <c r="B1867" s="74" t="s">
        <v>30906</v>
      </c>
      <c r="C1867" s="74" t="s">
        <v>13654</v>
      </c>
      <c r="D1867" s="74" t="s">
        <v>20671</v>
      </c>
      <c r="E1867" s="77">
        <v>43217</v>
      </c>
      <c r="F1867" s="77"/>
      <c r="G1867" s="74" t="s">
        <v>30907</v>
      </c>
      <c r="H1867" s="91">
        <v>29000</v>
      </c>
      <c r="I1867" s="74" t="s">
        <v>30539</v>
      </c>
      <c r="J1867" s="7">
        <v>6</v>
      </c>
      <c r="K1867" s="7"/>
    </row>
    <row r="1868" spans="1:11" ht="24.95" customHeight="1">
      <c r="A1868" s="5">
        <v>11259</v>
      </c>
      <c r="B1868" s="74" t="s">
        <v>30908</v>
      </c>
      <c r="C1868" s="74" t="s">
        <v>30909</v>
      </c>
      <c r="D1868" s="74" t="s">
        <v>20671</v>
      </c>
      <c r="E1868" s="77">
        <v>43216</v>
      </c>
      <c r="F1868" s="77"/>
      <c r="G1868" s="74" t="s">
        <v>30910</v>
      </c>
      <c r="H1868" s="91">
        <v>25000</v>
      </c>
      <c r="I1868" s="74" t="s">
        <v>30539</v>
      </c>
      <c r="J1868" s="7">
        <v>6</v>
      </c>
      <c r="K1868" s="7"/>
    </row>
    <row r="1869" spans="1:11" ht="24.95" customHeight="1">
      <c r="A1869" s="5">
        <v>11260</v>
      </c>
      <c r="B1869" s="74" t="s">
        <v>30911</v>
      </c>
      <c r="C1869" s="74" t="s">
        <v>30912</v>
      </c>
      <c r="D1869" s="74" t="s">
        <v>20671</v>
      </c>
      <c r="E1869" s="77">
        <v>43207</v>
      </c>
      <c r="F1869" s="77"/>
      <c r="G1869" s="74" t="s">
        <v>30913</v>
      </c>
      <c r="H1869" s="91">
        <v>25000</v>
      </c>
      <c r="I1869" s="74" t="s">
        <v>30539</v>
      </c>
      <c r="J1869" s="7">
        <v>6</v>
      </c>
      <c r="K1869" s="7"/>
    </row>
    <row r="1870" spans="1:11" ht="24.95" customHeight="1">
      <c r="A1870" s="5">
        <v>11261</v>
      </c>
      <c r="B1870" s="74" t="s">
        <v>30914</v>
      </c>
      <c r="C1870" s="74" t="s">
        <v>21819</v>
      </c>
      <c r="D1870" s="74" t="s">
        <v>20640</v>
      </c>
      <c r="E1870" s="77">
        <v>43193</v>
      </c>
      <c r="F1870" s="77"/>
      <c r="G1870" s="74" t="s">
        <v>30915</v>
      </c>
      <c r="H1870" s="91">
        <v>53900</v>
      </c>
      <c r="I1870" s="74" t="s">
        <v>30539</v>
      </c>
      <c r="J1870" s="7">
        <v>6</v>
      </c>
      <c r="K1870" s="7"/>
    </row>
    <row r="1871" spans="1:11" ht="24.95" customHeight="1">
      <c r="A1871" s="5">
        <v>11262</v>
      </c>
      <c r="B1871" s="74" t="s">
        <v>30916</v>
      </c>
      <c r="C1871" s="74" t="s">
        <v>30917</v>
      </c>
      <c r="D1871" s="74" t="s">
        <v>20671</v>
      </c>
      <c r="E1871" s="77">
        <v>43188</v>
      </c>
      <c r="F1871" s="77"/>
      <c r="G1871" s="74" t="s">
        <v>30918</v>
      </c>
      <c r="H1871" s="91">
        <v>25000</v>
      </c>
      <c r="I1871" s="74" t="s">
        <v>30539</v>
      </c>
      <c r="J1871" s="7">
        <v>6</v>
      </c>
      <c r="K1871" s="7"/>
    </row>
    <row r="1872" spans="1:11" ht="24.95" customHeight="1">
      <c r="A1872" s="5">
        <v>11263</v>
      </c>
      <c r="B1872" s="74" t="s">
        <v>30919</v>
      </c>
      <c r="C1872" s="74" t="s">
        <v>30920</v>
      </c>
      <c r="D1872" s="74" t="s">
        <v>20671</v>
      </c>
      <c r="E1872" s="77">
        <v>43188</v>
      </c>
      <c r="F1872" s="77"/>
      <c r="G1872" s="74" t="s">
        <v>30921</v>
      </c>
      <c r="H1872" s="91">
        <v>35000</v>
      </c>
      <c r="I1872" s="74" t="s">
        <v>30539</v>
      </c>
      <c r="J1872" s="7">
        <v>6</v>
      </c>
      <c r="K1872" s="7"/>
    </row>
    <row r="1873" spans="1:11" ht="24.95" customHeight="1">
      <c r="A1873" s="5">
        <v>11264</v>
      </c>
      <c r="B1873" s="74" t="s">
        <v>30922</v>
      </c>
      <c r="C1873" s="74" t="s">
        <v>30923</v>
      </c>
      <c r="D1873" s="74" t="s">
        <v>20795</v>
      </c>
      <c r="E1873" s="77">
        <v>43185</v>
      </c>
      <c r="F1873" s="77"/>
      <c r="G1873" s="74" t="s">
        <v>30924</v>
      </c>
      <c r="H1873" s="91">
        <v>69000</v>
      </c>
      <c r="I1873" s="74" t="s">
        <v>30539</v>
      </c>
      <c r="J1873" s="7">
        <v>6</v>
      </c>
      <c r="K1873" s="7"/>
    </row>
    <row r="1874" spans="1:11" ht="24.95" customHeight="1">
      <c r="A1874" s="5">
        <v>11265</v>
      </c>
      <c r="B1874" s="74" t="s">
        <v>30925</v>
      </c>
      <c r="C1874" s="74" t="s">
        <v>21163</v>
      </c>
      <c r="D1874" s="74" t="s">
        <v>21164</v>
      </c>
      <c r="E1874" s="77">
        <v>43180</v>
      </c>
      <c r="F1874" s="77"/>
      <c r="G1874" s="74" t="s">
        <v>30926</v>
      </c>
      <c r="H1874" s="91">
        <v>15000</v>
      </c>
      <c r="I1874" s="74" t="s">
        <v>30539</v>
      </c>
      <c r="J1874" s="7">
        <v>6</v>
      </c>
      <c r="K1874" s="7"/>
    </row>
    <row r="1875" spans="1:11" ht="24.95" customHeight="1">
      <c r="A1875" s="5">
        <v>11266</v>
      </c>
      <c r="B1875" s="74" t="s">
        <v>30927</v>
      </c>
      <c r="C1875" s="74" t="s">
        <v>30928</v>
      </c>
      <c r="D1875" s="74" t="s">
        <v>20646</v>
      </c>
      <c r="E1875" s="77">
        <v>43151</v>
      </c>
      <c r="F1875" s="77"/>
      <c r="G1875" s="74" t="s">
        <v>30929</v>
      </c>
      <c r="H1875" s="91">
        <v>64900</v>
      </c>
      <c r="I1875" s="74" t="s">
        <v>30539</v>
      </c>
      <c r="J1875" s="7">
        <v>6</v>
      </c>
      <c r="K1875" s="7"/>
    </row>
    <row r="1876" spans="1:11" ht="24.95" customHeight="1">
      <c r="A1876" s="5">
        <v>11267</v>
      </c>
      <c r="B1876" s="74" t="s">
        <v>30930</v>
      </c>
      <c r="C1876" s="74" t="s">
        <v>30931</v>
      </c>
      <c r="D1876" s="74" t="s">
        <v>20635</v>
      </c>
      <c r="E1876" s="77">
        <v>43150</v>
      </c>
      <c r="F1876" s="77"/>
      <c r="G1876" s="74" t="s">
        <v>30932</v>
      </c>
      <c r="H1876" s="91">
        <v>39000</v>
      </c>
      <c r="I1876" s="74" t="s">
        <v>30539</v>
      </c>
      <c r="J1876" s="7">
        <v>6</v>
      </c>
      <c r="K1876" s="7"/>
    </row>
    <row r="1877" spans="1:11" ht="24.95" customHeight="1">
      <c r="A1877" s="5">
        <v>11268</v>
      </c>
      <c r="B1877" s="74" t="s">
        <v>30933</v>
      </c>
      <c r="C1877" s="74" t="s">
        <v>30934</v>
      </c>
      <c r="D1877" s="74" t="s">
        <v>20635</v>
      </c>
      <c r="E1877" s="77">
        <v>43150</v>
      </c>
      <c r="F1877" s="77"/>
      <c r="G1877" s="74" t="s">
        <v>30935</v>
      </c>
      <c r="H1877" s="91">
        <v>59000</v>
      </c>
      <c r="I1877" s="74" t="s">
        <v>30539</v>
      </c>
      <c r="J1877" s="7">
        <v>6</v>
      </c>
      <c r="K1877" s="7"/>
    </row>
    <row r="1878" spans="1:11" ht="24.95" customHeight="1">
      <c r="A1878" s="5">
        <v>11269</v>
      </c>
      <c r="B1878" s="74" t="s">
        <v>30936</v>
      </c>
      <c r="C1878" s="74" t="s">
        <v>30937</v>
      </c>
      <c r="D1878" s="74" t="s">
        <v>20635</v>
      </c>
      <c r="E1878" s="77">
        <v>43150</v>
      </c>
      <c r="F1878" s="77"/>
      <c r="G1878" s="74" t="s">
        <v>30938</v>
      </c>
      <c r="H1878" s="91">
        <v>69000</v>
      </c>
      <c r="I1878" s="74" t="s">
        <v>30539</v>
      </c>
      <c r="J1878" s="7">
        <v>6</v>
      </c>
      <c r="K1878" s="7"/>
    </row>
    <row r="1879" spans="1:11" ht="24.95" customHeight="1">
      <c r="A1879" s="5">
        <v>11270</v>
      </c>
      <c r="B1879" s="74" t="s">
        <v>30939</v>
      </c>
      <c r="C1879" s="74" t="s">
        <v>30940</v>
      </c>
      <c r="D1879" s="74" t="s">
        <v>20635</v>
      </c>
      <c r="E1879" s="77">
        <v>43150</v>
      </c>
      <c r="F1879" s="77"/>
      <c r="G1879" s="74" t="s">
        <v>30941</v>
      </c>
      <c r="H1879" s="91">
        <v>45000</v>
      </c>
      <c r="I1879" s="74" t="s">
        <v>30539</v>
      </c>
      <c r="J1879" s="7">
        <v>6</v>
      </c>
      <c r="K1879" s="7"/>
    </row>
    <row r="1880" spans="1:11" ht="24.95" customHeight="1">
      <c r="A1880" s="5">
        <v>11271</v>
      </c>
      <c r="B1880" s="74" t="s">
        <v>30942</v>
      </c>
      <c r="C1880" s="74" t="s">
        <v>25609</v>
      </c>
      <c r="D1880" s="74" t="s">
        <v>20635</v>
      </c>
      <c r="E1880" s="77">
        <v>43130</v>
      </c>
      <c r="F1880" s="77"/>
      <c r="G1880" s="74" t="s">
        <v>30943</v>
      </c>
      <c r="H1880" s="91">
        <v>99000</v>
      </c>
      <c r="I1880" s="74" t="s">
        <v>30539</v>
      </c>
      <c r="J1880" s="7">
        <v>6</v>
      </c>
      <c r="K1880" s="7"/>
    </row>
    <row r="1881" spans="1:11" ht="24.95" customHeight="1">
      <c r="A1881" s="5">
        <v>11272</v>
      </c>
      <c r="B1881" s="74" t="s">
        <v>30944</v>
      </c>
      <c r="C1881" s="74" t="s">
        <v>30945</v>
      </c>
      <c r="D1881" s="74" t="s">
        <v>20635</v>
      </c>
      <c r="E1881" s="77">
        <v>43130</v>
      </c>
      <c r="F1881" s="77"/>
      <c r="G1881" s="74" t="s">
        <v>30946</v>
      </c>
      <c r="H1881" s="91">
        <v>89000</v>
      </c>
      <c r="I1881" s="74" t="s">
        <v>30539</v>
      </c>
      <c r="J1881" s="7">
        <v>6</v>
      </c>
      <c r="K1881" s="7"/>
    </row>
    <row r="1882" spans="1:11" ht="24.95" customHeight="1">
      <c r="A1882" s="5">
        <v>11273</v>
      </c>
      <c r="B1882" s="74" t="s">
        <v>163</v>
      </c>
      <c r="C1882" s="74" t="s">
        <v>30947</v>
      </c>
      <c r="D1882" s="74" t="s">
        <v>20635</v>
      </c>
      <c r="E1882" s="77">
        <v>43130</v>
      </c>
      <c r="F1882" s="77"/>
      <c r="G1882" s="74" t="s">
        <v>30948</v>
      </c>
      <c r="H1882" s="91">
        <v>75000</v>
      </c>
      <c r="I1882" s="74" t="s">
        <v>30539</v>
      </c>
      <c r="J1882" s="7">
        <v>6</v>
      </c>
      <c r="K1882" s="7"/>
    </row>
    <row r="1883" spans="1:11" ht="24.95" customHeight="1">
      <c r="A1883" s="5">
        <v>11274</v>
      </c>
      <c r="B1883" s="74" t="s">
        <v>30949</v>
      </c>
      <c r="C1883" s="74" t="s">
        <v>30950</v>
      </c>
      <c r="D1883" s="74" t="s">
        <v>20635</v>
      </c>
      <c r="E1883" s="77">
        <v>43130</v>
      </c>
      <c r="F1883" s="77"/>
      <c r="G1883" s="74" t="s">
        <v>30951</v>
      </c>
      <c r="H1883" s="91">
        <v>119000</v>
      </c>
      <c r="I1883" s="74" t="s">
        <v>30539</v>
      </c>
      <c r="J1883" s="7">
        <v>6</v>
      </c>
      <c r="K1883" s="7"/>
    </row>
    <row r="1884" spans="1:11" ht="24.95" customHeight="1">
      <c r="A1884" s="5">
        <v>11275</v>
      </c>
      <c r="B1884" s="74" t="s">
        <v>30952</v>
      </c>
      <c r="C1884" s="74" t="s">
        <v>30953</v>
      </c>
      <c r="D1884" s="74" t="s">
        <v>20635</v>
      </c>
      <c r="E1884" s="77">
        <v>43130</v>
      </c>
      <c r="F1884" s="77"/>
      <c r="G1884" s="74" t="s">
        <v>30954</v>
      </c>
      <c r="H1884" s="91">
        <v>79000</v>
      </c>
      <c r="I1884" s="74" t="s">
        <v>30539</v>
      </c>
      <c r="J1884" s="7">
        <v>6</v>
      </c>
      <c r="K1884" s="7"/>
    </row>
    <row r="1885" spans="1:11" ht="24.95" customHeight="1">
      <c r="A1885" s="5">
        <v>11276</v>
      </c>
      <c r="B1885" s="74" t="s">
        <v>30955</v>
      </c>
      <c r="C1885" s="74" t="s">
        <v>30956</v>
      </c>
      <c r="D1885" s="74" t="s">
        <v>20635</v>
      </c>
      <c r="E1885" s="77">
        <v>43130</v>
      </c>
      <c r="F1885" s="77"/>
      <c r="G1885" s="74" t="s">
        <v>30957</v>
      </c>
      <c r="H1885" s="91">
        <v>75000</v>
      </c>
      <c r="I1885" s="74" t="s">
        <v>30539</v>
      </c>
      <c r="J1885" s="7">
        <v>6</v>
      </c>
      <c r="K1885" s="7"/>
    </row>
    <row r="1886" spans="1:11" ht="24.95" customHeight="1">
      <c r="A1886" s="5">
        <v>11277</v>
      </c>
      <c r="B1886" s="74" t="s">
        <v>30958</v>
      </c>
      <c r="C1886" s="74" t="s">
        <v>30959</v>
      </c>
      <c r="D1886" s="74" t="s">
        <v>20635</v>
      </c>
      <c r="E1886" s="77">
        <v>43130</v>
      </c>
      <c r="F1886" s="77"/>
      <c r="G1886" s="74" t="s">
        <v>30960</v>
      </c>
      <c r="H1886" s="91">
        <v>99000</v>
      </c>
      <c r="I1886" s="74" t="s">
        <v>30539</v>
      </c>
      <c r="J1886" s="7">
        <v>6</v>
      </c>
      <c r="K1886" s="7"/>
    </row>
    <row r="1887" spans="1:11" ht="24.95" customHeight="1">
      <c r="A1887" s="5">
        <v>11278</v>
      </c>
      <c r="B1887" s="74" t="s">
        <v>30961</v>
      </c>
      <c r="C1887" s="74" t="s">
        <v>30962</v>
      </c>
      <c r="D1887" s="74" t="s">
        <v>20671</v>
      </c>
      <c r="E1887" s="77">
        <v>43126</v>
      </c>
      <c r="F1887" s="77"/>
      <c r="G1887" s="74" t="s">
        <v>30963</v>
      </c>
      <c r="H1887" s="91">
        <v>25000</v>
      </c>
      <c r="I1887" s="74" t="s">
        <v>30539</v>
      </c>
      <c r="J1887" s="7">
        <v>6</v>
      </c>
      <c r="K1887" s="7"/>
    </row>
    <row r="1888" spans="1:11" ht="24.95" customHeight="1">
      <c r="A1888" s="5">
        <v>11279</v>
      </c>
      <c r="B1888" s="74" t="s">
        <v>30964</v>
      </c>
      <c r="C1888" s="74" t="s">
        <v>30965</v>
      </c>
      <c r="D1888" s="74" t="s">
        <v>30966</v>
      </c>
      <c r="E1888" s="77">
        <v>43122</v>
      </c>
      <c r="F1888" s="77"/>
      <c r="G1888" s="74" t="s">
        <v>30967</v>
      </c>
      <c r="H1888" s="91">
        <v>29000</v>
      </c>
      <c r="I1888" s="74" t="s">
        <v>30539</v>
      </c>
      <c r="J1888" s="7">
        <v>6</v>
      </c>
      <c r="K1888" s="7"/>
    </row>
    <row r="1889" spans="1:11" ht="24.95" customHeight="1">
      <c r="A1889" s="5">
        <v>11280</v>
      </c>
      <c r="B1889" s="74" t="s">
        <v>30968</v>
      </c>
      <c r="C1889" s="74" t="s">
        <v>30969</v>
      </c>
      <c r="D1889" s="74" t="s">
        <v>20635</v>
      </c>
      <c r="E1889" s="77">
        <v>43118</v>
      </c>
      <c r="F1889" s="77"/>
      <c r="G1889" s="74"/>
      <c r="H1889" s="91">
        <v>99000</v>
      </c>
      <c r="I1889" s="74" t="s">
        <v>30539</v>
      </c>
      <c r="J1889" s="7">
        <v>6</v>
      </c>
      <c r="K1889" s="7"/>
    </row>
    <row r="1890" spans="1:11" ht="24.95" customHeight="1">
      <c r="A1890" s="5">
        <v>11281</v>
      </c>
      <c r="B1890" s="74" t="s">
        <v>30970</v>
      </c>
      <c r="C1890" s="74" t="s">
        <v>21720</v>
      </c>
      <c r="D1890" s="74" t="s">
        <v>20635</v>
      </c>
      <c r="E1890" s="77">
        <v>43118</v>
      </c>
      <c r="F1890" s="77"/>
      <c r="G1890" s="74"/>
      <c r="H1890" s="91">
        <v>39000</v>
      </c>
      <c r="I1890" s="74" t="s">
        <v>30539</v>
      </c>
      <c r="J1890" s="7">
        <v>6</v>
      </c>
      <c r="K1890" s="7"/>
    </row>
    <row r="1891" spans="1:11" ht="24.95" customHeight="1">
      <c r="A1891" s="5">
        <v>11282</v>
      </c>
      <c r="B1891" s="74" t="s">
        <v>30971</v>
      </c>
      <c r="C1891" s="74" t="s">
        <v>249</v>
      </c>
      <c r="D1891" s="74" t="s">
        <v>20635</v>
      </c>
      <c r="E1891" s="77">
        <v>43118</v>
      </c>
      <c r="F1891" s="77"/>
      <c r="G1891" s="74"/>
      <c r="H1891" s="91">
        <v>89000</v>
      </c>
      <c r="I1891" s="74" t="s">
        <v>30539</v>
      </c>
      <c r="J1891" s="7">
        <v>6</v>
      </c>
      <c r="K1891" s="7"/>
    </row>
    <row r="1892" spans="1:11" ht="24.95" customHeight="1">
      <c r="A1892" s="5">
        <v>11283</v>
      </c>
      <c r="B1892" s="74" t="s">
        <v>219</v>
      </c>
      <c r="C1892" s="74" t="s">
        <v>25513</v>
      </c>
      <c r="D1892" s="74" t="s">
        <v>20635</v>
      </c>
      <c r="E1892" s="77">
        <v>43118</v>
      </c>
      <c r="F1892" s="77"/>
      <c r="G1892" s="74"/>
      <c r="H1892" s="91">
        <v>75000</v>
      </c>
      <c r="I1892" s="74" t="s">
        <v>30539</v>
      </c>
      <c r="J1892" s="7">
        <v>6</v>
      </c>
      <c r="K1892" s="7"/>
    </row>
    <row r="1893" spans="1:11" ht="24.95" customHeight="1">
      <c r="A1893" s="5">
        <v>11284</v>
      </c>
      <c r="B1893" s="74" t="s">
        <v>30972</v>
      </c>
      <c r="C1893" s="74" t="s">
        <v>25586</v>
      </c>
      <c r="D1893" s="74" t="s">
        <v>20635</v>
      </c>
      <c r="E1893" s="77">
        <v>43117</v>
      </c>
      <c r="F1893" s="77"/>
      <c r="G1893" s="74"/>
      <c r="H1893" s="91">
        <v>109000</v>
      </c>
      <c r="I1893" s="74" t="s">
        <v>30539</v>
      </c>
      <c r="J1893" s="7">
        <v>6</v>
      </c>
      <c r="K1893" s="7"/>
    </row>
    <row r="1894" spans="1:11" ht="24.95" customHeight="1">
      <c r="A1894" s="5">
        <v>11285</v>
      </c>
      <c r="B1894" s="74" t="s">
        <v>30973</v>
      </c>
      <c r="C1894" s="74" t="s">
        <v>30974</v>
      </c>
      <c r="D1894" s="74" t="s">
        <v>20635</v>
      </c>
      <c r="E1894" s="77">
        <v>43117</v>
      </c>
      <c r="F1894" s="77"/>
      <c r="G1894" s="74"/>
      <c r="H1894" s="91">
        <v>149000</v>
      </c>
      <c r="I1894" s="74" t="s">
        <v>30539</v>
      </c>
      <c r="J1894" s="7">
        <v>6</v>
      </c>
      <c r="K1894" s="7"/>
    </row>
    <row r="1895" spans="1:11" ht="24.95" customHeight="1">
      <c r="A1895" s="5">
        <v>11286</v>
      </c>
      <c r="B1895" s="74" t="s">
        <v>30975</v>
      </c>
      <c r="C1895" s="74" t="s">
        <v>30976</v>
      </c>
      <c r="D1895" s="74" t="s">
        <v>20635</v>
      </c>
      <c r="E1895" s="77">
        <v>43117</v>
      </c>
      <c r="F1895" s="77"/>
      <c r="G1895" s="74"/>
      <c r="H1895" s="91">
        <v>95000</v>
      </c>
      <c r="I1895" s="74" t="s">
        <v>30539</v>
      </c>
      <c r="J1895" s="7">
        <v>6</v>
      </c>
      <c r="K1895" s="7"/>
    </row>
    <row r="1896" spans="1:11" ht="24.95" customHeight="1">
      <c r="A1896" s="5">
        <v>11287</v>
      </c>
      <c r="B1896" s="74" t="s">
        <v>30977</v>
      </c>
      <c r="C1896" s="74" t="s">
        <v>30978</v>
      </c>
      <c r="D1896" s="74" t="s">
        <v>20635</v>
      </c>
      <c r="E1896" s="77">
        <v>43117</v>
      </c>
      <c r="F1896" s="77"/>
      <c r="G1896" s="74"/>
      <c r="H1896" s="91">
        <v>119000</v>
      </c>
      <c r="I1896" s="74" t="s">
        <v>30539</v>
      </c>
      <c r="J1896" s="7">
        <v>6</v>
      </c>
      <c r="K1896" s="7"/>
    </row>
    <row r="1897" spans="1:11" ht="24.95" customHeight="1">
      <c r="A1897" s="5">
        <v>11288</v>
      </c>
      <c r="B1897" s="74" t="s">
        <v>30979</v>
      </c>
      <c r="C1897" s="74" t="s">
        <v>21720</v>
      </c>
      <c r="D1897" s="74" t="s">
        <v>20635</v>
      </c>
      <c r="E1897" s="77">
        <v>43068</v>
      </c>
      <c r="F1897" s="77"/>
      <c r="G1897" s="74" t="s">
        <v>30980</v>
      </c>
      <c r="H1897" s="91">
        <v>29000</v>
      </c>
      <c r="I1897" s="74" t="s">
        <v>30539</v>
      </c>
      <c r="J1897" s="7">
        <v>6</v>
      </c>
      <c r="K1897" s="7"/>
    </row>
    <row r="1898" spans="1:11" ht="24.95" customHeight="1">
      <c r="A1898" s="5">
        <v>11289</v>
      </c>
      <c r="B1898" s="74" t="s">
        <v>30981</v>
      </c>
      <c r="C1898" s="74" t="s">
        <v>30982</v>
      </c>
      <c r="D1898" s="74" t="s">
        <v>20635</v>
      </c>
      <c r="E1898" s="77">
        <v>43068</v>
      </c>
      <c r="F1898" s="77"/>
      <c r="G1898" s="74" t="s">
        <v>30983</v>
      </c>
      <c r="H1898" s="91">
        <v>29000</v>
      </c>
      <c r="I1898" s="74" t="s">
        <v>30539</v>
      </c>
      <c r="J1898" s="7">
        <v>6</v>
      </c>
      <c r="K1898" s="7"/>
    </row>
    <row r="1899" spans="1:11" ht="24.95" customHeight="1">
      <c r="A1899" s="5">
        <v>11290</v>
      </c>
      <c r="B1899" s="74" t="s">
        <v>30984</v>
      </c>
      <c r="C1899" s="74" t="s">
        <v>30985</v>
      </c>
      <c r="D1899" s="74" t="s">
        <v>20635</v>
      </c>
      <c r="E1899" s="77">
        <v>43068</v>
      </c>
      <c r="F1899" s="77"/>
      <c r="G1899" s="74" t="s">
        <v>30986</v>
      </c>
      <c r="H1899" s="91">
        <v>55000</v>
      </c>
      <c r="I1899" s="74" t="s">
        <v>30539</v>
      </c>
      <c r="J1899" s="7">
        <v>6</v>
      </c>
      <c r="K1899" s="7"/>
    </row>
    <row r="1900" spans="1:11" ht="24.95" customHeight="1">
      <c r="A1900" s="5">
        <v>11291</v>
      </c>
      <c r="B1900" s="74" t="s">
        <v>30987</v>
      </c>
      <c r="C1900" s="74" t="s">
        <v>30985</v>
      </c>
      <c r="D1900" s="74" t="s">
        <v>20635</v>
      </c>
      <c r="E1900" s="77">
        <v>43068</v>
      </c>
      <c r="F1900" s="77"/>
      <c r="G1900" s="74" t="s">
        <v>30988</v>
      </c>
      <c r="H1900" s="91">
        <v>75000</v>
      </c>
      <c r="I1900" s="74" t="s">
        <v>30539</v>
      </c>
      <c r="J1900" s="7">
        <v>6</v>
      </c>
      <c r="K1900" s="7"/>
    </row>
    <row r="1901" spans="1:11" ht="24.95" customHeight="1">
      <c r="A1901" s="5">
        <v>11292</v>
      </c>
      <c r="B1901" s="74" t="s">
        <v>30989</v>
      </c>
      <c r="C1901" s="74" t="s">
        <v>27835</v>
      </c>
      <c r="D1901" s="74" t="s">
        <v>20635</v>
      </c>
      <c r="E1901" s="77">
        <v>43068</v>
      </c>
      <c r="F1901" s="77"/>
      <c r="G1901" s="74" t="s">
        <v>30990</v>
      </c>
      <c r="H1901" s="91">
        <v>39000</v>
      </c>
      <c r="I1901" s="74" t="s">
        <v>30539</v>
      </c>
      <c r="J1901" s="7">
        <v>6</v>
      </c>
      <c r="K1901" s="7"/>
    </row>
    <row r="1902" spans="1:11" ht="24.95" customHeight="1">
      <c r="A1902" s="5">
        <v>11293</v>
      </c>
      <c r="B1902" s="74" t="s">
        <v>30991</v>
      </c>
      <c r="C1902" s="74" t="s">
        <v>30992</v>
      </c>
      <c r="D1902" s="74" t="s">
        <v>20635</v>
      </c>
      <c r="E1902" s="77">
        <v>43068</v>
      </c>
      <c r="F1902" s="77"/>
      <c r="G1902" s="74" t="s">
        <v>30993</v>
      </c>
      <c r="H1902" s="91">
        <v>109000</v>
      </c>
      <c r="I1902" s="74" t="s">
        <v>30539</v>
      </c>
      <c r="J1902" s="7">
        <v>6</v>
      </c>
      <c r="K1902" s="7"/>
    </row>
    <row r="1903" spans="1:11" ht="24.95" customHeight="1">
      <c r="A1903" s="5">
        <v>11294</v>
      </c>
      <c r="B1903" s="74" t="s">
        <v>30994</v>
      </c>
      <c r="C1903" s="74" t="s">
        <v>28093</v>
      </c>
      <c r="D1903" s="74" t="s">
        <v>20635</v>
      </c>
      <c r="E1903" s="77">
        <v>43063</v>
      </c>
      <c r="F1903" s="77"/>
      <c r="G1903" s="74" t="s">
        <v>30995</v>
      </c>
      <c r="H1903" s="91">
        <v>65000</v>
      </c>
      <c r="I1903" s="74" t="s">
        <v>30539</v>
      </c>
      <c r="J1903" s="7">
        <v>6</v>
      </c>
      <c r="K1903" s="7"/>
    </row>
    <row r="1904" spans="1:11" ht="24.95" customHeight="1">
      <c r="A1904" s="5">
        <v>11295</v>
      </c>
      <c r="B1904" s="74" t="s">
        <v>30996</v>
      </c>
      <c r="C1904" s="74" t="s">
        <v>30997</v>
      </c>
      <c r="D1904" s="74" t="s">
        <v>20635</v>
      </c>
      <c r="E1904" s="77">
        <v>43062</v>
      </c>
      <c r="F1904" s="77"/>
      <c r="G1904" s="74" t="s">
        <v>30998</v>
      </c>
      <c r="H1904" s="91">
        <v>59000</v>
      </c>
      <c r="I1904" s="74" t="s">
        <v>30539</v>
      </c>
      <c r="J1904" s="7">
        <v>6</v>
      </c>
      <c r="K1904" s="7"/>
    </row>
    <row r="1905" spans="1:11" ht="24.95" customHeight="1">
      <c r="A1905" s="5">
        <v>11296</v>
      </c>
      <c r="B1905" s="74" t="s">
        <v>30999</v>
      </c>
      <c r="C1905" s="74" t="s">
        <v>22963</v>
      </c>
      <c r="D1905" s="74" t="s">
        <v>20635</v>
      </c>
      <c r="E1905" s="77">
        <v>43062</v>
      </c>
      <c r="F1905" s="77"/>
      <c r="G1905" s="74" t="s">
        <v>31000</v>
      </c>
      <c r="H1905" s="91">
        <v>85000</v>
      </c>
      <c r="I1905" s="74" t="s">
        <v>30539</v>
      </c>
      <c r="J1905" s="7">
        <v>6</v>
      </c>
      <c r="K1905" s="7"/>
    </row>
    <row r="1906" spans="1:11" ht="24.95" customHeight="1">
      <c r="A1906" s="5">
        <v>11297</v>
      </c>
      <c r="B1906" s="74" t="s">
        <v>31001</v>
      </c>
      <c r="C1906" s="74" t="s">
        <v>31002</v>
      </c>
      <c r="D1906" s="74" t="s">
        <v>20635</v>
      </c>
      <c r="E1906" s="77">
        <v>43062</v>
      </c>
      <c r="F1906" s="77"/>
      <c r="G1906" s="74" t="s">
        <v>31003</v>
      </c>
      <c r="H1906" s="91">
        <v>59000</v>
      </c>
      <c r="I1906" s="74" t="s">
        <v>30539</v>
      </c>
      <c r="J1906" s="7">
        <v>6</v>
      </c>
      <c r="K1906" s="7"/>
    </row>
    <row r="1907" spans="1:11" ht="24.95" customHeight="1">
      <c r="A1907" s="5">
        <v>11298</v>
      </c>
      <c r="B1907" s="74" t="s">
        <v>31004</v>
      </c>
      <c r="C1907" s="74" t="s">
        <v>31005</v>
      </c>
      <c r="D1907" s="74" t="s">
        <v>31006</v>
      </c>
      <c r="E1907" s="77">
        <v>43061</v>
      </c>
      <c r="F1907" s="77"/>
      <c r="G1907" s="74"/>
      <c r="H1907" s="91">
        <v>35000</v>
      </c>
      <c r="I1907" s="74" t="s">
        <v>30539</v>
      </c>
      <c r="J1907" s="7">
        <v>6</v>
      </c>
      <c r="K1907" s="7"/>
    </row>
    <row r="1908" spans="1:11" ht="24.95" customHeight="1">
      <c r="A1908" s="5">
        <v>11299</v>
      </c>
      <c r="B1908" s="74" t="s">
        <v>31007</v>
      </c>
      <c r="C1908" s="74" t="s">
        <v>24929</v>
      </c>
      <c r="D1908" s="74" t="s">
        <v>20635</v>
      </c>
      <c r="E1908" s="77">
        <v>43049</v>
      </c>
      <c r="F1908" s="77"/>
      <c r="G1908" s="74" t="s">
        <v>31008</v>
      </c>
      <c r="H1908" s="91">
        <v>65000</v>
      </c>
      <c r="I1908" s="74" t="s">
        <v>30539</v>
      </c>
      <c r="J1908" s="7">
        <v>6</v>
      </c>
      <c r="K1908" s="7"/>
    </row>
    <row r="1909" spans="1:11" ht="24.95" customHeight="1">
      <c r="A1909" s="5">
        <v>11300</v>
      </c>
      <c r="B1909" s="74" t="s">
        <v>31009</v>
      </c>
      <c r="C1909" s="74" t="s">
        <v>31010</v>
      </c>
      <c r="D1909" s="74" t="s">
        <v>20795</v>
      </c>
      <c r="E1909" s="77">
        <v>43042</v>
      </c>
      <c r="F1909" s="77"/>
      <c r="G1909" s="74" t="s">
        <v>31011</v>
      </c>
      <c r="H1909" s="91">
        <v>89000</v>
      </c>
      <c r="I1909" s="74" t="s">
        <v>30539</v>
      </c>
      <c r="J1909" s="7">
        <v>6</v>
      </c>
      <c r="K1909" s="7"/>
    </row>
    <row r="1910" spans="1:11" ht="24.95" customHeight="1">
      <c r="A1910" s="5">
        <v>11301</v>
      </c>
      <c r="B1910" s="74" t="s">
        <v>31012</v>
      </c>
      <c r="C1910" s="74" t="s">
        <v>31013</v>
      </c>
      <c r="D1910" s="74" t="s">
        <v>20795</v>
      </c>
      <c r="E1910" s="77">
        <v>43042</v>
      </c>
      <c r="F1910" s="77"/>
      <c r="G1910" s="74" t="s">
        <v>31014</v>
      </c>
      <c r="H1910" s="91">
        <v>179000</v>
      </c>
      <c r="I1910" s="74" t="s">
        <v>30539</v>
      </c>
      <c r="J1910" s="7">
        <v>6</v>
      </c>
      <c r="K1910" s="7"/>
    </row>
    <row r="1911" spans="1:11" ht="24.95" customHeight="1">
      <c r="A1911" s="5">
        <v>11302</v>
      </c>
      <c r="B1911" s="74" t="s">
        <v>31015</v>
      </c>
      <c r="C1911" s="74" t="s">
        <v>21679</v>
      </c>
      <c r="D1911" s="74" t="s">
        <v>20795</v>
      </c>
      <c r="E1911" s="77">
        <v>43042</v>
      </c>
      <c r="F1911" s="77"/>
      <c r="G1911" s="74" t="s">
        <v>31016</v>
      </c>
      <c r="H1911" s="91">
        <v>75000</v>
      </c>
      <c r="I1911" s="74" t="s">
        <v>30539</v>
      </c>
      <c r="J1911" s="7">
        <v>6</v>
      </c>
      <c r="K1911" s="7"/>
    </row>
    <row r="1912" spans="1:11" ht="24.95" customHeight="1">
      <c r="A1912" s="5">
        <v>11303</v>
      </c>
      <c r="B1912" s="74" t="s">
        <v>31017</v>
      </c>
      <c r="C1912" s="74" t="s">
        <v>31018</v>
      </c>
      <c r="D1912" s="74" t="s">
        <v>20671</v>
      </c>
      <c r="E1912" s="77">
        <v>43126</v>
      </c>
      <c r="F1912" s="77"/>
      <c r="G1912" s="74" t="s">
        <v>31019</v>
      </c>
      <c r="H1912" s="91">
        <v>25000</v>
      </c>
      <c r="I1912" s="74" t="s">
        <v>31020</v>
      </c>
      <c r="J1912" s="7">
        <v>6</v>
      </c>
      <c r="K1912" s="7"/>
    </row>
    <row r="1913" spans="1:11" ht="24.95" customHeight="1">
      <c r="A1913" s="5">
        <v>11304</v>
      </c>
      <c r="B1913" s="74" t="s">
        <v>31021</v>
      </c>
      <c r="C1913" s="74" t="s">
        <v>31022</v>
      </c>
      <c r="D1913" s="74" t="s">
        <v>20671</v>
      </c>
      <c r="E1913" s="77">
        <v>43126</v>
      </c>
      <c r="F1913" s="77"/>
      <c r="G1913" s="74" t="s">
        <v>31023</v>
      </c>
      <c r="H1913" s="91">
        <v>29000</v>
      </c>
      <c r="I1913" s="74" t="s">
        <v>31020</v>
      </c>
      <c r="J1913" s="7">
        <v>6</v>
      </c>
      <c r="K1913" s="7"/>
    </row>
    <row r="1914" spans="1:11" ht="24.95" customHeight="1">
      <c r="A1914" s="5">
        <v>11305</v>
      </c>
      <c r="B1914" s="74" t="s">
        <v>31024</v>
      </c>
      <c r="C1914" s="74" t="s">
        <v>31025</v>
      </c>
      <c r="D1914" s="74" t="s">
        <v>20635</v>
      </c>
      <c r="E1914" s="77">
        <v>43068</v>
      </c>
      <c r="F1914" s="77"/>
      <c r="G1914" s="74" t="s">
        <v>31026</v>
      </c>
      <c r="H1914" s="91">
        <v>59000</v>
      </c>
      <c r="I1914" s="74" t="s">
        <v>31020</v>
      </c>
      <c r="J1914" s="7">
        <v>6</v>
      </c>
      <c r="K1914" s="7"/>
    </row>
    <row r="1915" spans="1:11" ht="24.95" customHeight="1">
      <c r="A1915" s="5">
        <v>11306</v>
      </c>
      <c r="B1915" s="74" t="s">
        <v>31027</v>
      </c>
      <c r="C1915" s="74" t="s">
        <v>23315</v>
      </c>
      <c r="D1915" s="74" t="s">
        <v>21164</v>
      </c>
      <c r="E1915" s="77">
        <v>43495</v>
      </c>
      <c r="F1915" s="77"/>
      <c r="G1915" s="74" t="s">
        <v>31028</v>
      </c>
      <c r="H1915" s="91">
        <v>25000</v>
      </c>
      <c r="I1915" s="74" t="s">
        <v>31029</v>
      </c>
      <c r="J1915" s="7">
        <v>6</v>
      </c>
      <c r="K1915" s="7"/>
    </row>
    <row r="1916" spans="1:11" ht="24.95" customHeight="1">
      <c r="A1916" s="5">
        <v>11307</v>
      </c>
      <c r="B1916" s="74" t="s">
        <v>31030</v>
      </c>
      <c r="C1916" s="74" t="s">
        <v>28114</v>
      </c>
      <c r="D1916" s="74" t="s">
        <v>28114</v>
      </c>
      <c r="E1916" s="77">
        <v>43454</v>
      </c>
      <c r="F1916" s="77"/>
      <c r="G1916" s="74" t="s">
        <v>31031</v>
      </c>
      <c r="H1916" s="91">
        <v>29000</v>
      </c>
      <c r="I1916" s="74" t="s">
        <v>31029</v>
      </c>
      <c r="J1916" s="7">
        <v>6</v>
      </c>
      <c r="K1916" s="7"/>
    </row>
    <row r="1917" spans="1:11" ht="24.95" customHeight="1">
      <c r="A1917" s="5">
        <v>11308</v>
      </c>
      <c r="B1917" s="74" t="s">
        <v>31032</v>
      </c>
      <c r="C1917" s="74" t="s">
        <v>21163</v>
      </c>
      <c r="D1917" s="74" t="s">
        <v>21164</v>
      </c>
      <c r="E1917" s="77">
        <v>43322</v>
      </c>
      <c r="F1917" s="77"/>
      <c r="G1917" s="74" t="s">
        <v>31033</v>
      </c>
      <c r="H1917" s="91">
        <v>25000</v>
      </c>
      <c r="I1917" s="74" t="s">
        <v>31029</v>
      </c>
      <c r="J1917" s="7">
        <v>6</v>
      </c>
      <c r="K1917" s="7"/>
    </row>
    <row r="1918" spans="1:11" ht="24.95" customHeight="1">
      <c r="A1918" s="5">
        <v>11309</v>
      </c>
      <c r="B1918" s="74" t="s">
        <v>31034</v>
      </c>
      <c r="C1918" s="74" t="s">
        <v>21163</v>
      </c>
      <c r="D1918" s="74" t="s">
        <v>21164</v>
      </c>
      <c r="E1918" s="77">
        <v>43194</v>
      </c>
      <c r="F1918" s="77"/>
      <c r="G1918" s="74" t="s">
        <v>31035</v>
      </c>
      <c r="H1918" s="91">
        <v>15000</v>
      </c>
      <c r="I1918" s="74" t="s">
        <v>31029</v>
      </c>
      <c r="J1918" s="7">
        <v>6</v>
      </c>
      <c r="K1918" s="7"/>
    </row>
    <row r="1919" spans="1:11" ht="24.95" customHeight="1">
      <c r="A1919" s="5">
        <v>11310</v>
      </c>
      <c r="B1919" s="74" t="s">
        <v>31036</v>
      </c>
      <c r="C1919" s="74" t="s">
        <v>30861</v>
      </c>
      <c r="D1919" s="74" t="s">
        <v>20803</v>
      </c>
      <c r="E1919" s="77">
        <v>43552</v>
      </c>
      <c r="F1919" s="77"/>
      <c r="G1919" s="74" t="s">
        <v>31037</v>
      </c>
      <c r="H1919" s="91">
        <v>59000</v>
      </c>
      <c r="I1919" s="74" t="s">
        <v>31038</v>
      </c>
      <c r="J1919" s="7">
        <v>6</v>
      </c>
      <c r="K1919" s="7"/>
    </row>
    <row r="1920" spans="1:11" ht="24.95" customHeight="1">
      <c r="A1920" s="5">
        <v>11311</v>
      </c>
      <c r="B1920" s="74" t="s">
        <v>31039</v>
      </c>
      <c r="C1920" s="74" t="s">
        <v>31040</v>
      </c>
      <c r="D1920" s="74" t="s">
        <v>21112</v>
      </c>
      <c r="E1920" s="77">
        <v>43325</v>
      </c>
      <c r="F1920" s="77"/>
      <c r="G1920" s="74" t="s">
        <v>31041</v>
      </c>
      <c r="H1920" s="91">
        <v>45000</v>
      </c>
      <c r="I1920" s="74" t="s">
        <v>31038</v>
      </c>
      <c r="J1920" s="7">
        <v>6</v>
      </c>
      <c r="K1920" s="7"/>
    </row>
    <row r="1921" spans="1:11" ht="24.95" customHeight="1">
      <c r="A1921" s="5">
        <v>11312</v>
      </c>
      <c r="B1921" s="74" t="s">
        <v>31042</v>
      </c>
      <c r="C1921" s="74" t="s">
        <v>30537</v>
      </c>
      <c r="D1921" s="74" t="s">
        <v>30538</v>
      </c>
      <c r="E1921" s="77">
        <v>44124</v>
      </c>
      <c r="F1921" s="77"/>
      <c r="G1921" s="74" t="s">
        <v>573</v>
      </c>
      <c r="H1921" s="91">
        <v>299000</v>
      </c>
      <c r="I1921" s="74" t="s">
        <v>31043</v>
      </c>
      <c r="J1921" s="7">
        <v>6</v>
      </c>
      <c r="K1921" s="7"/>
    </row>
    <row r="1922" spans="1:11" ht="24.95" customHeight="1">
      <c r="A1922" s="5">
        <v>11313</v>
      </c>
      <c r="B1922" s="74" t="s">
        <v>31044</v>
      </c>
      <c r="C1922" s="74" t="s">
        <v>31045</v>
      </c>
      <c r="D1922" s="74" t="s">
        <v>20635</v>
      </c>
      <c r="E1922" s="77">
        <v>43150</v>
      </c>
      <c r="F1922" s="77"/>
      <c r="G1922" s="74" t="s">
        <v>31046</v>
      </c>
      <c r="H1922" s="91">
        <v>119000</v>
      </c>
      <c r="I1922" s="74" t="s">
        <v>31043</v>
      </c>
      <c r="J1922" s="7">
        <v>6</v>
      </c>
      <c r="K1922" s="7"/>
    </row>
    <row r="1923" spans="1:11" ht="24.95" customHeight="1">
      <c r="A1923" s="5">
        <v>11314</v>
      </c>
      <c r="B1923" s="74" t="s">
        <v>31047</v>
      </c>
      <c r="C1923" s="74" t="s">
        <v>31048</v>
      </c>
      <c r="D1923" s="74" t="s">
        <v>20635</v>
      </c>
      <c r="E1923" s="77">
        <v>43118</v>
      </c>
      <c r="F1923" s="77"/>
      <c r="G1923" s="74"/>
      <c r="H1923" s="91">
        <v>129000</v>
      </c>
      <c r="I1923" s="74" t="s">
        <v>31049</v>
      </c>
      <c r="J1923" s="7">
        <v>6</v>
      </c>
      <c r="K1923" s="7"/>
    </row>
    <row r="1924" spans="1:11" ht="24.95" customHeight="1">
      <c r="A1924" s="5">
        <v>11315</v>
      </c>
      <c r="B1924" s="74" t="s">
        <v>31050</v>
      </c>
      <c r="C1924" s="74" t="s">
        <v>31051</v>
      </c>
      <c r="D1924" s="74" t="s">
        <v>31052</v>
      </c>
      <c r="E1924" s="77">
        <v>43291</v>
      </c>
      <c r="F1924" s="77"/>
      <c r="G1924" s="74" t="s">
        <v>31053</v>
      </c>
      <c r="H1924" s="91">
        <v>59000</v>
      </c>
      <c r="I1924" s="74" t="s">
        <v>31054</v>
      </c>
      <c r="J1924" s="7">
        <v>6</v>
      </c>
      <c r="K1924" s="7"/>
    </row>
    <row r="1925" spans="1:11" ht="24.95" customHeight="1">
      <c r="A1925" s="5">
        <v>11316</v>
      </c>
      <c r="B1925" s="74" t="s">
        <v>31055</v>
      </c>
      <c r="C1925" s="74" t="s">
        <v>31056</v>
      </c>
      <c r="D1925" s="74" t="s">
        <v>20635</v>
      </c>
      <c r="E1925" s="77">
        <v>43130</v>
      </c>
      <c r="F1925" s="77"/>
      <c r="G1925" s="74" t="s">
        <v>31057</v>
      </c>
      <c r="H1925" s="91">
        <v>95000</v>
      </c>
      <c r="I1925" s="74" t="s">
        <v>31058</v>
      </c>
      <c r="J1925" s="7">
        <v>6</v>
      </c>
      <c r="K1925" s="7"/>
    </row>
    <row r="1926" spans="1:11" ht="24.95" customHeight="1">
      <c r="A1926" s="5">
        <v>11317</v>
      </c>
      <c r="B1926" s="74" t="s">
        <v>31059</v>
      </c>
      <c r="C1926" s="74" t="s">
        <v>21756</v>
      </c>
      <c r="D1926" s="74" t="s">
        <v>20635</v>
      </c>
      <c r="E1926" s="77">
        <v>43118</v>
      </c>
      <c r="F1926" s="77"/>
      <c r="G1926" s="74"/>
      <c r="H1926" s="91">
        <v>119000</v>
      </c>
      <c r="I1926" s="74" t="s">
        <v>31058</v>
      </c>
      <c r="J1926" s="7">
        <v>6</v>
      </c>
      <c r="K1926" s="7"/>
    </row>
    <row r="1927" spans="1:11" ht="24.95" customHeight="1">
      <c r="A1927" s="5">
        <v>11318</v>
      </c>
      <c r="B1927" s="74" t="s">
        <v>31060</v>
      </c>
      <c r="C1927" s="74" t="s">
        <v>30710</v>
      </c>
      <c r="D1927" s="74" t="s">
        <v>20671</v>
      </c>
      <c r="E1927" s="77">
        <v>43844</v>
      </c>
      <c r="F1927" s="77"/>
      <c r="G1927" s="74" t="s">
        <v>31061</v>
      </c>
      <c r="H1927" s="91">
        <v>49000</v>
      </c>
      <c r="I1927" s="74" t="s">
        <v>31062</v>
      </c>
      <c r="J1927" s="7">
        <v>6</v>
      </c>
      <c r="K1927" s="7"/>
    </row>
    <row r="1928" spans="1:11" ht="24.95" customHeight="1">
      <c r="A1928" s="5">
        <v>11319</v>
      </c>
      <c r="B1928" s="74" t="s">
        <v>14501</v>
      </c>
      <c r="C1928" s="74" t="s">
        <v>31063</v>
      </c>
      <c r="D1928" s="74" t="s">
        <v>4799</v>
      </c>
      <c r="E1928" s="77">
        <v>43721</v>
      </c>
      <c r="F1928" s="77"/>
      <c r="G1928" s="74" t="s">
        <v>31064</v>
      </c>
      <c r="H1928" s="91">
        <v>99000</v>
      </c>
      <c r="I1928" s="74" t="s">
        <v>31062</v>
      </c>
      <c r="J1928" s="7">
        <v>6</v>
      </c>
      <c r="K1928" s="7"/>
    </row>
    <row r="1929" spans="1:11" ht="24.95" customHeight="1">
      <c r="A1929" s="5">
        <v>11320</v>
      </c>
      <c r="B1929" s="74" t="s">
        <v>31065</v>
      </c>
      <c r="C1929" s="74" t="s">
        <v>31066</v>
      </c>
      <c r="D1929" s="74" t="s">
        <v>20671</v>
      </c>
      <c r="E1929" s="77">
        <v>43159</v>
      </c>
      <c r="F1929" s="77"/>
      <c r="G1929" s="74"/>
      <c r="H1929" s="91">
        <v>35000</v>
      </c>
      <c r="I1929" s="74" t="s">
        <v>31062</v>
      </c>
      <c r="J1929" s="7">
        <v>6</v>
      </c>
      <c r="K1929" s="7"/>
    </row>
    <row r="1930" spans="1:11" ht="24.95" customHeight="1">
      <c r="A1930" s="5">
        <v>11321</v>
      </c>
      <c r="B1930" s="74" t="s">
        <v>31067</v>
      </c>
      <c r="C1930" s="74" t="s">
        <v>31068</v>
      </c>
      <c r="D1930" s="74" t="s">
        <v>20635</v>
      </c>
      <c r="E1930" s="77">
        <v>43117</v>
      </c>
      <c r="F1930" s="77"/>
      <c r="G1930" s="74"/>
      <c r="H1930" s="91">
        <v>79000</v>
      </c>
      <c r="I1930" s="74" t="s">
        <v>31062</v>
      </c>
      <c r="J1930" s="7">
        <v>6</v>
      </c>
      <c r="K1930" s="7"/>
    </row>
    <row r="1931" spans="1:11" ht="24.95" customHeight="1">
      <c r="A1931" s="5">
        <v>11322</v>
      </c>
      <c r="B1931" s="74" t="s">
        <v>31069</v>
      </c>
      <c r="C1931" s="74" t="s">
        <v>31070</v>
      </c>
      <c r="D1931" s="74" t="s">
        <v>20635</v>
      </c>
      <c r="E1931" s="77">
        <v>43049</v>
      </c>
      <c r="F1931" s="77"/>
      <c r="G1931" s="74" t="s">
        <v>31071</v>
      </c>
      <c r="H1931" s="91">
        <v>69000</v>
      </c>
      <c r="I1931" s="74" t="s">
        <v>31062</v>
      </c>
      <c r="J1931" s="7">
        <v>6</v>
      </c>
      <c r="K1931" s="7"/>
    </row>
    <row r="1932" spans="1:11" ht="24.95" customHeight="1">
      <c r="A1932" s="5">
        <v>11323</v>
      </c>
      <c r="B1932" s="74" t="s">
        <v>31072</v>
      </c>
      <c r="C1932" s="74" t="s">
        <v>31073</v>
      </c>
      <c r="D1932" s="74" t="s">
        <v>20635</v>
      </c>
      <c r="E1932" s="77">
        <v>43049</v>
      </c>
      <c r="F1932" s="77"/>
      <c r="G1932" s="74" t="s">
        <v>31074</v>
      </c>
      <c r="H1932" s="91">
        <v>49000</v>
      </c>
      <c r="I1932" s="74" t="s">
        <v>31062</v>
      </c>
      <c r="J1932" s="7">
        <v>6</v>
      </c>
      <c r="K1932" s="7"/>
    </row>
    <row r="1933" spans="1:11" ht="24.95" customHeight="1">
      <c r="A1933" s="5">
        <v>11324</v>
      </c>
      <c r="B1933" s="74" t="s">
        <v>31075</v>
      </c>
      <c r="C1933" s="74" t="s">
        <v>31076</v>
      </c>
      <c r="D1933" s="74" t="s">
        <v>20635</v>
      </c>
      <c r="E1933" s="77">
        <v>43049</v>
      </c>
      <c r="F1933" s="77"/>
      <c r="G1933" s="74" t="s">
        <v>31077</v>
      </c>
      <c r="H1933" s="91">
        <v>129000</v>
      </c>
      <c r="I1933" s="74" t="s">
        <v>31062</v>
      </c>
      <c r="J1933" s="7">
        <v>6</v>
      </c>
      <c r="K1933" s="7"/>
    </row>
    <row r="1934" spans="1:11" ht="24.95" customHeight="1">
      <c r="A1934" s="5">
        <v>11325</v>
      </c>
      <c r="B1934" s="74" t="s">
        <v>31886</v>
      </c>
      <c r="C1934" s="74" t="s">
        <v>29745</v>
      </c>
      <c r="D1934" s="74" t="s">
        <v>20635</v>
      </c>
      <c r="E1934" s="77">
        <v>43117</v>
      </c>
      <c r="F1934" s="77"/>
      <c r="G1934" s="74"/>
      <c r="H1934" s="91">
        <v>59000</v>
      </c>
      <c r="I1934" s="74" t="s">
        <v>31887</v>
      </c>
      <c r="J1934" s="7">
        <v>6</v>
      </c>
      <c r="K1934" s="7"/>
    </row>
    <row r="1935" spans="1:11" ht="24.95" customHeight="1">
      <c r="A1935" s="5">
        <v>11326</v>
      </c>
      <c r="B1935" s="74" t="s">
        <v>31888</v>
      </c>
      <c r="C1935" s="74" t="s">
        <v>31889</v>
      </c>
      <c r="D1935" s="74" t="s">
        <v>20635</v>
      </c>
      <c r="E1935" s="77">
        <v>43062</v>
      </c>
      <c r="F1935" s="77"/>
      <c r="G1935" s="74" t="s">
        <v>31890</v>
      </c>
      <c r="H1935" s="91">
        <v>39000</v>
      </c>
      <c r="I1935" s="74" t="s">
        <v>31887</v>
      </c>
      <c r="J1935" s="7">
        <v>6</v>
      </c>
      <c r="K1935" s="7"/>
    </row>
    <row r="1936" spans="1:11" ht="24.95" customHeight="1">
      <c r="A1936" s="5">
        <v>11327</v>
      </c>
      <c r="B1936" s="7" t="s">
        <v>10729</v>
      </c>
      <c r="C1936" s="7" t="s">
        <v>10730</v>
      </c>
      <c r="D1936" s="7" t="s">
        <v>11</v>
      </c>
      <c r="E1936" s="6">
        <v>2020</v>
      </c>
      <c r="F1936" s="7" t="s">
        <v>10732</v>
      </c>
      <c r="G1936" s="7" t="s">
        <v>10731</v>
      </c>
      <c r="H1936" s="88">
        <v>399800</v>
      </c>
      <c r="I1936" s="79" t="s">
        <v>1461</v>
      </c>
      <c r="J1936" s="7">
        <v>6</v>
      </c>
      <c r="K1936" s="7"/>
    </row>
    <row r="1937" spans="1:11" ht="24.95" customHeight="1">
      <c r="A1937" s="5">
        <v>11328</v>
      </c>
      <c r="B1937" s="7" t="s">
        <v>1456</v>
      </c>
      <c r="C1937" s="7" t="s">
        <v>1457</v>
      </c>
      <c r="D1937" s="7" t="s">
        <v>407</v>
      </c>
      <c r="E1937" s="6">
        <v>2017</v>
      </c>
      <c r="F1937" s="7" t="s">
        <v>1459</v>
      </c>
      <c r="G1937" s="7" t="s">
        <v>1458</v>
      </c>
      <c r="H1937" s="88">
        <v>336800</v>
      </c>
      <c r="I1937" s="79" t="s">
        <v>1461</v>
      </c>
      <c r="J1937" s="7">
        <v>6</v>
      </c>
      <c r="K1937" s="7"/>
    </row>
    <row r="1938" spans="1:11" ht="24.95" customHeight="1">
      <c r="A1938" s="5">
        <v>11329</v>
      </c>
      <c r="B1938" s="26" t="s">
        <v>10729</v>
      </c>
      <c r="C1938" s="27" t="s">
        <v>10730</v>
      </c>
      <c r="D1938" s="21" t="s">
        <v>11</v>
      </c>
      <c r="E1938" s="20">
        <v>2020</v>
      </c>
      <c r="F1938" s="20"/>
      <c r="G1938" s="28" t="s">
        <v>10731</v>
      </c>
      <c r="H1938" s="86">
        <v>399800</v>
      </c>
      <c r="I1938" s="56" t="s">
        <v>1461</v>
      </c>
      <c r="J1938" s="7">
        <v>6</v>
      </c>
      <c r="K1938" s="7"/>
    </row>
    <row r="1939" spans="1:11" ht="24.95" customHeight="1">
      <c r="A1939" s="5">
        <v>11330</v>
      </c>
      <c r="B1939" s="7" t="s">
        <v>5109</v>
      </c>
      <c r="C1939" s="7" t="s">
        <v>5110</v>
      </c>
      <c r="D1939" s="7" t="s">
        <v>4799</v>
      </c>
      <c r="E1939" s="6">
        <v>2017</v>
      </c>
      <c r="F1939" s="7"/>
      <c r="G1939" s="7" t="s">
        <v>5111</v>
      </c>
      <c r="H1939" s="88">
        <v>53500</v>
      </c>
      <c r="I1939" s="79" t="s">
        <v>341</v>
      </c>
      <c r="J1939" s="7">
        <v>6</v>
      </c>
      <c r="K1939" s="7"/>
    </row>
    <row r="1940" spans="1:11" ht="24.95" customHeight="1">
      <c r="A1940" s="5">
        <v>11331</v>
      </c>
      <c r="B1940" s="7" t="s">
        <v>9184</v>
      </c>
      <c r="C1940" s="7" t="s">
        <v>9185</v>
      </c>
      <c r="D1940" s="7" t="s">
        <v>11</v>
      </c>
      <c r="E1940" s="6">
        <v>2020</v>
      </c>
      <c r="F1940" s="7" t="s">
        <v>9187</v>
      </c>
      <c r="G1940" s="7" t="s">
        <v>9186</v>
      </c>
      <c r="H1940" s="88">
        <v>98800</v>
      </c>
      <c r="I1940" s="79" t="s">
        <v>341</v>
      </c>
      <c r="J1940" s="7">
        <v>6</v>
      </c>
      <c r="K1940" s="7"/>
    </row>
    <row r="1941" spans="1:11" ht="24.95" customHeight="1">
      <c r="A1941" s="5">
        <v>11332</v>
      </c>
      <c r="B1941" s="19" t="s">
        <v>9184</v>
      </c>
      <c r="C1941" s="19" t="s">
        <v>9185</v>
      </c>
      <c r="D1941" s="20" t="s">
        <v>11</v>
      </c>
      <c r="E1941" s="20">
        <v>2020</v>
      </c>
      <c r="F1941" s="20"/>
      <c r="G1941" s="20" t="s">
        <v>9186</v>
      </c>
      <c r="H1941" s="96">
        <v>98800</v>
      </c>
      <c r="I1941" s="56" t="s">
        <v>341</v>
      </c>
      <c r="J1941" s="7">
        <v>6</v>
      </c>
      <c r="K1941" s="7"/>
    </row>
    <row r="1942" spans="1:11" ht="24.95" customHeight="1">
      <c r="A1942" s="5">
        <v>11333</v>
      </c>
      <c r="B1942" s="7" t="s">
        <v>14465</v>
      </c>
      <c r="C1942" s="7" t="s">
        <v>14466</v>
      </c>
      <c r="D1942" s="7" t="s">
        <v>4799</v>
      </c>
      <c r="E1942" s="6">
        <v>2017</v>
      </c>
      <c r="F1942" s="7" t="s">
        <v>14468</v>
      </c>
      <c r="G1942" s="7" t="s">
        <v>14467</v>
      </c>
      <c r="H1942" s="88">
        <v>58000</v>
      </c>
      <c r="I1942" s="79" t="s">
        <v>1331</v>
      </c>
      <c r="J1942" s="7">
        <v>6</v>
      </c>
      <c r="K1942" s="7"/>
    </row>
    <row r="1943" spans="1:11" ht="24.95" customHeight="1">
      <c r="A1943" s="5">
        <v>11334</v>
      </c>
      <c r="B1943" s="7" t="s">
        <v>14488</v>
      </c>
      <c r="C1943" s="7" t="s">
        <v>14489</v>
      </c>
      <c r="D1943" s="7" t="s">
        <v>4799</v>
      </c>
      <c r="E1943" s="6">
        <v>2017</v>
      </c>
      <c r="F1943" s="7" t="s">
        <v>14491</v>
      </c>
      <c r="G1943" s="7" t="s">
        <v>14490</v>
      </c>
      <c r="H1943" s="88">
        <v>115000</v>
      </c>
      <c r="I1943" s="79" t="s">
        <v>1331</v>
      </c>
      <c r="J1943" s="7">
        <v>6</v>
      </c>
      <c r="K1943" s="7"/>
    </row>
    <row r="1944" spans="1:11" ht="24.95" customHeight="1">
      <c r="A1944" s="5">
        <v>11335</v>
      </c>
      <c r="B1944" s="7" t="s">
        <v>13277</v>
      </c>
      <c r="C1944" s="7" t="s">
        <v>13278</v>
      </c>
      <c r="D1944" s="7" t="s">
        <v>4799</v>
      </c>
      <c r="E1944" s="6">
        <v>2018</v>
      </c>
      <c r="F1944" s="7" t="s">
        <v>13280</v>
      </c>
      <c r="G1944" s="7" t="s">
        <v>13279</v>
      </c>
      <c r="H1944" s="88">
        <v>72000</v>
      </c>
      <c r="I1944" s="79" t="s">
        <v>1331</v>
      </c>
      <c r="J1944" s="7">
        <v>6</v>
      </c>
      <c r="K1944" s="7"/>
    </row>
    <row r="1945" spans="1:11" ht="24.95" customHeight="1">
      <c r="A1945" s="5">
        <v>11336</v>
      </c>
      <c r="B1945" s="7" t="s">
        <v>2284</v>
      </c>
      <c r="C1945" s="7" t="s">
        <v>4845</v>
      </c>
      <c r="D1945" s="7" t="s">
        <v>4799</v>
      </c>
      <c r="E1945" s="6">
        <v>2018</v>
      </c>
      <c r="F1945" s="7" t="s">
        <v>14459</v>
      </c>
      <c r="G1945" s="7" t="s">
        <v>14458</v>
      </c>
      <c r="H1945" s="88">
        <v>77500</v>
      </c>
      <c r="I1945" s="79" t="s">
        <v>1331</v>
      </c>
      <c r="J1945" s="7">
        <v>6</v>
      </c>
      <c r="K1945" s="7"/>
    </row>
    <row r="1946" spans="1:11" ht="24.95" customHeight="1">
      <c r="A1946" s="5">
        <v>11337</v>
      </c>
      <c r="B1946" s="7" t="s">
        <v>136</v>
      </c>
      <c r="C1946" s="7" t="s">
        <v>14461</v>
      </c>
      <c r="D1946" s="7" t="s">
        <v>4799</v>
      </c>
      <c r="E1946" s="6">
        <v>2018</v>
      </c>
      <c r="F1946" s="7" t="s">
        <v>14463</v>
      </c>
      <c r="G1946" s="7" t="s">
        <v>14462</v>
      </c>
      <c r="H1946" s="88">
        <v>69000</v>
      </c>
      <c r="I1946" s="79" t="s">
        <v>1331</v>
      </c>
      <c r="J1946" s="7">
        <v>6</v>
      </c>
      <c r="K1946" s="7"/>
    </row>
    <row r="1947" spans="1:11" ht="24.95" customHeight="1">
      <c r="A1947" s="5">
        <v>11338</v>
      </c>
      <c r="B1947" s="7" t="s">
        <v>14469</v>
      </c>
      <c r="C1947" s="7" t="s">
        <v>14466</v>
      </c>
      <c r="D1947" s="7" t="s">
        <v>4799</v>
      </c>
      <c r="E1947" s="6">
        <v>2018</v>
      </c>
      <c r="F1947" s="7" t="s">
        <v>14471</v>
      </c>
      <c r="G1947" s="7" t="s">
        <v>14470</v>
      </c>
      <c r="H1947" s="88">
        <v>78000</v>
      </c>
      <c r="I1947" s="79" t="s">
        <v>1331</v>
      </c>
      <c r="J1947" s="7">
        <v>6</v>
      </c>
      <c r="K1947" s="7"/>
    </row>
    <row r="1948" spans="1:11" ht="24.95" customHeight="1">
      <c r="A1948" s="5">
        <v>11339</v>
      </c>
      <c r="B1948" s="7" t="s">
        <v>14473</v>
      </c>
      <c r="C1948" s="7" t="s">
        <v>14474</v>
      </c>
      <c r="D1948" s="7" t="s">
        <v>4799</v>
      </c>
      <c r="E1948" s="6">
        <v>2018</v>
      </c>
      <c r="F1948" s="7" t="s">
        <v>14476</v>
      </c>
      <c r="G1948" s="7" t="s">
        <v>14475</v>
      </c>
      <c r="H1948" s="88">
        <v>87000</v>
      </c>
      <c r="I1948" s="79" t="s">
        <v>1331</v>
      </c>
      <c r="J1948" s="7">
        <v>6</v>
      </c>
      <c r="K1948" s="7"/>
    </row>
    <row r="1949" spans="1:11" ht="24.95" customHeight="1">
      <c r="A1949" s="5">
        <v>11340</v>
      </c>
      <c r="B1949" s="7" t="s">
        <v>14478</v>
      </c>
      <c r="C1949" s="7" t="s">
        <v>14479</v>
      </c>
      <c r="D1949" s="7" t="s">
        <v>4799</v>
      </c>
      <c r="E1949" s="6">
        <v>2018</v>
      </c>
      <c r="F1949" s="7" t="s">
        <v>14481</v>
      </c>
      <c r="G1949" s="7" t="s">
        <v>14480</v>
      </c>
      <c r="H1949" s="88">
        <v>99000</v>
      </c>
      <c r="I1949" s="79" t="s">
        <v>1331</v>
      </c>
      <c r="J1949" s="7">
        <v>6</v>
      </c>
      <c r="K1949" s="7"/>
    </row>
    <row r="1950" spans="1:11" ht="24.95" customHeight="1">
      <c r="A1950" s="5">
        <v>11341</v>
      </c>
      <c r="B1950" s="7" t="s">
        <v>14483</v>
      </c>
      <c r="C1950" s="7" t="s">
        <v>14484</v>
      </c>
      <c r="D1950" s="7" t="s">
        <v>4799</v>
      </c>
      <c r="E1950" s="6">
        <v>2018</v>
      </c>
      <c r="F1950" s="7" t="s">
        <v>14486</v>
      </c>
      <c r="G1950" s="7" t="s">
        <v>14485</v>
      </c>
      <c r="H1950" s="88">
        <v>98000</v>
      </c>
      <c r="I1950" s="79" t="s">
        <v>1331</v>
      </c>
      <c r="J1950" s="7">
        <v>6</v>
      </c>
      <c r="K1950" s="7"/>
    </row>
    <row r="1951" spans="1:11" ht="24.95" customHeight="1">
      <c r="A1951" s="5">
        <v>11342</v>
      </c>
      <c r="B1951" s="7" t="s">
        <v>16518</v>
      </c>
      <c r="C1951" s="7" t="s">
        <v>16519</v>
      </c>
      <c r="D1951" s="7" t="s">
        <v>4799</v>
      </c>
      <c r="E1951" s="6">
        <v>2018</v>
      </c>
      <c r="F1951" s="7" t="s">
        <v>16521</v>
      </c>
      <c r="G1951" s="7" t="s">
        <v>16520</v>
      </c>
      <c r="H1951" s="88">
        <v>192000</v>
      </c>
      <c r="I1951" s="79" t="s">
        <v>1331</v>
      </c>
      <c r="J1951" s="7">
        <v>6</v>
      </c>
      <c r="K1951" s="7"/>
    </row>
    <row r="1952" spans="1:11" ht="24.95" customHeight="1">
      <c r="A1952" s="5">
        <v>11343</v>
      </c>
      <c r="B1952" s="7" t="s">
        <v>16885</v>
      </c>
      <c r="C1952" s="7" t="s">
        <v>16886</v>
      </c>
      <c r="D1952" s="7" t="s">
        <v>4799</v>
      </c>
      <c r="E1952" s="6">
        <v>2019</v>
      </c>
      <c r="F1952" s="7" t="s">
        <v>16888</v>
      </c>
      <c r="G1952" s="7" t="s">
        <v>16887</v>
      </c>
      <c r="H1952" s="88">
        <v>102000</v>
      </c>
      <c r="I1952" s="79" t="s">
        <v>1331</v>
      </c>
      <c r="J1952" s="7">
        <v>6</v>
      </c>
      <c r="K1952" s="7"/>
    </row>
    <row r="1953" spans="1:11" ht="24.95" customHeight="1">
      <c r="A1953" s="5">
        <v>11344</v>
      </c>
      <c r="B1953" s="7" t="s">
        <v>18799</v>
      </c>
      <c r="C1953" s="7" t="s">
        <v>18800</v>
      </c>
      <c r="D1953" s="7" t="s">
        <v>4799</v>
      </c>
      <c r="E1953" s="6">
        <v>2019</v>
      </c>
      <c r="F1953" s="7" t="s">
        <v>18802</v>
      </c>
      <c r="G1953" s="7" t="s">
        <v>18801</v>
      </c>
      <c r="H1953" s="88">
        <v>103400</v>
      </c>
      <c r="I1953" s="79" t="s">
        <v>1331</v>
      </c>
      <c r="J1953" s="7">
        <v>6</v>
      </c>
      <c r="K1953" s="7"/>
    </row>
    <row r="1954" spans="1:11" ht="24.95" customHeight="1">
      <c r="A1954" s="5">
        <v>11345</v>
      </c>
      <c r="B1954" s="7" t="s">
        <v>18893</v>
      </c>
      <c r="C1954" s="7" t="s">
        <v>18894</v>
      </c>
      <c r="D1954" s="7" t="s">
        <v>4799</v>
      </c>
      <c r="E1954" s="6">
        <v>2019</v>
      </c>
      <c r="F1954" s="7" t="s">
        <v>18896</v>
      </c>
      <c r="G1954" s="7" t="s">
        <v>18895</v>
      </c>
      <c r="H1954" s="88">
        <v>93200</v>
      </c>
      <c r="I1954" s="79" t="s">
        <v>1331</v>
      </c>
      <c r="J1954" s="7">
        <v>6</v>
      </c>
      <c r="K1954" s="7"/>
    </row>
    <row r="1955" spans="1:11" ht="24.95" customHeight="1">
      <c r="A1955" s="5">
        <v>11346</v>
      </c>
      <c r="B1955" s="7" t="s">
        <v>18986</v>
      </c>
      <c r="C1955" s="7" t="s">
        <v>18987</v>
      </c>
      <c r="D1955" s="7" t="s">
        <v>4799</v>
      </c>
      <c r="E1955" s="6">
        <v>2019</v>
      </c>
      <c r="F1955" s="7" t="s">
        <v>18989</v>
      </c>
      <c r="G1955" s="7" t="s">
        <v>18988</v>
      </c>
      <c r="H1955" s="88">
        <v>83000</v>
      </c>
      <c r="I1955" s="79" t="s">
        <v>1331</v>
      </c>
      <c r="J1955" s="7">
        <v>6</v>
      </c>
      <c r="K1955" s="7"/>
    </row>
    <row r="1956" spans="1:11" ht="24.95" customHeight="1">
      <c r="A1956" s="5">
        <v>11347</v>
      </c>
      <c r="B1956" s="7" t="s">
        <v>13021</v>
      </c>
      <c r="C1956" s="7" t="s">
        <v>12945</v>
      </c>
      <c r="D1956" s="7" t="s">
        <v>12896</v>
      </c>
      <c r="E1956" s="6">
        <v>2017</v>
      </c>
      <c r="F1956" s="7"/>
      <c r="G1956" s="7" t="s">
        <v>13022</v>
      </c>
      <c r="H1956" s="88">
        <v>79000</v>
      </c>
      <c r="I1956" s="79" t="s">
        <v>1331</v>
      </c>
      <c r="J1956" s="7">
        <v>6</v>
      </c>
      <c r="K1956" s="7"/>
    </row>
    <row r="1957" spans="1:11" ht="24.95" customHeight="1">
      <c r="A1957" s="5">
        <v>11348</v>
      </c>
      <c r="B1957" s="7" t="s">
        <v>1947</v>
      </c>
      <c r="C1957" s="7" t="s">
        <v>1948</v>
      </c>
      <c r="D1957" s="7" t="s">
        <v>11</v>
      </c>
      <c r="E1957" s="6">
        <v>2018</v>
      </c>
      <c r="F1957" s="7" t="s">
        <v>1950</v>
      </c>
      <c r="G1957" s="7" t="s">
        <v>1949</v>
      </c>
      <c r="H1957" s="88">
        <v>119800</v>
      </c>
      <c r="I1957" s="79" t="s">
        <v>1331</v>
      </c>
      <c r="J1957" s="7">
        <v>6</v>
      </c>
      <c r="K1957" s="7"/>
    </row>
    <row r="1958" spans="1:11" ht="24.95" customHeight="1">
      <c r="A1958" s="5">
        <v>11349</v>
      </c>
      <c r="B1958" s="7" t="s">
        <v>4590</v>
      </c>
      <c r="C1958" s="7" t="s">
        <v>4591</v>
      </c>
      <c r="D1958" s="7" t="s">
        <v>11</v>
      </c>
      <c r="E1958" s="6">
        <v>2019</v>
      </c>
      <c r="F1958" s="7" t="s">
        <v>4593</v>
      </c>
      <c r="G1958" s="7" t="s">
        <v>4592</v>
      </c>
      <c r="H1958" s="88">
        <v>218800</v>
      </c>
      <c r="I1958" s="79" t="s">
        <v>1331</v>
      </c>
      <c r="J1958" s="7">
        <v>6</v>
      </c>
      <c r="K1958" s="7"/>
    </row>
    <row r="1959" spans="1:11" ht="24.95" customHeight="1">
      <c r="A1959" s="5">
        <v>11350</v>
      </c>
      <c r="B1959" s="7" t="s">
        <v>5476</v>
      </c>
      <c r="C1959" s="7" t="s">
        <v>5477</v>
      </c>
      <c r="D1959" s="7" t="s">
        <v>11</v>
      </c>
      <c r="E1959" s="6">
        <v>2019</v>
      </c>
      <c r="F1959" s="7" t="s">
        <v>5479</v>
      </c>
      <c r="G1959" s="7" t="s">
        <v>5478</v>
      </c>
      <c r="H1959" s="88">
        <v>109800</v>
      </c>
      <c r="I1959" s="79" t="s">
        <v>1331</v>
      </c>
      <c r="J1959" s="7">
        <v>6</v>
      </c>
      <c r="K1959" s="7"/>
    </row>
    <row r="1960" spans="1:11" ht="24.95" customHeight="1">
      <c r="A1960" s="5">
        <v>11351</v>
      </c>
      <c r="B1960" s="7" t="s">
        <v>19743</v>
      </c>
      <c r="C1960" s="7" t="s">
        <v>19744</v>
      </c>
      <c r="D1960" s="7" t="s">
        <v>6424</v>
      </c>
      <c r="E1960" s="6">
        <v>2020</v>
      </c>
      <c r="F1960" s="7" t="s">
        <v>19746</v>
      </c>
      <c r="G1960" s="7" t="s">
        <v>19745</v>
      </c>
      <c r="H1960" s="88">
        <v>37000</v>
      </c>
      <c r="I1960" s="79" t="s">
        <v>1331</v>
      </c>
      <c r="J1960" s="7">
        <v>6</v>
      </c>
      <c r="K1960" s="7"/>
    </row>
    <row r="1961" spans="1:11" ht="24.95" customHeight="1">
      <c r="A1961" s="5">
        <v>11352</v>
      </c>
      <c r="B1961" s="7" t="s">
        <v>4652</v>
      </c>
      <c r="C1961" s="7" t="s">
        <v>4331</v>
      </c>
      <c r="D1961" s="7" t="s">
        <v>4358</v>
      </c>
      <c r="E1961" s="6">
        <v>2019</v>
      </c>
      <c r="F1961" s="7"/>
      <c r="G1961" s="7" t="s">
        <v>4653</v>
      </c>
      <c r="H1961" s="88">
        <v>24000</v>
      </c>
      <c r="I1961" s="79" t="s">
        <v>1331</v>
      </c>
      <c r="J1961" s="7">
        <v>6</v>
      </c>
      <c r="K1961" s="7"/>
    </row>
    <row r="1962" spans="1:11" ht="24.95" customHeight="1">
      <c r="A1962" s="5">
        <v>11353</v>
      </c>
      <c r="B1962" s="7" t="s">
        <v>5404</v>
      </c>
      <c r="C1962" s="7" t="s">
        <v>5403</v>
      </c>
      <c r="D1962" s="7" t="s">
        <v>4358</v>
      </c>
      <c r="E1962" s="6">
        <v>2019</v>
      </c>
      <c r="F1962" s="7"/>
      <c r="G1962" s="7" t="s">
        <v>5405</v>
      </c>
      <c r="H1962" s="88">
        <v>31000</v>
      </c>
      <c r="I1962" s="79" t="s">
        <v>1331</v>
      </c>
      <c r="J1962" s="7">
        <v>6</v>
      </c>
      <c r="K1962" s="7"/>
    </row>
    <row r="1963" spans="1:11" ht="24.95" customHeight="1">
      <c r="A1963" s="5">
        <v>11354</v>
      </c>
      <c r="B1963" s="7" t="s">
        <v>5414</v>
      </c>
      <c r="C1963" s="7" t="s">
        <v>5415</v>
      </c>
      <c r="D1963" s="7" t="s">
        <v>4358</v>
      </c>
      <c r="E1963" s="6">
        <v>2019</v>
      </c>
      <c r="F1963" s="7"/>
      <c r="G1963" s="7" t="s">
        <v>5416</v>
      </c>
      <c r="H1963" s="88">
        <v>29000</v>
      </c>
      <c r="I1963" s="79" t="s">
        <v>1331</v>
      </c>
      <c r="J1963" s="7">
        <v>6</v>
      </c>
      <c r="K1963" s="7"/>
    </row>
    <row r="1964" spans="1:11" ht="24.95" customHeight="1">
      <c r="A1964" s="5">
        <v>11355</v>
      </c>
      <c r="B1964" s="7" t="s">
        <v>1676</v>
      </c>
      <c r="C1964" s="7" t="s">
        <v>1677</v>
      </c>
      <c r="D1964" s="7" t="s">
        <v>422</v>
      </c>
      <c r="E1964" s="6">
        <v>2017</v>
      </c>
      <c r="F1964" s="7" t="s">
        <v>1679</v>
      </c>
      <c r="G1964" s="7" t="s">
        <v>1678</v>
      </c>
      <c r="H1964" s="88">
        <v>73800</v>
      </c>
      <c r="I1964" s="79" t="s">
        <v>1331</v>
      </c>
      <c r="J1964" s="7">
        <v>6</v>
      </c>
      <c r="K1964" s="7"/>
    </row>
    <row r="1965" spans="1:11" ht="24.95" customHeight="1">
      <c r="A1965" s="5">
        <v>11356</v>
      </c>
      <c r="B1965" s="7" t="s">
        <v>1327</v>
      </c>
      <c r="C1965" s="7" t="s">
        <v>259</v>
      </c>
      <c r="D1965" s="7" t="s">
        <v>402</v>
      </c>
      <c r="E1965" s="6">
        <v>2017</v>
      </c>
      <c r="F1965" s="7" t="s">
        <v>1329</v>
      </c>
      <c r="G1965" s="7" t="s">
        <v>1328</v>
      </c>
      <c r="H1965" s="88">
        <v>143800</v>
      </c>
      <c r="I1965" s="79" t="s">
        <v>1331</v>
      </c>
      <c r="J1965" s="7">
        <v>6</v>
      </c>
      <c r="K1965" s="7"/>
    </row>
    <row r="1966" spans="1:11" ht="24.95" customHeight="1">
      <c r="A1966" s="5">
        <v>11357</v>
      </c>
      <c r="B1966" s="7" t="s">
        <v>1536</v>
      </c>
      <c r="C1966" s="7" t="s">
        <v>1537</v>
      </c>
      <c r="D1966" s="7" t="s">
        <v>402</v>
      </c>
      <c r="E1966" s="6">
        <v>2017</v>
      </c>
      <c r="F1966" s="7" t="s">
        <v>1539</v>
      </c>
      <c r="G1966" s="7" t="s">
        <v>1538</v>
      </c>
      <c r="H1966" s="88">
        <v>102800</v>
      </c>
      <c r="I1966" s="79" t="s">
        <v>1331</v>
      </c>
      <c r="J1966" s="7">
        <v>6</v>
      </c>
      <c r="K1966" s="7"/>
    </row>
    <row r="1967" spans="1:11" ht="24.95" customHeight="1">
      <c r="A1967" s="5">
        <v>11358</v>
      </c>
      <c r="B1967" s="7" t="s">
        <v>1642</v>
      </c>
      <c r="C1967" s="7" t="s">
        <v>59</v>
      </c>
      <c r="D1967" s="7" t="s">
        <v>402</v>
      </c>
      <c r="E1967" s="6">
        <v>2017</v>
      </c>
      <c r="F1967" s="7" t="s">
        <v>1644</v>
      </c>
      <c r="G1967" s="7" t="s">
        <v>1643</v>
      </c>
      <c r="H1967" s="88">
        <v>114800</v>
      </c>
      <c r="I1967" s="79" t="s">
        <v>1331</v>
      </c>
      <c r="J1967" s="7">
        <v>6</v>
      </c>
      <c r="K1967" s="7"/>
    </row>
    <row r="1968" spans="1:11" ht="24.95" customHeight="1">
      <c r="A1968" s="5">
        <v>11359</v>
      </c>
      <c r="B1968" s="7" t="s">
        <v>1713</v>
      </c>
      <c r="C1968" s="7" t="s">
        <v>59</v>
      </c>
      <c r="D1968" s="7" t="s">
        <v>402</v>
      </c>
      <c r="E1968" s="6">
        <v>2018</v>
      </c>
      <c r="F1968" s="7" t="s">
        <v>1715</v>
      </c>
      <c r="G1968" s="7" t="s">
        <v>1714</v>
      </c>
      <c r="H1968" s="88">
        <v>112800</v>
      </c>
      <c r="I1968" s="79" t="s">
        <v>1331</v>
      </c>
      <c r="J1968" s="7">
        <v>6</v>
      </c>
      <c r="K1968" s="7"/>
    </row>
    <row r="1969" spans="1:11" ht="24.95" customHeight="1">
      <c r="A1969" s="5">
        <v>11360</v>
      </c>
      <c r="B1969" s="7" t="s">
        <v>1873</v>
      </c>
      <c r="C1969" s="7" t="s">
        <v>1870</v>
      </c>
      <c r="D1969" s="7" t="s">
        <v>402</v>
      </c>
      <c r="E1969" s="6">
        <v>2018</v>
      </c>
      <c r="F1969" s="7" t="s">
        <v>1875</v>
      </c>
      <c r="G1969" s="7" t="s">
        <v>1874</v>
      </c>
      <c r="H1969" s="88">
        <v>94800</v>
      </c>
      <c r="I1969" s="79" t="s">
        <v>1331</v>
      </c>
      <c r="J1969" s="7">
        <v>6</v>
      </c>
      <c r="K1969" s="7"/>
    </row>
    <row r="1970" spans="1:11" ht="24.95" customHeight="1">
      <c r="A1970" s="5">
        <v>11361</v>
      </c>
      <c r="B1970" s="7" t="s">
        <v>1893</v>
      </c>
      <c r="C1970" s="7" t="s">
        <v>1238</v>
      </c>
      <c r="D1970" s="7" t="s">
        <v>402</v>
      </c>
      <c r="E1970" s="6">
        <v>2018</v>
      </c>
      <c r="F1970" s="7" t="s">
        <v>1895</v>
      </c>
      <c r="G1970" s="7" t="s">
        <v>1894</v>
      </c>
      <c r="H1970" s="88">
        <v>103800</v>
      </c>
      <c r="I1970" s="79" t="s">
        <v>1331</v>
      </c>
      <c r="J1970" s="7">
        <v>6</v>
      </c>
      <c r="K1970" s="7"/>
    </row>
    <row r="1971" spans="1:11" ht="24.95" customHeight="1">
      <c r="A1971" s="5">
        <v>11362</v>
      </c>
      <c r="B1971" s="7" t="s">
        <v>1976</v>
      </c>
      <c r="C1971" s="7" t="s">
        <v>59</v>
      </c>
      <c r="D1971" s="7" t="s">
        <v>402</v>
      </c>
      <c r="E1971" s="6">
        <v>2018</v>
      </c>
      <c r="F1971" s="7" t="s">
        <v>1978</v>
      </c>
      <c r="G1971" s="7" t="s">
        <v>1977</v>
      </c>
      <c r="H1971" s="88">
        <v>117800</v>
      </c>
      <c r="I1971" s="79" t="s">
        <v>1331</v>
      </c>
      <c r="J1971" s="7">
        <v>6</v>
      </c>
      <c r="K1971" s="7"/>
    </row>
    <row r="1972" spans="1:11" ht="24.95" customHeight="1">
      <c r="A1972" s="5">
        <v>11363</v>
      </c>
      <c r="B1972" s="7" t="s">
        <v>1979</v>
      </c>
      <c r="C1972" s="7" t="s">
        <v>59</v>
      </c>
      <c r="D1972" s="7" t="s">
        <v>402</v>
      </c>
      <c r="E1972" s="6">
        <v>2018</v>
      </c>
      <c r="F1972" s="7" t="s">
        <v>1981</v>
      </c>
      <c r="G1972" s="7" t="s">
        <v>1980</v>
      </c>
      <c r="H1972" s="88">
        <v>97800</v>
      </c>
      <c r="I1972" s="79" t="s">
        <v>1331</v>
      </c>
      <c r="J1972" s="7">
        <v>6</v>
      </c>
      <c r="K1972" s="7"/>
    </row>
    <row r="1973" spans="1:11" ht="24.95" customHeight="1">
      <c r="A1973" s="5">
        <v>11364</v>
      </c>
      <c r="B1973" s="7" t="s">
        <v>1982</v>
      </c>
      <c r="C1973" s="7" t="s">
        <v>59</v>
      </c>
      <c r="D1973" s="7" t="s">
        <v>402</v>
      </c>
      <c r="E1973" s="6">
        <v>2018</v>
      </c>
      <c r="F1973" s="7" t="s">
        <v>1984</v>
      </c>
      <c r="G1973" s="7" t="s">
        <v>1983</v>
      </c>
      <c r="H1973" s="88">
        <v>102800</v>
      </c>
      <c r="I1973" s="79" t="s">
        <v>1331</v>
      </c>
      <c r="J1973" s="7">
        <v>6</v>
      </c>
      <c r="K1973" s="7"/>
    </row>
    <row r="1974" spans="1:11" ht="24.95" customHeight="1">
      <c r="A1974" s="5">
        <v>11365</v>
      </c>
      <c r="B1974" s="7" t="s">
        <v>4243</v>
      </c>
      <c r="C1974" s="7" t="s">
        <v>59</v>
      </c>
      <c r="D1974" s="7" t="s">
        <v>402</v>
      </c>
      <c r="E1974" s="6">
        <v>2019</v>
      </c>
      <c r="F1974" s="7" t="s">
        <v>4245</v>
      </c>
      <c r="G1974" s="7" t="s">
        <v>4244</v>
      </c>
      <c r="H1974" s="88">
        <v>146800</v>
      </c>
      <c r="I1974" s="79" t="s">
        <v>1331</v>
      </c>
      <c r="J1974" s="7">
        <v>6</v>
      </c>
      <c r="K1974" s="7"/>
    </row>
    <row r="1975" spans="1:11" ht="24.95" customHeight="1">
      <c r="A1975" s="5">
        <v>11366</v>
      </c>
      <c r="B1975" s="7" t="s">
        <v>4247</v>
      </c>
      <c r="C1975" s="7" t="s">
        <v>4248</v>
      </c>
      <c r="D1975" s="7" t="s">
        <v>402</v>
      </c>
      <c r="E1975" s="6">
        <v>2019</v>
      </c>
      <c r="F1975" s="7" t="s">
        <v>4250</v>
      </c>
      <c r="G1975" s="7" t="s">
        <v>4249</v>
      </c>
      <c r="H1975" s="88">
        <v>169800</v>
      </c>
      <c r="I1975" s="79" t="s">
        <v>1331</v>
      </c>
      <c r="J1975" s="7">
        <v>6</v>
      </c>
      <c r="K1975" s="7"/>
    </row>
    <row r="1976" spans="1:11" ht="24.95" customHeight="1">
      <c r="A1976" s="5">
        <v>11367</v>
      </c>
      <c r="B1976" s="7" t="s">
        <v>4467</v>
      </c>
      <c r="C1976" s="7" t="s">
        <v>59</v>
      </c>
      <c r="D1976" s="7" t="s">
        <v>402</v>
      </c>
      <c r="E1976" s="6">
        <v>2019</v>
      </c>
      <c r="F1976" s="7" t="s">
        <v>4469</v>
      </c>
      <c r="G1976" s="7" t="s">
        <v>4468</v>
      </c>
      <c r="H1976" s="88">
        <v>132800</v>
      </c>
      <c r="I1976" s="79" t="s">
        <v>1331</v>
      </c>
      <c r="J1976" s="7">
        <v>6</v>
      </c>
      <c r="K1976" s="7"/>
    </row>
    <row r="1977" spans="1:11" ht="24.95" customHeight="1">
      <c r="A1977" s="5">
        <v>11368</v>
      </c>
      <c r="B1977" s="7" t="s">
        <v>3009</v>
      </c>
      <c r="C1977" s="7" t="s">
        <v>3010</v>
      </c>
      <c r="D1977" s="7" t="s">
        <v>1158</v>
      </c>
      <c r="E1977" s="6">
        <v>2017</v>
      </c>
      <c r="F1977" s="7" t="s">
        <v>3012</v>
      </c>
      <c r="G1977" s="7" t="s">
        <v>3011</v>
      </c>
      <c r="H1977" s="88">
        <v>45000</v>
      </c>
      <c r="I1977" s="79" t="s">
        <v>1331</v>
      </c>
      <c r="J1977" s="7">
        <v>6</v>
      </c>
      <c r="K1977" s="7"/>
    </row>
    <row r="1978" spans="1:11" ht="24.95" customHeight="1">
      <c r="A1978" s="5">
        <v>11369</v>
      </c>
      <c r="B1978" s="7" t="s">
        <v>3032</v>
      </c>
      <c r="C1978" s="7" t="s">
        <v>3033</v>
      </c>
      <c r="D1978" s="7" t="s">
        <v>1158</v>
      </c>
      <c r="E1978" s="6">
        <v>2017</v>
      </c>
      <c r="F1978" s="7" t="s">
        <v>3035</v>
      </c>
      <c r="G1978" s="7" t="s">
        <v>3034</v>
      </c>
      <c r="H1978" s="88">
        <v>45000</v>
      </c>
      <c r="I1978" s="79" t="s">
        <v>1331</v>
      </c>
      <c r="J1978" s="7">
        <v>6</v>
      </c>
      <c r="K1978" s="7"/>
    </row>
    <row r="1979" spans="1:11" ht="24.95" customHeight="1">
      <c r="A1979" s="5">
        <v>11370</v>
      </c>
      <c r="B1979" s="7" t="s">
        <v>3130</v>
      </c>
      <c r="C1979" s="7" t="s">
        <v>3131</v>
      </c>
      <c r="D1979" s="7" t="s">
        <v>1158</v>
      </c>
      <c r="E1979" s="6">
        <v>2017</v>
      </c>
      <c r="F1979" s="7" t="s">
        <v>3133</v>
      </c>
      <c r="G1979" s="7" t="s">
        <v>3132</v>
      </c>
      <c r="H1979" s="88">
        <v>51000</v>
      </c>
      <c r="I1979" s="79" t="s">
        <v>1331</v>
      </c>
      <c r="J1979" s="7">
        <v>6</v>
      </c>
      <c r="K1979" s="7"/>
    </row>
    <row r="1980" spans="1:11" ht="24.95" customHeight="1">
      <c r="A1980" s="5">
        <v>11371</v>
      </c>
      <c r="B1980" s="7" t="s">
        <v>3146</v>
      </c>
      <c r="C1980" s="7" t="s">
        <v>3147</v>
      </c>
      <c r="D1980" s="7" t="s">
        <v>1158</v>
      </c>
      <c r="E1980" s="6">
        <v>2017</v>
      </c>
      <c r="F1980" s="7" t="s">
        <v>3149</v>
      </c>
      <c r="G1980" s="7" t="s">
        <v>3148</v>
      </c>
      <c r="H1980" s="88">
        <v>45000</v>
      </c>
      <c r="I1980" s="79" t="s">
        <v>1331</v>
      </c>
      <c r="J1980" s="7">
        <v>6</v>
      </c>
      <c r="K1980" s="7"/>
    </row>
    <row r="1981" spans="1:11" ht="24.95" customHeight="1">
      <c r="A1981" s="5">
        <v>11372</v>
      </c>
      <c r="B1981" s="7" t="s">
        <v>3193</v>
      </c>
      <c r="C1981" s="7" t="s">
        <v>3194</v>
      </c>
      <c r="D1981" s="7" t="s">
        <v>1158</v>
      </c>
      <c r="E1981" s="6">
        <v>2017</v>
      </c>
      <c r="F1981" s="7" t="s">
        <v>3196</v>
      </c>
      <c r="G1981" s="7" t="s">
        <v>3195</v>
      </c>
      <c r="H1981" s="88">
        <v>51000</v>
      </c>
      <c r="I1981" s="79" t="s">
        <v>1331</v>
      </c>
      <c r="J1981" s="7">
        <v>6</v>
      </c>
      <c r="K1981" s="7"/>
    </row>
    <row r="1982" spans="1:11" ht="24.95" customHeight="1">
      <c r="A1982" s="5">
        <v>11373</v>
      </c>
      <c r="B1982" s="7" t="s">
        <v>3266</v>
      </c>
      <c r="C1982" s="7" t="s">
        <v>3267</v>
      </c>
      <c r="D1982" s="7" t="s">
        <v>1158</v>
      </c>
      <c r="E1982" s="6">
        <v>2017</v>
      </c>
      <c r="F1982" s="7" t="s">
        <v>3269</v>
      </c>
      <c r="G1982" s="7" t="s">
        <v>3268</v>
      </c>
      <c r="H1982" s="88">
        <v>59000</v>
      </c>
      <c r="I1982" s="79" t="s">
        <v>1331</v>
      </c>
      <c r="J1982" s="7">
        <v>6</v>
      </c>
      <c r="K1982" s="7"/>
    </row>
    <row r="1983" spans="1:11" ht="24.95" customHeight="1">
      <c r="A1983" s="5">
        <v>11374</v>
      </c>
      <c r="B1983" s="7" t="s">
        <v>20133</v>
      </c>
      <c r="C1983" s="7" t="s">
        <v>3089</v>
      </c>
      <c r="D1983" s="7" t="s">
        <v>1158</v>
      </c>
      <c r="E1983" s="6">
        <v>2019</v>
      </c>
      <c r="F1983" s="7" t="s">
        <v>20135</v>
      </c>
      <c r="G1983" s="7" t="s">
        <v>20134</v>
      </c>
      <c r="H1983" s="88">
        <v>39000</v>
      </c>
      <c r="I1983" s="79" t="s">
        <v>1331</v>
      </c>
      <c r="J1983" s="7">
        <v>6</v>
      </c>
      <c r="K1983" s="7"/>
    </row>
    <row r="1984" spans="1:11" ht="24.95" customHeight="1">
      <c r="A1984" s="5">
        <v>11375</v>
      </c>
      <c r="B1984" s="7" t="s">
        <v>20136</v>
      </c>
      <c r="C1984" s="7" t="s">
        <v>2915</v>
      </c>
      <c r="D1984" s="7" t="s">
        <v>1158</v>
      </c>
      <c r="E1984" s="6">
        <v>2019</v>
      </c>
      <c r="F1984" s="7" t="s">
        <v>20138</v>
      </c>
      <c r="G1984" s="7" t="s">
        <v>20137</v>
      </c>
      <c r="H1984" s="88">
        <v>40000</v>
      </c>
      <c r="I1984" s="79" t="s">
        <v>1331</v>
      </c>
      <c r="J1984" s="7">
        <v>6</v>
      </c>
      <c r="K1984" s="7"/>
    </row>
    <row r="1985" spans="1:11" ht="24.95" customHeight="1">
      <c r="A1985" s="5">
        <v>11376</v>
      </c>
      <c r="B1985" s="7" t="s">
        <v>20189</v>
      </c>
      <c r="C1985" s="7" t="s">
        <v>20190</v>
      </c>
      <c r="D1985" s="7" t="s">
        <v>1158</v>
      </c>
      <c r="E1985" s="6">
        <v>2019</v>
      </c>
      <c r="F1985" s="7" t="s">
        <v>20192</v>
      </c>
      <c r="G1985" s="7" t="s">
        <v>20191</v>
      </c>
      <c r="H1985" s="88">
        <v>39000</v>
      </c>
      <c r="I1985" s="79" t="s">
        <v>1331</v>
      </c>
      <c r="J1985" s="7">
        <v>6</v>
      </c>
      <c r="K1985" s="7"/>
    </row>
    <row r="1986" spans="1:11" ht="24.95" customHeight="1">
      <c r="A1986" s="5">
        <v>11377</v>
      </c>
      <c r="B1986" s="7" t="s">
        <v>20217</v>
      </c>
      <c r="C1986" s="7" t="s">
        <v>20218</v>
      </c>
      <c r="D1986" s="7" t="s">
        <v>1158</v>
      </c>
      <c r="E1986" s="6">
        <v>2019</v>
      </c>
      <c r="F1986" s="7" t="s">
        <v>20220</v>
      </c>
      <c r="G1986" s="7" t="s">
        <v>20219</v>
      </c>
      <c r="H1986" s="88">
        <v>52000</v>
      </c>
      <c r="I1986" s="79" t="s">
        <v>1331</v>
      </c>
      <c r="J1986" s="7">
        <v>6</v>
      </c>
      <c r="K1986" s="7"/>
    </row>
    <row r="1987" spans="1:11" ht="24.95" customHeight="1">
      <c r="A1987" s="5">
        <v>11378</v>
      </c>
      <c r="B1987" s="7" t="s">
        <v>20258</v>
      </c>
      <c r="C1987" s="7" t="s">
        <v>20259</v>
      </c>
      <c r="D1987" s="7" t="s">
        <v>1158</v>
      </c>
      <c r="E1987" s="6">
        <v>2019</v>
      </c>
      <c r="F1987" s="7" t="s">
        <v>20261</v>
      </c>
      <c r="G1987" s="7" t="s">
        <v>20260</v>
      </c>
      <c r="H1987" s="88">
        <v>49000</v>
      </c>
      <c r="I1987" s="79" t="s">
        <v>1331</v>
      </c>
      <c r="J1987" s="7">
        <v>6</v>
      </c>
      <c r="K1987" s="7"/>
    </row>
    <row r="1988" spans="1:11" ht="24.95" customHeight="1">
      <c r="A1988" s="5">
        <v>11379</v>
      </c>
      <c r="B1988" s="7" t="s">
        <v>20284</v>
      </c>
      <c r="C1988" s="7" t="s">
        <v>3252</v>
      </c>
      <c r="D1988" s="7" t="s">
        <v>1158</v>
      </c>
      <c r="E1988" s="6">
        <v>2019</v>
      </c>
      <c r="F1988" s="7" t="s">
        <v>20286</v>
      </c>
      <c r="G1988" s="7" t="s">
        <v>20285</v>
      </c>
      <c r="H1988" s="88">
        <v>42000</v>
      </c>
      <c r="I1988" s="79" t="s">
        <v>1331</v>
      </c>
      <c r="J1988" s="7">
        <v>6</v>
      </c>
      <c r="K1988" s="7"/>
    </row>
    <row r="1989" spans="1:11" ht="24.95" customHeight="1">
      <c r="A1989" s="5">
        <v>11380</v>
      </c>
      <c r="B1989" s="7" t="s">
        <v>20295</v>
      </c>
      <c r="C1989" s="7" t="s">
        <v>3485</v>
      </c>
      <c r="D1989" s="7" t="s">
        <v>1158</v>
      </c>
      <c r="E1989" s="6">
        <v>2019</v>
      </c>
      <c r="F1989" s="7" t="s">
        <v>20297</v>
      </c>
      <c r="G1989" s="7" t="s">
        <v>20296</v>
      </c>
      <c r="H1989" s="88">
        <v>52000</v>
      </c>
      <c r="I1989" s="79" t="s">
        <v>1331</v>
      </c>
      <c r="J1989" s="7">
        <v>6</v>
      </c>
      <c r="K1989" s="7"/>
    </row>
    <row r="1990" spans="1:11" ht="24.95" customHeight="1">
      <c r="A1990" s="5">
        <v>11381</v>
      </c>
      <c r="B1990" s="7" t="s">
        <v>20018</v>
      </c>
      <c r="C1990" s="7" t="s">
        <v>20019</v>
      </c>
      <c r="D1990" s="7" t="s">
        <v>20008</v>
      </c>
      <c r="E1990" s="6">
        <v>2020</v>
      </c>
      <c r="F1990" s="7" t="s">
        <v>20021</v>
      </c>
      <c r="G1990" s="7" t="s">
        <v>20020</v>
      </c>
      <c r="H1990" s="88">
        <v>45000</v>
      </c>
      <c r="I1990" s="79" t="s">
        <v>1331</v>
      </c>
      <c r="J1990" s="7">
        <v>6</v>
      </c>
      <c r="K1990" s="7"/>
    </row>
    <row r="1991" spans="1:11" ht="24.95" customHeight="1">
      <c r="A1991" s="5">
        <v>11382</v>
      </c>
      <c r="B1991" s="7" t="s">
        <v>20023</v>
      </c>
      <c r="C1991" s="7" t="s">
        <v>20024</v>
      </c>
      <c r="D1991" s="7" t="s">
        <v>20008</v>
      </c>
      <c r="E1991" s="6">
        <v>2020</v>
      </c>
      <c r="F1991" s="7" t="s">
        <v>20026</v>
      </c>
      <c r="G1991" s="7" t="s">
        <v>20025</v>
      </c>
      <c r="H1991" s="88">
        <v>120000</v>
      </c>
      <c r="I1991" s="79" t="s">
        <v>1331</v>
      </c>
      <c r="J1991" s="7">
        <v>6</v>
      </c>
      <c r="K1991" s="7"/>
    </row>
    <row r="1992" spans="1:11" ht="24.95" customHeight="1">
      <c r="A1992" s="5">
        <v>11383</v>
      </c>
      <c r="B1992" s="7" t="s">
        <v>20116</v>
      </c>
      <c r="C1992" s="7" t="s">
        <v>20117</v>
      </c>
      <c r="D1992" s="7" t="s">
        <v>20008</v>
      </c>
      <c r="E1992" s="6">
        <v>2020</v>
      </c>
      <c r="F1992" s="7" t="s">
        <v>20119</v>
      </c>
      <c r="G1992" s="7" t="s">
        <v>20118</v>
      </c>
      <c r="H1992" s="88">
        <v>47000</v>
      </c>
      <c r="I1992" s="79" t="s">
        <v>1331</v>
      </c>
      <c r="J1992" s="7">
        <v>6</v>
      </c>
      <c r="K1992" s="7"/>
    </row>
    <row r="1993" spans="1:11" ht="24.95" customHeight="1">
      <c r="A1993" s="5">
        <v>11384</v>
      </c>
      <c r="B1993" s="19" t="s">
        <v>1680</v>
      </c>
      <c r="C1993" s="19" t="s">
        <v>1681</v>
      </c>
      <c r="D1993" s="22" t="s">
        <v>402</v>
      </c>
      <c r="E1993" s="20">
        <v>2017</v>
      </c>
      <c r="F1993" s="20"/>
      <c r="G1993" s="20" t="s">
        <v>1682</v>
      </c>
      <c r="H1993" s="86">
        <v>48800</v>
      </c>
      <c r="I1993" s="56" t="s">
        <v>1331</v>
      </c>
      <c r="J1993" s="7">
        <v>6</v>
      </c>
      <c r="K1993" s="7"/>
    </row>
    <row r="1994" spans="1:11" ht="24.95" customHeight="1">
      <c r="A1994" s="5">
        <v>11385</v>
      </c>
      <c r="B1994" s="18" t="s">
        <v>1548</v>
      </c>
      <c r="C1994" s="19" t="s">
        <v>1549</v>
      </c>
      <c r="D1994" s="22" t="s">
        <v>402</v>
      </c>
      <c r="E1994" s="20">
        <v>2017</v>
      </c>
      <c r="F1994" s="20"/>
      <c r="G1994" s="20" t="s">
        <v>1550</v>
      </c>
      <c r="H1994" s="86">
        <v>66800</v>
      </c>
      <c r="I1994" s="56" t="s">
        <v>1331</v>
      </c>
      <c r="J1994" s="7">
        <v>6</v>
      </c>
      <c r="K1994" s="7"/>
    </row>
    <row r="1995" spans="1:11" ht="24.95" customHeight="1">
      <c r="A1995" s="5">
        <v>11386</v>
      </c>
      <c r="B1995" s="19" t="s">
        <v>636</v>
      </c>
      <c r="C1995" s="19" t="s">
        <v>637</v>
      </c>
      <c r="D1995" s="22" t="s">
        <v>402</v>
      </c>
      <c r="E1995" s="20">
        <v>2017</v>
      </c>
      <c r="F1995" s="20"/>
      <c r="G1995" s="20" t="s">
        <v>638</v>
      </c>
      <c r="H1995" s="86">
        <v>79800</v>
      </c>
      <c r="I1995" s="56" t="s">
        <v>1331</v>
      </c>
      <c r="J1995" s="7">
        <v>6</v>
      </c>
      <c r="K1995" s="7"/>
    </row>
    <row r="1996" spans="1:11" ht="24.95" customHeight="1">
      <c r="A1996" s="5">
        <v>11387</v>
      </c>
      <c r="B1996" s="65" t="s">
        <v>1923</v>
      </c>
      <c r="C1996" s="65" t="s">
        <v>1870</v>
      </c>
      <c r="D1996" s="17" t="s">
        <v>422</v>
      </c>
      <c r="E1996" s="13">
        <v>2018</v>
      </c>
      <c r="F1996" s="13"/>
      <c r="G1996" s="13" t="s">
        <v>1924</v>
      </c>
      <c r="H1996" s="87">
        <v>83800</v>
      </c>
      <c r="I1996" s="65" t="s">
        <v>1331</v>
      </c>
      <c r="J1996" s="7">
        <v>6</v>
      </c>
      <c r="K1996" s="7"/>
    </row>
    <row r="1997" spans="1:11" ht="24.95" customHeight="1">
      <c r="A1997" s="5">
        <v>11388</v>
      </c>
      <c r="B1997" s="18" t="s">
        <v>439</v>
      </c>
      <c r="C1997" s="42" t="s">
        <v>440</v>
      </c>
      <c r="D1997" s="21" t="s">
        <v>11</v>
      </c>
      <c r="E1997" s="21">
        <v>2017</v>
      </c>
      <c r="F1997" s="21"/>
      <c r="G1997" s="21" t="s">
        <v>441</v>
      </c>
      <c r="H1997" s="99">
        <v>84800</v>
      </c>
      <c r="I1997" s="56" t="s">
        <v>1331</v>
      </c>
      <c r="J1997" s="7">
        <v>6</v>
      </c>
      <c r="K1997" s="7"/>
    </row>
    <row r="1998" spans="1:11" ht="24.95" customHeight="1">
      <c r="A1998" s="5">
        <v>11389</v>
      </c>
      <c r="B1998" s="18" t="s">
        <v>1367</v>
      </c>
      <c r="C1998" s="18" t="s">
        <v>1368</v>
      </c>
      <c r="D1998" s="21" t="s">
        <v>402</v>
      </c>
      <c r="E1998" s="20">
        <v>2017</v>
      </c>
      <c r="F1998" s="20"/>
      <c r="G1998" s="21" t="s">
        <v>1369</v>
      </c>
      <c r="H1998" s="99">
        <v>84800</v>
      </c>
      <c r="I1998" s="56" t="s">
        <v>1331</v>
      </c>
      <c r="J1998" s="7">
        <v>6</v>
      </c>
      <c r="K1998" s="7"/>
    </row>
    <row r="1999" spans="1:11" ht="24.95" customHeight="1">
      <c r="A1999" s="5">
        <v>11390</v>
      </c>
      <c r="B1999" s="16" t="s">
        <v>2305</v>
      </c>
      <c r="C1999" s="16" t="s">
        <v>1870</v>
      </c>
      <c r="D1999" s="17" t="s">
        <v>402</v>
      </c>
      <c r="E1999" s="20">
        <v>2018</v>
      </c>
      <c r="F1999" s="20"/>
      <c r="G1999" s="13" t="s">
        <v>2306</v>
      </c>
      <c r="H1999" s="87">
        <v>84800</v>
      </c>
      <c r="I1999" s="65" t="s">
        <v>1331</v>
      </c>
      <c r="J1999" s="7">
        <v>6</v>
      </c>
      <c r="K1999" s="7"/>
    </row>
    <row r="2000" spans="1:11" ht="24.95" customHeight="1">
      <c r="A2000" s="5">
        <v>11391</v>
      </c>
      <c r="B2000" s="16" t="s">
        <v>2716</v>
      </c>
      <c r="C2000" s="16" t="s">
        <v>2717</v>
      </c>
      <c r="D2000" s="17" t="s">
        <v>402</v>
      </c>
      <c r="E2000" s="13">
        <v>2019</v>
      </c>
      <c r="F2000" s="13"/>
      <c r="G2000" s="13" t="s">
        <v>2718</v>
      </c>
      <c r="H2000" s="87">
        <v>84800</v>
      </c>
      <c r="I2000" s="65" t="s">
        <v>1331</v>
      </c>
      <c r="J2000" s="7">
        <v>6</v>
      </c>
      <c r="K2000" s="7"/>
    </row>
    <row r="2001" spans="1:11" ht="24.95" customHeight="1">
      <c r="A2001" s="5">
        <v>11392</v>
      </c>
      <c r="B2001" s="42" t="s">
        <v>587</v>
      </c>
      <c r="C2001" s="18" t="s">
        <v>539</v>
      </c>
      <c r="D2001" s="24" t="s">
        <v>402</v>
      </c>
      <c r="E2001" s="21">
        <v>2017</v>
      </c>
      <c r="F2001" s="21"/>
      <c r="G2001" s="21" t="s">
        <v>588</v>
      </c>
      <c r="H2001" s="99">
        <v>86800</v>
      </c>
      <c r="I2001" s="56" t="s">
        <v>1331</v>
      </c>
      <c r="J2001" s="7">
        <v>6</v>
      </c>
      <c r="K2001" s="7"/>
    </row>
    <row r="2002" spans="1:11" ht="24.95" customHeight="1">
      <c r="A2002" s="5">
        <v>11393</v>
      </c>
      <c r="B2002" s="19" t="s">
        <v>33126</v>
      </c>
      <c r="C2002" s="19" t="s">
        <v>2031</v>
      </c>
      <c r="D2002" s="22" t="s">
        <v>402</v>
      </c>
      <c r="E2002" s="20">
        <v>2018</v>
      </c>
      <c r="F2002" s="20"/>
      <c r="G2002" s="20" t="s">
        <v>33127</v>
      </c>
      <c r="H2002" s="86">
        <v>86800</v>
      </c>
      <c r="I2002" s="56" t="s">
        <v>1331</v>
      </c>
      <c r="J2002" s="7">
        <v>6</v>
      </c>
      <c r="K2002" s="7"/>
    </row>
    <row r="2003" spans="1:11" ht="24.95" customHeight="1">
      <c r="A2003" s="5">
        <v>11394</v>
      </c>
      <c r="B2003" s="16" t="s">
        <v>2308</v>
      </c>
      <c r="C2003" s="16" t="s">
        <v>2309</v>
      </c>
      <c r="D2003" s="17" t="s">
        <v>377</v>
      </c>
      <c r="E2003" s="20">
        <v>2018</v>
      </c>
      <c r="F2003" s="20"/>
      <c r="G2003" s="13" t="s">
        <v>2310</v>
      </c>
      <c r="H2003" s="87">
        <v>87800</v>
      </c>
      <c r="I2003" s="65" t="s">
        <v>1331</v>
      </c>
      <c r="J2003" s="7">
        <v>6</v>
      </c>
      <c r="K2003" s="7"/>
    </row>
    <row r="2004" spans="1:11" ht="24.95" customHeight="1">
      <c r="A2004" s="5">
        <v>11395</v>
      </c>
      <c r="B2004" s="16" t="s">
        <v>4068</v>
      </c>
      <c r="C2004" s="16" t="s">
        <v>1870</v>
      </c>
      <c r="D2004" s="17" t="s">
        <v>402</v>
      </c>
      <c r="E2004" s="13">
        <v>2019</v>
      </c>
      <c r="F2004" s="13"/>
      <c r="G2004" s="13" t="s">
        <v>4069</v>
      </c>
      <c r="H2004" s="87">
        <v>88800</v>
      </c>
      <c r="I2004" s="65" t="s">
        <v>1331</v>
      </c>
      <c r="J2004" s="7">
        <v>6</v>
      </c>
      <c r="K2004" s="7"/>
    </row>
    <row r="2005" spans="1:11" ht="24.95" customHeight="1">
      <c r="A2005" s="5">
        <v>11396</v>
      </c>
      <c r="B2005" s="19" t="s">
        <v>1143</v>
      </c>
      <c r="C2005" s="53" t="s">
        <v>1144</v>
      </c>
      <c r="D2005" s="22" t="s">
        <v>402</v>
      </c>
      <c r="E2005" s="20">
        <v>2017</v>
      </c>
      <c r="F2005" s="20"/>
      <c r="G2005" s="20" t="s">
        <v>1145</v>
      </c>
      <c r="H2005" s="86">
        <v>89800</v>
      </c>
      <c r="I2005" s="56" t="s">
        <v>1331</v>
      </c>
      <c r="J2005" s="7">
        <v>6</v>
      </c>
      <c r="K2005" s="7"/>
    </row>
    <row r="2006" spans="1:11" ht="24.95" customHeight="1">
      <c r="A2006" s="5">
        <v>11397</v>
      </c>
      <c r="B2006" s="19" t="s">
        <v>2355</v>
      </c>
      <c r="C2006" s="16" t="s">
        <v>2356</v>
      </c>
      <c r="D2006" s="17" t="s">
        <v>402</v>
      </c>
      <c r="E2006" s="20">
        <v>2018</v>
      </c>
      <c r="F2006" s="20"/>
      <c r="G2006" s="13" t="s">
        <v>2357</v>
      </c>
      <c r="H2006" s="87">
        <v>89800</v>
      </c>
      <c r="I2006" s="65" t="s">
        <v>1331</v>
      </c>
      <c r="J2006" s="7">
        <v>6</v>
      </c>
      <c r="K2006" s="7"/>
    </row>
    <row r="2007" spans="1:11" ht="24.95" customHeight="1">
      <c r="A2007" s="5">
        <v>11398</v>
      </c>
      <c r="B2007" s="19" t="s">
        <v>33128</v>
      </c>
      <c r="C2007" s="19" t="s">
        <v>33129</v>
      </c>
      <c r="D2007" s="13" t="s">
        <v>11</v>
      </c>
      <c r="E2007" s="20">
        <v>2019</v>
      </c>
      <c r="F2007" s="20"/>
      <c r="G2007" s="20" t="s">
        <v>33130</v>
      </c>
      <c r="H2007" s="89">
        <v>92800</v>
      </c>
      <c r="I2007" s="65" t="s">
        <v>1331</v>
      </c>
      <c r="J2007" s="7">
        <v>6</v>
      </c>
      <c r="K2007" s="7"/>
    </row>
    <row r="2008" spans="1:11" ht="24.95" customHeight="1">
      <c r="A2008" s="5">
        <v>11399</v>
      </c>
      <c r="B2008" s="18" t="s">
        <v>1873</v>
      </c>
      <c r="C2008" s="16" t="s">
        <v>1870</v>
      </c>
      <c r="D2008" s="22" t="s">
        <v>402</v>
      </c>
      <c r="E2008" s="13">
        <v>2018</v>
      </c>
      <c r="F2008" s="13"/>
      <c r="G2008" s="13" t="s">
        <v>1874</v>
      </c>
      <c r="H2008" s="86">
        <v>94800</v>
      </c>
      <c r="I2008" s="65" t="s">
        <v>1331</v>
      </c>
      <c r="J2008" s="7">
        <v>6</v>
      </c>
      <c r="K2008" s="7"/>
    </row>
    <row r="2009" spans="1:11" ht="24.95" customHeight="1">
      <c r="A2009" s="5">
        <v>11400</v>
      </c>
      <c r="B2009" s="16" t="s">
        <v>2163</v>
      </c>
      <c r="C2009" s="16" t="s">
        <v>2164</v>
      </c>
      <c r="D2009" s="17" t="s">
        <v>402</v>
      </c>
      <c r="E2009" s="20">
        <v>2018</v>
      </c>
      <c r="F2009" s="20"/>
      <c r="G2009" s="13" t="s">
        <v>2165</v>
      </c>
      <c r="H2009" s="87">
        <v>94800</v>
      </c>
      <c r="I2009" s="65" t="s">
        <v>1331</v>
      </c>
      <c r="J2009" s="7">
        <v>6</v>
      </c>
      <c r="K2009" s="7"/>
    </row>
    <row r="2010" spans="1:11" ht="24.95" customHeight="1">
      <c r="A2010" s="5">
        <v>11401</v>
      </c>
      <c r="B2010" s="19" t="s">
        <v>2030</v>
      </c>
      <c r="C2010" s="19" t="s">
        <v>2031</v>
      </c>
      <c r="D2010" s="22" t="s">
        <v>402</v>
      </c>
      <c r="E2010" s="20">
        <v>2018</v>
      </c>
      <c r="F2010" s="20"/>
      <c r="G2010" s="20" t="s">
        <v>2032</v>
      </c>
      <c r="H2010" s="86">
        <v>94800</v>
      </c>
      <c r="I2010" s="56" t="s">
        <v>1331</v>
      </c>
      <c r="J2010" s="7">
        <v>6</v>
      </c>
      <c r="K2010" s="7"/>
    </row>
    <row r="2011" spans="1:11" ht="24.95" customHeight="1">
      <c r="A2011" s="5">
        <v>11402</v>
      </c>
      <c r="B2011" s="19" t="s">
        <v>1979</v>
      </c>
      <c r="C2011" s="19" t="s">
        <v>59</v>
      </c>
      <c r="D2011" s="17" t="s">
        <v>402</v>
      </c>
      <c r="E2011" s="13">
        <v>2018</v>
      </c>
      <c r="F2011" s="13"/>
      <c r="G2011" s="13" t="s">
        <v>1980</v>
      </c>
      <c r="H2011" s="87">
        <v>97800</v>
      </c>
      <c r="I2011" s="65" t="s">
        <v>1331</v>
      </c>
      <c r="J2011" s="7">
        <v>6</v>
      </c>
      <c r="K2011" s="7"/>
    </row>
    <row r="2012" spans="1:11" ht="24.95" customHeight="1">
      <c r="A2012" s="5">
        <v>11403</v>
      </c>
      <c r="B2012" s="19" t="s">
        <v>731</v>
      </c>
      <c r="C2012" s="19" t="s">
        <v>688</v>
      </c>
      <c r="D2012" s="22" t="s">
        <v>402</v>
      </c>
      <c r="E2012" s="20">
        <v>2017</v>
      </c>
      <c r="F2012" s="20"/>
      <c r="G2012" s="20" t="s">
        <v>732</v>
      </c>
      <c r="H2012" s="86">
        <v>98800</v>
      </c>
      <c r="I2012" s="56" t="s">
        <v>1331</v>
      </c>
      <c r="J2012" s="7">
        <v>6</v>
      </c>
      <c r="K2012" s="7"/>
    </row>
    <row r="2013" spans="1:11" ht="24.95" customHeight="1">
      <c r="A2013" s="5">
        <v>11404</v>
      </c>
      <c r="B2013" s="18" t="s">
        <v>33131</v>
      </c>
      <c r="C2013" s="16" t="s">
        <v>1870</v>
      </c>
      <c r="D2013" s="22" t="s">
        <v>377</v>
      </c>
      <c r="E2013" s="13">
        <v>2018</v>
      </c>
      <c r="F2013" s="13"/>
      <c r="G2013" s="13" t="s">
        <v>33132</v>
      </c>
      <c r="H2013" s="86">
        <v>98800</v>
      </c>
      <c r="I2013" s="65" t="s">
        <v>1331</v>
      </c>
      <c r="J2013" s="7">
        <v>6</v>
      </c>
      <c r="K2013" s="7"/>
    </row>
    <row r="2014" spans="1:11" ht="24.95" customHeight="1">
      <c r="A2014" s="5">
        <v>11405</v>
      </c>
      <c r="B2014" s="16" t="s">
        <v>2175</v>
      </c>
      <c r="C2014" s="16" t="s">
        <v>2176</v>
      </c>
      <c r="D2014" s="17" t="s">
        <v>402</v>
      </c>
      <c r="E2014" s="20">
        <v>2018</v>
      </c>
      <c r="F2014" s="20"/>
      <c r="G2014" s="13" t="s">
        <v>2177</v>
      </c>
      <c r="H2014" s="87">
        <v>98800</v>
      </c>
      <c r="I2014" s="65" t="s">
        <v>1331</v>
      </c>
      <c r="J2014" s="7">
        <v>6</v>
      </c>
      <c r="K2014" s="7"/>
    </row>
    <row r="2015" spans="1:11" ht="24.95" customHeight="1">
      <c r="A2015" s="5">
        <v>11406</v>
      </c>
      <c r="B2015" s="19" t="s">
        <v>620</v>
      </c>
      <c r="C2015" s="19" t="s">
        <v>615</v>
      </c>
      <c r="D2015" s="22" t="s">
        <v>402</v>
      </c>
      <c r="E2015" s="20">
        <v>2017</v>
      </c>
      <c r="F2015" s="20"/>
      <c r="G2015" s="20" t="s">
        <v>621</v>
      </c>
      <c r="H2015" s="86">
        <v>99800</v>
      </c>
      <c r="I2015" s="56" t="s">
        <v>1331</v>
      </c>
      <c r="J2015" s="7">
        <v>6</v>
      </c>
      <c r="K2015" s="7"/>
    </row>
    <row r="2016" spans="1:11" ht="24.95" customHeight="1">
      <c r="A2016" s="5">
        <v>11407</v>
      </c>
      <c r="B2016" s="16" t="s">
        <v>118</v>
      </c>
      <c r="C2016" s="16" t="s">
        <v>33133</v>
      </c>
      <c r="D2016" s="17" t="s">
        <v>402</v>
      </c>
      <c r="E2016" s="13">
        <v>2018</v>
      </c>
      <c r="F2016" s="13"/>
      <c r="G2016" s="13" t="s">
        <v>33134</v>
      </c>
      <c r="H2016" s="87">
        <v>99800</v>
      </c>
      <c r="I2016" s="65" t="s">
        <v>1331</v>
      </c>
      <c r="J2016" s="7">
        <v>6</v>
      </c>
      <c r="K2016" s="7"/>
    </row>
    <row r="2017" spans="1:11" ht="24.95" customHeight="1">
      <c r="A2017" s="5">
        <v>11408</v>
      </c>
      <c r="B2017" s="65" t="s">
        <v>1926</v>
      </c>
      <c r="C2017" s="65" t="s">
        <v>1870</v>
      </c>
      <c r="D2017" s="17" t="s">
        <v>402</v>
      </c>
      <c r="E2017" s="13">
        <v>2018</v>
      </c>
      <c r="F2017" s="13"/>
      <c r="G2017" s="13" t="s">
        <v>1927</v>
      </c>
      <c r="H2017" s="87">
        <v>101800</v>
      </c>
      <c r="I2017" s="65" t="s">
        <v>1331</v>
      </c>
      <c r="J2017" s="7">
        <v>6</v>
      </c>
      <c r="K2017" s="7"/>
    </row>
    <row r="2018" spans="1:11" ht="24.95" customHeight="1">
      <c r="A2018" s="5">
        <v>11409</v>
      </c>
      <c r="B2018" s="19" t="s">
        <v>1536</v>
      </c>
      <c r="C2018" s="19" t="s">
        <v>1537</v>
      </c>
      <c r="D2018" s="24" t="s">
        <v>402</v>
      </c>
      <c r="E2018" s="20">
        <v>2017</v>
      </c>
      <c r="F2018" s="20"/>
      <c r="G2018" s="20" t="s">
        <v>1538</v>
      </c>
      <c r="H2018" s="86">
        <v>102800</v>
      </c>
      <c r="I2018" s="56" t="s">
        <v>1331</v>
      </c>
      <c r="J2018" s="7">
        <v>6</v>
      </c>
      <c r="K2018" s="7"/>
    </row>
    <row r="2019" spans="1:11" ht="24.95" customHeight="1">
      <c r="A2019" s="5">
        <v>11410</v>
      </c>
      <c r="B2019" s="19" t="s">
        <v>1337</v>
      </c>
      <c r="C2019" s="19" t="s">
        <v>1338</v>
      </c>
      <c r="D2019" s="22" t="s">
        <v>402</v>
      </c>
      <c r="E2019" s="20">
        <v>2017</v>
      </c>
      <c r="F2019" s="20"/>
      <c r="G2019" s="20" t="s">
        <v>1339</v>
      </c>
      <c r="H2019" s="86">
        <v>102800</v>
      </c>
      <c r="I2019" s="56" t="s">
        <v>1331</v>
      </c>
      <c r="J2019" s="7">
        <v>6</v>
      </c>
      <c r="K2019" s="7"/>
    </row>
    <row r="2020" spans="1:11" ht="24.95" customHeight="1">
      <c r="A2020" s="5">
        <v>11411</v>
      </c>
      <c r="B2020" s="19" t="s">
        <v>1982</v>
      </c>
      <c r="C2020" s="19" t="s">
        <v>59</v>
      </c>
      <c r="D2020" s="22" t="s">
        <v>402</v>
      </c>
      <c r="E2020" s="20">
        <v>2018</v>
      </c>
      <c r="F2020" s="20"/>
      <c r="G2020" s="20" t="s">
        <v>1983</v>
      </c>
      <c r="H2020" s="86">
        <v>102800</v>
      </c>
      <c r="I2020" s="56" t="s">
        <v>1331</v>
      </c>
      <c r="J2020" s="7">
        <v>6</v>
      </c>
      <c r="K2020" s="7"/>
    </row>
    <row r="2021" spans="1:11" ht="24.95" customHeight="1">
      <c r="A2021" s="5">
        <v>11412</v>
      </c>
      <c r="B2021" s="16" t="s">
        <v>1893</v>
      </c>
      <c r="C2021" s="16" t="s">
        <v>1238</v>
      </c>
      <c r="D2021" s="17" t="s">
        <v>402</v>
      </c>
      <c r="E2021" s="13">
        <v>2018</v>
      </c>
      <c r="F2021" s="13"/>
      <c r="G2021" s="13" t="s">
        <v>1894</v>
      </c>
      <c r="H2021" s="86">
        <v>103800</v>
      </c>
      <c r="I2021" s="65" t="s">
        <v>1331</v>
      </c>
      <c r="J2021" s="7">
        <v>6</v>
      </c>
      <c r="K2021" s="7"/>
    </row>
    <row r="2022" spans="1:11" ht="24.95" customHeight="1">
      <c r="A2022" s="5">
        <v>11413</v>
      </c>
      <c r="B2022" s="19" t="s">
        <v>720</v>
      </c>
      <c r="C2022" s="19" t="s">
        <v>721</v>
      </c>
      <c r="D2022" s="22" t="s">
        <v>402</v>
      </c>
      <c r="E2022" s="20">
        <v>2017</v>
      </c>
      <c r="F2022" s="20"/>
      <c r="G2022" s="20" t="s">
        <v>722</v>
      </c>
      <c r="H2022" s="86">
        <v>104800</v>
      </c>
      <c r="I2022" s="56" t="s">
        <v>1331</v>
      </c>
      <c r="J2022" s="7">
        <v>6</v>
      </c>
      <c r="K2022" s="7"/>
    </row>
    <row r="2023" spans="1:11" ht="24.95" customHeight="1">
      <c r="A2023" s="5">
        <v>11414</v>
      </c>
      <c r="B2023" s="19" t="s">
        <v>1269</v>
      </c>
      <c r="C2023" s="19" t="s">
        <v>59</v>
      </c>
      <c r="D2023" s="22" t="s">
        <v>402</v>
      </c>
      <c r="E2023" s="20">
        <v>2017</v>
      </c>
      <c r="F2023" s="20"/>
      <c r="G2023" s="20" t="s">
        <v>1270</v>
      </c>
      <c r="H2023" s="86">
        <v>106800</v>
      </c>
      <c r="I2023" s="56" t="s">
        <v>1331</v>
      </c>
      <c r="J2023" s="7">
        <v>6</v>
      </c>
      <c r="K2023" s="7"/>
    </row>
    <row r="2024" spans="1:11" ht="24.95" customHeight="1">
      <c r="A2024" s="5">
        <v>11415</v>
      </c>
      <c r="B2024" s="16" t="s">
        <v>2040</v>
      </c>
      <c r="C2024" s="16" t="s">
        <v>2041</v>
      </c>
      <c r="D2024" s="17" t="s">
        <v>11</v>
      </c>
      <c r="E2024" s="13">
        <v>2018</v>
      </c>
      <c r="F2024" s="13"/>
      <c r="G2024" s="13" t="s">
        <v>2042</v>
      </c>
      <c r="H2024" s="87">
        <v>107800</v>
      </c>
      <c r="I2024" s="65" t="s">
        <v>1331</v>
      </c>
      <c r="J2024" s="7">
        <v>6</v>
      </c>
      <c r="K2024" s="7"/>
    </row>
    <row r="2025" spans="1:11" ht="24.95" customHeight="1">
      <c r="A2025" s="5">
        <v>11416</v>
      </c>
      <c r="B2025" s="18" t="s">
        <v>1764</v>
      </c>
      <c r="C2025" s="19" t="s">
        <v>1765</v>
      </c>
      <c r="D2025" s="22" t="s">
        <v>402</v>
      </c>
      <c r="E2025" s="20">
        <v>2018</v>
      </c>
      <c r="F2025" s="20"/>
      <c r="G2025" s="20" t="s">
        <v>1766</v>
      </c>
      <c r="H2025" s="86">
        <v>108800</v>
      </c>
      <c r="I2025" s="56" t="s">
        <v>1331</v>
      </c>
      <c r="J2025" s="7">
        <v>6</v>
      </c>
      <c r="K2025" s="7"/>
    </row>
    <row r="2026" spans="1:11" ht="24.95" customHeight="1">
      <c r="A2026" s="5">
        <v>11417</v>
      </c>
      <c r="B2026" s="19" t="s">
        <v>1645</v>
      </c>
      <c r="C2026" s="19" t="s">
        <v>59</v>
      </c>
      <c r="D2026" s="22" t="s">
        <v>402</v>
      </c>
      <c r="E2026" s="20">
        <v>2018</v>
      </c>
      <c r="F2026" s="20"/>
      <c r="G2026" s="20" t="s">
        <v>1646</v>
      </c>
      <c r="H2026" s="86">
        <v>109800</v>
      </c>
      <c r="I2026" s="56" t="s">
        <v>1331</v>
      </c>
      <c r="J2026" s="7">
        <v>6</v>
      </c>
      <c r="K2026" s="7"/>
    </row>
    <row r="2027" spans="1:11" ht="24.95" customHeight="1">
      <c r="A2027" s="5">
        <v>11418</v>
      </c>
      <c r="B2027" s="16" t="s">
        <v>5476</v>
      </c>
      <c r="C2027" s="16" t="s">
        <v>33135</v>
      </c>
      <c r="D2027" s="13" t="s">
        <v>11</v>
      </c>
      <c r="E2027" s="13">
        <v>2019</v>
      </c>
      <c r="F2027" s="13"/>
      <c r="G2027" s="13" t="s">
        <v>5478</v>
      </c>
      <c r="H2027" s="89">
        <v>109800</v>
      </c>
      <c r="I2027" s="65" t="s">
        <v>1331</v>
      </c>
      <c r="J2027" s="7">
        <v>6</v>
      </c>
      <c r="K2027" s="7"/>
    </row>
    <row r="2028" spans="1:11" ht="24.95" customHeight="1">
      <c r="A2028" s="5">
        <v>11419</v>
      </c>
      <c r="B2028" s="19" t="s">
        <v>2121</v>
      </c>
      <c r="C2028" s="19" t="s">
        <v>59</v>
      </c>
      <c r="D2028" s="17" t="s">
        <v>402</v>
      </c>
      <c r="E2028" s="13">
        <v>2018</v>
      </c>
      <c r="F2028" s="13"/>
      <c r="G2028" s="13" t="s">
        <v>2122</v>
      </c>
      <c r="H2028" s="86">
        <v>111800</v>
      </c>
      <c r="I2028" s="65" t="s">
        <v>1331</v>
      </c>
      <c r="J2028" s="7">
        <v>6</v>
      </c>
      <c r="K2028" s="7"/>
    </row>
    <row r="2029" spans="1:11" ht="24.95" customHeight="1">
      <c r="A2029" s="5">
        <v>11420</v>
      </c>
      <c r="B2029" s="18" t="s">
        <v>1396</v>
      </c>
      <c r="C2029" s="18" t="s">
        <v>615</v>
      </c>
      <c r="D2029" s="21" t="s">
        <v>402</v>
      </c>
      <c r="E2029" s="20">
        <v>2017</v>
      </c>
      <c r="F2029" s="20"/>
      <c r="G2029" s="70" t="s">
        <v>1397</v>
      </c>
      <c r="H2029" s="99">
        <v>112800</v>
      </c>
      <c r="I2029" s="56" t="s">
        <v>1331</v>
      </c>
      <c r="J2029" s="7">
        <v>6</v>
      </c>
      <c r="K2029" s="7"/>
    </row>
    <row r="2030" spans="1:11" ht="24.95" customHeight="1">
      <c r="A2030" s="5">
        <v>11421</v>
      </c>
      <c r="B2030" s="18" t="s">
        <v>1713</v>
      </c>
      <c r="C2030" s="19" t="s">
        <v>59</v>
      </c>
      <c r="D2030" s="24" t="s">
        <v>402</v>
      </c>
      <c r="E2030" s="20">
        <v>2018</v>
      </c>
      <c r="F2030" s="20"/>
      <c r="G2030" s="20" t="s">
        <v>1714</v>
      </c>
      <c r="H2030" s="86">
        <v>112800</v>
      </c>
      <c r="I2030" s="56" t="s">
        <v>1331</v>
      </c>
      <c r="J2030" s="7">
        <v>6</v>
      </c>
      <c r="K2030" s="7"/>
    </row>
    <row r="2031" spans="1:11" ht="24.95" customHeight="1">
      <c r="A2031" s="5">
        <v>11422</v>
      </c>
      <c r="B2031" s="16" t="s">
        <v>4160</v>
      </c>
      <c r="C2031" s="16" t="s">
        <v>59</v>
      </c>
      <c r="D2031" s="17" t="s">
        <v>402</v>
      </c>
      <c r="E2031" s="13">
        <v>2019</v>
      </c>
      <c r="F2031" s="13"/>
      <c r="G2031" s="13" t="s">
        <v>4161</v>
      </c>
      <c r="H2031" s="87">
        <v>113800</v>
      </c>
      <c r="I2031" s="65" t="s">
        <v>1331</v>
      </c>
      <c r="J2031" s="7">
        <v>6</v>
      </c>
      <c r="K2031" s="7"/>
    </row>
    <row r="2032" spans="1:11" ht="24.95" customHeight="1">
      <c r="A2032" s="5">
        <v>11423</v>
      </c>
      <c r="B2032" s="18" t="s">
        <v>583</v>
      </c>
      <c r="C2032" s="18" t="s">
        <v>584</v>
      </c>
      <c r="D2032" s="24" t="s">
        <v>402</v>
      </c>
      <c r="E2032" s="21">
        <v>2017</v>
      </c>
      <c r="F2032" s="21"/>
      <c r="G2032" s="21" t="s">
        <v>585</v>
      </c>
      <c r="H2032" s="99">
        <v>114800</v>
      </c>
      <c r="I2032" s="56" t="s">
        <v>1331</v>
      </c>
      <c r="J2032" s="7">
        <v>6</v>
      </c>
      <c r="K2032" s="7"/>
    </row>
    <row r="2033" spans="1:11" ht="24.95" customHeight="1">
      <c r="A2033" s="5">
        <v>11424</v>
      </c>
      <c r="B2033" s="19" t="s">
        <v>566</v>
      </c>
      <c r="C2033" s="19" t="s">
        <v>33136</v>
      </c>
      <c r="D2033" s="22" t="s">
        <v>402</v>
      </c>
      <c r="E2033" s="20">
        <v>2017</v>
      </c>
      <c r="F2033" s="20"/>
      <c r="G2033" s="20" t="s">
        <v>567</v>
      </c>
      <c r="H2033" s="108">
        <v>114800</v>
      </c>
      <c r="I2033" s="56" t="s">
        <v>1331</v>
      </c>
      <c r="J2033" s="7">
        <v>6</v>
      </c>
      <c r="K2033" s="7"/>
    </row>
    <row r="2034" spans="1:11" ht="24.95" customHeight="1">
      <c r="A2034" s="5">
        <v>11425</v>
      </c>
      <c r="B2034" s="18" t="s">
        <v>538</v>
      </c>
      <c r="C2034" s="18" t="s">
        <v>539</v>
      </c>
      <c r="D2034" s="24" t="s">
        <v>402</v>
      </c>
      <c r="E2034" s="21">
        <v>2017</v>
      </c>
      <c r="F2034" s="21"/>
      <c r="G2034" s="21" t="s">
        <v>540</v>
      </c>
      <c r="H2034" s="99">
        <v>114800</v>
      </c>
      <c r="I2034" s="56" t="s">
        <v>1331</v>
      </c>
      <c r="J2034" s="7">
        <v>6</v>
      </c>
      <c r="K2034" s="7"/>
    </row>
    <row r="2035" spans="1:11" ht="24.95" customHeight="1">
      <c r="A2035" s="5">
        <v>11426</v>
      </c>
      <c r="B2035" s="19" t="s">
        <v>1642</v>
      </c>
      <c r="C2035" s="19" t="s">
        <v>59</v>
      </c>
      <c r="D2035" s="22" t="s">
        <v>402</v>
      </c>
      <c r="E2035" s="20">
        <v>2018</v>
      </c>
      <c r="F2035" s="20"/>
      <c r="G2035" s="20" t="s">
        <v>1643</v>
      </c>
      <c r="H2035" s="86">
        <v>114800</v>
      </c>
      <c r="I2035" s="56" t="s">
        <v>1331</v>
      </c>
      <c r="J2035" s="7">
        <v>6</v>
      </c>
      <c r="K2035" s="7"/>
    </row>
    <row r="2036" spans="1:11" ht="24.95" customHeight="1">
      <c r="A2036" s="5">
        <v>11427</v>
      </c>
      <c r="B2036" s="16" t="s">
        <v>4065</v>
      </c>
      <c r="C2036" s="16" t="s">
        <v>1870</v>
      </c>
      <c r="D2036" s="17" t="s">
        <v>402</v>
      </c>
      <c r="E2036" s="13">
        <v>2019</v>
      </c>
      <c r="F2036" s="13"/>
      <c r="G2036" s="13" t="s">
        <v>4066</v>
      </c>
      <c r="H2036" s="87">
        <v>114800</v>
      </c>
      <c r="I2036" s="65" t="s">
        <v>1331</v>
      </c>
      <c r="J2036" s="7">
        <v>6</v>
      </c>
      <c r="K2036" s="7"/>
    </row>
    <row r="2037" spans="1:11" ht="24.95" customHeight="1">
      <c r="A2037" s="5">
        <v>11428</v>
      </c>
      <c r="B2037" s="16" t="s">
        <v>33137</v>
      </c>
      <c r="C2037" s="19" t="s">
        <v>59</v>
      </c>
      <c r="D2037" s="17" t="s">
        <v>402</v>
      </c>
      <c r="E2037" s="13">
        <v>2018</v>
      </c>
      <c r="F2037" s="13"/>
      <c r="G2037" s="13" t="s">
        <v>1977</v>
      </c>
      <c r="H2037" s="87">
        <v>117800</v>
      </c>
      <c r="I2037" s="65" t="s">
        <v>1331</v>
      </c>
      <c r="J2037" s="7">
        <v>6</v>
      </c>
      <c r="K2037" s="7"/>
    </row>
    <row r="2038" spans="1:11" ht="24.95" customHeight="1">
      <c r="A2038" s="5">
        <v>11429</v>
      </c>
      <c r="B2038" s="18" t="s">
        <v>1856</v>
      </c>
      <c r="C2038" s="16" t="s">
        <v>1857</v>
      </c>
      <c r="D2038" s="22" t="s">
        <v>402</v>
      </c>
      <c r="E2038" s="13">
        <v>2018</v>
      </c>
      <c r="F2038" s="13"/>
      <c r="G2038" s="13" t="s">
        <v>1858</v>
      </c>
      <c r="H2038" s="86">
        <v>117800</v>
      </c>
      <c r="I2038" s="56" t="s">
        <v>1331</v>
      </c>
      <c r="J2038" s="7">
        <v>6</v>
      </c>
      <c r="K2038" s="7"/>
    </row>
    <row r="2039" spans="1:11" ht="24.95" customHeight="1">
      <c r="A2039" s="5">
        <v>11430</v>
      </c>
      <c r="B2039" s="18" t="s">
        <v>1716</v>
      </c>
      <c r="C2039" s="19" t="s">
        <v>59</v>
      </c>
      <c r="D2039" s="24" t="s">
        <v>402</v>
      </c>
      <c r="E2039" s="20">
        <v>2018</v>
      </c>
      <c r="F2039" s="20"/>
      <c r="G2039" s="20" t="s">
        <v>1717</v>
      </c>
      <c r="H2039" s="86">
        <v>117800</v>
      </c>
      <c r="I2039" s="56" t="s">
        <v>1331</v>
      </c>
      <c r="J2039" s="7">
        <v>6</v>
      </c>
      <c r="K2039" s="7"/>
    </row>
    <row r="2040" spans="1:11" ht="24.95" customHeight="1">
      <c r="A2040" s="5">
        <v>11431</v>
      </c>
      <c r="B2040" s="18" t="s">
        <v>574</v>
      </c>
      <c r="C2040" s="18" t="s">
        <v>575</v>
      </c>
      <c r="D2040" s="21" t="s">
        <v>11</v>
      </c>
      <c r="E2040" s="21">
        <v>2017</v>
      </c>
      <c r="F2040" s="21"/>
      <c r="G2040" s="21" t="s">
        <v>576</v>
      </c>
      <c r="H2040" s="99">
        <v>119800</v>
      </c>
      <c r="I2040" s="56" t="s">
        <v>1331</v>
      </c>
      <c r="J2040" s="7">
        <v>6</v>
      </c>
      <c r="K2040" s="7"/>
    </row>
    <row r="2041" spans="1:11" ht="24.95" customHeight="1">
      <c r="A2041" s="5">
        <v>11432</v>
      </c>
      <c r="B2041" s="19" t="s">
        <v>624</v>
      </c>
      <c r="C2041" s="19" t="s">
        <v>615</v>
      </c>
      <c r="D2041" s="22" t="s">
        <v>402</v>
      </c>
      <c r="E2041" s="20">
        <v>2017</v>
      </c>
      <c r="F2041" s="20"/>
      <c r="G2041" s="20" t="s">
        <v>625</v>
      </c>
      <c r="H2041" s="86">
        <v>119800</v>
      </c>
      <c r="I2041" s="56" t="s">
        <v>1331</v>
      </c>
      <c r="J2041" s="7">
        <v>6</v>
      </c>
      <c r="K2041" s="7"/>
    </row>
    <row r="2042" spans="1:11" ht="24.95" customHeight="1">
      <c r="A2042" s="5">
        <v>11433</v>
      </c>
      <c r="B2042" s="19" t="s">
        <v>614</v>
      </c>
      <c r="C2042" s="19" t="s">
        <v>615</v>
      </c>
      <c r="D2042" s="22" t="s">
        <v>402</v>
      </c>
      <c r="E2042" s="20">
        <v>2017</v>
      </c>
      <c r="F2042" s="20"/>
      <c r="G2042" s="20" t="s">
        <v>616</v>
      </c>
      <c r="H2042" s="86">
        <v>119800</v>
      </c>
      <c r="I2042" s="56" t="s">
        <v>1331</v>
      </c>
      <c r="J2042" s="7">
        <v>6</v>
      </c>
      <c r="K2042" s="7"/>
    </row>
    <row r="2043" spans="1:11" ht="24.95" customHeight="1">
      <c r="A2043" s="5">
        <v>11434</v>
      </c>
      <c r="B2043" s="16" t="s">
        <v>2426</v>
      </c>
      <c r="C2043" s="16" t="s">
        <v>2427</v>
      </c>
      <c r="D2043" s="17" t="s">
        <v>11</v>
      </c>
      <c r="E2043" s="20">
        <v>2018</v>
      </c>
      <c r="F2043" s="20"/>
      <c r="G2043" s="13" t="s">
        <v>2428</v>
      </c>
      <c r="H2043" s="87">
        <v>119800</v>
      </c>
      <c r="I2043" s="65" t="s">
        <v>1331</v>
      </c>
      <c r="J2043" s="7">
        <v>6</v>
      </c>
      <c r="K2043" s="7"/>
    </row>
    <row r="2044" spans="1:11" ht="24.95" customHeight="1">
      <c r="A2044" s="5">
        <v>11435</v>
      </c>
      <c r="B2044" s="16" t="s">
        <v>1947</v>
      </c>
      <c r="C2044" s="16" t="s">
        <v>1948</v>
      </c>
      <c r="D2044" s="17" t="s">
        <v>11</v>
      </c>
      <c r="E2044" s="13">
        <v>2018</v>
      </c>
      <c r="F2044" s="13"/>
      <c r="G2044" s="13" t="s">
        <v>1949</v>
      </c>
      <c r="H2044" s="87">
        <v>119800</v>
      </c>
      <c r="I2044" s="65" t="s">
        <v>1331</v>
      </c>
      <c r="J2044" s="7">
        <v>6</v>
      </c>
      <c r="K2044" s="7"/>
    </row>
    <row r="2045" spans="1:11" ht="24.95" customHeight="1">
      <c r="A2045" s="5">
        <v>11436</v>
      </c>
      <c r="B2045" s="19" t="s">
        <v>4120</v>
      </c>
      <c r="C2045" s="16" t="s">
        <v>4121</v>
      </c>
      <c r="D2045" s="17" t="s">
        <v>402</v>
      </c>
      <c r="E2045" s="13">
        <v>2019</v>
      </c>
      <c r="F2045" s="13"/>
      <c r="G2045" s="13" t="s">
        <v>4122</v>
      </c>
      <c r="H2045" s="87">
        <v>119800</v>
      </c>
      <c r="I2045" s="65" t="s">
        <v>1331</v>
      </c>
      <c r="J2045" s="7">
        <v>6</v>
      </c>
      <c r="K2045" s="7"/>
    </row>
    <row r="2046" spans="1:11" ht="24.95" customHeight="1">
      <c r="A2046" s="5">
        <v>11437</v>
      </c>
      <c r="B2046" s="16" t="s">
        <v>2015</v>
      </c>
      <c r="C2046" s="16" t="s">
        <v>2016</v>
      </c>
      <c r="D2046" s="17" t="s">
        <v>11</v>
      </c>
      <c r="E2046" s="13">
        <v>2018</v>
      </c>
      <c r="F2046" s="13"/>
      <c r="G2046" s="13" t="s">
        <v>2017</v>
      </c>
      <c r="H2046" s="87">
        <v>121800</v>
      </c>
      <c r="I2046" s="65" t="s">
        <v>1331</v>
      </c>
      <c r="J2046" s="7">
        <v>6</v>
      </c>
      <c r="K2046" s="7"/>
    </row>
    <row r="2047" spans="1:11" ht="24.95" customHeight="1">
      <c r="A2047" s="5">
        <v>11438</v>
      </c>
      <c r="B2047" s="19" t="s">
        <v>618</v>
      </c>
      <c r="C2047" s="19" t="s">
        <v>615</v>
      </c>
      <c r="D2047" s="22" t="s">
        <v>402</v>
      </c>
      <c r="E2047" s="20">
        <v>2017</v>
      </c>
      <c r="F2047" s="20"/>
      <c r="G2047" s="20" t="s">
        <v>619</v>
      </c>
      <c r="H2047" s="86">
        <v>122800</v>
      </c>
      <c r="I2047" s="56" t="s">
        <v>1331</v>
      </c>
      <c r="J2047" s="7">
        <v>6</v>
      </c>
      <c r="K2047" s="7"/>
    </row>
    <row r="2048" spans="1:11" ht="24.95" customHeight="1">
      <c r="A2048" s="5">
        <v>11439</v>
      </c>
      <c r="B2048" s="19" t="s">
        <v>2012</v>
      </c>
      <c r="C2048" s="19" t="s">
        <v>425</v>
      </c>
      <c r="D2048" s="22" t="s">
        <v>402</v>
      </c>
      <c r="E2048" s="20">
        <v>2018</v>
      </c>
      <c r="F2048" s="20"/>
      <c r="G2048" s="20" t="s">
        <v>2013</v>
      </c>
      <c r="H2048" s="86">
        <v>122800</v>
      </c>
      <c r="I2048" s="56" t="s">
        <v>1331</v>
      </c>
      <c r="J2048" s="7">
        <v>6</v>
      </c>
      <c r="K2048" s="7"/>
    </row>
    <row r="2049" spans="1:11" ht="24.95" customHeight="1">
      <c r="A2049" s="5">
        <v>11440</v>
      </c>
      <c r="B2049" s="19" t="s">
        <v>2148</v>
      </c>
      <c r="C2049" s="19" t="s">
        <v>2149</v>
      </c>
      <c r="D2049" s="22" t="s">
        <v>402</v>
      </c>
      <c r="E2049" s="20">
        <v>2018</v>
      </c>
      <c r="F2049" s="20"/>
      <c r="G2049" s="20" t="s">
        <v>2150</v>
      </c>
      <c r="H2049" s="86">
        <v>124800</v>
      </c>
      <c r="I2049" s="56" t="s">
        <v>1331</v>
      </c>
      <c r="J2049" s="7">
        <v>6</v>
      </c>
      <c r="K2049" s="7"/>
    </row>
    <row r="2050" spans="1:11" ht="24.95" customHeight="1">
      <c r="A2050" s="5">
        <v>11441</v>
      </c>
      <c r="B2050" s="16" t="s">
        <v>4051</v>
      </c>
      <c r="C2050" s="16" t="s">
        <v>59</v>
      </c>
      <c r="D2050" s="17" t="s">
        <v>402</v>
      </c>
      <c r="E2050" s="13">
        <v>2019</v>
      </c>
      <c r="F2050" s="13"/>
      <c r="G2050" s="13" t="s">
        <v>4052</v>
      </c>
      <c r="H2050" s="87">
        <v>124800</v>
      </c>
      <c r="I2050" s="65" t="s">
        <v>1331</v>
      </c>
      <c r="J2050" s="7">
        <v>6</v>
      </c>
      <c r="K2050" s="7"/>
    </row>
    <row r="2051" spans="1:11" ht="24.95" customHeight="1">
      <c r="A2051" s="5">
        <v>11442</v>
      </c>
      <c r="B2051" s="73" t="s">
        <v>2139</v>
      </c>
      <c r="C2051" s="19" t="s">
        <v>2140</v>
      </c>
      <c r="D2051" s="22" t="s">
        <v>11</v>
      </c>
      <c r="E2051" s="20">
        <v>2018</v>
      </c>
      <c r="F2051" s="20"/>
      <c r="G2051" s="20" t="s">
        <v>2141</v>
      </c>
      <c r="H2051" s="86">
        <v>126800</v>
      </c>
      <c r="I2051" s="56" t="s">
        <v>1331</v>
      </c>
      <c r="J2051" s="7">
        <v>6</v>
      </c>
      <c r="K2051" s="7"/>
    </row>
    <row r="2052" spans="1:11" ht="24.95" customHeight="1">
      <c r="A2052" s="5">
        <v>11443</v>
      </c>
      <c r="B2052" s="16" t="s">
        <v>4054</v>
      </c>
      <c r="C2052" s="16" t="s">
        <v>59</v>
      </c>
      <c r="D2052" s="17" t="s">
        <v>402</v>
      </c>
      <c r="E2052" s="13">
        <v>2019</v>
      </c>
      <c r="F2052" s="13"/>
      <c r="G2052" s="13" t="s">
        <v>4055</v>
      </c>
      <c r="H2052" s="87">
        <v>126800</v>
      </c>
      <c r="I2052" s="65" t="s">
        <v>1331</v>
      </c>
      <c r="J2052" s="7">
        <v>6</v>
      </c>
      <c r="K2052" s="7"/>
    </row>
    <row r="2053" spans="1:11" ht="24.95" customHeight="1">
      <c r="A2053" s="5">
        <v>11444</v>
      </c>
      <c r="B2053" s="16" t="s">
        <v>2618</v>
      </c>
      <c r="C2053" s="16" t="s">
        <v>2619</v>
      </c>
      <c r="D2053" s="17" t="s">
        <v>377</v>
      </c>
      <c r="E2053" s="20">
        <v>2018</v>
      </c>
      <c r="F2053" s="20"/>
      <c r="G2053" s="13" t="s">
        <v>2620</v>
      </c>
      <c r="H2053" s="87">
        <v>129800</v>
      </c>
      <c r="I2053" s="65" t="s">
        <v>1331</v>
      </c>
      <c r="J2053" s="7">
        <v>6</v>
      </c>
      <c r="K2053" s="7"/>
    </row>
    <row r="2054" spans="1:11" ht="24.95" customHeight="1">
      <c r="A2054" s="5">
        <v>11445</v>
      </c>
      <c r="B2054" s="16" t="s">
        <v>4467</v>
      </c>
      <c r="C2054" s="16" t="s">
        <v>59</v>
      </c>
      <c r="D2054" s="17" t="s">
        <v>402</v>
      </c>
      <c r="E2054" s="13">
        <v>2019</v>
      </c>
      <c r="F2054" s="13"/>
      <c r="G2054" s="13" t="s">
        <v>4468</v>
      </c>
      <c r="H2054" s="89">
        <v>132800</v>
      </c>
      <c r="I2054" s="65" t="s">
        <v>1331</v>
      </c>
      <c r="J2054" s="7">
        <v>6</v>
      </c>
      <c r="K2054" s="7"/>
    </row>
    <row r="2055" spans="1:11" ht="24.95" customHeight="1">
      <c r="A2055" s="5">
        <v>11446</v>
      </c>
      <c r="B2055" s="19" t="s">
        <v>1178</v>
      </c>
      <c r="C2055" s="19" t="s">
        <v>1179</v>
      </c>
      <c r="D2055" s="22" t="s">
        <v>402</v>
      </c>
      <c r="E2055" s="20">
        <v>2017</v>
      </c>
      <c r="F2055" s="20"/>
      <c r="G2055" s="20" t="s">
        <v>1180</v>
      </c>
      <c r="H2055" s="86">
        <v>134800</v>
      </c>
      <c r="I2055" s="56" t="s">
        <v>1331</v>
      </c>
      <c r="J2055" s="7">
        <v>6</v>
      </c>
      <c r="K2055" s="7"/>
    </row>
    <row r="2056" spans="1:11" ht="24.95" customHeight="1">
      <c r="A2056" s="5">
        <v>11447</v>
      </c>
      <c r="B2056" s="42" t="s">
        <v>559</v>
      </c>
      <c r="C2056" s="42" t="s">
        <v>33138</v>
      </c>
      <c r="D2056" s="24" t="s">
        <v>402</v>
      </c>
      <c r="E2056" s="21">
        <v>2017</v>
      </c>
      <c r="F2056" s="21"/>
      <c r="G2056" s="21" t="s">
        <v>561</v>
      </c>
      <c r="H2056" s="99">
        <v>139800</v>
      </c>
      <c r="I2056" s="56" t="s">
        <v>1331</v>
      </c>
      <c r="J2056" s="7">
        <v>6</v>
      </c>
      <c r="K2056" s="7"/>
    </row>
    <row r="2057" spans="1:11" ht="24.95" customHeight="1">
      <c r="A2057" s="5">
        <v>11448</v>
      </c>
      <c r="B2057" s="16" t="s">
        <v>2331</v>
      </c>
      <c r="C2057" s="16" t="s">
        <v>1359</v>
      </c>
      <c r="D2057" s="17" t="s">
        <v>402</v>
      </c>
      <c r="E2057" s="20">
        <v>2018</v>
      </c>
      <c r="F2057" s="20"/>
      <c r="G2057" s="13" t="s">
        <v>2332</v>
      </c>
      <c r="H2057" s="87">
        <v>139800</v>
      </c>
      <c r="I2057" s="65" t="s">
        <v>1331</v>
      </c>
      <c r="J2057" s="7">
        <v>6</v>
      </c>
      <c r="K2057" s="7"/>
    </row>
    <row r="2058" spans="1:11" ht="24.95" customHeight="1">
      <c r="A2058" s="5">
        <v>11449</v>
      </c>
      <c r="B2058" s="19" t="s">
        <v>4124</v>
      </c>
      <c r="C2058" s="16" t="s">
        <v>59</v>
      </c>
      <c r="D2058" s="17" t="s">
        <v>402</v>
      </c>
      <c r="E2058" s="13">
        <v>2019</v>
      </c>
      <c r="F2058" s="13"/>
      <c r="G2058" s="13" t="s">
        <v>4125</v>
      </c>
      <c r="H2058" s="87">
        <v>139800</v>
      </c>
      <c r="I2058" s="65" t="s">
        <v>1331</v>
      </c>
      <c r="J2058" s="7">
        <v>6</v>
      </c>
      <c r="K2058" s="7"/>
    </row>
    <row r="2059" spans="1:11" ht="24.95" customHeight="1">
      <c r="A2059" s="5">
        <v>11450</v>
      </c>
      <c r="B2059" s="42" t="s">
        <v>595</v>
      </c>
      <c r="C2059" s="42" t="s">
        <v>596</v>
      </c>
      <c r="D2059" s="24" t="s">
        <v>377</v>
      </c>
      <c r="E2059" s="21">
        <v>2017</v>
      </c>
      <c r="F2059" s="21"/>
      <c r="G2059" s="21" t="s">
        <v>597</v>
      </c>
      <c r="H2059" s="109">
        <v>142800</v>
      </c>
      <c r="I2059" s="56" t="s">
        <v>1331</v>
      </c>
      <c r="J2059" s="7">
        <v>6</v>
      </c>
      <c r="K2059" s="7"/>
    </row>
    <row r="2060" spans="1:11" ht="24.95" customHeight="1">
      <c r="A2060" s="5">
        <v>11451</v>
      </c>
      <c r="B2060" s="19" t="s">
        <v>33139</v>
      </c>
      <c r="C2060" s="19" t="s">
        <v>259</v>
      </c>
      <c r="D2060" s="22" t="s">
        <v>402</v>
      </c>
      <c r="E2060" s="20">
        <v>2017</v>
      </c>
      <c r="F2060" s="20"/>
      <c r="G2060" s="20" t="s">
        <v>1328</v>
      </c>
      <c r="H2060" s="86">
        <v>143800</v>
      </c>
      <c r="I2060" s="56" t="s">
        <v>1331</v>
      </c>
      <c r="J2060" s="7">
        <v>6</v>
      </c>
      <c r="K2060" s="7"/>
    </row>
    <row r="2061" spans="1:11" ht="24.95" customHeight="1">
      <c r="A2061" s="5">
        <v>11452</v>
      </c>
      <c r="B2061" s="19" t="s">
        <v>2395</v>
      </c>
      <c r="C2061" s="19" t="s">
        <v>59</v>
      </c>
      <c r="D2061" s="22" t="s">
        <v>402</v>
      </c>
      <c r="E2061" s="20">
        <v>2018</v>
      </c>
      <c r="F2061" s="20"/>
      <c r="G2061" s="20" t="s">
        <v>2396</v>
      </c>
      <c r="H2061" s="86">
        <v>146800</v>
      </c>
      <c r="I2061" s="56" t="s">
        <v>1331</v>
      </c>
      <c r="J2061" s="7">
        <v>6</v>
      </c>
      <c r="K2061" s="7"/>
    </row>
    <row r="2062" spans="1:11" ht="24.95" customHeight="1">
      <c r="A2062" s="5">
        <v>11453</v>
      </c>
      <c r="B2062" s="16" t="s">
        <v>4243</v>
      </c>
      <c r="C2062" s="16" t="s">
        <v>59</v>
      </c>
      <c r="D2062" s="17" t="s">
        <v>402</v>
      </c>
      <c r="E2062" s="13">
        <v>2019</v>
      </c>
      <c r="F2062" s="13"/>
      <c r="G2062" s="13" t="s">
        <v>4244</v>
      </c>
      <c r="H2062" s="87">
        <v>146800</v>
      </c>
      <c r="I2062" s="65" t="s">
        <v>1331</v>
      </c>
      <c r="J2062" s="7">
        <v>6</v>
      </c>
      <c r="K2062" s="7"/>
    </row>
    <row r="2063" spans="1:11" ht="24.95" customHeight="1">
      <c r="A2063" s="5">
        <v>11454</v>
      </c>
      <c r="B2063" s="19" t="s">
        <v>2392</v>
      </c>
      <c r="C2063" s="16" t="s">
        <v>59</v>
      </c>
      <c r="D2063" s="17" t="s">
        <v>402</v>
      </c>
      <c r="E2063" s="20">
        <v>2018</v>
      </c>
      <c r="F2063" s="20"/>
      <c r="G2063" s="13" t="s">
        <v>2393</v>
      </c>
      <c r="H2063" s="87">
        <v>147800</v>
      </c>
      <c r="I2063" s="65" t="s">
        <v>1331</v>
      </c>
      <c r="J2063" s="7">
        <v>6</v>
      </c>
      <c r="K2063" s="7"/>
    </row>
    <row r="2064" spans="1:11" ht="24.95" customHeight="1">
      <c r="A2064" s="5">
        <v>11455</v>
      </c>
      <c r="B2064" s="19" t="s">
        <v>33140</v>
      </c>
      <c r="C2064" s="19" t="s">
        <v>33141</v>
      </c>
      <c r="D2064" s="22" t="s">
        <v>402</v>
      </c>
      <c r="E2064" s="20">
        <v>2019</v>
      </c>
      <c r="F2064" s="20"/>
      <c r="G2064" s="20" t="s">
        <v>33142</v>
      </c>
      <c r="H2064" s="86">
        <v>147800</v>
      </c>
      <c r="I2064" s="56" t="s">
        <v>1331</v>
      </c>
      <c r="J2064" s="7">
        <v>6</v>
      </c>
      <c r="K2064" s="7"/>
    </row>
    <row r="2065" spans="1:11" ht="24.95" customHeight="1">
      <c r="A2065" s="5">
        <v>11456</v>
      </c>
      <c r="B2065" s="19" t="s">
        <v>33143</v>
      </c>
      <c r="C2065" s="16" t="s">
        <v>94</v>
      </c>
      <c r="D2065" s="17" t="s">
        <v>377</v>
      </c>
      <c r="E2065" s="20">
        <v>2018</v>
      </c>
      <c r="F2065" s="20"/>
      <c r="G2065" s="13" t="s">
        <v>2298</v>
      </c>
      <c r="H2065" s="87">
        <v>149800</v>
      </c>
      <c r="I2065" s="65" t="s">
        <v>1331</v>
      </c>
      <c r="J2065" s="7">
        <v>6</v>
      </c>
      <c r="K2065" s="7"/>
    </row>
    <row r="2066" spans="1:11" ht="24.95" customHeight="1">
      <c r="A2066" s="5">
        <v>11457</v>
      </c>
      <c r="B2066" s="16" t="s">
        <v>33144</v>
      </c>
      <c r="C2066" s="16" t="s">
        <v>33145</v>
      </c>
      <c r="D2066" s="17" t="s">
        <v>402</v>
      </c>
      <c r="E2066" s="20">
        <v>2018</v>
      </c>
      <c r="F2066" s="20"/>
      <c r="G2066" s="13" t="s">
        <v>33146</v>
      </c>
      <c r="H2066" s="87">
        <v>151800</v>
      </c>
      <c r="I2066" s="65" t="s">
        <v>1331</v>
      </c>
      <c r="J2066" s="7">
        <v>6</v>
      </c>
      <c r="K2066" s="7"/>
    </row>
    <row r="2067" spans="1:11" ht="24.95" customHeight="1">
      <c r="A2067" s="5">
        <v>11458</v>
      </c>
      <c r="B2067" s="19" t="s">
        <v>691</v>
      </c>
      <c r="C2067" s="19" t="s">
        <v>692</v>
      </c>
      <c r="D2067" s="22" t="s">
        <v>402</v>
      </c>
      <c r="E2067" s="20">
        <v>2017</v>
      </c>
      <c r="F2067" s="20"/>
      <c r="G2067" s="20" t="s">
        <v>693</v>
      </c>
      <c r="H2067" s="86">
        <v>154800</v>
      </c>
      <c r="I2067" s="56" t="s">
        <v>1331</v>
      </c>
      <c r="J2067" s="7">
        <v>6</v>
      </c>
      <c r="K2067" s="7"/>
    </row>
    <row r="2068" spans="1:11" ht="24.95" customHeight="1">
      <c r="A2068" s="5">
        <v>11459</v>
      </c>
      <c r="B2068" s="16" t="s">
        <v>2452</v>
      </c>
      <c r="C2068" s="16" t="s">
        <v>2453</v>
      </c>
      <c r="D2068" s="17" t="s">
        <v>402</v>
      </c>
      <c r="E2068" s="20">
        <v>2018</v>
      </c>
      <c r="F2068" s="20"/>
      <c r="G2068" s="13" t="s">
        <v>2454</v>
      </c>
      <c r="H2068" s="87">
        <v>154800</v>
      </c>
      <c r="I2068" s="65" t="s">
        <v>1331</v>
      </c>
      <c r="J2068" s="7">
        <v>6</v>
      </c>
      <c r="K2068" s="7"/>
    </row>
    <row r="2069" spans="1:11" ht="24.95" customHeight="1">
      <c r="A2069" s="5">
        <v>11460</v>
      </c>
      <c r="B2069" s="16" t="s">
        <v>4156</v>
      </c>
      <c r="C2069" s="16" t="s">
        <v>4157</v>
      </c>
      <c r="D2069" s="17" t="s">
        <v>402</v>
      </c>
      <c r="E2069" s="13">
        <v>2019</v>
      </c>
      <c r="F2069" s="13"/>
      <c r="G2069" s="13" t="s">
        <v>4158</v>
      </c>
      <c r="H2069" s="87">
        <v>156800</v>
      </c>
      <c r="I2069" s="65" t="s">
        <v>1331</v>
      </c>
      <c r="J2069" s="7">
        <v>6</v>
      </c>
      <c r="K2069" s="7"/>
    </row>
    <row r="2070" spans="1:11" ht="24.95" customHeight="1">
      <c r="A2070" s="5">
        <v>11461</v>
      </c>
      <c r="B2070" s="16" t="s">
        <v>33147</v>
      </c>
      <c r="C2070" s="16" t="s">
        <v>33148</v>
      </c>
      <c r="D2070" s="17" t="s">
        <v>402</v>
      </c>
      <c r="E2070" s="20">
        <v>2018</v>
      </c>
      <c r="F2070" s="20"/>
      <c r="G2070" s="13" t="s">
        <v>33149</v>
      </c>
      <c r="H2070" s="87">
        <v>159800</v>
      </c>
      <c r="I2070" s="65" t="s">
        <v>1331</v>
      </c>
      <c r="J2070" s="7">
        <v>6</v>
      </c>
      <c r="K2070" s="7"/>
    </row>
    <row r="2071" spans="1:11" ht="24.95" customHeight="1">
      <c r="A2071" s="5">
        <v>11462</v>
      </c>
      <c r="B2071" s="42" t="s">
        <v>589</v>
      </c>
      <c r="C2071" s="42" t="s">
        <v>450</v>
      </c>
      <c r="D2071" s="24" t="s">
        <v>402</v>
      </c>
      <c r="E2071" s="21">
        <v>2017</v>
      </c>
      <c r="F2071" s="21"/>
      <c r="G2071" s="21" t="s">
        <v>590</v>
      </c>
      <c r="H2071" s="99">
        <v>164800</v>
      </c>
      <c r="I2071" s="56" t="s">
        <v>1331</v>
      </c>
      <c r="J2071" s="7">
        <v>6</v>
      </c>
      <c r="K2071" s="7"/>
    </row>
    <row r="2072" spans="1:11" ht="24.95" customHeight="1">
      <c r="A2072" s="5">
        <v>11463</v>
      </c>
      <c r="B2072" s="19" t="s">
        <v>1209</v>
      </c>
      <c r="C2072" s="19" t="s">
        <v>59</v>
      </c>
      <c r="D2072" s="22" t="s">
        <v>402</v>
      </c>
      <c r="E2072" s="20">
        <v>2017</v>
      </c>
      <c r="F2072" s="20"/>
      <c r="G2072" s="20" t="s">
        <v>1210</v>
      </c>
      <c r="H2072" s="86">
        <v>167800</v>
      </c>
      <c r="I2072" s="56" t="s">
        <v>1331</v>
      </c>
      <c r="J2072" s="7">
        <v>6</v>
      </c>
      <c r="K2072" s="7"/>
    </row>
    <row r="2073" spans="1:11" ht="24.95" customHeight="1">
      <c r="A2073" s="5">
        <v>11464</v>
      </c>
      <c r="B2073" s="65" t="s">
        <v>1930</v>
      </c>
      <c r="C2073" s="65" t="s">
        <v>33150</v>
      </c>
      <c r="D2073" s="17" t="s">
        <v>402</v>
      </c>
      <c r="E2073" s="13">
        <v>2018</v>
      </c>
      <c r="F2073" s="13"/>
      <c r="G2073" s="13" t="s">
        <v>1932</v>
      </c>
      <c r="H2073" s="87">
        <v>167800</v>
      </c>
      <c r="I2073" s="65" t="s">
        <v>1331</v>
      </c>
      <c r="J2073" s="7">
        <v>6</v>
      </c>
      <c r="K2073" s="7"/>
    </row>
    <row r="2074" spans="1:11" ht="24.95" customHeight="1">
      <c r="A2074" s="5">
        <v>11465</v>
      </c>
      <c r="B2074" s="16" t="s">
        <v>4247</v>
      </c>
      <c r="C2074" s="16" t="s">
        <v>33151</v>
      </c>
      <c r="D2074" s="17" t="s">
        <v>402</v>
      </c>
      <c r="E2074" s="13">
        <v>2019</v>
      </c>
      <c r="F2074" s="13"/>
      <c r="G2074" s="13" t="s">
        <v>4249</v>
      </c>
      <c r="H2074" s="87">
        <v>169800</v>
      </c>
      <c r="I2074" s="65" t="s">
        <v>1331</v>
      </c>
      <c r="J2074" s="7">
        <v>6</v>
      </c>
      <c r="K2074" s="7"/>
    </row>
    <row r="2075" spans="1:11" ht="24.95" customHeight="1">
      <c r="A2075" s="5">
        <v>11466</v>
      </c>
      <c r="B2075" s="19" t="s">
        <v>33152</v>
      </c>
      <c r="C2075" s="19" t="s">
        <v>33153</v>
      </c>
      <c r="D2075" s="22" t="s">
        <v>11</v>
      </c>
      <c r="E2075" s="20">
        <v>2018</v>
      </c>
      <c r="F2075" s="20"/>
      <c r="G2075" s="20" t="s">
        <v>33154</v>
      </c>
      <c r="H2075" s="86">
        <v>174800</v>
      </c>
      <c r="I2075" s="56" t="s">
        <v>1331</v>
      </c>
      <c r="J2075" s="7">
        <v>6</v>
      </c>
      <c r="K2075" s="7"/>
    </row>
    <row r="2076" spans="1:11" ht="24.95" customHeight="1">
      <c r="A2076" s="5">
        <v>11467</v>
      </c>
      <c r="B2076" s="16" t="s">
        <v>4578</v>
      </c>
      <c r="C2076" s="16" t="s">
        <v>59</v>
      </c>
      <c r="D2076" s="17" t="s">
        <v>402</v>
      </c>
      <c r="E2076" s="13">
        <v>2019</v>
      </c>
      <c r="F2076" s="13"/>
      <c r="G2076" s="13" t="s">
        <v>4579</v>
      </c>
      <c r="H2076" s="89">
        <v>174800</v>
      </c>
      <c r="I2076" s="65" t="s">
        <v>1331</v>
      </c>
      <c r="J2076" s="7">
        <v>6</v>
      </c>
      <c r="K2076" s="7"/>
    </row>
    <row r="2077" spans="1:11" ht="24.95" customHeight="1">
      <c r="A2077" s="5">
        <v>11468</v>
      </c>
      <c r="B2077" s="16" t="s">
        <v>1456</v>
      </c>
      <c r="C2077" s="16" t="s">
        <v>33155</v>
      </c>
      <c r="D2077" s="17" t="s">
        <v>402</v>
      </c>
      <c r="E2077" s="13">
        <v>2018</v>
      </c>
      <c r="F2077" s="13"/>
      <c r="G2077" s="13" t="s">
        <v>33156</v>
      </c>
      <c r="H2077" s="87">
        <v>177800</v>
      </c>
      <c r="I2077" s="65" t="s">
        <v>1331</v>
      </c>
      <c r="J2077" s="7">
        <v>6</v>
      </c>
      <c r="K2077" s="7"/>
    </row>
    <row r="2078" spans="1:11" ht="24.95" customHeight="1">
      <c r="A2078" s="5">
        <v>11469</v>
      </c>
      <c r="B2078" s="18" t="s">
        <v>10</v>
      </c>
      <c r="C2078" s="16" t="s">
        <v>450</v>
      </c>
      <c r="D2078" s="22" t="s">
        <v>377</v>
      </c>
      <c r="E2078" s="13">
        <v>2018</v>
      </c>
      <c r="F2078" s="13"/>
      <c r="G2078" s="13" t="s">
        <v>33157</v>
      </c>
      <c r="H2078" s="86">
        <v>179800</v>
      </c>
      <c r="I2078" s="65" t="s">
        <v>1331</v>
      </c>
      <c r="J2078" s="7">
        <v>6</v>
      </c>
      <c r="K2078" s="7"/>
    </row>
    <row r="2079" spans="1:11" ht="24.95" customHeight="1">
      <c r="A2079" s="5">
        <v>11470</v>
      </c>
      <c r="B2079" s="19" t="s">
        <v>2599</v>
      </c>
      <c r="C2079" s="19" t="s">
        <v>59</v>
      </c>
      <c r="D2079" s="22" t="s">
        <v>402</v>
      </c>
      <c r="E2079" s="20">
        <v>2018</v>
      </c>
      <c r="F2079" s="20"/>
      <c r="G2079" s="20" t="s">
        <v>2600</v>
      </c>
      <c r="H2079" s="86">
        <v>189800</v>
      </c>
      <c r="I2079" s="56" t="s">
        <v>1331</v>
      </c>
      <c r="J2079" s="7">
        <v>6</v>
      </c>
      <c r="K2079" s="7"/>
    </row>
    <row r="2080" spans="1:11" ht="24.95" customHeight="1">
      <c r="A2080" s="5">
        <v>11471</v>
      </c>
      <c r="B2080" s="19" t="s">
        <v>2602</v>
      </c>
      <c r="C2080" s="19" t="s">
        <v>59</v>
      </c>
      <c r="D2080" s="22" t="s">
        <v>402</v>
      </c>
      <c r="E2080" s="20">
        <v>2018</v>
      </c>
      <c r="F2080" s="20"/>
      <c r="G2080" s="20" t="s">
        <v>2603</v>
      </c>
      <c r="H2080" s="86">
        <v>192800</v>
      </c>
      <c r="I2080" s="56" t="s">
        <v>1331</v>
      </c>
      <c r="J2080" s="7">
        <v>6</v>
      </c>
      <c r="K2080" s="7"/>
    </row>
    <row r="2081" spans="1:11" ht="24.95" customHeight="1">
      <c r="A2081" s="5">
        <v>11472</v>
      </c>
      <c r="B2081" s="19" t="s">
        <v>1667</v>
      </c>
      <c r="C2081" s="19" t="s">
        <v>1668</v>
      </c>
      <c r="D2081" s="22" t="s">
        <v>402</v>
      </c>
      <c r="E2081" s="20">
        <v>2018</v>
      </c>
      <c r="F2081" s="20"/>
      <c r="G2081" s="20" t="s">
        <v>1669</v>
      </c>
      <c r="H2081" s="86">
        <v>194800</v>
      </c>
      <c r="I2081" s="56" t="s">
        <v>1331</v>
      </c>
      <c r="J2081" s="7">
        <v>6</v>
      </c>
      <c r="K2081" s="7"/>
    </row>
    <row r="2082" spans="1:11" ht="24.95" customHeight="1">
      <c r="A2082" s="5">
        <v>11473</v>
      </c>
      <c r="B2082" s="19" t="s">
        <v>212</v>
      </c>
      <c r="C2082" s="19" t="s">
        <v>363</v>
      </c>
      <c r="D2082" s="22" t="s">
        <v>402</v>
      </c>
      <c r="E2082" s="20">
        <v>2017</v>
      </c>
      <c r="F2082" s="20"/>
      <c r="G2082" s="20" t="s">
        <v>1216</v>
      </c>
      <c r="H2082" s="86">
        <v>197800</v>
      </c>
      <c r="I2082" s="56" t="s">
        <v>1331</v>
      </c>
      <c r="J2082" s="7">
        <v>6</v>
      </c>
      <c r="K2082" s="7"/>
    </row>
    <row r="2083" spans="1:11" ht="24.95" customHeight="1">
      <c r="A2083" s="5">
        <v>11474</v>
      </c>
      <c r="B2083" s="19" t="s">
        <v>2289</v>
      </c>
      <c r="C2083" s="16" t="s">
        <v>2290</v>
      </c>
      <c r="D2083" s="17" t="s">
        <v>402</v>
      </c>
      <c r="E2083" s="20">
        <v>2018</v>
      </c>
      <c r="F2083" s="20"/>
      <c r="G2083" s="13" t="s">
        <v>2291</v>
      </c>
      <c r="H2083" s="87">
        <v>198800</v>
      </c>
      <c r="I2083" s="65" t="s">
        <v>1331</v>
      </c>
      <c r="J2083" s="7">
        <v>6</v>
      </c>
      <c r="K2083" s="7"/>
    </row>
    <row r="2084" spans="1:11" ht="24.95" customHeight="1">
      <c r="A2084" s="5">
        <v>11475</v>
      </c>
      <c r="B2084" s="16" t="s">
        <v>2456</v>
      </c>
      <c r="C2084" s="16" t="s">
        <v>259</v>
      </c>
      <c r="D2084" s="17" t="s">
        <v>402</v>
      </c>
      <c r="E2084" s="20">
        <v>2018</v>
      </c>
      <c r="F2084" s="20"/>
      <c r="G2084" s="13" t="s">
        <v>2457</v>
      </c>
      <c r="H2084" s="87">
        <v>199800</v>
      </c>
      <c r="I2084" s="65" t="s">
        <v>1331</v>
      </c>
      <c r="J2084" s="7">
        <v>6</v>
      </c>
      <c r="K2084" s="7"/>
    </row>
    <row r="2085" spans="1:11" ht="24.95" customHeight="1">
      <c r="A2085" s="5">
        <v>11476</v>
      </c>
      <c r="B2085" s="16" t="s">
        <v>4590</v>
      </c>
      <c r="C2085" s="16" t="s">
        <v>4591</v>
      </c>
      <c r="D2085" s="17" t="s">
        <v>11</v>
      </c>
      <c r="E2085" s="13">
        <v>2019</v>
      </c>
      <c r="F2085" s="13"/>
      <c r="G2085" s="13" t="s">
        <v>4592</v>
      </c>
      <c r="H2085" s="89">
        <v>218800</v>
      </c>
      <c r="I2085" s="65" t="s">
        <v>1331</v>
      </c>
      <c r="J2085" s="7">
        <v>6</v>
      </c>
      <c r="K2085" s="7"/>
    </row>
    <row r="2086" spans="1:11" ht="24.95" customHeight="1">
      <c r="A2086" s="5">
        <v>11477</v>
      </c>
      <c r="B2086" s="19" t="s">
        <v>2635</v>
      </c>
      <c r="C2086" s="19" t="s">
        <v>2636</v>
      </c>
      <c r="D2086" s="22" t="s">
        <v>402</v>
      </c>
      <c r="E2086" s="20">
        <v>2018</v>
      </c>
      <c r="F2086" s="20"/>
      <c r="G2086" s="20" t="s">
        <v>2637</v>
      </c>
      <c r="H2086" s="86">
        <v>227800</v>
      </c>
      <c r="I2086" s="56" t="s">
        <v>1331</v>
      </c>
      <c r="J2086" s="7">
        <v>6</v>
      </c>
      <c r="K2086" s="7"/>
    </row>
    <row r="2087" spans="1:11" ht="24.95" customHeight="1">
      <c r="A2087" s="5">
        <v>11478</v>
      </c>
      <c r="B2087" s="18" t="s">
        <v>581</v>
      </c>
      <c r="C2087" s="21" t="s">
        <v>276</v>
      </c>
      <c r="D2087" s="24" t="s">
        <v>11</v>
      </c>
      <c r="E2087" s="21">
        <v>2017</v>
      </c>
      <c r="F2087" s="21"/>
      <c r="G2087" s="21" t="s">
        <v>582</v>
      </c>
      <c r="H2087" s="99">
        <v>239800</v>
      </c>
      <c r="I2087" s="56" t="s">
        <v>1331</v>
      </c>
      <c r="J2087" s="7">
        <v>6</v>
      </c>
      <c r="K2087" s="7"/>
    </row>
    <row r="2088" spans="1:11" ht="24.95" customHeight="1">
      <c r="A2088" s="5">
        <v>11479</v>
      </c>
      <c r="B2088" s="19" t="s">
        <v>33152</v>
      </c>
      <c r="C2088" s="56" t="s">
        <v>33158</v>
      </c>
      <c r="D2088" s="21" t="s">
        <v>11</v>
      </c>
      <c r="E2088" s="21">
        <v>2019</v>
      </c>
      <c r="F2088" s="21"/>
      <c r="G2088" s="21" t="s">
        <v>33159</v>
      </c>
      <c r="H2088" s="93">
        <v>246800</v>
      </c>
      <c r="I2088" s="56" t="s">
        <v>1331</v>
      </c>
      <c r="J2088" s="7">
        <v>6</v>
      </c>
      <c r="K2088" s="7"/>
    </row>
    <row r="2089" spans="1:11" ht="24.95" customHeight="1">
      <c r="A2089" s="5">
        <v>11480</v>
      </c>
      <c r="B2089" s="18" t="s">
        <v>578</v>
      </c>
      <c r="C2089" s="21" t="s">
        <v>276</v>
      </c>
      <c r="D2089" s="24" t="s">
        <v>11</v>
      </c>
      <c r="E2089" s="21">
        <v>2017</v>
      </c>
      <c r="F2089" s="21"/>
      <c r="G2089" s="21" t="s">
        <v>579</v>
      </c>
      <c r="H2089" s="99">
        <v>249800</v>
      </c>
      <c r="I2089" s="56" t="s">
        <v>1331</v>
      </c>
      <c r="J2089" s="7">
        <v>6</v>
      </c>
      <c r="K2089" s="7"/>
    </row>
    <row r="2090" spans="1:11" ht="24.95" customHeight="1">
      <c r="A2090" s="5">
        <v>11481</v>
      </c>
      <c r="B2090" s="19" t="s">
        <v>2550</v>
      </c>
      <c r="C2090" s="19" t="s">
        <v>276</v>
      </c>
      <c r="D2090" s="22" t="s">
        <v>402</v>
      </c>
      <c r="E2090" s="20">
        <v>2018</v>
      </c>
      <c r="F2090" s="20"/>
      <c r="G2090" s="20" t="s">
        <v>2551</v>
      </c>
      <c r="H2090" s="86">
        <v>249800</v>
      </c>
      <c r="I2090" s="56" t="s">
        <v>1331</v>
      </c>
      <c r="J2090" s="7">
        <v>6</v>
      </c>
      <c r="K2090" s="7"/>
    </row>
    <row r="2091" spans="1:11" ht="24.95" customHeight="1">
      <c r="A2091" s="5">
        <v>11482</v>
      </c>
      <c r="B2091" s="18" t="s">
        <v>1456</v>
      </c>
      <c r="C2091" s="19" t="s">
        <v>1457</v>
      </c>
      <c r="D2091" s="24" t="s">
        <v>407</v>
      </c>
      <c r="E2091" s="20">
        <v>2017</v>
      </c>
      <c r="F2091" s="20"/>
      <c r="G2091" s="21" t="s">
        <v>1458</v>
      </c>
      <c r="H2091" s="86">
        <v>336800</v>
      </c>
      <c r="I2091" s="56" t="s">
        <v>1331</v>
      </c>
      <c r="J2091" s="7">
        <v>6</v>
      </c>
      <c r="K2091" s="7"/>
    </row>
    <row r="2092" spans="1:11" ht="24.95" customHeight="1">
      <c r="A2092" s="5">
        <v>11483</v>
      </c>
      <c r="B2092" s="58" t="s">
        <v>4189</v>
      </c>
      <c r="C2092" s="58" t="s">
        <v>4190</v>
      </c>
      <c r="D2092" s="59" t="s">
        <v>11</v>
      </c>
      <c r="E2092" s="60">
        <v>2019</v>
      </c>
      <c r="F2092" s="60"/>
      <c r="G2092" s="60" t="s">
        <v>4191</v>
      </c>
      <c r="H2092" s="89">
        <v>474800</v>
      </c>
      <c r="I2092" s="65" t="s">
        <v>1331</v>
      </c>
      <c r="J2092" s="7">
        <v>6</v>
      </c>
      <c r="K2092" s="7"/>
    </row>
    <row r="2093" spans="1:11" ht="24.95" customHeight="1">
      <c r="A2093" s="5">
        <v>11484</v>
      </c>
      <c r="B2093" s="75" t="s">
        <v>33614</v>
      </c>
      <c r="C2093" s="75" t="s">
        <v>33615</v>
      </c>
      <c r="D2093" s="75" t="s">
        <v>33177</v>
      </c>
      <c r="E2093" s="75" t="s">
        <v>33190</v>
      </c>
      <c r="F2093" s="75"/>
      <c r="G2093" s="75" t="s">
        <v>33616</v>
      </c>
      <c r="H2093" s="98" t="s">
        <v>33617</v>
      </c>
      <c r="I2093" s="81" t="s">
        <v>1331</v>
      </c>
      <c r="J2093" s="7">
        <v>6</v>
      </c>
      <c r="K2093" s="7"/>
    </row>
    <row r="2094" spans="1:11" ht="24.95" customHeight="1">
      <c r="A2094" s="5">
        <v>11485</v>
      </c>
      <c r="B2094" s="75" t="s">
        <v>33618</v>
      </c>
      <c r="C2094" s="75" t="s">
        <v>33619</v>
      </c>
      <c r="D2094" s="75" t="s">
        <v>33177</v>
      </c>
      <c r="E2094" s="75" t="s">
        <v>33190</v>
      </c>
      <c r="F2094" s="75"/>
      <c r="G2094" s="75" t="s">
        <v>33620</v>
      </c>
      <c r="H2094" s="98" t="s">
        <v>33621</v>
      </c>
      <c r="I2094" s="81" t="s">
        <v>1331</v>
      </c>
      <c r="J2094" s="7">
        <v>6</v>
      </c>
      <c r="K2094" s="7"/>
    </row>
    <row r="2095" spans="1:11" ht="24.95" customHeight="1">
      <c r="A2095" s="5">
        <v>11486</v>
      </c>
      <c r="B2095" s="75" t="s">
        <v>33622</v>
      </c>
      <c r="C2095" s="75" t="s">
        <v>33623</v>
      </c>
      <c r="D2095" s="75" t="s">
        <v>33177</v>
      </c>
      <c r="E2095" s="75" t="s">
        <v>33190</v>
      </c>
      <c r="F2095" s="75"/>
      <c r="G2095" s="75" t="s">
        <v>33624</v>
      </c>
      <c r="H2095" s="98" t="s">
        <v>33625</v>
      </c>
      <c r="I2095" s="81" t="s">
        <v>1331</v>
      </c>
      <c r="J2095" s="7">
        <v>6</v>
      </c>
      <c r="K2095" s="7"/>
    </row>
    <row r="2096" spans="1:11" ht="24.95" customHeight="1">
      <c r="A2096" s="5">
        <v>11487</v>
      </c>
      <c r="B2096" s="75" t="s">
        <v>33626</v>
      </c>
      <c r="C2096" s="75" t="s">
        <v>33627</v>
      </c>
      <c r="D2096" s="75" t="s">
        <v>33177</v>
      </c>
      <c r="E2096" s="75" t="s">
        <v>33190</v>
      </c>
      <c r="F2096" s="75"/>
      <c r="G2096" s="75" t="s">
        <v>33628</v>
      </c>
      <c r="H2096" s="98" t="s">
        <v>33197</v>
      </c>
      <c r="I2096" s="81" t="s">
        <v>1331</v>
      </c>
      <c r="J2096" s="7">
        <v>6</v>
      </c>
      <c r="K2096" s="7"/>
    </row>
    <row r="2097" spans="1:11" ht="24.95" customHeight="1">
      <c r="A2097" s="5">
        <v>11488</v>
      </c>
      <c r="B2097" s="75" t="s">
        <v>33629</v>
      </c>
      <c r="C2097" s="75" t="s">
        <v>33584</v>
      </c>
      <c r="D2097" s="75" t="s">
        <v>33177</v>
      </c>
      <c r="E2097" s="75" t="s">
        <v>33190</v>
      </c>
      <c r="F2097" s="75"/>
      <c r="G2097" s="75" t="s">
        <v>33630</v>
      </c>
      <c r="H2097" s="98" t="s">
        <v>33205</v>
      </c>
      <c r="I2097" s="81" t="s">
        <v>1331</v>
      </c>
      <c r="J2097" s="7">
        <v>6</v>
      </c>
      <c r="K2097" s="7"/>
    </row>
    <row r="2098" spans="1:11" ht="24.95" customHeight="1">
      <c r="A2098" s="5">
        <v>11489</v>
      </c>
      <c r="B2098" s="75" t="s">
        <v>33631</v>
      </c>
      <c r="C2098" s="75" t="s">
        <v>33632</v>
      </c>
      <c r="D2098" s="75" t="s">
        <v>33177</v>
      </c>
      <c r="E2098" s="75" t="s">
        <v>33190</v>
      </c>
      <c r="F2098" s="75"/>
      <c r="G2098" s="75" t="s">
        <v>33633</v>
      </c>
      <c r="H2098" s="98" t="s">
        <v>33201</v>
      </c>
      <c r="I2098" s="81" t="s">
        <v>1331</v>
      </c>
      <c r="J2098" s="7">
        <v>6</v>
      </c>
      <c r="K2098" s="7"/>
    </row>
    <row r="2099" spans="1:11" ht="24.95" customHeight="1">
      <c r="A2099" s="5">
        <v>11490</v>
      </c>
      <c r="B2099" s="75" t="s">
        <v>33634</v>
      </c>
      <c r="C2099" s="75" t="s">
        <v>33635</v>
      </c>
      <c r="D2099" s="75" t="s">
        <v>33177</v>
      </c>
      <c r="E2099" s="75" t="s">
        <v>33190</v>
      </c>
      <c r="F2099" s="75"/>
      <c r="G2099" s="75" t="s">
        <v>33636</v>
      </c>
      <c r="H2099" s="98" t="s">
        <v>33201</v>
      </c>
      <c r="I2099" s="81" t="s">
        <v>1331</v>
      </c>
      <c r="J2099" s="7">
        <v>6</v>
      </c>
      <c r="K2099" s="7"/>
    </row>
    <row r="2100" spans="1:11" ht="24.95" customHeight="1">
      <c r="A2100" s="5">
        <v>11491</v>
      </c>
      <c r="B2100" s="75" t="s">
        <v>33637</v>
      </c>
      <c r="C2100" s="75" t="s">
        <v>33635</v>
      </c>
      <c r="D2100" s="75" t="s">
        <v>33177</v>
      </c>
      <c r="E2100" s="75" t="s">
        <v>33190</v>
      </c>
      <c r="F2100" s="75"/>
      <c r="G2100" s="75" t="s">
        <v>33638</v>
      </c>
      <c r="H2100" s="98" t="s">
        <v>33639</v>
      </c>
      <c r="I2100" s="81" t="s">
        <v>1331</v>
      </c>
      <c r="J2100" s="7">
        <v>6</v>
      </c>
      <c r="K2100" s="7"/>
    </row>
    <row r="2101" spans="1:11" ht="24.95" customHeight="1">
      <c r="A2101" s="5">
        <v>11492</v>
      </c>
      <c r="B2101" s="75" t="s">
        <v>33640</v>
      </c>
      <c r="C2101" s="75" t="s">
        <v>33641</v>
      </c>
      <c r="D2101" s="75" t="s">
        <v>33177</v>
      </c>
      <c r="E2101" s="75" t="s">
        <v>33190</v>
      </c>
      <c r="F2101" s="75"/>
      <c r="G2101" s="75" t="s">
        <v>33642</v>
      </c>
      <c r="H2101" s="98" t="s">
        <v>33420</v>
      </c>
      <c r="I2101" s="81" t="s">
        <v>1331</v>
      </c>
      <c r="J2101" s="7">
        <v>6</v>
      </c>
      <c r="K2101" s="7"/>
    </row>
    <row r="2102" spans="1:11" ht="24.95" customHeight="1">
      <c r="A2102" s="5">
        <v>11493</v>
      </c>
      <c r="B2102" s="75" t="s">
        <v>33643</v>
      </c>
      <c r="C2102" s="75" t="s">
        <v>33644</v>
      </c>
      <c r="D2102" s="75" t="s">
        <v>33177</v>
      </c>
      <c r="E2102" s="75" t="s">
        <v>33190</v>
      </c>
      <c r="F2102" s="75"/>
      <c r="G2102" s="75" t="s">
        <v>33645</v>
      </c>
      <c r="H2102" s="98" t="s">
        <v>33245</v>
      </c>
      <c r="I2102" s="81" t="s">
        <v>1331</v>
      </c>
      <c r="J2102" s="7">
        <v>6</v>
      </c>
      <c r="K2102" s="7"/>
    </row>
    <row r="2103" spans="1:11" ht="24.95" customHeight="1">
      <c r="A2103" s="5">
        <v>11494</v>
      </c>
      <c r="B2103" s="75" t="s">
        <v>33646</v>
      </c>
      <c r="C2103" s="75" t="s">
        <v>33647</v>
      </c>
      <c r="D2103" s="75" t="s">
        <v>33177</v>
      </c>
      <c r="E2103" s="75" t="s">
        <v>33178</v>
      </c>
      <c r="F2103" s="75"/>
      <c r="G2103" s="75" t="s">
        <v>33648</v>
      </c>
      <c r="H2103" s="98" t="s">
        <v>33649</v>
      </c>
      <c r="I2103" s="81" t="s">
        <v>1331</v>
      </c>
      <c r="J2103" s="7">
        <v>6</v>
      </c>
      <c r="K2103" s="7"/>
    </row>
    <row r="2104" spans="1:11" ht="24.95" customHeight="1">
      <c r="A2104" s="5">
        <v>11495</v>
      </c>
      <c r="B2104" s="75" t="s">
        <v>33650</v>
      </c>
      <c r="C2104" s="75" t="s">
        <v>33651</v>
      </c>
      <c r="D2104" s="75" t="s">
        <v>33177</v>
      </c>
      <c r="E2104" s="75" t="s">
        <v>33178</v>
      </c>
      <c r="F2104" s="75"/>
      <c r="G2104" s="75" t="s">
        <v>33652</v>
      </c>
      <c r="H2104" s="98" t="s">
        <v>33313</v>
      </c>
      <c r="I2104" s="81" t="s">
        <v>1331</v>
      </c>
      <c r="J2104" s="7">
        <v>6</v>
      </c>
      <c r="K2104" s="7"/>
    </row>
    <row r="2105" spans="1:11" ht="24.95" customHeight="1">
      <c r="A2105" s="5">
        <v>11496</v>
      </c>
      <c r="B2105" s="75" t="s">
        <v>589</v>
      </c>
      <c r="C2105" s="75" t="s">
        <v>33653</v>
      </c>
      <c r="D2105" s="75" t="s">
        <v>33177</v>
      </c>
      <c r="E2105" s="75" t="s">
        <v>33178</v>
      </c>
      <c r="F2105" s="75"/>
      <c r="G2105" s="75" t="s">
        <v>33654</v>
      </c>
      <c r="H2105" s="98" t="s">
        <v>33655</v>
      </c>
      <c r="I2105" s="81" t="s">
        <v>1331</v>
      </c>
      <c r="J2105" s="7">
        <v>6</v>
      </c>
      <c r="K2105" s="7"/>
    </row>
    <row r="2106" spans="1:11" ht="24.95" customHeight="1">
      <c r="A2106" s="5">
        <v>11497</v>
      </c>
      <c r="B2106" s="75" t="s">
        <v>33656</v>
      </c>
      <c r="C2106" s="75" t="s">
        <v>33657</v>
      </c>
      <c r="D2106" s="75" t="s">
        <v>33177</v>
      </c>
      <c r="E2106" s="75" t="s">
        <v>33178</v>
      </c>
      <c r="F2106" s="75"/>
      <c r="G2106" s="75" t="s">
        <v>33658</v>
      </c>
      <c r="H2106" s="98" t="s">
        <v>33659</v>
      </c>
      <c r="I2106" s="81" t="s">
        <v>1331</v>
      </c>
      <c r="J2106" s="7">
        <v>6</v>
      </c>
      <c r="K2106" s="7"/>
    </row>
    <row r="2107" spans="1:11" ht="24.95" customHeight="1">
      <c r="A2107" s="5">
        <v>11498</v>
      </c>
      <c r="B2107" s="75" t="s">
        <v>33660</v>
      </c>
      <c r="C2107" s="75" t="s">
        <v>33661</v>
      </c>
      <c r="D2107" s="75" t="s">
        <v>33177</v>
      </c>
      <c r="E2107" s="75" t="s">
        <v>33178</v>
      </c>
      <c r="F2107" s="75"/>
      <c r="G2107" s="75" t="s">
        <v>33662</v>
      </c>
      <c r="H2107" s="98" t="s">
        <v>33256</v>
      </c>
      <c r="I2107" s="81" t="s">
        <v>1331</v>
      </c>
      <c r="J2107" s="7">
        <v>6</v>
      </c>
      <c r="K2107" s="7"/>
    </row>
    <row r="2108" spans="1:11" ht="24.95" customHeight="1">
      <c r="A2108" s="5">
        <v>11499</v>
      </c>
      <c r="B2108" s="75" t="s">
        <v>33663</v>
      </c>
      <c r="C2108" s="75" t="s">
        <v>33664</v>
      </c>
      <c r="D2108" s="75" t="s">
        <v>33177</v>
      </c>
      <c r="E2108" s="75" t="s">
        <v>33178</v>
      </c>
      <c r="F2108" s="75"/>
      <c r="G2108" s="75" t="s">
        <v>33665</v>
      </c>
      <c r="H2108" s="98" t="s">
        <v>33666</v>
      </c>
      <c r="I2108" s="81" t="s">
        <v>1331</v>
      </c>
      <c r="J2108" s="7">
        <v>6</v>
      </c>
      <c r="K2108" s="7"/>
    </row>
    <row r="2109" spans="1:11" ht="24.95" customHeight="1">
      <c r="A2109" s="5">
        <v>11500</v>
      </c>
      <c r="B2109" s="75" t="s">
        <v>33667</v>
      </c>
      <c r="C2109" s="75" t="s">
        <v>33274</v>
      </c>
      <c r="D2109" s="75" t="s">
        <v>33177</v>
      </c>
      <c r="E2109" s="75" t="s">
        <v>33178</v>
      </c>
      <c r="F2109" s="75"/>
      <c r="G2109" s="75" t="s">
        <v>33668</v>
      </c>
      <c r="H2109" s="98" t="s">
        <v>33529</v>
      </c>
      <c r="I2109" s="81" t="s">
        <v>1331</v>
      </c>
      <c r="J2109" s="7">
        <v>6</v>
      </c>
      <c r="K2109" s="7"/>
    </row>
    <row r="2110" spans="1:11" ht="24.95" customHeight="1">
      <c r="A2110" s="5">
        <v>11501</v>
      </c>
      <c r="B2110" s="75" t="s">
        <v>33669</v>
      </c>
      <c r="C2110" s="75" t="s">
        <v>33670</v>
      </c>
      <c r="D2110" s="75" t="s">
        <v>33177</v>
      </c>
      <c r="E2110" s="75" t="s">
        <v>33178</v>
      </c>
      <c r="F2110" s="75"/>
      <c r="G2110" s="75" t="s">
        <v>33671</v>
      </c>
      <c r="H2110" s="98" t="s">
        <v>33319</v>
      </c>
      <c r="I2110" s="81" t="s">
        <v>1331</v>
      </c>
      <c r="J2110" s="7">
        <v>6</v>
      </c>
      <c r="K2110" s="7"/>
    </row>
    <row r="2111" spans="1:11" ht="24.95" customHeight="1">
      <c r="A2111" s="5">
        <v>11502</v>
      </c>
      <c r="B2111" s="75" t="s">
        <v>33672</v>
      </c>
      <c r="C2111" s="75" t="s">
        <v>33673</v>
      </c>
      <c r="D2111" s="75" t="s">
        <v>33177</v>
      </c>
      <c r="E2111" s="75" t="s">
        <v>33178</v>
      </c>
      <c r="F2111" s="75"/>
      <c r="G2111" s="75" t="s">
        <v>33674</v>
      </c>
      <c r="H2111" s="98" t="s">
        <v>33275</v>
      </c>
      <c r="I2111" s="81" t="s">
        <v>1331</v>
      </c>
      <c r="J2111" s="7">
        <v>6</v>
      </c>
      <c r="K2111" s="7"/>
    </row>
    <row r="2112" spans="1:11" ht="24.95" customHeight="1">
      <c r="A2112" s="5">
        <v>11503</v>
      </c>
      <c r="B2112" s="75" t="s">
        <v>33675</v>
      </c>
      <c r="C2112" s="75" t="s">
        <v>33676</v>
      </c>
      <c r="D2112" s="75" t="s">
        <v>33177</v>
      </c>
      <c r="E2112" s="75" t="s">
        <v>33178</v>
      </c>
      <c r="F2112" s="75"/>
      <c r="G2112" s="75" t="s">
        <v>33677</v>
      </c>
      <c r="H2112" s="98" t="s">
        <v>33678</v>
      </c>
      <c r="I2112" s="81" t="s">
        <v>1331</v>
      </c>
      <c r="J2112" s="7">
        <v>6</v>
      </c>
      <c r="K2112" s="7"/>
    </row>
    <row r="2113" spans="1:11" ht="24.95" customHeight="1">
      <c r="A2113" s="5">
        <v>11504</v>
      </c>
      <c r="B2113" s="75" t="s">
        <v>33679</v>
      </c>
      <c r="C2113" s="75" t="s">
        <v>33623</v>
      </c>
      <c r="D2113" s="75" t="s">
        <v>33177</v>
      </c>
      <c r="E2113" s="75" t="s">
        <v>33178</v>
      </c>
      <c r="F2113" s="75"/>
      <c r="G2113" s="75" t="s">
        <v>33680</v>
      </c>
      <c r="H2113" s="98" t="s">
        <v>33405</v>
      </c>
      <c r="I2113" s="81" t="s">
        <v>1331</v>
      </c>
      <c r="J2113" s="7">
        <v>6</v>
      </c>
      <c r="K2113" s="7"/>
    </row>
    <row r="2114" spans="1:11" ht="24.95" customHeight="1">
      <c r="A2114" s="5">
        <v>11505</v>
      </c>
      <c r="B2114" s="75" t="s">
        <v>33681</v>
      </c>
      <c r="C2114" s="75" t="s">
        <v>33682</v>
      </c>
      <c r="D2114" s="75" t="s">
        <v>33177</v>
      </c>
      <c r="E2114" s="75" t="s">
        <v>33178</v>
      </c>
      <c r="F2114" s="75"/>
      <c r="G2114" s="75" t="s">
        <v>33683</v>
      </c>
      <c r="H2114" s="98" t="s">
        <v>33684</v>
      </c>
      <c r="I2114" s="81" t="s">
        <v>1331</v>
      </c>
      <c r="J2114" s="7">
        <v>6</v>
      </c>
      <c r="K2114" s="7"/>
    </row>
    <row r="2115" spans="1:11" ht="24.95" customHeight="1">
      <c r="A2115" s="5">
        <v>11506</v>
      </c>
      <c r="B2115" s="75" t="s">
        <v>33685</v>
      </c>
      <c r="C2115" s="75" t="s">
        <v>33686</v>
      </c>
      <c r="D2115" s="75" t="s">
        <v>33177</v>
      </c>
      <c r="E2115" s="75" t="s">
        <v>33178</v>
      </c>
      <c r="F2115" s="75"/>
      <c r="G2115" s="75" t="s">
        <v>33687</v>
      </c>
      <c r="H2115" s="98" t="s">
        <v>33237</v>
      </c>
      <c r="I2115" s="81" t="s">
        <v>1331</v>
      </c>
      <c r="J2115" s="7">
        <v>6</v>
      </c>
      <c r="K2115" s="7"/>
    </row>
    <row r="2116" spans="1:11" ht="24.95" customHeight="1">
      <c r="A2116" s="5">
        <v>11507</v>
      </c>
      <c r="B2116" s="75" t="s">
        <v>33688</v>
      </c>
      <c r="C2116" s="75" t="s">
        <v>2283</v>
      </c>
      <c r="D2116" s="75" t="s">
        <v>33177</v>
      </c>
      <c r="E2116" s="75" t="s">
        <v>33178</v>
      </c>
      <c r="F2116" s="75"/>
      <c r="G2116" s="75" t="s">
        <v>33689</v>
      </c>
      <c r="H2116" s="98" t="s">
        <v>33690</v>
      </c>
      <c r="I2116" s="81" t="s">
        <v>1331</v>
      </c>
      <c r="J2116" s="7">
        <v>6</v>
      </c>
      <c r="K2116" s="7"/>
    </row>
    <row r="2117" spans="1:11" ht="24.95" customHeight="1">
      <c r="A2117" s="5">
        <v>11508</v>
      </c>
      <c r="B2117" s="75" t="s">
        <v>33691</v>
      </c>
      <c r="C2117" s="75" t="s">
        <v>33692</v>
      </c>
      <c r="D2117" s="75" t="s">
        <v>33177</v>
      </c>
      <c r="E2117" s="75" t="s">
        <v>33178</v>
      </c>
      <c r="F2117" s="75"/>
      <c r="G2117" s="75" t="s">
        <v>33693</v>
      </c>
      <c r="H2117" s="98" t="s">
        <v>33694</v>
      </c>
      <c r="I2117" s="81" t="s">
        <v>1331</v>
      </c>
      <c r="J2117" s="7">
        <v>6</v>
      </c>
      <c r="K2117" s="7"/>
    </row>
    <row r="2118" spans="1:11" ht="24.95" customHeight="1">
      <c r="A2118" s="5">
        <v>11509</v>
      </c>
      <c r="B2118" s="75" t="s">
        <v>33695</v>
      </c>
      <c r="C2118" s="75" t="s">
        <v>33696</v>
      </c>
      <c r="D2118" s="75" t="s">
        <v>33177</v>
      </c>
      <c r="E2118" s="75" t="s">
        <v>33178</v>
      </c>
      <c r="F2118" s="75"/>
      <c r="G2118" s="75" t="s">
        <v>33697</v>
      </c>
      <c r="H2118" s="98" t="s">
        <v>33698</v>
      </c>
      <c r="I2118" s="81" t="s">
        <v>1331</v>
      </c>
      <c r="J2118" s="7">
        <v>6</v>
      </c>
      <c r="K2118" s="7"/>
    </row>
    <row r="2119" spans="1:11" ht="24.95" customHeight="1">
      <c r="A2119" s="5">
        <v>11510</v>
      </c>
      <c r="B2119" s="75" t="s">
        <v>33699</v>
      </c>
      <c r="C2119" s="75" t="s">
        <v>33700</v>
      </c>
      <c r="D2119" s="75" t="s">
        <v>33177</v>
      </c>
      <c r="E2119" s="75" t="s">
        <v>33178</v>
      </c>
      <c r="F2119" s="75"/>
      <c r="G2119" s="75" t="s">
        <v>33701</v>
      </c>
      <c r="H2119" s="98" t="s">
        <v>33702</v>
      </c>
      <c r="I2119" s="81" t="s">
        <v>1331</v>
      </c>
      <c r="J2119" s="7">
        <v>6</v>
      </c>
      <c r="K2119" s="7"/>
    </row>
    <row r="2120" spans="1:11" ht="24.95" customHeight="1">
      <c r="A2120" s="5">
        <v>11511</v>
      </c>
      <c r="B2120" s="75" t="s">
        <v>33703</v>
      </c>
      <c r="C2120" s="75" t="s">
        <v>33704</v>
      </c>
      <c r="D2120" s="75" t="s">
        <v>33177</v>
      </c>
      <c r="E2120" s="75" t="s">
        <v>33178</v>
      </c>
      <c r="F2120" s="75"/>
      <c r="G2120" s="75" t="s">
        <v>33705</v>
      </c>
      <c r="H2120" s="98" t="s">
        <v>33290</v>
      </c>
      <c r="I2120" s="81" t="s">
        <v>1331</v>
      </c>
      <c r="J2120" s="7">
        <v>6</v>
      </c>
      <c r="K2120" s="7"/>
    </row>
    <row r="2121" spans="1:11" ht="24.95" customHeight="1">
      <c r="A2121" s="5">
        <v>11512</v>
      </c>
      <c r="B2121" s="75" t="s">
        <v>33706</v>
      </c>
      <c r="C2121" s="75" t="s">
        <v>33615</v>
      </c>
      <c r="D2121" s="75" t="s">
        <v>33177</v>
      </c>
      <c r="E2121" s="75" t="s">
        <v>33178</v>
      </c>
      <c r="F2121" s="75"/>
      <c r="G2121" s="75" t="s">
        <v>33707</v>
      </c>
      <c r="H2121" s="98" t="s">
        <v>33293</v>
      </c>
      <c r="I2121" s="81" t="s">
        <v>1331</v>
      </c>
      <c r="J2121" s="7">
        <v>6</v>
      </c>
      <c r="K2121" s="7"/>
    </row>
    <row r="2122" spans="1:11" ht="24.95" customHeight="1">
      <c r="A2122" s="5">
        <v>11513</v>
      </c>
      <c r="B2122" s="75" t="s">
        <v>33708</v>
      </c>
      <c r="C2122" s="75" t="s">
        <v>33611</v>
      </c>
      <c r="D2122" s="75" t="s">
        <v>33177</v>
      </c>
      <c r="E2122" s="75" t="s">
        <v>33178</v>
      </c>
      <c r="F2122" s="75"/>
      <c r="G2122" s="75" t="s">
        <v>33709</v>
      </c>
      <c r="H2122" s="98" t="s">
        <v>33532</v>
      </c>
      <c r="I2122" s="81" t="s">
        <v>1331</v>
      </c>
      <c r="J2122" s="7">
        <v>6</v>
      </c>
      <c r="K2122" s="7"/>
    </row>
    <row r="2123" spans="1:11" ht="24.95" customHeight="1">
      <c r="A2123" s="5">
        <v>11514</v>
      </c>
      <c r="B2123" s="75" t="s">
        <v>33710</v>
      </c>
      <c r="C2123" s="75" t="s">
        <v>33711</v>
      </c>
      <c r="D2123" s="75" t="s">
        <v>33177</v>
      </c>
      <c r="E2123" s="75" t="s">
        <v>33178</v>
      </c>
      <c r="F2123" s="75"/>
      <c r="G2123" s="75" t="s">
        <v>33712</v>
      </c>
      <c r="H2123" s="98" t="s">
        <v>33184</v>
      </c>
      <c r="I2123" s="81" t="s">
        <v>1331</v>
      </c>
      <c r="J2123" s="7">
        <v>6</v>
      </c>
      <c r="K2123" s="7"/>
    </row>
    <row r="2124" spans="1:11" ht="24.95" customHeight="1">
      <c r="A2124" s="5">
        <v>11515</v>
      </c>
      <c r="B2124" s="75" t="s">
        <v>33713</v>
      </c>
      <c r="C2124" s="75" t="s">
        <v>33462</v>
      </c>
      <c r="D2124" s="75" t="s">
        <v>33177</v>
      </c>
      <c r="E2124" s="75" t="s">
        <v>33178</v>
      </c>
      <c r="F2124" s="75"/>
      <c r="G2124" s="75" t="s">
        <v>33714</v>
      </c>
      <c r="H2124" s="98" t="s">
        <v>33344</v>
      </c>
      <c r="I2124" s="81" t="s">
        <v>1331</v>
      </c>
      <c r="J2124" s="7">
        <v>6</v>
      </c>
      <c r="K2124" s="7"/>
    </row>
    <row r="2125" spans="1:11" ht="24.95" customHeight="1">
      <c r="A2125" s="5">
        <v>11516</v>
      </c>
      <c r="B2125" s="75" t="s">
        <v>33715</v>
      </c>
      <c r="C2125" s="75" t="s">
        <v>33716</v>
      </c>
      <c r="D2125" s="75" t="s">
        <v>33177</v>
      </c>
      <c r="E2125" s="75" t="s">
        <v>33178</v>
      </c>
      <c r="F2125" s="75"/>
      <c r="G2125" s="75" t="s">
        <v>33717</v>
      </c>
      <c r="H2125" s="98" t="s">
        <v>33439</v>
      </c>
      <c r="I2125" s="81" t="s">
        <v>1331</v>
      </c>
      <c r="J2125" s="7">
        <v>6</v>
      </c>
      <c r="K2125" s="7"/>
    </row>
    <row r="2126" spans="1:11" ht="24.95" customHeight="1">
      <c r="A2126" s="5">
        <v>11517</v>
      </c>
      <c r="B2126" s="75" t="s">
        <v>33718</v>
      </c>
      <c r="C2126" s="75" t="s">
        <v>33719</v>
      </c>
      <c r="D2126" s="75" t="s">
        <v>33177</v>
      </c>
      <c r="E2126" s="75" t="s">
        <v>33178</v>
      </c>
      <c r="F2126" s="75"/>
      <c r="G2126" s="75" t="s">
        <v>33720</v>
      </c>
      <c r="H2126" s="98" t="s">
        <v>33721</v>
      </c>
      <c r="I2126" s="81" t="s">
        <v>1331</v>
      </c>
      <c r="J2126" s="7">
        <v>6</v>
      </c>
      <c r="K2126" s="7"/>
    </row>
    <row r="2127" spans="1:11" ht="24.95" customHeight="1">
      <c r="A2127" s="5">
        <v>11518</v>
      </c>
      <c r="B2127" s="75" t="s">
        <v>33722</v>
      </c>
      <c r="C2127" s="75" t="s">
        <v>33670</v>
      </c>
      <c r="D2127" s="75" t="s">
        <v>33177</v>
      </c>
      <c r="E2127" s="75" t="s">
        <v>33178</v>
      </c>
      <c r="F2127" s="75"/>
      <c r="G2127" s="75" t="s">
        <v>33723</v>
      </c>
      <c r="H2127" s="98" t="s">
        <v>33217</v>
      </c>
      <c r="I2127" s="81" t="s">
        <v>1331</v>
      </c>
      <c r="J2127" s="7">
        <v>6</v>
      </c>
      <c r="K2127" s="7"/>
    </row>
    <row r="2128" spans="1:11" ht="24.95" customHeight="1">
      <c r="A2128" s="5">
        <v>11519</v>
      </c>
      <c r="B2128" s="75" t="s">
        <v>33724</v>
      </c>
      <c r="C2128" s="75" t="s">
        <v>33619</v>
      </c>
      <c r="D2128" s="75" t="s">
        <v>33177</v>
      </c>
      <c r="E2128" s="75" t="s">
        <v>33178</v>
      </c>
      <c r="F2128" s="75"/>
      <c r="G2128" s="75" t="s">
        <v>33725</v>
      </c>
      <c r="H2128" s="98" t="s">
        <v>33479</v>
      </c>
      <c r="I2128" s="81" t="s">
        <v>1331</v>
      </c>
      <c r="J2128" s="7">
        <v>6</v>
      </c>
      <c r="K2128" s="7"/>
    </row>
    <row r="2129" spans="1:11" ht="24.95" customHeight="1">
      <c r="A2129" s="5">
        <v>11520</v>
      </c>
      <c r="B2129" s="75" t="s">
        <v>33726</v>
      </c>
      <c r="C2129" s="75" t="s">
        <v>33727</v>
      </c>
      <c r="D2129" s="75" t="s">
        <v>33177</v>
      </c>
      <c r="E2129" s="75" t="s">
        <v>33178</v>
      </c>
      <c r="F2129" s="75"/>
      <c r="G2129" s="75" t="s">
        <v>33728</v>
      </c>
      <c r="H2129" s="98" t="s">
        <v>33344</v>
      </c>
      <c r="I2129" s="81" t="s">
        <v>1331</v>
      </c>
      <c r="J2129" s="7">
        <v>6</v>
      </c>
      <c r="K2129" s="7"/>
    </row>
    <row r="2130" spans="1:11" ht="24.95" customHeight="1">
      <c r="A2130" s="5">
        <v>11521</v>
      </c>
      <c r="B2130" s="75" t="s">
        <v>33729</v>
      </c>
      <c r="C2130" s="75" t="s">
        <v>33730</v>
      </c>
      <c r="D2130" s="75" t="s">
        <v>33177</v>
      </c>
      <c r="E2130" s="75" t="s">
        <v>33178</v>
      </c>
      <c r="F2130" s="75"/>
      <c r="G2130" s="75" t="s">
        <v>33731</v>
      </c>
      <c r="H2130" s="98" t="s">
        <v>33732</v>
      </c>
      <c r="I2130" s="81" t="s">
        <v>1331</v>
      </c>
      <c r="J2130" s="7">
        <v>6</v>
      </c>
      <c r="K2130" s="7"/>
    </row>
    <row r="2131" spans="1:11" ht="24.95" customHeight="1">
      <c r="A2131" s="5">
        <v>11522</v>
      </c>
      <c r="B2131" s="75" t="s">
        <v>33733</v>
      </c>
      <c r="C2131" s="75" t="s">
        <v>33619</v>
      </c>
      <c r="D2131" s="75" t="s">
        <v>33177</v>
      </c>
      <c r="E2131" s="75" t="s">
        <v>33178</v>
      </c>
      <c r="F2131" s="75"/>
      <c r="G2131" s="75" t="s">
        <v>33734</v>
      </c>
      <c r="H2131" s="98" t="s">
        <v>33735</v>
      </c>
      <c r="I2131" s="81" t="s">
        <v>1331</v>
      </c>
      <c r="J2131" s="7">
        <v>6</v>
      </c>
      <c r="K2131" s="7"/>
    </row>
    <row r="2132" spans="1:11" ht="24.95" customHeight="1">
      <c r="A2132" s="5">
        <v>11523</v>
      </c>
      <c r="B2132" s="75" t="s">
        <v>33736</v>
      </c>
      <c r="C2132" s="75" t="s">
        <v>33737</v>
      </c>
      <c r="D2132" s="75" t="s">
        <v>33177</v>
      </c>
      <c r="E2132" s="75" t="s">
        <v>33178</v>
      </c>
      <c r="F2132" s="75"/>
      <c r="G2132" s="75" t="s">
        <v>33738</v>
      </c>
      <c r="H2132" s="98" t="s">
        <v>33415</v>
      </c>
      <c r="I2132" s="81" t="s">
        <v>1331</v>
      </c>
      <c r="J2132" s="7">
        <v>6</v>
      </c>
      <c r="K2132" s="7"/>
    </row>
    <row r="2133" spans="1:11" ht="24.95" customHeight="1">
      <c r="A2133" s="5">
        <v>11524</v>
      </c>
      <c r="B2133" s="75" t="s">
        <v>33739</v>
      </c>
      <c r="C2133" s="75" t="s">
        <v>33700</v>
      </c>
      <c r="D2133" s="75" t="s">
        <v>33177</v>
      </c>
      <c r="E2133" s="75" t="s">
        <v>33178</v>
      </c>
      <c r="F2133" s="75"/>
      <c r="G2133" s="75" t="s">
        <v>33740</v>
      </c>
      <c r="H2133" s="98" t="s">
        <v>33698</v>
      </c>
      <c r="I2133" s="81" t="s">
        <v>1331</v>
      </c>
      <c r="J2133" s="7">
        <v>6</v>
      </c>
      <c r="K2133" s="7"/>
    </row>
    <row r="2134" spans="1:11" ht="24.95" customHeight="1">
      <c r="A2134" s="5">
        <v>11525</v>
      </c>
      <c r="B2134" s="75" t="s">
        <v>33741</v>
      </c>
      <c r="C2134" s="75" t="s">
        <v>33598</v>
      </c>
      <c r="D2134" s="75" t="s">
        <v>33177</v>
      </c>
      <c r="E2134" s="75" t="s">
        <v>33178</v>
      </c>
      <c r="F2134" s="75"/>
      <c r="G2134" s="75" t="s">
        <v>33742</v>
      </c>
      <c r="H2134" s="98" t="s">
        <v>33302</v>
      </c>
      <c r="I2134" s="81" t="s">
        <v>1331</v>
      </c>
      <c r="J2134" s="7">
        <v>6</v>
      </c>
      <c r="K2134" s="7"/>
    </row>
    <row r="2135" spans="1:11" ht="24.95" customHeight="1">
      <c r="A2135" s="5">
        <v>11526</v>
      </c>
      <c r="B2135" s="75" t="s">
        <v>33743</v>
      </c>
      <c r="C2135" s="75" t="s">
        <v>33744</v>
      </c>
      <c r="D2135" s="75" t="s">
        <v>33177</v>
      </c>
      <c r="E2135" s="75" t="s">
        <v>33178</v>
      </c>
      <c r="F2135" s="75"/>
      <c r="G2135" s="75" t="s">
        <v>33745</v>
      </c>
      <c r="H2135" s="98" t="s">
        <v>33746</v>
      </c>
      <c r="I2135" s="81" t="s">
        <v>1331</v>
      </c>
      <c r="J2135" s="7">
        <v>6</v>
      </c>
      <c r="K2135" s="7"/>
    </row>
    <row r="2136" spans="1:11" ht="24.95" customHeight="1">
      <c r="A2136" s="5">
        <v>11527</v>
      </c>
      <c r="B2136" s="75" t="s">
        <v>33669</v>
      </c>
      <c r="C2136" s="75" t="s">
        <v>33670</v>
      </c>
      <c r="D2136" s="75" t="s">
        <v>33177</v>
      </c>
      <c r="E2136" s="75" t="s">
        <v>33178</v>
      </c>
      <c r="F2136" s="75"/>
      <c r="G2136" s="75" t="s">
        <v>33671</v>
      </c>
      <c r="H2136" s="98" t="s">
        <v>33319</v>
      </c>
      <c r="I2136" s="81" t="s">
        <v>1331</v>
      </c>
      <c r="J2136" s="7">
        <v>6</v>
      </c>
      <c r="K2136" s="7"/>
    </row>
    <row r="2137" spans="1:11" ht="24.95" customHeight="1">
      <c r="A2137" s="5">
        <v>11528</v>
      </c>
      <c r="B2137" s="75" t="s">
        <v>33685</v>
      </c>
      <c r="C2137" s="75" t="s">
        <v>33686</v>
      </c>
      <c r="D2137" s="75" t="s">
        <v>33177</v>
      </c>
      <c r="E2137" s="75" t="s">
        <v>33178</v>
      </c>
      <c r="F2137" s="75"/>
      <c r="G2137" s="75" t="s">
        <v>33687</v>
      </c>
      <c r="H2137" s="98" t="s">
        <v>33237</v>
      </c>
      <c r="I2137" s="81" t="s">
        <v>1331</v>
      </c>
      <c r="J2137" s="7">
        <v>6</v>
      </c>
      <c r="K2137" s="7"/>
    </row>
    <row r="2138" spans="1:11" ht="24.95" customHeight="1">
      <c r="A2138" s="5">
        <v>11529</v>
      </c>
      <c r="B2138" s="75" t="s">
        <v>33715</v>
      </c>
      <c r="C2138" s="75" t="s">
        <v>33716</v>
      </c>
      <c r="D2138" s="75" t="s">
        <v>33177</v>
      </c>
      <c r="E2138" s="75" t="s">
        <v>33178</v>
      </c>
      <c r="F2138" s="75"/>
      <c r="G2138" s="75" t="s">
        <v>33717</v>
      </c>
      <c r="H2138" s="98" t="s">
        <v>33439</v>
      </c>
      <c r="I2138" s="81" t="s">
        <v>1331</v>
      </c>
      <c r="J2138" s="7">
        <v>6</v>
      </c>
      <c r="K2138" s="7"/>
    </row>
    <row r="2139" spans="1:11" ht="24.95" customHeight="1">
      <c r="A2139" s="5">
        <v>11530</v>
      </c>
      <c r="B2139" s="75" t="s">
        <v>33747</v>
      </c>
      <c r="C2139" s="75" t="s">
        <v>33748</v>
      </c>
      <c r="D2139" s="75" t="s">
        <v>33177</v>
      </c>
      <c r="E2139" s="75" t="s">
        <v>33215</v>
      </c>
      <c r="F2139" s="75"/>
      <c r="G2139" s="75" t="s">
        <v>33749</v>
      </c>
      <c r="H2139" s="98" t="s">
        <v>33180</v>
      </c>
      <c r="I2139" s="81" t="s">
        <v>1331</v>
      </c>
      <c r="J2139" s="7">
        <v>6</v>
      </c>
      <c r="K2139" s="7"/>
    </row>
    <row r="2140" spans="1:11" ht="24.95" customHeight="1">
      <c r="A2140" s="5">
        <v>11531</v>
      </c>
      <c r="B2140" s="75" t="s">
        <v>33750</v>
      </c>
      <c r="C2140" s="75" t="s">
        <v>33751</v>
      </c>
      <c r="D2140" s="75" t="s">
        <v>33177</v>
      </c>
      <c r="E2140" s="75" t="s">
        <v>33215</v>
      </c>
      <c r="F2140" s="75"/>
      <c r="G2140" s="75" t="s">
        <v>33752</v>
      </c>
      <c r="H2140" s="98" t="s">
        <v>33256</v>
      </c>
      <c r="I2140" s="81" t="s">
        <v>1331</v>
      </c>
      <c r="J2140" s="7">
        <v>6</v>
      </c>
      <c r="K2140" s="7"/>
    </row>
    <row r="2141" spans="1:11" ht="24.95" customHeight="1">
      <c r="A2141" s="5">
        <v>11532</v>
      </c>
      <c r="B2141" s="75" t="s">
        <v>33753</v>
      </c>
      <c r="C2141" s="75" t="s">
        <v>33754</v>
      </c>
      <c r="D2141" s="75" t="s">
        <v>33177</v>
      </c>
      <c r="E2141" s="75" t="s">
        <v>33215</v>
      </c>
      <c r="F2141" s="75"/>
      <c r="G2141" s="75" t="s">
        <v>33755</v>
      </c>
      <c r="H2141" s="98" t="s">
        <v>33302</v>
      </c>
      <c r="I2141" s="81" t="s">
        <v>1331</v>
      </c>
      <c r="J2141" s="7">
        <v>6</v>
      </c>
      <c r="K2141" s="7"/>
    </row>
    <row r="2142" spans="1:11" ht="24.95" customHeight="1">
      <c r="A2142" s="5">
        <v>11533</v>
      </c>
      <c r="B2142" s="75" t="s">
        <v>33756</v>
      </c>
      <c r="C2142" s="75" t="s">
        <v>33757</v>
      </c>
      <c r="D2142" s="75" t="s">
        <v>33177</v>
      </c>
      <c r="E2142" s="75" t="s">
        <v>33215</v>
      </c>
      <c r="F2142" s="75"/>
      <c r="G2142" s="75" t="s">
        <v>33758</v>
      </c>
      <c r="H2142" s="98" t="s">
        <v>33296</v>
      </c>
      <c r="I2142" s="81" t="s">
        <v>1331</v>
      </c>
      <c r="J2142" s="7">
        <v>6</v>
      </c>
      <c r="K2142" s="7"/>
    </row>
    <row r="2143" spans="1:11" ht="24.95" customHeight="1">
      <c r="A2143" s="5">
        <v>11534</v>
      </c>
      <c r="B2143" s="75" t="s">
        <v>33759</v>
      </c>
      <c r="C2143" s="75" t="s">
        <v>33760</v>
      </c>
      <c r="D2143" s="75" t="s">
        <v>33177</v>
      </c>
      <c r="E2143" s="75" t="s">
        <v>33215</v>
      </c>
      <c r="F2143" s="75"/>
      <c r="G2143" s="75" t="s">
        <v>33761</v>
      </c>
      <c r="H2143" s="98" t="s">
        <v>33344</v>
      </c>
      <c r="I2143" s="81" t="s">
        <v>1331</v>
      </c>
      <c r="J2143" s="7">
        <v>6</v>
      </c>
      <c r="K2143" s="7"/>
    </row>
    <row r="2144" spans="1:11" ht="24.95" customHeight="1">
      <c r="A2144" s="5">
        <v>11535</v>
      </c>
      <c r="B2144" s="75" t="s">
        <v>33750</v>
      </c>
      <c r="C2144" s="75" t="s">
        <v>33751</v>
      </c>
      <c r="D2144" s="75" t="s">
        <v>33177</v>
      </c>
      <c r="E2144" s="75" t="s">
        <v>33215</v>
      </c>
      <c r="F2144" s="75"/>
      <c r="G2144" s="75" t="s">
        <v>33752</v>
      </c>
      <c r="H2144" s="98" t="s">
        <v>33256</v>
      </c>
      <c r="I2144" s="81" t="s">
        <v>1331</v>
      </c>
      <c r="J2144" s="7">
        <v>6</v>
      </c>
      <c r="K2144" s="7"/>
    </row>
    <row r="2145" spans="1:11" ht="24.95" customHeight="1">
      <c r="A2145" s="5">
        <v>11536</v>
      </c>
      <c r="B2145" s="7" t="s">
        <v>4189</v>
      </c>
      <c r="C2145" s="7" t="s">
        <v>4190</v>
      </c>
      <c r="D2145" s="7" t="s">
        <v>11</v>
      </c>
      <c r="E2145" s="6">
        <v>2019</v>
      </c>
      <c r="F2145" s="7" t="s">
        <v>4192</v>
      </c>
      <c r="G2145" s="7" t="s">
        <v>4191</v>
      </c>
      <c r="H2145" s="88">
        <v>474800</v>
      </c>
      <c r="I2145" s="79" t="s">
        <v>23</v>
      </c>
      <c r="J2145" s="7">
        <v>6</v>
      </c>
      <c r="K2145" s="7"/>
    </row>
    <row r="2146" spans="1:11" ht="24.95" customHeight="1">
      <c r="A2146" s="5">
        <v>11537</v>
      </c>
      <c r="B2146" s="7" t="s">
        <v>4234</v>
      </c>
      <c r="C2146" s="7" t="s">
        <v>4235</v>
      </c>
      <c r="D2146" s="7" t="s">
        <v>11</v>
      </c>
      <c r="E2146" s="6">
        <v>2019</v>
      </c>
      <c r="F2146" s="7" t="s">
        <v>4237</v>
      </c>
      <c r="G2146" s="7" t="s">
        <v>4236</v>
      </c>
      <c r="H2146" s="88">
        <v>618800</v>
      </c>
      <c r="I2146" s="79" t="s">
        <v>23</v>
      </c>
      <c r="J2146" s="7">
        <v>6</v>
      </c>
      <c r="K2146" s="7"/>
    </row>
    <row r="2147" spans="1:11" ht="24.95" customHeight="1">
      <c r="A2147" s="5">
        <v>11538</v>
      </c>
      <c r="B2147" s="7" t="s">
        <v>13092</v>
      </c>
      <c r="C2147" s="7" t="s">
        <v>13093</v>
      </c>
      <c r="D2147" s="7" t="s">
        <v>11</v>
      </c>
      <c r="E2147" s="6">
        <v>2020</v>
      </c>
      <c r="F2147" s="7" t="s">
        <v>13095</v>
      </c>
      <c r="G2147" s="7" t="s">
        <v>13094</v>
      </c>
      <c r="H2147" s="88">
        <v>254800</v>
      </c>
      <c r="I2147" s="79" t="s">
        <v>23</v>
      </c>
      <c r="J2147" s="7">
        <v>6</v>
      </c>
      <c r="K2147" s="7"/>
    </row>
    <row r="2148" spans="1:11" ht="24.95" customHeight="1">
      <c r="A2148" s="5">
        <v>11539</v>
      </c>
      <c r="B2148" s="7" t="s">
        <v>14983</v>
      </c>
      <c r="C2148" s="7" t="s">
        <v>13093</v>
      </c>
      <c r="D2148" s="7" t="s">
        <v>11</v>
      </c>
      <c r="E2148" s="6">
        <v>2020</v>
      </c>
      <c r="F2148" s="7" t="s">
        <v>14985</v>
      </c>
      <c r="G2148" s="7" t="s">
        <v>14984</v>
      </c>
      <c r="H2148" s="88">
        <v>399800</v>
      </c>
      <c r="I2148" s="79" t="s">
        <v>23</v>
      </c>
      <c r="J2148" s="7">
        <v>6</v>
      </c>
      <c r="K2148" s="7"/>
    </row>
    <row r="2149" spans="1:11" ht="24.95" customHeight="1">
      <c r="A2149" s="5">
        <v>11540</v>
      </c>
      <c r="B2149" s="7" t="s">
        <v>15794</v>
      </c>
      <c r="C2149" s="7" t="s">
        <v>13093</v>
      </c>
      <c r="D2149" s="7" t="s">
        <v>11</v>
      </c>
      <c r="E2149" s="6">
        <v>2020</v>
      </c>
      <c r="F2149" s="7" t="s">
        <v>15796</v>
      </c>
      <c r="G2149" s="7" t="s">
        <v>15795</v>
      </c>
      <c r="H2149" s="88">
        <v>199800</v>
      </c>
      <c r="I2149" s="79" t="s">
        <v>23</v>
      </c>
      <c r="J2149" s="7">
        <v>6</v>
      </c>
      <c r="K2149" s="7"/>
    </row>
    <row r="2150" spans="1:11" ht="24.95" customHeight="1">
      <c r="A2150" s="5">
        <v>11541</v>
      </c>
      <c r="B2150" s="7" t="s">
        <v>1028</v>
      </c>
      <c r="C2150" s="7" t="s">
        <v>1029</v>
      </c>
      <c r="D2150" s="7" t="s">
        <v>770</v>
      </c>
      <c r="E2150" s="6">
        <v>2017</v>
      </c>
      <c r="F2150" s="7"/>
      <c r="G2150" s="7" t="s">
        <v>1030</v>
      </c>
      <c r="H2150" s="88">
        <v>48000</v>
      </c>
      <c r="I2150" s="79" t="s">
        <v>23</v>
      </c>
      <c r="J2150" s="7">
        <v>6</v>
      </c>
      <c r="K2150" s="7"/>
    </row>
    <row r="2151" spans="1:11" ht="24.95" customHeight="1">
      <c r="A2151" s="5">
        <v>11542</v>
      </c>
      <c r="B2151" s="7" t="s">
        <v>1031</v>
      </c>
      <c r="C2151" s="7" t="s">
        <v>1032</v>
      </c>
      <c r="D2151" s="7" t="s">
        <v>770</v>
      </c>
      <c r="E2151" s="6">
        <v>2017</v>
      </c>
      <c r="F2151" s="7"/>
      <c r="G2151" s="7" t="s">
        <v>1033</v>
      </c>
      <c r="H2151" s="88">
        <v>48000</v>
      </c>
      <c r="I2151" s="79" t="s">
        <v>23</v>
      </c>
      <c r="J2151" s="7">
        <v>6</v>
      </c>
      <c r="K2151" s="7"/>
    </row>
    <row r="2152" spans="1:11" ht="24.95" customHeight="1">
      <c r="A2152" s="5">
        <v>11543</v>
      </c>
      <c r="B2152" s="7" t="s">
        <v>1034</v>
      </c>
      <c r="C2152" s="7" t="s">
        <v>1035</v>
      </c>
      <c r="D2152" s="7" t="s">
        <v>770</v>
      </c>
      <c r="E2152" s="6">
        <v>2017</v>
      </c>
      <c r="F2152" s="7"/>
      <c r="G2152" s="7" t="s">
        <v>1036</v>
      </c>
      <c r="H2152" s="88">
        <v>42000</v>
      </c>
      <c r="I2152" s="79" t="s">
        <v>23</v>
      </c>
      <c r="J2152" s="7">
        <v>6</v>
      </c>
      <c r="K2152" s="7"/>
    </row>
    <row r="2153" spans="1:11" ht="24.95" customHeight="1">
      <c r="A2153" s="5">
        <v>11544</v>
      </c>
      <c r="B2153" s="7" t="s">
        <v>1037</v>
      </c>
      <c r="C2153" s="7" t="s">
        <v>1038</v>
      </c>
      <c r="D2153" s="7" t="s">
        <v>770</v>
      </c>
      <c r="E2153" s="6">
        <v>2017</v>
      </c>
      <c r="F2153" s="7"/>
      <c r="G2153" s="7" t="s">
        <v>1039</v>
      </c>
      <c r="H2153" s="88">
        <v>42000</v>
      </c>
      <c r="I2153" s="79" t="s">
        <v>23</v>
      </c>
      <c r="J2153" s="7">
        <v>6</v>
      </c>
      <c r="K2153" s="7"/>
    </row>
    <row r="2154" spans="1:11" ht="24.95" customHeight="1">
      <c r="A2154" s="5">
        <v>11545</v>
      </c>
      <c r="B2154" s="7" t="s">
        <v>1040</v>
      </c>
      <c r="C2154" s="7" t="s">
        <v>1041</v>
      </c>
      <c r="D2154" s="7" t="s">
        <v>770</v>
      </c>
      <c r="E2154" s="6">
        <v>2017</v>
      </c>
      <c r="F2154" s="7"/>
      <c r="G2154" s="7" t="s">
        <v>1042</v>
      </c>
      <c r="H2154" s="88">
        <v>48000</v>
      </c>
      <c r="I2154" s="79" t="s">
        <v>23</v>
      </c>
      <c r="J2154" s="7">
        <v>6</v>
      </c>
      <c r="K2154" s="7"/>
    </row>
    <row r="2155" spans="1:11" ht="24.95" customHeight="1">
      <c r="A2155" s="5">
        <v>11546</v>
      </c>
      <c r="B2155" s="7" t="s">
        <v>1043</v>
      </c>
      <c r="C2155" s="7" t="s">
        <v>1044</v>
      </c>
      <c r="D2155" s="7" t="s">
        <v>770</v>
      </c>
      <c r="E2155" s="6">
        <v>2017</v>
      </c>
      <c r="F2155" s="7"/>
      <c r="G2155" s="7" t="s">
        <v>1045</v>
      </c>
      <c r="H2155" s="88">
        <v>48000</v>
      </c>
      <c r="I2155" s="79" t="s">
        <v>23</v>
      </c>
      <c r="J2155" s="7">
        <v>6</v>
      </c>
      <c r="K2155" s="7"/>
    </row>
    <row r="2156" spans="1:11" ht="24.95" customHeight="1">
      <c r="A2156" s="5">
        <v>11547</v>
      </c>
      <c r="B2156" s="7" t="s">
        <v>1046</v>
      </c>
      <c r="C2156" s="7" t="s">
        <v>1047</v>
      </c>
      <c r="D2156" s="7" t="s">
        <v>770</v>
      </c>
      <c r="E2156" s="6">
        <v>2017</v>
      </c>
      <c r="F2156" s="7"/>
      <c r="G2156" s="7" t="s">
        <v>1048</v>
      </c>
      <c r="H2156" s="88">
        <v>48000</v>
      </c>
      <c r="I2156" s="79" t="s">
        <v>23</v>
      </c>
      <c r="J2156" s="7">
        <v>6</v>
      </c>
      <c r="K2156" s="7"/>
    </row>
    <row r="2157" spans="1:11" ht="24.95" customHeight="1">
      <c r="A2157" s="5">
        <v>11548</v>
      </c>
      <c r="B2157" s="7" t="s">
        <v>691</v>
      </c>
      <c r="C2157" s="7" t="s">
        <v>692</v>
      </c>
      <c r="D2157" s="7" t="s">
        <v>402</v>
      </c>
      <c r="E2157" s="6">
        <v>2017</v>
      </c>
      <c r="F2157" s="7" t="s">
        <v>694</v>
      </c>
      <c r="G2157" s="7" t="s">
        <v>693</v>
      </c>
      <c r="H2157" s="88">
        <v>154800</v>
      </c>
      <c r="I2157" s="79" t="s">
        <v>23</v>
      </c>
      <c r="J2157" s="7">
        <v>6</v>
      </c>
      <c r="K2157" s="7"/>
    </row>
    <row r="2158" spans="1:11" ht="24.95" customHeight="1">
      <c r="A2158" s="5">
        <v>11549</v>
      </c>
      <c r="B2158" s="7" t="s">
        <v>2355</v>
      </c>
      <c r="C2158" s="7" t="s">
        <v>2356</v>
      </c>
      <c r="D2158" s="7" t="s">
        <v>402</v>
      </c>
      <c r="E2158" s="6">
        <v>2018</v>
      </c>
      <c r="F2158" s="7" t="s">
        <v>2358</v>
      </c>
      <c r="G2158" s="7" t="s">
        <v>2357</v>
      </c>
      <c r="H2158" s="88">
        <v>89800</v>
      </c>
      <c r="I2158" s="79" t="s">
        <v>23</v>
      </c>
      <c r="J2158" s="7">
        <v>6</v>
      </c>
      <c r="K2158" s="7"/>
    </row>
    <row r="2159" spans="1:11" ht="24.95" customHeight="1">
      <c r="A2159" s="5">
        <v>11550</v>
      </c>
      <c r="B2159" s="7" t="s">
        <v>4200</v>
      </c>
      <c r="C2159" s="7" t="s">
        <v>27</v>
      </c>
      <c r="D2159" s="7" t="s">
        <v>402</v>
      </c>
      <c r="E2159" s="6">
        <v>2019</v>
      </c>
      <c r="F2159" s="7" t="s">
        <v>4202</v>
      </c>
      <c r="G2159" s="7" t="s">
        <v>4201</v>
      </c>
      <c r="H2159" s="88">
        <v>334800</v>
      </c>
      <c r="I2159" s="79" t="s">
        <v>23</v>
      </c>
      <c r="J2159" s="7">
        <v>6</v>
      </c>
      <c r="K2159" s="7"/>
    </row>
    <row r="2160" spans="1:11" ht="24.95" customHeight="1">
      <c r="A2160" s="5">
        <v>11551</v>
      </c>
      <c r="B2160" s="7" t="s">
        <v>1194</v>
      </c>
      <c r="C2160" s="7" t="s">
        <v>22</v>
      </c>
      <c r="D2160" s="7" t="s">
        <v>1197</v>
      </c>
      <c r="E2160" s="6">
        <v>2017</v>
      </c>
      <c r="F2160" s="7" t="s">
        <v>1196</v>
      </c>
      <c r="G2160" s="7" t="s">
        <v>1195</v>
      </c>
      <c r="H2160" s="88">
        <v>128800</v>
      </c>
      <c r="I2160" s="79" t="s">
        <v>23</v>
      </c>
      <c r="J2160" s="7">
        <v>6</v>
      </c>
      <c r="K2160" s="7"/>
    </row>
    <row r="2161" spans="1:11" ht="24.95" customHeight="1">
      <c r="A2161" s="5">
        <v>11552</v>
      </c>
      <c r="B2161" s="7" t="s">
        <v>3111</v>
      </c>
      <c r="C2161" s="7" t="s">
        <v>3112</v>
      </c>
      <c r="D2161" s="7" t="s">
        <v>1158</v>
      </c>
      <c r="E2161" s="6">
        <v>2017</v>
      </c>
      <c r="F2161" s="7" t="s">
        <v>3114</v>
      </c>
      <c r="G2161" s="7" t="s">
        <v>3113</v>
      </c>
      <c r="H2161" s="88">
        <v>35000</v>
      </c>
      <c r="I2161" s="79" t="s">
        <v>23</v>
      </c>
      <c r="J2161" s="7">
        <v>6</v>
      </c>
      <c r="K2161" s="7"/>
    </row>
    <row r="2162" spans="1:11" ht="24.95" customHeight="1">
      <c r="A2162" s="5">
        <v>11553</v>
      </c>
      <c r="B2162" s="7" t="s">
        <v>2873</v>
      </c>
      <c r="C2162" s="7" t="s">
        <v>2874</v>
      </c>
      <c r="D2162" s="7" t="s">
        <v>1158</v>
      </c>
      <c r="E2162" s="6">
        <v>2018</v>
      </c>
      <c r="F2162" s="7" t="s">
        <v>2876</v>
      </c>
      <c r="G2162" s="7" t="s">
        <v>2875</v>
      </c>
      <c r="H2162" s="88">
        <v>35000</v>
      </c>
      <c r="I2162" s="79" t="s">
        <v>23</v>
      </c>
      <c r="J2162" s="7">
        <v>6</v>
      </c>
      <c r="K2162" s="7"/>
    </row>
    <row r="2163" spans="1:11" ht="24.95" customHeight="1">
      <c r="A2163" s="5">
        <v>11554</v>
      </c>
      <c r="B2163" s="7" t="s">
        <v>3456</v>
      </c>
      <c r="C2163" s="7" t="s">
        <v>3457</v>
      </c>
      <c r="D2163" s="7" t="s">
        <v>1158</v>
      </c>
      <c r="E2163" s="6">
        <v>2018</v>
      </c>
      <c r="F2163" s="7" t="s">
        <v>3459</v>
      </c>
      <c r="G2163" s="7" t="s">
        <v>3458</v>
      </c>
      <c r="H2163" s="88">
        <v>52000</v>
      </c>
      <c r="I2163" s="79" t="s">
        <v>23</v>
      </c>
      <c r="J2163" s="7">
        <v>6</v>
      </c>
      <c r="K2163" s="7"/>
    </row>
    <row r="2164" spans="1:11" ht="24.95" customHeight="1">
      <c r="A2164" s="5">
        <v>11555</v>
      </c>
      <c r="B2164" s="7" t="s">
        <v>3562</v>
      </c>
      <c r="C2164" s="7" t="s">
        <v>3563</v>
      </c>
      <c r="D2164" s="7" t="s">
        <v>1158</v>
      </c>
      <c r="E2164" s="6">
        <v>2018</v>
      </c>
      <c r="F2164" s="7" t="s">
        <v>3565</v>
      </c>
      <c r="G2164" s="7" t="s">
        <v>3564</v>
      </c>
      <c r="H2164" s="88">
        <v>39000</v>
      </c>
      <c r="I2164" s="79" t="s">
        <v>23</v>
      </c>
      <c r="J2164" s="7">
        <v>6</v>
      </c>
      <c r="K2164" s="7"/>
    </row>
    <row r="2165" spans="1:11" ht="24.95" customHeight="1">
      <c r="A2165" s="5">
        <v>11556</v>
      </c>
      <c r="B2165" s="7" t="s">
        <v>3638</v>
      </c>
      <c r="C2165" s="7" t="s">
        <v>3639</v>
      </c>
      <c r="D2165" s="7" t="s">
        <v>1158</v>
      </c>
      <c r="E2165" s="6">
        <v>2019</v>
      </c>
      <c r="F2165" s="7" t="s">
        <v>3641</v>
      </c>
      <c r="G2165" s="7" t="s">
        <v>3640</v>
      </c>
      <c r="H2165" s="88">
        <v>48000</v>
      </c>
      <c r="I2165" s="79" t="s">
        <v>23</v>
      </c>
      <c r="J2165" s="7">
        <v>6</v>
      </c>
      <c r="K2165" s="7"/>
    </row>
    <row r="2166" spans="1:11" ht="24.95" customHeight="1">
      <c r="A2166" s="5">
        <v>11557</v>
      </c>
      <c r="B2166" s="7" t="s">
        <v>3642</v>
      </c>
      <c r="C2166" s="7" t="s">
        <v>3643</v>
      </c>
      <c r="D2166" s="7" t="s">
        <v>1158</v>
      </c>
      <c r="E2166" s="6">
        <v>2019</v>
      </c>
      <c r="F2166" s="7" t="s">
        <v>3645</v>
      </c>
      <c r="G2166" s="7" t="s">
        <v>3644</v>
      </c>
      <c r="H2166" s="88">
        <v>39000</v>
      </c>
      <c r="I2166" s="79" t="s">
        <v>23</v>
      </c>
      <c r="J2166" s="7">
        <v>6</v>
      </c>
      <c r="K2166" s="7"/>
    </row>
    <row r="2167" spans="1:11" ht="24.95" customHeight="1">
      <c r="A2167" s="5">
        <v>11558</v>
      </c>
      <c r="B2167" s="16" t="s">
        <v>1194</v>
      </c>
      <c r="C2167" s="16" t="s">
        <v>22</v>
      </c>
      <c r="D2167" s="22" t="s">
        <v>1197</v>
      </c>
      <c r="E2167" s="20">
        <v>2017</v>
      </c>
      <c r="F2167" s="20"/>
      <c r="G2167" s="13" t="s">
        <v>1195</v>
      </c>
      <c r="H2167" s="87">
        <v>128800</v>
      </c>
      <c r="I2167" s="65" t="s">
        <v>23</v>
      </c>
      <c r="J2167" s="7">
        <v>6</v>
      </c>
      <c r="K2167" s="7"/>
    </row>
    <row r="2168" spans="1:11" ht="24.95" customHeight="1">
      <c r="A2168" s="5">
        <v>11559</v>
      </c>
      <c r="B2168" s="35" t="s">
        <v>15794</v>
      </c>
      <c r="C2168" s="35" t="s">
        <v>13093</v>
      </c>
      <c r="D2168" s="12" t="s">
        <v>11</v>
      </c>
      <c r="E2168" s="12">
        <v>2020</v>
      </c>
      <c r="F2168" s="12"/>
      <c r="G2168" s="12" t="s">
        <v>15795</v>
      </c>
      <c r="H2168" s="86">
        <v>199800</v>
      </c>
      <c r="I2168" s="35" t="s">
        <v>23</v>
      </c>
      <c r="J2168" s="7">
        <v>6</v>
      </c>
      <c r="K2168" s="7"/>
    </row>
    <row r="2169" spans="1:11" ht="24.95" customHeight="1">
      <c r="A2169" s="5">
        <v>11560</v>
      </c>
      <c r="B2169" s="35" t="s">
        <v>13092</v>
      </c>
      <c r="C2169" s="35" t="s">
        <v>13093</v>
      </c>
      <c r="D2169" s="12" t="s">
        <v>11</v>
      </c>
      <c r="E2169" s="12">
        <v>2020</v>
      </c>
      <c r="F2169" s="12"/>
      <c r="G2169" s="12" t="s">
        <v>13094</v>
      </c>
      <c r="H2169" s="99">
        <v>254800</v>
      </c>
      <c r="I2169" s="65" t="s">
        <v>23</v>
      </c>
      <c r="J2169" s="7">
        <v>6</v>
      </c>
      <c r="K2169" s="7"/>
    </row>
    <row r="2170" spans="1:11" ht="24.95" customHeight="1">
      <c r="A2170" s="5">
        <v>11561</v>
      </c>
      <c r="B2170" s="19" t="s">
        <v>4200</v>
      </c>
      <c r="C2170" s="19" t="s">
        <v>27</v>
      </c>
      <c r="D2170" s="22" t="s">
        <v>402</v>
      </c>
      <c r="E2170" s="20">
        <v>2019</v>
      </c>
      <c r="F2170" s="20"/>
      <c r="G2170" s="20" t="s">
        <v>4201</v>
      </c>
      <c r="H2170" s="96">
        <v>334800</v>
      </c>
      <c r="I2170" s="56" t="s">
        <v>23</v>
      </c>
      <c r="J2170" s="7">
        <v>6</v>
      </c>
      <c r="K2170" s="7"/>
    </row>
    <row r="2171" spans="1:11" ht="24.95" customHeight="1">
      <c r="A2171" s="5">
        <v>11562</v>
      </c>
      <c r="B2171" s="35" t="s">
        <v>14983</v>
      </c>
      <c r="C2171" s="35" t="s">
        <v>13093</v>
      </c>
      <c r="D2171" s="12" t="s">
        <v>11</v>
      </c>
      <c r="E2171" s="12">
        <v>2020</v>
      </c>
      <c r="F2171" s="12"/>
      <c r="G2171" s="12" t="s">
        <v>14984</v>
      </c>
      <c r="H2171" s="95">
        <v>399800</v>
      </c>
      <c r="I2171" s="65" t="s">
        <v>23</v>
      </c>
      <c r="J2171" s="7">
        <v>6</v>
      </c>
      <c r="K2171" s="7"/>
    </row>
    <row r="2172" spans="1:11" ht="24.95" customHeight="1">
      <c r="A2172" s="5">
        <v>11563</v>
      </c>
      <c r="B2172" s="7" t="s">
        <v>13287</v>
      </c>
      <c r="C2172" s="7" t="s">
        <v>13288</v>
      </c>
      <c r="D2172" s="7" t="s">
        <v>4799</v>
      </c>
      <c r="E2172" s="6">
        <v>2018</v>
      </c>
      <c r="F2172" s="7" t="s">
        <v>13290</v>
      </c>
      <c r="G2172" s="7" t="s">
        <v>13289</v>
      </c>
      <c r="H2172" s="88">
        <v>121000</v>
      </c>
      <c r="I2172" s="79" t="s">
        <v>56</v>
      </c>
      <c r="J2172" s="7">
        <v>6</v>
      </c>
      <c r="K2172" s="7"/>
    </row>
    <row r="2173" spans="1:11" ht="24.95" customHeight="1">
      <c r="A2173" s="5">
        <v>11564</v>
      </c>
      <c r="B2173" s="7" t="s">
        <v>13297</v>
      </c>
      <c r="C2173" s="7" t="s">
        <v>13298</v>
      </c>
      <c r="D2173" s="7" t="s">
        <v>4799</v>
      </c>
      <c r="E2173" s="6">
        <v>2018</v>
      </c>
      <c r="F2173" s="7" t="s">
        <v>13300</v>
      </c>
      <c r="G2173" s="7" t="s">
        <v>13299</v>
      </c>
      <c r="H2173" s="88">
        <v>90000</v>
      </c>
      <c r="I2173" s="79" t="s">
        <v>56</v>
      </c>
      <c r="J2173" s="7">
        <v>6</v>
      </c>
      <c r="K2173" s="7"/>
    </row>
    <row r="2174" spans="1:11" ht="24.95" customHeight="1">
      <c r="A2174" s="5">
        <v>11565</v>
      </c>
      <c r="B2174" s="7" t="s">
        <v>16716</v>
      </c>
      <c r="C2174" s="7" t="s">
        <v>16717</v>
      </c>
      <c r="D2174" s="7" t="s">
        <v>4799</v>
      </c>
      <c r="E2174" s="6">
        <v>2018</v>
      </c>
      <c r="F2174" s="7" t="s">
        <v>16719</v>
      </c>
      <c r="G2174" s="7" t="s">
        <v>16718</v>
      </c>
      <c r="H2174" s="88">
        <v>96000</v>
      </c>
      <c r="I2174" s="79" t="s">
        <v>56</v>
      </c>
      <c r="J2174" s="7">
        <v>6</v>
      </c>
      <c r="K2174" s="7"/>
    </row>
    <row r="2175" spans="1:11" ht="24.95" customHeight="1">
      <c r="A2175" s="5">
        <v>11566</v>
      </c>
      <c r="B2175" s="7" t="s">
        <v>1417</v>
      </c>
      <c r="C2175" s="7" t="s">
        <v>615</v>
      </c>
      <c r="D2175" s="7" t="s">
        <v>408</v>
      </c>
      <c r="E2175" s="6">
        <v>2017</v>
      </c>
      <c r="F2175" s="7" t="s">
        <v>1419</v>
      </c>
      <c r="G2175" s="7" t="s">
        <v>1418</v>
      </c>
      <c r="H2175" s="88">
        <v>346800</v>
      </c>
      <c r="I2175" s="79" t="s">
        <v>56</v>
      </c>
      <c r="J2175" s="7">
        <v>6</v>
      </c>
      <c r="K2175" s="7"/>
    </row>
    <row r="2176" spans="1:11" ht="24.95" customHeight="1">
      <c r="A2176" s="5">
        <v>11567</v>
      </c>
      <c r="B2176" s="7" t="s">
        <v>574</v>
      </c>
      <c r="C2176" s="7" t="s">
        <v>575</v>
      </c>
      <c r="D2176" s="7" t="s">
        <v>11</v>
      </c>
      <c r="E2176" s="6">
        <v>2017</v>
      </c>
      <c r="F2176" s="7"/>
      <c r="G2176" s="7" t="s">
        <v>576</v>
      </c>
      <c r="H2176" s="88">
        <v>119800</v>
      </c>
      <c r="I2176" s="79" t="s">
        <v>56</v>
      </c>
      <c r="J2176" s="7">
        <v>6</v>
      </c>
      <c r="K2176" s="7"/>
    </row>
    <row r="2177" spans="1:11" ht="24.95" customHeight="1">
      <c r="A2177" s="5">
        <v>11568</v>
      </c>
      <c r="B2177" s="7" t="s">
        <v>2139</v>
      </c>
      <c r="C2177" s="7" t="s">
        <v>2140</v>
      </c>
      <c r="D2177" s="7" t="s">
        <v>11</v>
      </c>
      <c r="E2177" s="6">
        <v>2018</v>
      </c>
      <c r="F2177" s="7" t="s">
        <v>2142</v>
      </c>
      <c r="G2177" s="7" t="s">
        <v>2141</v>
      </c>
      <c r="H2177" s="88">
        <v>126800</v>
      </c>
      <c r="I2177" s="79" t="s">
        <v>56</v>
      </c>
      <c r="J2177" s="7">
        <v>6</v>
      </c>
      <c r="K2177" s="7"/>
    </row>
    <row r="2178" spans="1:11" ht="24.95" customHeight="1">
      <c r="A2178" s="5">
        <v>11569</v>
      </c>
      <c r="B2178" s="7" t="s">
        <v>5571</v>
      </c>
      <c r="C2178" s="7" t="s">
        <v>5572</v>
      </c>
      <c r="D2178" s="7" t="s">
        <v>11</v>
      </c>
      <c r="E2178" s="6">
        <v>2019</v>
      </c>
      <c r="F2178" s="7" t="s">
        <v>5574</v>
      </c>
      <c r="G2178" s="7" t="s">
        <v>5573</v>
      </c>
      <c r="H2178" s="88">
        <v>127800</v>
      </c>
      <c r="I2178" s="79" t="s">
        <v>56</v>
      </c>
      <c r="J2178" s="7">
        <v>6</v>
      </c>
      <c r="K2178" s="7"/>
    </row>
    <row r="2179" spans="1:11" ht="24.95" customHeight="1">
      <c r="A2179" s="5">
        <v>11570</v>
      </c>
      <c r="B2179" s="7" t="s">
        <v>118</v>
      </c>
      <c r="C2179" s="7" t="s">
        <v>10797</v>
      </c>
      <c r="D2179" s="7" t="s">
        <v>11</v>
      </c>
      <c r="E2179" s="6">
        <v>2019</v>
      </c>
      <c r="F2179" s="7" t="s">
        <v>10799</v>
      </c>
      <c r="G2179" s="7" t="s">
        <v>10798</v>
      </c>
      <c r="H2179" s="88">
        <v>219800</v>
      </c>
      <c r="I2179" s="79" t="s">
        <v>56</v>
      </c>
      <c r="J2179" s="7">
        <v>6</v>
      </c>
      <c r="K2179" s="7"/>
    </row>
    <row r="2180" spans="1:11" ht="24.95" customHeight="1">
      <c r="A2180" s="5">
        <v>11571</v>
      </c>
      <c r="B2180" s="7" t="s">
        <v>10827</v>
      </c>
      <c r="C2180" s="7" t="s">
        <v>10828</v>
      </c>
      <c r="D2180" s="7" t="s">
        <v>11</v>
      </c>
      <c r="E2180" s="6">
        <v>2019</v>
      </c>
      <c r="F2180" s="7" t="s">
        <v>10830</v>
      </c>
      <c r="G2180" s="7" t="s">
        <v>10829</v>
      </c>
      <c r="H2180" s="88">
        <v>116800</v>
      </c>
      <c r="I2180" s="79" t="s">
        <v>56</v>
      </c>
      <c r="J2180" s="7">
        <v>6</v>
      </c>
      <c r="K2180" s="7"/>
    </row>
    <row r="2181" spans="1:11" ht="24.95" customHeight="1">
      <c r="A2181" s="5">
        <v>11572</v>
      </c>
      <c r="B2181" s="7" t="s">
        <v>5446</v>
      </c>
      <c r="C2181" s="7" t="s">
        <v>5447</v>
      </c>
      <c r="D2181" s="7" t="s">
        <v>11</v>
      </c>
      <c r="E2181" s="6">
        <v>2020</v>
      </c>
      <c r="F2181" s="7" t="s">
        <v>5449</v>
      </c>
      <c r="G2181" s="7" t="s">
        <v>5448</v>
      </c>
      <c r="H2181" s="88">
        <v>106800</v>
      </c>
      <c r="I2181" s="79" t="s">
        <v>56</v>
      </c>
      <c r="J2181" s="7">
        <v>6</v>
      </c>
      <c r="K2181" s="7"/>
    </row>
    <row r="2182" spans="1:11" ht="24.95" customHeight="1">
      <c r="A2182" s="5">
        <v>11573</v>
      </c>
      <c r="B2182" s="7" t="s">
        <v>10793</v>
      </c>
      <c r="C2182" s="7" t="s">
        <v>10794</v>
      </c>
      <c r="D2182" s="7" t="s">
        <v>11</v>
      </c>
      <c r="E2182" s="6">
        <v>2020</v>
      </c>
      <c r="F2182" s="7" t="s">
        <v>10796</v>
      </c>
      <c r="G2182" s="7" t="s">
        <v>10795</v>
      </c>
      <c r="H2182" s="88">
        <v>114800</v>
      </c>
      <c r="I2182" s="79" t="s">
        <v>56</v>
      </c>
      <c r="J2182" s="7">
        <v>6</v>
      </c>
      <c r="K2182" s="7"/>
    </row>
    <row r="2183" spans="1:11" ht="24.95" customHeight="1">
      <c r="A2183" s="5">
        <v>11574</v>
      </c>
      <c r="B2183" s="7" t="s">
        <v>14986</v>
      </c>
      <c r="C2183" s="7" t="s">
        <v>259</v>
      </c>
      <c r="D2183" s="7" t="s">
        <v>11</v>
      </c>
      <c r="E2183" s="6">
        <v>2020</v>
      </c>
      <c r="F2183" s="7" t="s">
        <v>14988</v>
      </c>
      <c r="G2183" s="7" t="s">
        <v>14987</v>
      </c>
      <c r="H2183" s="88">
        <v>97800</v>
      </c>
      <c r="I2183" s="79" t="s">
        <v>56</v>
      </c>
      <c r="J2183" s="7">
        <v>6</v>
      </c>
      <c r="K2183" s="7"/>
    </row>
    <row r="2184" spans="1:11" ht="24.95" customHeight="1">
      <c r="A2184" s="5">
        <v>11575</v>
      </c>
      <c r="B2184" s="7" t="s">
        <v>16412</v>
      </c>
      <c r="C2184" s="7" t="s">
        <v>16413</v>
      </c>
      <c r="D2184" s="7" t="s">
        <v>11</v>
      </c>
      <c r="E2184" s="6">
        <v>2020</v>
      </c>
      <c r="F2184" s="7" t="s">
        <v>16415</v>
      </c>
      <c r="G2184" s="7" t="s">
        <v>16414</v>
      </c>
      <c r="H2184" s="88">
        <v>107800</v>
      </c>
      <c r="I2184" s="79" t="s">
        <v>56</v>
      </c>
      <c r="J2184" s="7">
        <v>6</v>
      </c>
      <c r="K2184" s="7"/>
    </row>
    <row r="2185" spans="1:11" ht="24.95" customHeight="1">
      <c r="A2185" s="5">
        <v>11576</v>
      </c>
      <c r="B2185" s="7" t="s">
        <v>18217</v>
      </c>
      <c r="C2185" s="7" t="s">
        <v>18218</v>
      </c>
      <c r="D2185" s="7" t="s">
        <v>11</v>
      </c>
      <c r="E2185" s="6">
        <v>2020</v>
      </c>
      <c r="F2185" s="7" t="s">
        <v>18220</v>
      </c>
      <c r="G2185" s="7" t="s">
        <v>18219</v>
      </c>
      <c r="H2185" s="88">
        <v>132800</v>
      </c>
      <c r="I2185" s="79" t="s">
        <v>56</v>
      </c>
      <c r="J2185" s="7">
        <v>6</v>
      </c>
      <c r="K2185" s="7"/>
    </row>
    <row r="2186" spans="1:11" ht="24.95" customHeight="1">
      <c r="A2186" s="5">
        <v>11577</v>
      </c>
      <c r="B2186" s="7" t="s">
        <v>18222</v>
      </c>
      <c r="C2186" s="7" t="s">
        <v>18218</v>
      </c>
      <c r="D2186" s="7" t="s">
        <v>11</v>
      </c>
      <c r="E2186" s="6">
        <v>2020</v>
      </c>
      <c r="F2186" s="7" t="s">
        <v>18224</v>
      </c>
      <c r="G2186" s="7" t="s">
        <v>18223</v>
      </c>
      <c r="H2186" s="88">
        <v>129800</v>
      </c>
      <c r="I2186" s="79" t="s">
        <v>56</v>
      </c>
      <c r="J2186" s="7">
        <v>6</v>
      </c>
      <c r="K2186" s="7"/>
    </row>
    <row r="2187" spans="1:11" ht="24.95" customHeight="1">
      <c r="A2187" s="5">
        <v>11578</v>
      </c>
      <c r="B2187" s="7" t="s">
        <v>19126</v>
      </c>
      <c r="C2187" s="7" t="s">
        <v>19127</v>
      </c>
      <c r="D2187" s="7" t="s">
        <v>11</v>
      </c>
      <c r="E2187" s="6">
        <v>2020</v>
      </c>
      <c r="F2187" s="7" t="s">
        <v>19129</v>
      </c>
      <c r="G2187" s="7" t="s">
        <v>19128</v>
      </c>
      <c r="H2187" s="88">
        <v>89800</v>
      </c>
      <c r="I2187" s="79" t="s">
        <v>56</v>
      </c>
      <c r="J2187" s="7">
        <v>6</v>
      </c>
      <c r="K2187" s="7"/>
    </row>
    <row r="2188" spans="1:11" ht="24.95" customHeight="1">
      <c r="A2188" s="5">
        <v>11579</v>
      </c>
      <c r="B2188" s="7" t="s">
        <v>19134</v>
      </c>
      <c r="C2188" s="7" t="s">
        <v>19135</v>
      </c>
      <c r="D2188" s="7" t="s">
        <v>11</v>
      </c>
      <c r="E2188" s="6">
        <v>2020</v>
      </c>
      <c r="F2188" s="7" t="s">
        <v>19137</v>
      </c>
      <c r="G2188" s="7" t="s">
        <v>19136</v>
      </c>
      <c r="H2188" s="88">
        <v>86800</v>
      </c>
      <c r="I2188" s="79" t="s">
        <v>56</v>
      </c>
      <c r="J2188" s="7">
        <v>6</v>
      </c>
      <c r="K2188" s="7"/>
    </row>
    <row r="2189" spans="1:11" ht="24.95" customHeight="1">
      <c r="A2189" s="5">
        <v>11580</v>
      </c>
      <c r="B2189" s="7" t="s">
        <v>20090</v>
      </c>
      <c r="C2189" s="7" t="s">
        <v>20091</v>
      </c>
      <c r="D2189" s="7" t="s">
        <v>11</v>
      </c>
      <c r="E2189" s="6">
        <v>2020</v>
      </c>
      <c r="F2189" s="7" t="s">
        <v>20093</v>
      </c>
      <c r="G2189" s="7" t="s">
        <v>20092</v>
      </c>
      <c r="H2189" s="88">
        <v>87800</v>
      </c>
      <c r="I2189" s="79" t="s">
        <v>56</v>
      </c>
      <c r="J2189" s="7">
        <v>6</v>
      </c>
      <c r="K2189" s="7"/>
    </row>
    <row r="2190" spans="1:11" ht="24.95" customHeight="1">
      <c r="A2190" s="5">
        <v>11581</v>
      </c>
      <c r="B2190" s="7" t="s">
        <v>19829</v>
      </c>
      <c r="C2190" s="7" t="s">
        <v>19830</v>
      </c>
      <c r="D2190" s="7" t="s">
        <v>11</v>
      </c>
      <c r="E2190" s="6">
        <v>2021</v>
      </c>
      <c r="F2190" s="7" t="s">
        <v>19832</v>
      </c>
      <c r="G2190" s="7" t="s">
        <v>19831</v>
      </c>
      <c r="H2190" s="88">
        <v>89800</v>
      </c>
      <c r="I2190" s="79" t="s">
        <v>56</v>
      </c>
      <c r="J2190" s="7">
        <v>6</v>
      </c>
      <c r="K2190" s="7"/>
    </row>
    <row r="2191" spans="1:11" ht="24.95" customHeight="1">
      <c r="A2191" s="5">
        <v>11582</v>
      </c>
      <c r="B2191" s="7" t="s">
        <v>538</v>
      </c>
      <c r="C2191" s="7" t="s">
        <v>539</v>
      </c>
      <c r="D2191" s="7" t="s">
        <v>402</v>
      </c>
      <c r="E2191" s="6">
        <v>2017</v>
      </c>
      <c r="F2191" s="7"/>
      <c r="G2191" s="7" t="s">
        <v>540</v>
      </c>
      <c r="H2191" s="88">
        <v>114800</v>
      </c>
      <c r="I2191" s="79" t="s">
        <v>56</v>
      </c>
      <c r="J2191" s="7">
        <v>6</v>
      </c>
      <c r="K2191" s="7"/>
    </row>
    <row r="2192" spans="1:11" ht="24.95" customHeight="1">
      <c r="A2192" s="5">
        <v>11583</v>
      </c>
      <c r="B2192" s="7" t="s">
        <v>566</v>
      </c>
      <c r="C2192" s="7" t="s">
        <v>435</v>
      </c>
      <c r="D2192" s="7" t="s">
        <v>402</v>
      </c>
      <c r="E2192" s="6">
        <v>2017</v>
      </c>
      <c r="F2192" s="7"/>
      <c r="G2192" s="7" t="s">
        <v>567</v>
      </c>
      <c r="H2192" s="88">
        <v>114800</v>
      </c>
      <c r="I2192" s="79" t="s">
        <v>56</v>
      </c>
      <c r="J2192" s="7">
        <v>6</v>
      </c>
      <c r="K2192" s="7"/>
    </row>
    <row r="2193" spans="1:11" ht="24.95" customHeight="1">
      <c r="A2193" s="5">
        <v>11584</v>
      </c>
      <c r="B2193" s="7" t="s">
        <v>614</v>
      </c>
      <c r="C2193" s="7" t="s">
        <v>615</v>
      </c>
      <c r="D2193" s="7" t="s">
        <v>402</v>
      </c>
      <c r="E2193" s="6">
        <v>2017</v>
      </c>
      <c r="F2193" s="7"/>
      <c r="G2193" s="7" t="s">
        <v>616</v>
      </c>
      <c r="H2193" s="88">
        <v>119800</v>
      </c>
      <c r="I2193" s="79" t="s">
        <v>56</v>
      </c>
      <c r="J2193" s="7">
        <v>6</v>
      </c>
      <c r="K2193" s="7"/>
    </row>
    <row r="2194" spans="1:11" ht="24.95" customHeight="1">
      <c r="A2194" s="5">
        <v>11585</v>
      </c>
      <c r="B2194" s="7" t="s">
        <v>620</v>
      </c>
      <c r="C2194" s="7" t="s">
        <v>615</v>
      </c>
      <c r="D2194" s="7" t="s">
        <v>402</v>
      </c>
      <c r="E2194" s="6">
        <v>2017</v>
      </c>
      <c r="F2194" s="7"/>
      <c r="G2194" s="7" t="s">
        <v>621</v>
      </c>
      <c r="H2194" s="88">
        <v>99800</v>
      </c>
      <c r="I2194" s="79" t="s">
        <v>56</v>
      </c>
      <c r="J2194" s="7">
        <v>6</v>
      </c>
      <c r="K2194" s="7"/>
    </row>
    <row r="2195" spans="1:11" ht="24.95" customHeight="1">
      <c r="A2195" s="5">
        <v>11586</v>
      </c>
      <c r="B2195" s="7" t="s">
        <v>624</v>
      </c>
      <c r="C2195" s="7" t="s">
        <v>615</v>
      </c>
      <c r="D2195" s="7" t="s">
        <v>402</v>
      </c>
      <c r="E2195" s="6">
        <v>2017</v>
      </c>
      <c r="F2195" s="7"/>
      <c r="G2195" s="7" t="s">
        <v>625</v>
      </c>
      <c r="H2195" s="88">
        <v>119800</v>
      </c>
      <c r="I2195" s="79" t="s">
        <v>56</v>
      </c>
      <c r="J2195" s="7">
        <v>6</v>
      </c>
      <c r="K2195" s="7"/>
    </row>
    <row r="2196" spans="1:11" ht="24.95" customHeight="1">
      <c r="A2196" s="5">
        <v>11587</v>
      </c>
      <c r="B2196" s="7" t="s">
        <v>1178</v>
      </c>
      <c r="C2196" s="7" t="s">
        <v>1179</v>
      </c>
      <c r="D2196" s="7" t="s">
        <v>402</v>
      </c>
      <c r="E2196" s="6">
        <v>2017</v>
      </c>
      <c r="F2196" s="7" t="s">
        <v>1181</v>
      </c>
      <c r="G2196" s="7" t="s">
        <v>1180</v>
      </c>
      <c r="H2196" s="88">
        <v>134800</v>
      </c>
      <c r="I2196" s="79" t="s">
        <v>56</v>
      </c>
      <c r="J2196" s="7">
        <v>6</v>
      </c>
      <c r="K2196" s="7"/>
    </row>
    <row r="2197" spans="1:11" ht="24.95" customHeight="1">
      <c r="A2197" s="5">
        <v>11588</v>
      </c>
      <c r="B2197" s="7" t="s">
        <v>1209</v>
      </c>
      <c r="C2197" s="7" t="s">
        <v>539</v>
      </c>
      <c r="D2197" s="7" t="s">
        <v>402</v>
      </c>
      <c r="E2197" s="6">
        <v>2017</v>
      </c>
      <c r="F2197" s="7" t="s">
        <v>1211</v>
      </c>
      <c r="G2197" s="7" t="s">
        <v>1210</v>
      </c>
      <c r="H2197" s="88">
        <v>167800</v>
      </c>
      <c r="I2197" s="79" t="s">
        <v>56</v>
      </c>
      <c r="J2197" s="7">
        <v>6</v>
      </c>
      <c r="K2197" s="7"/>
    </row>
    <row r="2198" spans="1:11" ht="24.95" customHeight="1">
      <c r="A2198" s="5">
        <v>11589</v>
      </c>
      <c r="B2198" s="7" t="s">
        <v>212</v>
      </c>
      <c r="C2198" s="7" t="s">
        <v>363</v>
      </c>
      <c r="D2198" s="7" t="s">
        <v>402</v>
      </c>
      <c r="E2198" s="6">
        <v>2017</v>
      </c>
      <c r="F2198" s="7" t="s">
        <v>1217</v>
      </c>
      <c r="G2198" s="7" t="s">
        <v>1216</v>
      </c>
      <c r="H2198" s="88">
        <v>197800</v>
      </c>
      <c r="I2198" s="79" t="s">
        <v>56</v>
      </c>
      <c r="J2198" s="7">
        <v>6</v>
      </c>
      <c r="K2198" s="7"/>
    </row>
    <row r="2199" spans="1:11" ht="24.95" customHeight="1">
      <c r="A2199" s="5">
        <v>11590</v>
      </c>
      <c r="B2199" s="7" t="s">
        <v>1367</v>
      </c>
      <c r="C2199" s="7" t="s">
        <v>1368</v>
      </c>
      <c r="D2199" s="7" t="s">
        <v>402</v>
      </c>
      <c r="E2199" s="6">
        <v>2017</v>
      </c>
      <c r="F2199" s="7" t="s">
        <v>1370</v>
      </c>
      <c r="G2199" s="7" t="s">
        <v>1369</v>
      </c>
      <c r="H2199" s="88">
        <v>84800</v>
      </c>
      <c r="I2199" s="79" t="s">
        <v>56</v>
      </c>
      <c r="J2199" s="7">
        <v>6</v>
      </c>
      <c r="K2199" s="7"/>
    </row>
    <row r="2200" spans="1:11" ht="24.95" customHeight="1">
      <c r="A2200" s="5">
        <v>11591</v>
      </c>
      <c r="B2200" s="7" t="s">
        <v>1396</v>
      </c>
      <c r="C2200" s="7" t="s">
        <v>615</v>
      </c>
      <c r="D2200" s="7" t="s">
        <v>402</v>
      </c>
      <c r="E2200" s="6">
        <v>2017</v>
      </c>
      <c r="F2200" s="7" t="s">
        <v>1398</v>
      </c>
      <c r="G2200" s="7" t="s">
        <v>1397</v>
      </c>
      <c r="H2200" s="88">
        <v>112800</v>
      </c>
      <c r="I2200" s="79" t="s">
        <v>56</v>
      </c>
      <c r="J2200" s="7">
        <v>6</v>
      </c>
      <c r="K2200" s="7"/>
    </row>
    <row r="2201" spans="1:11" ht="24.95" customHeight="1">
      <c r="A2201" s="5">
        <v>11592</v>
      </c>
      <c r="B2201" s="7" t="s">
        <v>1645</v>
      </c>
      <c r="C2201" s="7" t="s">
        <v>59</v>
      </c>
      <c r="D2201" s="7" t="s">
        <v>402</v>
      </c>
      <c r="E2201" s="6">
        <v>2017</v>
      </c>
      <c r="F2201" s="7" t="s">
        <v>1647</v>
      </c>
      <c r="G2201" s="7" t="s">
        <v>1646</v>
      </c>
      <c r="H2201" s="88">
        <v>109800</v>
      </c>
      <c r="I2201" s="79" t="s">
        <v>56</v>
      </c>
      <c r="J2201" s="7">
        <v>6</v>
      </c>
      <c r="K2201" s="7"/>
    </row>
    <row r="2202" spans="1:11" ht="24.95" customHeight="1">
      <c r="A2202" s="5">
        <v>11593</v>
      </c>
      <c r="B2202" s="7" t="s">
        <v>1930</v>
      </c>
      <c r="C2202" s="7" t="s">
        <v>1931</v>
      </c>
      <c r="D2202" s="7" t="s">
        <v>402</v>
      </c>
      <c r="E2202" s="6">
        <v>2018</v>
      </c>
      <c r="F2202" s="7" t="s">
        <v>1933</v>
      </c>
      <c r="G2202" s="7" t="s">
        <v>1932</v>
      </c>
      <c r="H2202" s="88">
        <v>167800</v>
      </c>
      <c r="I2202" s="79" t="s">
        <v>56</v>
      </c>
      <c r="J2202" s="7">
        <v>6</v>
      </c>
      <c r="K2202" s="7"/>
    </row>
    <row r="2203" spans="1:11" ht="24.95" customHeight="1">
      <c r="A2203" s="5">
        <v>11594</v>
      </c>
      <c r="B2203" s="7" t="s">
        <v>2121</v>
      </c>
      <c r="C2203" s="7" t="s">
        <v>59</v>
      </c>
      <c r="D2203" s="7" t="s">
        <v>402</v>
      </c>
      <c r="E2203" s="6">
        <v>2018</v>
      </c>
      <c r="F2203" s="7" t="s">
        <v>2123</v>
      </c>
      <c r="G2203" s="7" t="s">
        <v>2122</v>
      </c>
      <c r="H2203" s="88">
        <v>111800</v>
      </c>
      <c r="I2203" s="79" t="s">
        <v>56</v>
      </c>
      <c r="J2203" s="7">
        <v>6</v>
      </c>
      <c r="K2203" s="7"/>
    </row>
    <row r="2204" spans="1:11" ht="24.95" customHeight="1">
      <c r="A2204" s="5">
        <v>11595</v>
      </c>
      <c r="B2204" s="7" t="s">
        <v>2331</v>
      </c>
      <c r="C2204" s="7" t="s">
        <v>1359</v>
      </c>
      <c r="D2204" s="7" t="s">
        <v>402</v>
      </c>
      <c r="E2204" s="6">
        <v>2018</v>
      </c>
      <c r="F2204" s="7" t="s">
        <v>2333</v>
      </c>
      <c r="G2204" s="7" t="s">
        <v>2332</v>
      </c>
      <c r="H2204" s="88">
        <v>139800</v>
      </c>
      <c r="I2204" s="79" t="s">
        <v>56</v>
      </c>
      <c r="J2204" s="7">
        <v>6</v>
      </c>
      <c r="K2204" s="7"/>
    </row>
    <row r="2205" spans="1:11" ht="24.95" customHeight="1">
      <c r="A2205" s="5">
        <v>11596</v>
      </c>
      <c r="B2205" s="7" t="s">
        <v>2392</v>
      </c>
      <c r="C2205" s="7" t="s">
        <v>59</v>
      </c>
      <c r="D2205" s="7" t="s">
        <v>402</v>
      </c>
      <c r="E2205" s="6">
        <v>2018</v>
      </c>
      <c r="F2205" s="7" t="s">
        <v>2394</v>
      </c>
      <c r="G2205" s="7" t="s">
        <v>2393</v>
      </c>
      <c r="H2205" s="88">
        <v>147800</v>
      </c>
      <c r="I2205" s="79" t="s">
        <v>56</v>
      </c>
      <c r="J2205" s="7">
        <v>6</v>
      </c>
      <c r="K2205" s="7"/>
    </row>
    <row r="2206" spans="1:11" ht="24.95" customHeight="1">
      <c r="A2206" s="5">
        <v>11597</v>
      </c>
      <c r="B2206" s="7" t="s">
        <v>2395</v>
      </c>
      <c r="C2206" s="7" t="s">
        <v>59</v>
      </c>
      <c r="D2206" s="7" t="s">
        <v>402</v>
      </c>
      <c r="E2206" s="6">
        <v>2018</v>
      </c>
      <c r="F2206" s="7" t="s">
        <v>2397</v>
      </c>
      <c r="G2206" s="7" t="s">
        <v>2396</v>
      </c>
      <c r="H2206" s="88">
        <v>146800</v>
      </c>
      <c r="I2206" s="79" t="s">
        <v>56</v>
      </c>
      <c r="J2206" s="7">
        <v>6</v>
      </c>
      <c r="K2206" s="7"/>
    </row>
    <row r="2207" spans="1:11" ht="24.95" customHeight="1">
      <c r="A2207" s="5">
        <v>11598</v>
      </c>
      <c r="B2207" s="7" t="s">
        <v>2452</v>
      </c>
      <c r="C2207" s="7" t="s">
        <v>2453</v>
      </c>
      <c r="D2207" s="7" t="s">
        <v>402</v>
      </c>
      <c r="E2207" s="6">
        <v>2018</v>
      </c>
      <c r="F2207" s="7" t="s">
        <v>2455</v>
      </c>
      <c r="G2207" s="7" t="s">
        <v>2454</v>
      </c>
      <c r="H2207" s="88">
        <v>154800</v>
      </c>
      <c r="I2207" s="79" t="s">
        <v>56</v>
      </c>
      <c r="J2207" s="7">
        <v>6</v>
      </c>
      <c r="K2207" s="7"/>
    </row>
    <row r="2208" spans="1:11" ht="24.95" customHeight="1">
      <c r="A2208" s="5">
        <v>11599</v>
      </c>
      <c r="B2208" s="7" t="s">
        <v>2456</v>
      </c>
      <c r="C2208" s="7" t="s">
        <v>259</v>
      </c>
      <c r="D2208" s="7" t="s">
        <v>402</v>
      </c>
      <c r="E2208" s="6">
        <v>2018</v>
      </c>
      <c r="F2208" s="7" t="s">
        <v>2458</v>
      </c>
      <c r="G2208" s="7" t="s">
        <v>2457</v>
      </c>
      <c r="H2208" s="88">
        <v>199800</v>
      </c>
      <c r="I2208" s="79" t="s">
        <v>56</v>
      </c>
      <c r="J2208" s="7">
        <v>6</v>
      </c>
      <c r="K2208" s="7"/>
    </row>
    <row r="2209" spans="1:11" ht="24.95" customHeight="1">
      <c r="A2209" s="5">
        <v>11600</v>
      </c>
      <c r="B2209" s="7" t="s">
        <v>2550</v>
      </c>
      <c r="C2209" s="7" t="s">
        <v>276</v>
      </c>
      <c r="D2209" s="7" t="s">
        <v>402</v>
      </c>
      <c r="E2209" s="6">
        <v>2018</v>
      </c>
      <c r="F2209" s="7" t="s">
        <v>277</v>
      </c>
      <c r="G2209" s="7" t="s">
        <v>2551</v>
      </c>
      <c r="H2209" s="88">
        <v>249800</v>
      </c>
      <c r="I2209" s="79" t="s">
        <v>56</v>
      </c>
      <c r="J2209" s="7">
        <v>6</v>
      </c>
      <c r="K2209" s="7"/>
    </row>
    <row r="2210" spans="1:11" ht="24.95" customHeight="1">
      <c r="A2210" s="5">
        <v>11601</v>
      </c>
      <c r="B2210" s="7" t="s">
        <v>2599</v>
      </c>
      <c r="C2210" s="7" t="s">
        <v>59</v>
      </c>
      <c r="D2210" s="7" t="s">
        <v>402</v>
      </c>
      <c r="E2210" s="6">
        <v>2018</v>
      </c>
      <c r="F2210" s="7" t="s">
        <v>2601</v>
      </c>
      <c r="G2210" s="7" t="s">
        <v>2600</v>
      </c>
      <c r="H2210" s="88">
        <v>189800</v>
      </c>
      <c r="I2210" s="79" t="s">
        <v>56</v>
      </c>
      <c r="J2210" s="7">
        <v>6</v>
      </c>
      <c r="K2210" s="7"/>
    </row>
    <row r="2211" spans="1:11" ht="24.95" customHeight="1">
      <c r="A2211" s="5">
        <v>11602</v>
      </c>
      <c r="B2211" s="7" t="s">
        <v>2602</v>
      </c>
      <c r="C2211" s="7" t="s">
        <v>59</v>
      </c>
      <c r="D2211" s="7" t="s">
        <v>402</v>
      </c>
      <c r="E2211" s="6">
        <v>2018</v>
      </c>
      <c r="F2211" s="7" t="s">
        <v>2604</v>
      </c>
      <c r="G2211" s="7" t="s">
        <v>2603</v>
      </c>
      <c r="H2211" s="88">
        <v>192800</v>
      </c>
      <c r="I2211" s="79" t="s">
        <v>56</v>
      </c>
      <c r="J2211" s="7">
        <v>6</v>
      </c>
      <c r="K2211" s="7"/>
    </row>
    <row r="2212" spans="1:11" ht="24.95" customHeight="1">
      <c r="A2212" s="5">
        <v>11603</v>
      </c>
      <c r="B2212" s="7" t="s">
        <v>2761</v>
      </c>
      <c r="C2212" s="7" t="s">
        <v>59</v>
      </c>
      <c r="D2212" s="7" t="s">
        <v>402</v>
      </c>
      <c r="E2212" s="6">
        <v>2018</v>
      </c>
      <c r="F2212" s="7" t="s">
        <v>2763</v>
      </c>
      <c r="G2212" s="7" t="s">
        <v>2762</v>
      </c>
      <c r="H2212" s="88">
        <v>108800</v>
      </c>
      <c r="I2212" s="79" t="s">
        <v>56</v>
      </c>
      <c r="J2212" s="7">
        <v>6</v>
      </c>
      <c r="K2212" s="7"/>
    </row>
    <row r="2213" spans="1:11" ht="24.95" customHeight="1">
      <c r="A2213" s="5">
        <v>11604</v>
      </c>
      <c r="B2213" s="7" t="s">
        <v>2783</v>
      </c>
      <c r="C2213" s="7" t="s">
        <v>2453</v>
      </c>
      <c r="D2213" s="7" t="s">
        <v>402</v>
      </c>
      <c r="E2213" s="6">
        <v>2019</v>
      </c>
      <c r="F2213" s="7" t="s">
        <v>2785</v>
      </c>
      <c r="G2213" s="7" t="s">
        <v>2784</v>
      </c>
      <c r="H2213" s="88">
        <v>208800</v>
      </c>
      <c r="I2213" s="79" t="s">
        <v>56</v>
      </c>
      <c r="J2213" s="7">
        <v>6</v>
      </c>
      <c r="K2213" s="7"/>
    </row>
    <row r="2214" spans="1:11" ht="24.95" customHeight="1">
      <c r="A2214" s="5">
        <v>11605</v>
      </c>
      <c r="B2214" s="7" t="s">
        <v>3890</v>
      </c>
      <c r="C2214" s="7" t="s">
        <v>59</v>
      </c>
      <c r="D2214" s="7" t="s">
        <v>402</v>
      </c>
      <c r="E2214" s="6">
        <v>2019</v>
      </c>
      <c r="F2214" s="7" t="s">
        <v>3892</v>
      </c>
      <c r="G2214" s="7" t="s">
        <v>3891</v>
      </c>
      <c r="H2214" s="88">
        <v>167800</v>
      </c>
      <c r="I2214" s="79" t="s">
        <v>56</v>
      </c>
      <c r="J2214" s="7">
        <v>6</v>
      </c>
      <c r="K2214" s="7"/>
    </row>
    <row r="2215" spans="1:11" ht="24.95" customHeight="1">
      <c r="A2215" s="5">
        <v>11606</v>
      </c>
      <c r="B2215" s="7" t="s">
        <v>4120</v>
      </c>
      <c r="C2215" s="7" t="s">
        <v>4121</v>
      </c>
      <c r="D2215" s="7" t="s">
        <v>402</v>
      </c>
      <c r="E2215" s="6">
        <v>2019</v>
      </c>
      <c r="F2215" s="7" t="s">
        <v>4123</v>
      </c>
      <c r="G2215" s="7" t="s">
        <v>4122</v>
      </c>
      <c r="H2215" s="88">
        <v>119800</v>
      </c>
      <c r="I2215" s="79" t="s">
        <v>56</v>
      </c>
      <c r="J2215" s="7">
        <v>6</v>
      </c>
      <c r="K2215" s="7"/>
    </row>
    <row r="2216" spans="1:11" ht="24.95" customHeight="1">
      <c r="A2216" s="5">
        <v>11607</v>
      </c>
      <c r="B2216" s="7" t="s">
        <v>4124</v>
      </c>
      <c r="C2216" s="7" t="s">
        <v>59</v>
      </c>
      <c r="D2216" s="7" t="s">
        <v>402</v>
      </c>
      <c r="E2216" s="6">
        <v>2019</v>
      </c>
      <c r="F2216" s="7" t="s">
        <v>4126</v>
      </c>
      <c r="G2216" s="7" t="s">
        <v>4125</v>
      </c>
      <c r="H2216" s="88">
        <v>139800</v>
      </c>
      <c r="I2216" s="79" t="s">
        <v>56</v>
      </c>
      <c r="J2216" s="7">
        <v>6</v>
      </c>
      <c r="K2216" s="7"/>
    </row>
    <row r="2217" spans="1:11" ht="24.95" customHeight="1">
      <c r="A2217" s="5">
        <v>11608</v>
      </c>
      <c r="B2217" s="7" t="s">
        <v>4196</v>
      </c>
      <c r="C2217" s="7" t="s">
        <v>4197</v>
      </c>
      <c r="D2217" s="7" t="s">
        <v>402</v>
      </c>
      <c r="E2217" s="6">
        <v>2019</v>
      </c>
      <c r="F2217" s="7" t="s">
        <v>4199</v>
      </c>
      <c r="G2217" s="7" t="s">
        <v>4198</v>
      </c>
      <c r="H2217" s="88">
        <v>162800</v>
      </c>
      <c r="I2217" s="79" t="s">
        <v>56</v>
      </c>
      <c r="J2217" s="7">
        <v>6</v>
      </c>
      <c r="K2217" s="7"/>
    </row>
    <row r="2218" spans="1:11" ht="24.95" customHeight="1">
      <c r="A2218" s="5">
        <v>11609</v>
      </c>
      <c r="B2218" s="7" t="s">
        <v>5566</v>
      </c>
      <c r="C2218" s="7" t="s">
        <v>5567</v>
      </c>
      <c r="D2218" s="7" t="s">
        <v>402</v>
      </c>
      <c r="E2218" s="6">
        <v>2020</v>
      </c>
      <c r="F2218" s="7" t="s">
        <v>5569</v>
      </c>
      <c r="G2218" s="7" t="s">
        <v>5568</v>
      </c>
      <c r="H2218" s="88">
        <v>299800</v>
      </c>
      <c r="I2218" s="79" t="s">
        <v>56</v>
      </c>
      <c r="J2218" s="7">
        <v>6</v>
      </c>
      <c r="K2218" s="7"/>
    </row>
    <row r="2219" spans="1:11" ht="24.95" customHeight="1">
      <c r="A2219" s="5">
        <v>11610</v>
      </c>
      <c r="B2219" s="7" t="s">
        <v>9719</v>
      </c>
      <c r="C2219" s="7" t="s">
        <v>59</v>
      </c>
      <c r="D2219" s="7" t="s">
        <v>402</v>
      </c>
      <c r="E2219" s="6">
        <v>2020</v>
      </c>
      <c r="F2219" s="7" t="s">
        <v>9721</v>
      </c>
      <c r="G2219" s="7" t="s">
        <v>9720</v>
      </c>
      <c r="H2219" s="88">
        <v>124800</v>
      </c>
      <c r="I2219" s="79" t="s">
        <v>56</v>
      </c>
      <c r="J2219" s="7">
        <v>6</v>
      </c>
      <c r="K2219" s="7"/>
    </row>
    <row r="2220" spans="1:11" ht="24.95" customHeight="1">
      <c r="A2220" s="5">
        <v>11611</v>
      </c>
      <c r="B2220" s="7" t="s">
        <v>3095</v>
      </c>
      <c r="C2220" s="7" t="s">
        <v>3096</v>
      </c>
      <c r="D2220" s="7" t="s">
        <v>1158</v>
      </c>
      <c r="E2220" s="6">
        <v>2017</v>
      </c>
      <c r="F2220" s="7" t="s">
        <v>3098</v>
      </c>
      <c r="G2220" s="7" t="s">
        <v>3097</v>
      </c>
      <c r="H2220" s="88">
        <v>86000</v>
      </c>
      <c r="I2220" s="79" t="s">
        <v>56</v>
      </c>
      <c r="J2220" s="7">
        <v>6</v>
      </c>
      <c r="K2220" s="7"/>
    </row>
    <row r="2221" spans="1:11" ht="24.95" customHeight="1">
      <c r="A2221" s="5">
        <v>11612</v>
      </c>
      <c r="B2221" s="7" t="s">
        <v>3243</v>
      </c>
      <c r="C2221" s="7" t="s">
        <v>3244</v>
      </c>
      <c r="D2221" s="7" t="s">
        <v>1158</v>
      </c>
      <c r="E2221" s="6">
        <v>2017</v>
      </c>
      <c r="F2221" s="7" t="s">
        <v>3246</v>
      </c>
      <c r="G2221" s="7" t="s">
        <v>3245</v>
      </c>
      <c r="H2221" s="88">
        <v>35000</v>
      </c>
      <c r="I2221" s="79" t="s">
        <v>56</v>
      </c>
      <c r="J2221" s="7">
        <v>6</v>
      </c>
      <c r="K2221" s="7"/>
    </row>
    <row r="2222" spans="1:11" ht="24.95" customHeight="1">
      <c r="A2222" s="5">
        <v>11613</v>
      </c>
      <c r="B2222" s="7" t="s">
        <v>3251</v>
      </c>
      <c r="C2222" s="7" t="s">
        <v>3252</v>
      </c>
      <c r="D2222" s="7" t="s">
        <v>1158</v>
      </c>
      <c r="E2222" s="6">
        <v>2017</v>
      </c>
      <c r="F2222" s="7" t="s">
        <v>3254</v>
      </c>
      <c r="G2222" s="7" t="s">
        <v>3253</v>
      </c>
      <c r="H2222" s="88">
        <v>51000</v>
      </c>
      <c r="I2222" s="79" t="s">
        <v>56</v>
      </c>
      <c r="J2222" s="7">
        <v>6</v>
      </c>
      <c r="K2222" s="7"/>
    </row>
    <row r="2223" spans="1:11" ht="24.95" customHeight="1">
      <c r="A2223" s="5">
        <v>11614</v>
      </c>
      <c r="B2223" s="18" t="s">
        <v>19134</v>
      </c>
      <c r="C2223" s="18" t="s">
        <v>19135</v>
      </c>
      <c r="D2223" s="21" t="s">
        <v>11</v>
      </c>
      <c r="E2223" s="21">
        <v>2020</v>
      </c>
      <c r="F2223" s="21"/>
      <c r="G2223" s="21" t="s">
        <v>19136</v>
      </c>
      <c r="H2223" s="103">
        <v>86800</v>
      </c>
      <c r="I2223" s="18" t="s">
        <v>56</v>
      </c>
      <c r="J2223" s="7">
        <v>6</v>
      </c>
      <c r="K2223" s="7"/>
    </row>
    <row r="2224" spans="1:11" ht="24.95" customHeight="1">
      <c r="A2224" s="5">
        <v>11615</v>
      </c>
      <c r="B2224" s="18" t="s">
        <v>19126</v>
      </c>
      <c r="C2224" s="18" t="s">
        <v>19127</v>
      </c>
      <c r="D2224" s="21" t="s">
        <v>11</v>
      </c>
      <c r="E2224" s="21">
        <v>2020</v>
      </c>
      <c r="F2224" s="21"/>
      <c r="G2224" s="21" t="s">
        <v>19128</v>
      </c>
      <c r="H2224" s="103">
        <v>89800</v>
      </c>
      <c r="I2224" s="18" t="s">
        <v>56</v>
      </c>
      <c r="J2224" s="7">
        <v>6</v>
      </c>
      <c r="K2224" s="7"/>
    </row>
    <row r="2225" spans="1:11" ht="24.95" customHeight="1">
      <c r="A2225" s="5">
        <v>11616</v>
      </c>
      <c r="B2225" s="16" t="s">
        <v>19829</v>
      </c>
      <c r="C2225" s="16" t="s">
        <v>19830</v>
      </c>
      <c r="D2225" s="12" t="s">
        <v>11</v>
      </c>
      <c r="E2225" s="13">
        <v>2021</v>
      </c>
      <c r="F2225" s="13"/>
      <c r="G2225" s="12" t="s">
        <v>19831</v>
      </c>
      <c r="H2225" s="86">
        <v>89800</v>
      </c>
      <c r="I2225" s="35" t="s">
        <v>56</v>
      </c>
      <c r="J2225" s="7">
        <v>6</v>
      </c>
      <c r="K2225" s="7"/>
    </row>
    <row r="2226" spans="1:11" ht="24.95" customHeight="1">
      <c r="A2226" s="5">
        <v>11617</v>
      </c>
      <c r="B2226" s="35" t="s">
        <v>14986</v>
      </c>
      <c r="C2226" s="35" t="s">
        <v>18218</v>
      </c>
      <c r="D2226" s="12" t="s">
        <v>11</v>
      </c>
      <c r="E2226" s="12">
        <v>2020</v>
      </c>
      <c r="F2226" s="12"/>
      <c r="G2226" s="12" t="s">
        <v>14987</v>
      </c>
      <c r="H2226" s="95">
        <v>97800</v>
      </c>
      <c r="I2226" s="65" t="s">
        <v>56</v>
      </c>
      <c r="J2226" s="7">
        <v>6</v>
      </c>
      <c r="K2226" s="7"/>
    </row>
    <row r="2227" spans="1:11" ht="24.95" customHeight="1">
      <c r="A2227" s="5">
        <v>11618</v>
      </c>
      <c r="B2227" s="63" t="s">
        <v>5446</v>
      </c>
      <c r="C2227" s="63" t="s">
        <v>5447</v>
      </c>
      <c r="D2227" s="13" t="s">
        <v>11</v>
      </c>
      <c r="E2227" s="13">
        <v>2020</v>
      </c>
      <c r="F2227" s="13"/>
      <c r="G2227" s="13" t="s">
        <v>5448</v>
      </c>
      <c r="H2227" s="89">
        <v>106800</v>
      </c>
      <c r="I2227" s="65" t="s">
        <v>56</v>
      </c>
      <c r="J2227" s="7">
        <v>6</v>
      </c>
      <c r="K2227" s="7"/>
    </row>
    <row r="2228" spans="1:11" ht="24.95" customHeight="1">
      <c r="A2228" s="5">
        <v>11619</v>
      </c>
      <c r="B2228" s="35" t="s">
        <v>16412</v>
      </c>
      <c r="C2228" s="35" t="s">
        <v>16413</v>
      </c>
      <c r="D2228" s="32" t="s">
        <v>11</v>
      </c>
      <c r="E2228" s="12">
        <v>2020</v>
      </c>
      <c r="F2228" s="12"/>
      <c r="G2228" s="12" t="s">
        <v>16414</v>
      </c>
      <c r="H2228" s="86">
        <v>107800</v>
      </c>
      <c r="I2228" s="35" t="s">
        <v>56</v>
      </c>
      <c r="J2228" s="7">
        <v>6</v>
      </c>
      <c r="K2228" s="7"/>
    </row>
    <row r="2229" spans="1:11" ht="24.95" customHeight="1">
      <c r="A2229" s="5">
        <v>11620</v>
      </c>
      <c r="B2229" s="18" t="s">
        <v>33160</v>
      </c>
      <c r="C2229" s="18" t="s">
        <v>10794</v>
      </c>
      <c r="D2229" s="21" t="s">
        <v>11</v>
      </c>
      <c r="E2229" s="21">
        <v>2020</v>
      </c>
      <c r="F2229" s="21"/>
      <c r="G2229" s="28" t="s">
        <v>10795</v>
      </c>
      <c r="H2229" s="106">
        <v>114800</v>
      </c>
      <c r="I2229" s="56" t="s">
        <v>56</v>
      </c>
      <c r="J2229" s="7">
        <v>6</v>
      </c>
      <c r="K2229" s="7"/>
    </row>
    <row r="2230" spans="1:11" ht="24.95" customHeight="1">
      <c r="A2230" s="5">
        <v>11621</v>
      </c>
      <c r="B2230" s="57" t="s">
        <v>10827</v>
      </c>
      <c r="C2230" s="56" t="s">
        <v>10828</v>
      </c>
      <c r="D2230" s="21" t="s">
        <v>11</v>
      </c>
      <c r="E2230" s="21">
        <v>2019</v>
      </c>
      <c r="F2230" s="21"/>
      <c r="G2230" s="21" t="s">
        <v>10829</v>
      </c>
      <c r="H2230" s="106">
        <v>116800</v>
      </c>
      <c r="I2230" s="56" t="s">
        <v>56</v>
      </c>
      <c r="J2230" s="7">
        <v>6</v>
      </c>
      <c r="K2230" s="7"/>
    </row>
    <row r="2231" spans="1:11" ht="24.95" customHeight="1">
      <c r="A2231" s="5">
        <v>11622</v>
      </c>
      <c r="B2231" s="18" t="s">
        <v>9719</v>
      </c>
      <c r="C2231" s="42" t="s">
        <v>59</v>
      </c>
      <c r="D2231" s="34" t="s">
        <v>402</v>
      </c>
      <c r="E2231" s="34">
        <v>2020</v>
      </c>
      <c r="F2231" s="34"/>
      <c r="G2231" s="28" t="s">
        <v>9720</v>
      </c>
      <c r="H2231" s="94">
        <v>124800</v>
      </c>
      <c r="I2231" s="65" t="s">
        <v>56</v>
      </c>
      <c r="J2231" s="7">
        <v>6</v>
      </c>
      <c r="K2231" s="7"/>
    </row>
    <row r="2232" spans="1:11" ht="24.95" customHeight="1">
      <c r="A2232" s="5">
        <v>11623</v>
      </c>
      <c r="B2232" s="16" t="s">
        <v>5571</v>
      </c>
      <c r="C2232" s="16" t="s">
        <v>5572</v>
      </c>
      <c r="D2232" s="13" t="s">
        <v>11</v>
      </c>
      <c r="E2232" s="20">
        <v>2019</v>
      </c>
      <c r="F2232" s="20"/>
      <c r="G2232" s="13" t="s">
        <v>5573</v>
      </c>
      <c r="H2232" s="89">
        <v>127800</v>
      </c>
      <c r="I2232" s="65" t="s">
        <v>56</v>
      </c>
      <c r="J2232" s="7">
        <v>6</v>
      </c>
      <c r="K2232" s="7"/>
    </row>
    <row r="2233" spans="1:11" ht="24.95" customHeight="1">
      <c r="A2233" s="5">
        <v>11624</v>
      </c>
      <c r="B2233" s="18" t="s">
        <v>18222</v>
      </c>
      <c r="C2233" s="18" t="s">
        <v>18218</v>
      </c>
      <c r="D2233" s="21" t="s">
        <v>11</v>
      </c>
      <c r="E2233" s="21">
        <v>2020</v>
      </c>
      <c r="F2233" s="21"/>
      <c r="G2233" s="21" t="s">
        <v>18223</v>
      </c>
      <c r="H2233" s="103">
        <v>129800</v>
      </c>
      <c r="I2233" s="18" t="s">
        <v>56</v>
      </c>
      <c r="J2233" s="7">
        <v>6</v>
      </c>
      <c r="K2233" s="7"/>
    </row>
    <row r="2234" spans="1:11" ht="24.95" customHeight="1">
      <c r="A2234" s="5">
        <v>11625</v>
      </c>
      <c r="B2234" s="16" t="s">
        <v>20090</v>
      </c>
      <c r="C2234" s="16" t="s">
        <v>20091</v>
      </c>
      <c r="D2234" s="13" t="s">
        <v>11</v>
      </c>
      <c r="E2234" s="13">
        <v>2020</v>
      </c>
      <c r="F2234" s="13"/>
      <c r="G2234" s="32" t="s">
        <v>20092</v>
      </c>
      <c r="H2234" s="86">
        <v>131800</v>
      </c>
      <c r="I2234" s="35" t="s">
        <v>56</v>
      </c>
      <c r="J2234" s="7">
        <v>6</v>
      </c>
      <c r="K2234" s="7"/>
    </row>
    <row r="2235" spans="1:11" ht="24.95" customHeight="1">
      <c r="A2235" s="5">
        <v>11626</v>
      </c>
      <c r="B2235" s="18" t="s">
        <v>18217</v>
      </c>
      <c r="C2235" s="18" t="s">
        <v>18218</v>
      </c>
      <c r="D2235" s="21" t="s">
        <v>11</v>
      </c>
      <c r="E2235" s="21">
        <v>2020</v>
      </c>
      <c r="F2235" s="21"/>
      <c r="G2235" s="21" t="s">
        <v>18219</v>
      </c>
      <c r="H2235" s="103">
        <v>132800</v>
      </c>
      <c r="I2235" s="18" t="s">
        <v>56</v>
      </c>
      <c r="J2235" s="7">
        <v>6</v>
      </c>
      <c r="K2235" s="7"/>
    </row>
    <row r="2236" spans="1:11" ht="24.95" customHeight="1">
      <c r="A2236" s="5">
        <v>11627</v>
      </c>
      <c r="B2236" s="16" t="s">
        <v>4196</v>
      </c>
      <c r="C2236" s="16" t="s">
        <v>4197</v>
      </c>
      <c r="D2236" s="17" t="s">
        <v>402</v>
      </c>
      <c r="E2236" s="13">
        <v>2019</v>
      </c>
      <c r="F2236" s="13"/>
      <c r="G2236" s="13" t="s">
        <v>4198</v>
      </c>
      <c r="H2236" s="87">
        <v>162800</v>
      </c>
      <c r="I2236" s="65" t="s">
        <v>56</v>
      </c>
      <c r="J2236" s="7">
        <v>6</v>
      </c>
      <c r="K2236" s="7"/>
    </row>
    <row r="2237" spans="1:11" ht="24.95" customHeight="1">
      <c r="A2237" s="5">
        <v>11628</v>
      </c>
      <c r="B2237" s="16" t="s">
        <v>3890</v>
      </c>
      <c r="C2237" s="16" t="s">
        <v>59</v>
      </c>
      <c r="D2237" s="17" t="s">
        <v>402</v>
      </c>
      <c r="E2237" s="13">
        <v>2019</v>
      </c>
      <c r="F2237" s="13"/>
      <c r="G2237" s="13" t="s">
        <v>3891</v>
      </c>
      <c r="H2237" s="87">
        <v>167800</v>
      </c>
      <c r="I2237" s="65" t="s">
        <v>56</v>
      </c>
      <c r="J2237" s="7">
        <v>6</v>
      </c>
      <c r="K2237" s="7"/>
    </row>
    <row r="2238" spans="1:11" ht="24.95" customHeight="1">
      <c r="A2238" s="5">
        <v>11629</v>
      </c>
      <c r="B2238" s="19" t="s">
        <v>2783</v>
      </c>
      <c r="C2238" s="19" t="s">
        <v>33161</v>
      </c>
      <c r="D2238" s="22" t="s">
        <v>402</v>
      </c>
      <c r="E2238" s="20">
        <v>2019</v>
      </c>
      <c r="F2238" s="20"/>
      <c r="G2238" s="20" t="s">
        <v>2784</v>
      </c>
      <c r="H2238" s="86">
        <v>208800</v>
      </c>
      <c r="I2238" s="56" t="s">
        <v>56</v>
      </c>
      <c r="J2238" s="7">
        <v>6</v>
      </c>
      <c r="K2238" s="7"/>
    </row>
    <row r="2239" spans="1:11" ht="24.95" customHeight="1">
      <c r="A2239" s="5">
        <v>11630</v>
      </c>
      <c r="B2239" s="18" t="s">
        <v>33162</v>
      </c>
      <c r="C2239" s="18" t="s">
        <v>10797</v>
      </c>
      <c r="D2239" s="21" t="s">
        <v>11</v>
      </c>
      <c r="E2239" s="21">
        <v>2019</v>
      </c>
      <c r="F2239" s="21"/>
      <c r="G2239" s="28" t="s">
        <v>10798</v>
      </c>
      <c r="H2239" s="106">
        <v>219800</v>
      </c>
      <c r="I2239" s="56" t="s">
        <v>56</v>
      </c>
      <c r="J2239" s="7">
        <v>6</v>
      </c>
      <c r="K2239" s="7"/>
    </row>
    <row r="2240" spans="1:11" ht="24.95" customHeight="1">
      <c r="A2240" s="5">
        <v>11631</v>
      </c>
      <c r="B2240" s="16" t="s">
        <v>5566</v>
      </c>
      <c r="C2240" s="16" t="s">
        <v>5567</v>
      </c>
      <c r="D2240" s="13" t="s">
        <v>402</v>
      </c>
      <c r="E2240" s="20">
        <v>2020</v>
      </c>
      <c r="F2240" s="20"/>
      <c r="G2240" s="13" t="s">
        <v>5568</v>
      </c>
      <c r="H2240" s="89">
        <v>299800</v>
      </c>
      <c r="I2240" s="65" t="s">
        <v>56</v>
      </c>
      <c r="J2240" s="7">
        <v>6</v>
      </c>
      <c r="K2240" s="7"/>
    </row>
    <row r="2241" spans="1:11" ht="24.95" customHeight="1">
      <c r="A2241" s="5">
        <v>11632</v>
      </c>
      <c r="B2241" s="18" t="s">
        <v>1417</v>
      </c>
      <c r="C2241" s="18" t="s">
        <v>615</v>
      </c>
      <c r="D2241" s="22" t="s">
        <v>408</v>
      </c>
      <c r="E2241" s="20">
        <v>2017</v>
      </c>
      <c r="F2241" s="20"/>
      <c r="G2241" s="20" t="s">
        <v>1418</v>
      </c>
      <c r="H2241" s="86">
        <v>346800</v>
      </c>
      <c r="I2241" s="56" t="s">
        <v>56</v>
      </c>
      <c r="J2241" s="7">
        <v>6</v>
      </c>
      <c r="K2241" s="7"/>
    </row>
    <row r="2242" spans="1:11" ht="24.95" customHeight="1">
      <c r="A2242" s="5">
        <v>11633</v>
      </c>
      <c r="B2242" s="7" t="s">
        <v>10965</v>
      </c>
      <c r="C2242" s="7" t="s">
        <v>10966</v>
      </c>
      <c r="D2242" s="7" t="s">
        <v>10960</v>
      </c>
      <c r="E2242" s="6">
        <v>2020</v>
      </c>
      <c r="F2242" s="7"/>
      <c r="G2242" s="7" t="s">
        <v>10967</v>
      </c>
      <c r="H2242" s="88">
        <v>105000</v>
      </c>
      <c r="I2242" s="79" t="s">
        <v>12</v>
      </c>
      <c r="J2242" s="7">
        <v>6</v>
      </c>
      <c r="K2242" s="7"/>
    </row>
    <row r="2243" spans="1:11" ht="24.95" customHeight="1">
      <c r="A2243" s="5">
        <v>11634</v>
      </c>
      <c r="B2243" s="7" t="s">
        <v>583</v>
      </c>
      <c r="C2243" s="7" t="s">
        <v>584</v>
      </c>
      <c r="D2243" s="7" t="s">
        <v>402</v>
      </c>
      <c r="E2243" s="6">
        <v>2017</v>
      </c>
      <c r="F2243" s="7"/>
      <c r="G2243" s="7" t="s">
        <v>585</v>
      </c>
      <c r="H2243" s="88">
        <v>114800</v>
      </c>
      <c r="I2243" s="79" t="s">
        <v>12</v>
      </c>
      <c r="J2243" s="7">
        <v>6</v>
      </c>
      <c r="K2243" s="7"/>
    </row>
    <row r="2244" spans="1:11" ht="24.95" customHeight="1">
      <c r="A2244" s="5">
        <v>11635</v>
      </c>
      <c r="B2244" s="7" t="s">
        <v>589</v>
      </c>
      <c r="C2244" s="7" t="s">
        <v>450</v>
      </c>
      <c r="D2244" s="7" t="s">
        <v>402</v>
      </c>
      <c r="E2244" s="6">
        <v>2017</v>
      </c>
      <c r="F2244" s="7"/>
      <c r="G2244" s="7" t="s">
        <v>590</v>
      </c>
      <c r="H2244" s="88">
        <v>164800</v>
      </c>
      <c r="I2244" s="79" t="s">
        <v>12</v>
      </c>
      <c r="J2244" s="7">
        <v>6</v>
      </c>
      <c r="K2244" s="7"/>
    </row>
    <row r="2245" spans="1:11" ht="24.95" customHeight="1">
      <c r="A2245" s="5">
        <v>11636</v>
      </c>
      <c r="B2245" s="7" t="s">
        <v>4179</v>
      </c>
      <c r="C2245" s="7" t="s">
        <v>4180</v>
      </c>
      <c r="D2245" s="7" t="s">
        <v>402</v>
      </c>
      <c r="E2245" s="6">
        <v>2019</v>
      </c>
      <c r="F2245" s="7" t="s">
        <v>4182</v>
      </c>
      <c r="G2245" s="7" t="s">
        <v>4181</v>
      </c>
      <c r="H2245" s="88">
        <v>249800</v>
      </c>
      <c r="I2245" s="79" t="s">
        <v>12</v>
      </c>
      <c r="J2245" s="7">
        <v>6</v>
      </c>
      <c r="K2245" s="7"/>
    </row>
    <row r="2246" spans="1:11" ht="24.95" customHeight="1">
      <c r="A2246" s="5">
        <v>11637</v>
      </c>
      <c r="B2246" s="7" t="s">
        <v>4547</v>
      </c>
      <c r="C2246" s="7" t="s">
        <v>450</v>
      </c>
      <c r="D2246" s="7" t="s">
        <v>402</v>
      </c>
      <c r="E2246" s="6">
        <v>2019</v>
      </c>
      <c r="F2246" s="7" t="s">
        <v>4549</v>
      </c>
      <c r="G2246" s="7" t="s">
        <v>4548</v>
      </c>
      <c r="H2246" s="88">
        <v>234800</v>
      </c>
      <c r="I2246" s="79" t="s">
        <v>12</v>
      </c>
      <c r="J2246" s="7">
        <v>6</v>
      </c>
      <c r="K2246" s="7"/>
    </row>
    <row r="2247" spans="1:11" ht="24.95" customHeight="1">
      <c r="A2247" s="5">
        <v>11638</v>
      </c>
      <c r="B2247" s="7" t="s">
        <v>3460</v>
      </c>
      <c r="C2247" s="7" t="s">
        <v>3461</v>
      </c>
      <c r="D2247" s="7" t="s">
        <v>1158</v>
      </c>
      <c r="E2247" s="6">
        <v>2018</v>
      </c>
      <c r="F2247" s="7" t="s">
        <v>3463</v>
      </c>
      <c r="G2247" s="7" t="s">
        <v>3462</v>
      </c>
      <c r="H2247" s="88">
        <v>50000</v>
      </c>
      <c r="I2247" s="79" t="s">
        <v>12</v>
      </c>
      <c r="J2247" s="7">
        <v>6</v>
      </c>
      <c r="K2247" s="7"/>
    </row>
    <row r="2248" spans="1:11" ht="24.95" customHeight="1">
      <c r="A2248" s="5">
        <v>11639</v>
      </c>
      <c r="B2248" s="7" t="s">
        <v>3634</v>
      </c>
      <c r="C2248" s="7" t="s">
        <v>3635</v>
      </c>
      <c r="D2248" s="7" t="s">
        <v>1158</v>
      </c>
      <c r="E2248" s="6">
        <v>2019</v>
      </c>
      <c r="F2248" s="7" t="s">
        <v>3637</v>
      </c>
      <c r="G2248" s="7" t="s">
        <v>3636</v>
      </c>
      <c r="H2248" s="88">
        <v>48000</v>
      </c>
      <c r="I2248" s="79" t="s">
        <v>12</v>
      </c>
      <c r="J2248" s="7">
        <v>6</v>
      </c>
      <c r="K2248" s="7"/>
    </row>
    <row r="2249" spans="1:11" ht="24.95" customHeight="1">
      <c r="A2249" s="5">
        <v>11640</v>
      </c>
      <c r="B2249" s="16" t="s">
        <v>4547</v>
      </c>
      <c r="C2249" s="16" t="s">
        <v>450</v>
      </c>
      <c r="D2249" s="17" t="s">
        <v>402</v>
      </c>
      <c r="E2249" s="13">
        <v>2019</v>
      </c>
      <c r="F2249" s="13"/>
      <c r="G2249" s="13" t="s">
        <v>4548</v>
      </c>
      <c r="H2249" s="89">
        <v>234800</v>
      </c>
      <c r="I2249" s="65" t="s">
        <v>12</v>
      </c>
      <c r="J2249" s="7">
        <v>6</v>
      </c>
      <c r="K2249" s="7"/>
    </row>
    <row r="2250" spans="1:11" ht="24.95" customHeight="1">
      <c r="A2250" s="5">
        <v>11641</v>
      </c>
      <c r="B2250" s="16" t="s">
        <v>4179</v>
      </c>
      <c r="C2250" s="16" t="s">
        <v>4180</v>
      </c>
      <c r="D2250" s="17" t="s">
        <v>402</v>
      </c>
      <c r="E2250" s="13">
        <v>2019</v>
      </c>
      <c r="F2250" s="13"/>
      <c r="G2250" s="13" t="s">
        <v>4181</v>
      </c>
      <c r="H2250" s="87">
        <v>249800</v>
      </c>
      <c r="I2250" s="65" t="s">
        <v>12</v>
      </c>
      <c r="J2250" s="7">
        <v>6</v>
      </c>
      <c r="K2250" s="7"/>
    </row>
    <row r="2251" spans="1:11" ht="24.95" customHeight="1">
      <c r="A2251" s="5">
        <v>11642</v>
      </c>
      <c r="B2251" s="7" t="s">
        <v>5105</v>
      </c>
      <c r="C2251" s="7" t="s">
        <v>5106</v>
      </c>
      <c r="D2251" s="7" t="s">
        <v>4799</v>
      </c>
      <c r="E2251" s="6">
        <v>2017</v>
      </c>
      <c r="F2251" s="7"/>
      <c r="G2251" s="7" t="s">
        <v>5107</v>
      </c>
      <c r="H2251" s="88">
        <v>82000</v>
      </c>
      <c r="I2251" s="79" t="s">
        <v>50</v>
      </c>
      <c r="J2251" s="7">
        <v>6</v>
      </c>
      <c r="K2251" s="7"/>
    </row>
    <row r="2252" spans="1:11" ht="24.95" customHeight="1">
      <c r="A2252" s="5">
        <v>11643</v>
      </c>
      <c r="B2252" s="7" t="s">
        <v>2148</v>
      </c>
      <c r="C2252" s="7" t="s">
        <v>2149</v>
      </c>
      <c r="D2252" s="7" t="s">
        <v>648</v>
      </c>
      <c r="E2252" s="6">
        <v>2018</v>
      </c>
      <c r="F2252" s="7" t="s">
        <v>2151</v>
      </c>
      <c r="G2252" s="7" t="s">
        <v>2150</v>
      </c>
      <c r="H2252" s="88">
        <v>124800</v>
      </c>
      <c r="I2252" s="79" t="s">
        <v>50</v>
      </c>
      <c r="J2252" s="7">
        <v>6</v>
      </c>
      <c r="K2252" s="7"/>
    </row>
    <row r="2253" spans="1:11" ht="24.95" customHeight="1">
      <c r="A2253" s="5">
        <v>11644</v>
      </c>
      <c r="B2253" s="7" t="s">
        <v>2689</v>
      </c>
      <c r="C2253" s="7" t="s">
        <v>450</v>
      </c>
      <c r="D2253" s="7" t="s">
        <v>393</v>
      </c>
      <c r="E2253" s="6">
        <v>2019</v>
      </c>
      <c r="F2253" s="7" t="s">
        <v>2691</v>
      </c>
      <c r="G2253" s="7" t="s">
        <v>2690</v>
      </c>
      <c r="H2253" s="88">
        <v>184800</v>
      </c>
      <c r="I2253" s="79" t="s">
        <v>50</v>
      </c>
      <c r="J2253" s="7">
        <v>6</v>
      </c>
      <c r="K2253" s="7"/>
    </row>
    <row r="2254" spans="1:11" ht="24.95" customHeight="1">
      <c r="A2254" s="5">
        <v>11645</v>
      </c>
      <c r="B2254" s="7" t="s">
        <v>4581</v>
      </c>
      <c r="C2254" s="7" t="s">
        <v>4582</v>
      </c>
      <c r="D2254" s="7" t="s">
        <v>11</v>
      </c>
      <c r="E2254" s="6">
        <v>2019</v>
      </c>
      <c r="F2254" s="7" t="s">
        <v>4584</v>
      </c>
      <c r="G2254" s="7" t="s">
        <v>4583</v>
      </c>
      <c r="H2254" s="88">
        <v>132800</v>
      </c>
      <c r="I2254" s="79" t="s">
        <v>50</v>
      </c>
      <c r="J2254" s="7">
        <v>6</v>
      </c>
      <c r="K2254" s="7"/>
    </row>
    <row r="2255" spans="1:11" ht="24.95" customHeight="1">
      <c r="A2255" s="5">
        <v>11646</v>
      </c>
      <c r="B2255" s="7" t="s">
        <v>4788</v>
      </c>
      <c r="C2255" s="7" t="s">
        <v>4789</v>
      </c>
      <c r="D2255" s="7" t="s">
        <v>11</v>
      </c>
      <c r="E2255" s="6">
        <v>2019</v>
      </c>
      <c r="F2255" s="7" t="s">
        <v>4791</v>
      </c>
      <c r="G2255" s="7" t="s">
        <v>4790</v>
      </c>
      <c r="H2255" s="88">
        <v>154800</v>
      </c>
      <c r="I2255" s="79" t="s">
        <v>50</v>
      </c>
      <c r="J2255" s="7">
        <v>6</v>
      </c>
      <c r="K2255" s="7"/>
    </row>
    <row r="2256" spans="1:11" ht="24.95" customHeight="1">
      <c r="A2256" s="5">
        <v>11647</v>
      </c>
      <c r="B2256" s="7" t="s">
        <v>4405</v>
      </c>
      <c r="C2256" s="7" t="s">
        <v>4392</v>
      </c>
      <c r="D2256" s="7" t="s">
        <v>4358</v>
      </c>
      <c r="E2256" s="6">
        <v>2019</v>
      </c>
      <c r="F2256" s="7"/>
      <c r="G2256" s="7" t="s">
        <v>4406</v>
      </c>
      <c r="H2256" s="88">
        <v>30000</v>
      </c>
      <c r="I2256" s="79" t="s">
        <v>50</v>
      </c>
      <c r="J2256" s="7">
        <v>6</v>
      </c>
      <c r="K2256" s="7"/>
    </row>
    <row r="2257" spans="1:11" ht="24.95" customHeight="1">
      <c r="A2257" s="5">
        <v>11648</v>
      </c>
      <c r="B2257" s="7" t="s">
        <v>4408</v>
      </c>
      <c r="C2257" s="7" t="s">
        <v>4392</v>
      </c>
      <c r="D2257" s="7" t="s">
        <v>4358</v>
      </c>
      <c r="E2257" s="6">
        <v>2019</v>
      </c>
      <c r="F2257" s="7"/>
      <c r="G2257" s="7" t="s">
        <v>4409</v>
      </c>
      <c r="H2257" s="88">
        <v>26000</v>
      </c>
      <c r="I2257" s="79" t="s">
        <v>50</v>
      </c>
      <c r="J2257" s="7">
        <v>6</v>
      </c>
      <c r="K2257" s="7"/>
    </row>
    <row r="2258" spans="1:11" ht="24.95" customHeight="1">
      <c r="A2258" s="5">
        <v>11649</v>
      </c>
      <c r="B2258" s="7" t="s">
        <v>1143</v>
      </c>
      <c r="C2258" s="7" t="s">
        <v>1144</v>
      </c>
      <c r="D2258" s="7" t="s">
        <v>402</v>
      </c>
      <c r="E2258" s="6">
        <v>2017</v>
      </c>
      <c r="F2258" s="7" t="s">
        <v>1146</v>
      </c>
      <c r="G2258" s="7" t="s">
        <v>1145</v>
      </c>
      <c r="H2258" s="88">
        <v>89800</v>
      </c>
      <c r="I2258" s="79" t="s">
        <v>50</v>
      </c>
      <c r="J2258" s="7">
        <v>6</v>
      </c>
      <c r="K2258" s="7"/>
    </row>
    <row r="2259" spans="1:11" ht="24.95" customHeight="1">
      <c r="A2259" s="5">
        <v>11650</v>
      </c>
      <c r="B2259" s="7" t="s">
        <v>4459</v>
      </c>
      <c r="C2259" s="7" t="s">
        <v>4460</v>
      </c>
      <c r="D2259" s="7" t="s">
        <v>402</v>
      </c>
      <c r="E2259" s="6">
        <v>2019</v>
      </c>
      <c r="F2259" s="7" t="s">
        <v>4462</v>
      </c>
      <c r="G2259" s="7" t="s">
        <v>4461</v>
      </c>
      <c r="H2259" s="88">
        <v>122800</v>
      </c>
      <c r="I2259" s="79" t="s">
        <v>50</v>
      </c>
      <c r="J2259" s="7">
        <v>6</v>
      </c>
      <c r="K2259" s="7"/>
    </row>
    <row r="2260" spans="1:11" ht="24.95" customHeight="1">
      <c r="A2260" s="5">
        <v>11651</v>
      </c>
      <c r="B2260" s="7" t="s">
        <v>2973</v>
      </c>
      <c r="C2260" s="7" t="s">
        <v>2974</v>
      </c>
      <c r="D2260" s="7" t="s">
        <v>1158</v>
      </c>
      <c r="E2260" s="6">
        <v>2017</v>
      </c>
      <c r="F2260" s="7" t="s">
        <v>2976</v>
      </c>
      <c r="G2260" s="7" t="s">
        <v>2975</v>
      </c>
      <c r="H2260" s="88">
        <v>35000</v>
      </c>
      <c r="I2260" s="79" t="s">
        <v>50</v>
      </c>
      <c r="J2260" s="7">
        <v>6</v>
      </c>
      <c r="K2260" s="7"/>
    </row>
    <row r="2261" spans="1:11" ht="24.95" customHeight="1">
      <c r="A2261" s="5">
        <v>11652</v>
      </c>
      <c r="B2261" s="7" t="s">
        <v>3464</v>
      </c>
      <c r="C2261" s="7" t="s">
        <v>3465</v>
      </c>
      <c r="D2261" s="7" t="s">
        <v>1158</v>
      </c>
      <c r="E2261" s="6">
        <v>2018</v>
      </c>
      <c r="F2261" s="7" t="s">
        <v>3467</v>
      </c>
      <c r="G2261" s="7" t="s">
        <v>3466</v>
      </c>
      <c r="H2261" s="88">
        <v>52000</v>
      </c>
      <c r="I2261" s="79" t="s">
        <v>50</v>
      </c>
      <c r="J2261" s="7">
        <v>6</v>
      </c>
      <c r="K2261" s="7"/>
    </row>
    <row r="2262" spans="1:11" ht="24.95" customHeight="1">
      <c r="A2262" s="5">
        <v>11653</v>
      </c>
      <c r="B2262" s="7" t="s">
        <v>3566</v>
      </c>
      <c r="C2262" s="7" t="s">
        <v>3567</v>
      </c>
      <c r="D2262" s="7" t="s">
        <v>1158</v>
      </c>
      <c r="E2262" s="6">
        <v>2018</v>
      </c>
      <c r="F2262" s="7" t="s">
        <v>3569</v>
      </c>
      <c r="G2262" s="7" t="s">
        <v>3568</v>
      </c>
      <c r="H2262" s="88">
        <v>48000</v>
      </c>
      <c r="I2262" s="79" t="s">
        <v>50</v>
      </c>
      <c r="J2262" s="7">
        <v>6</v>
      </c>
      <c r="K2262" s="7"/>
    </row>
    <row r="2263" spans="1:11" ht="24.95" customHeight="1">
      <c r="A2263" s="5">
        <v>11654</v>
      </c>
      <c r="B2263" s="7" t="s">
        <v>3570</v>
      </c>
      <c r="C2263" s="7" t="s">
        <v>3571</v>
      </c>
      <c r="D2263" s="7" t="s">
        <v>1158</v>
      </c>
      <c r="E2263" s="6">
        <v>2018</v>
      </c>
      <c r="F2263" s="7" t="s">
        <v>3573</v>
      </c>
      <c r="G2263" s="7" t="s">
        <v>3572</v>
      </c>
      <c r="H2263" s="88">
        <v>48000</v>
      </c>
      <c r="I2263" s="79" t="s">
        <v>50</v>
      </c>
      <c r="J2263" s="7">
        <v>6</v>
      </c>
      <c r="K2263" s="7"/>
    </row>
    <row r="2264" spans="1:11" ht="24.95" customHeight="1">
      <c r="A2264" s="5">
        <v>11655</v>
      </c>
      <c r="B2264" s="7" t="s">
        <v>3574</v>
      </c>
      <c r="C2264" s="7" t="s">
        <v>3575</v>
      </c>
      <c r="D2264" s="7" t="s">
        <v>1158</v>
      </c>
      <c r="E2264" s="6">
        <v>2018</v>
      </c>
      <c r="F2264" s="7" t="s">
        <v>3577</v>
      </c>
      <c r="G2264" s="7" t="s">
        <v>3576</v>
      </c>
      <c r="H2264" s="88">
        <v>48000</v>
      </c>
      <c r="I2264" s="79" t="s">
        <v>50</v>
      </c>
      <c r="J2264" s="7">
        <v>6</v>
      </c>
      <c r="K2264" s="7"/>
    </row>
    <row r="2265" spans="1:11" ht="24.95" customHeight="1">
      <c r="A2265" s="5">
        <v>11656</v>
      </c>
      <c r="B2265" s="19" t="s">
        <v>4459</v>
      </c>
      <c r="C2265" s="16" t="s">
        <v>33163</v>
      </c>
      <c r="D2265" s="17" t="s">
        <v>402</v>
      </c>
      <c r="E2265" s="13">
        <v>2019</v>
      </c>
      <c r="F2265" s="13"/>
      <c r="G2265" s="13" t="s">
        <v>4461</v>
      </c>
      <c r="H2265" s="89">
        <v>122800</v>
      </c>
      <c r="I2265" s="65" t="s">
        <v>50</v>
      </c>
      <c r="J2265" s="7">
        <v>6</v>
      </c>
      <c r="K2265" s="7"/>
    </row>
    <row r="2266" spans="1:11" ht="24.95" customHeight="1">
      <c r="A2266" s="5">
        <v>11657</v>
      </c>
      <c r="B2266" s="16" t="s">
        <v>4581</v>
      </c>
      <c r="C2266" s="16" t="s">
        <v>4582</v>
      </c>
      <c r="D2266" s="17" t="s">
        <v>11</v>
      </c>
      <c r="E2266" s="13">
        <v>2019</v>
      </c>
      <c r="F2266" s="13"/>
      <c r="G2266" s="13" t="s">
        <v>4583</v>
      </c>
      <c r="H2266" s="89">
        <v>132800</v>
      </c>
      <c r="I2266" s="65" t="s">
        <v>50</v>
      </c>
      <c r="J2266" s="7">
        <v>6</v>
      </c>
      <c r="K2266" s="7"/>
    </row>
    <row r="2267" spans="1:11" ht="24.95" customHeight="1">
      <c r="A2267" s="5">
        <v>11658</v>
      </c>
      <c r="B2267" s="19" t="s">
        <v>4788</v>
      </c>
      <c r="C2267" s="16" t="s">
        <v>4789</v>
      </c>
      <c r="D2267" s="17" t="s">
        <v>11</v>
      </c>
      <c r="E2267" s="13">
        <v>2019</v>
      </c>
      <c r="F2267" s="13"/>
      <c r="G2267" s="13" t="s">
        <v>4790</v>
      </c>
      <c r="H2267" s="89">
        <v>154800</v>
      </c>
      <c r="I2267" s="65" t="s">
        <v>50</v>
      </c>
      <c r="J2267" s="7">
        <v>6</v>
      </c>
      <c r="K2267" s="7"/>
    </row>
    <row r="2268" spans="1:11" ht="24.95" customHeight="1">
      <c r="A2268" s="5">
        <v>11659</v>
      </c>
      <c r="B2268" s="7" t="s">
        <v>19999</v>
      </c>
      <c r="C2268" s="7" t="s">
        <v>20000</v>
      </c>
      <c r="D2268" s="7" t="s">
        <v>11</v>
      </c>
      <c r="E2268" s="6">
        <v>2021</v>
      </c>
      <c r="F2268" s="7" t="s">
        <v>20002</v>
      </c>
      <c r="G2268" s="7" t="s">
        <v>20001</v>
      </c>
      <c r="H2268" s="88">
        <v>99800</v>
      </c>
      <c r="I2268" s="79" t="s">
        <v>641</v>
      </c>
      <c r="J2268" s="7">
        <v>6</v>
      </c>
      <c r="K2268" s="7"/>
    </row>
    <row r="2269" spans="1:11" ht="24.95" customHeight="1">
      <c r="A2269" s="5">
        <v>11660</v>
      </c>
      <c r="B2269" s="7" t="s">
        <v>636</v>
      </c>
      <c r="C2269" s="7" t="s">
        <v>637</v>
      </c>
      <c r="D2269" s="7" t="s">
        <v>402</v>
      </c>
      <c r="E2269" s="6">
        <v>2017</v>
      </c>
      <c r="F2269" s="7" t="s">
        <v>639</v>
      </c>
      <c r="G2269" s="7" t="s">
        <v>638</v>
      </c>
      <c r="H2269" s="88">
        <v>79800</v>
      </c>
      <c r="I2269" s="79" t="s">
        <v>641</v>
      </c>
      <c r="J2269" s="7">
        <v>6</v>
      </c>
      <c r="K2269" s="7"/>
    </row>
    <row r="2270" spans="1:11" ht="24.95" customHeight="1">
      <c r="A2270" s="5">
        <v>11661</v>
      </c>
      <c r="B2270" s="7" t="s">
        <v>1337</v>
      </c>
      <c r="C2270" s="7" t="s">
        <v>1338</v>
      </c>
      <c r="D2270" s="7" t="s">
        <v>402</v>
      </c>
      <c r="E2270" s="6">
        <v>2017</v>
      </c>
      <c r="F2270" s="7" t="s">
        <v>1340</v>
      </c>
      <c r="G2270" s="7" t="s">
        <v>1339</v>
      </c>
      <c r="H2270" s="88">
        <v>102800</v>
      </c>
      <c r="I2270" s="79" t="s">
        <v>641</v>
      </c>
      <c r="J2270" s="7">
        <v>6</v>
      </c>
      <c r="K2270" s="7"/>
    </row>
    <row r="2271" spans="1:11" ht="24.95" customHeight="1">
      <c r="A2271" s="5">
        <v>11662</v>
      </c>
      <c r="B2271" s="7" t="s">
        <v>1667</v>
      </c>
      <c r="C2271" s="7" t="s">
        <v>1668</v>
      </c>
      <c r="D2271" s="7" t="s">
        <v>402</v>
      </c>
      <c r="E2271" s="6">
        <v>2018</v>
      </c>
      <c r="F2271" s="7" t="s">
        <v>1670</v>
      </c>
      <c r="G2271" s="7" t="s">
        <v>1669</v>
      </c>
      <c r="H2271" s="88">
        <v>194800</v>
      </c>
      <c r="I2271" s="79" t="s">
        <v>641</v>
      </c>
      <c r="J2271" s="7">
        <v>6</v>
      </c>
      <c r="K2271" s="7"/>
    </row>
    <row r="2272" spans="1:11" ht="24.95" customHeight="1">
      <c r="A2272" s="5">
        <v>11663</v>
      </c>
      <c r="B2272" s="7" t="s">
        <v>1856</v>
      </c>
      <c r="C2272" s="7" t="s">
        <v>1857</v>
      </c>
      <c r="D2272" s="7" t="s">
        <v>402</v>
      </c>
      <c r="E2272" s="6">
        <v>2018</v>
      </c>
      <c r="F2272" s="7" t="s">
        <v>1859</v>
      </c>
      <c r="G2272" s="7" t="s">
        <v>1858</v>
      </c>
      <c r="H2272" s="88">
        <v>117800</v>
      </c>
      <c r="I2272" s="79" t="s">
        <v>641</v>
      </c>
      <c r="J2272" s="7">
        <v>6</v>
      </c>
      <c r="K2272" s="7"/>
    </row>
    <row r="2273" spans="1:11" ht="24.95" customHeight="1">
      <c r="A2273" s="5">
        <v>11664</v>
      </c>
      <c r="B2273" s="7" t="s">
        <v>2175</v>
      </c>
      <c r="C2273" s="7" t="s">
        <v>2176</v>
      </c>
      <c r="D2273" s="7" t="s">
        <v>402</v>
      </c>
      <c r="E2273" s="6">
        <v>2018</v>
      </c>
      <c r="F2273" s="7" t="s">
        <v>2178</v>
      </c>
      <c r="G2273" s="7" t="s">
        <v>2177</v>
      </c>
      <c r="H2273" s="88">
        <v>98800</v>
      </c>
      <c r="I2273" s="79" t="s">
        <v>641</v>
      </c>
      <c r="J2273" s="7">
        <v>6</v>
      </c>
      <c r="K2273" s="7"/>
    </row>
    <row r="2274" spans="1:11" ht="24.95" customHeight="1">
      <c r="A2274" s="5">
        <v>11665</v>
      </c>
      <c r="B2274" s="16" t="s">
        <v>19999</v>
      </c>
      <c r="C2274" s="16" t="s">
        <v>20000</v>
      </c>
      <c r="D2274" s="13" t="s">
        <v>11</v>
      </c>
      <c r="E2274" s="12">
        <v>2021</v>
      </c>
      <c r="F2274" s="12"/>
      <c r="G2274" s="12" t="s">
        <v>20001</v>
      </c>
      <c r="H2274" s="86">
        <v>99800</v>
      </c>
      <c r="I2274" s="35" t="s">
        <v>641</v>
      </c>
      <c r="J2274" s="7">
        <v>6</v>
      </c>
      <c r="K2274" s="7"/>
    </row>
    <row r="2275" spans="1:11" ht="24.95" customHeight="1">
      <c r="A2275" s="5">
        <v>11666</v>
      </c>
      <c r="B2275" s="19" t="s">
        <v>4641</v>
      </c>
      <c r="C2275" s="16" t="s">
        <v>4642</v>
      </c>
      <c r="D2275" s="17" t="s">
        <v>11</v>
      </c>
      <c r="E2275" s="13">
        <v>2019</v>
      </c>
      <c r="F2275" s="13"/>
      <c r="G2275" s="13" t="s">
        <v>4643</v>
      </c>
      <c r="H2275" s="89">
        <v>427800</v>
      </c>
      <c r="I2275" s="65" t="s">
        <v>33164</v>
      </c>
      <c r="J2275" s="7">
        <v>6</v>
      </c>
      <c r="K2275" s="7"/>
    </row>
    <row r="2276" spans="1:11" ht="24.95" customHeight="1">
      <c r="A2276" s="5">
        <v>11667</v>
      </c>
      <c r="B2276" s="7" t="s">
        <v>13993</v>
      </c>
      <c r="C2276" s="7" t="s">
        <v>13994</v>
      </c>
      <c r="D2276" s="7" t="s">
        <v>4799</v>
      </c>
      <c r="E2276" s="6">
        <v>2018</v>
      </c>
      <c r="F2276" s="7" t="s">
        <v>13996</v>
      </c>
      <c r="G2276" s="7" t="s">
        <v>13995</v>
      </c>
      <c r="H2276" s="88">
        <v>82000</v>
      </c>
      <c r="I2276" s="79" t="s">
        <v>103</v>
      </c>
      <c r="J2276" s="7">
        <v>6</v>
      </c>
      <c r="K2276" s="7"/>
    </row>
    <row r="2277" spans="1:11" ht="24.95" customHeight="1">
      <c r="A2277" s="5">
        <v>11668</v>
      </c>
      <c r="B2277" s="7" t="s">
        <v>1779</v>
      </c>
      <c r="C2277" s="7" t="s">
        <v>1780</v>
      </c>
      <c r="D2277" s="7" t="s">
        <v>377</v>
      </c>
      <c r="E2277" s="6">
        <v>2018</v>
      </c>
      <c r="F2277" s="7" t="s">
        <v>1782</v>
      </c>
      <c r="G2277" s="7" t="s">
        <v>1781</v>
      </c>
      <c r="H2277" s="88">
        <v>92800</v>
      </c>
      <c r="I2277" s="79" t="s">
        <v>103</v>
      </c>
      <c r="J2277" s="7">
        <v>6</v>
      </c>
      <c r="K2277" s="7"/>
    </row>
    <row r="2278" spans="1:11" ht="24.95" customHeight="1">
      <c r="A2278" s="5">
        <v>11669</v>
      </c>
      <c r="B2278" s="7" t="s">
        <v>2308</v>
      </c>
      <c r="C2278" s="7" t="s">
        <v>2309</v>
      </c>
      <c r="D2278" s="7" t="s">
        <v>377</v>
      </c>
      <c r="E2278" s="6">
        <v>2018</v>
      </c>
      <c r="F2278" s="7" t="s">
        <v>2311</v>
      </c>
      <c r="G2278" s="7" t="s">
        <v>2310</v>
      </c>
      <c r="H2278" s="88">
        <v>87800</v>
      </c>
      <c r="I2278" s="79" t="s">
        <v>103</v>
      </c>
      <c r="J2278" s="7">
        <v>6</v>
      </c>
      <c r="K2278" s="7"/>
    </row>
    <row r="2279" spans="1:11" ht="24.95" customHeight="1">
      <c r="A2279" s="5">
        <v>11670</v>
      </c>
      <c r="B2279" s="7" t="s">
        <v>2817</v>
      </c>
      <c r="C2279" s="7" t="s">
        <v>450</v>
      </c>
      <c r="D2279" s="7" t="s">
        <v>377</v>
      </c>
      <c r="E2279" s="6">
        <v>2019</v>
      </c>
      <c r="F2279" s="7" t="s">
        <v>2819</v>
      </c>
      <c r="G2279" s="7" t="s">
        <v>2818</v>
      </c>
      <c r="H2279" s="88">
        <v>123800</v>
      </c>
      <c r="I2279" s="79" t="s">
        <v>103</v>
      </c>
      <c r="J2279" s="7">
        <v>6</v>
      </c>
      <c r="K2279" s="7"/>
    </row>
    <row r="2280" spans="1:11" ht="24.95" customHeight="1">
      <c r="A2280" s="5">
        <v>11671</v>
      </c>
      <c r="B2280" s="7" t="s">
        <v>559</v>
      </c>
      <c r="C2280" s="7" t="s">
        <v>284</v>
      </c>
      <c r="D2280" s="7" t="s">
        <v>402</v>
      </c>
      <c r="E2280" s="6">
        <v>2017</v>
      </c>
      <c r="F2280" s="7" t="s">
        <v>561</v>
      </c>
      <c r="G2280" s="7" t="s">
        <v>560</v>
      </c>
      <c r="H2280" s="88">
        <v>139800</v>
      </c>
      <c r="I2280" s="79" t="s">
        <v>103</v>
      </c>
      <c r="J2280" s="7">
        <v>6</v>
      </c>
      <c r="K2280" s="7"/>
    </row>
    <row r="2281" spans="1:11" ht="24.95" customHeight="1">
      <c r="A2281" s="5">
        <v>11672</v>
      </c>
      <c r="B2281" s="7" t="s">
        <v>4065</v>
      </c>
      <c r="C2281" s="7" t="s">
        <v>1870</v>
      </c>
      <c r="D2281" s="7" t="s">
        <v>402</v>
      </c>
      <c r="E2281" s="6">
        <v>2019</v>
      </c>
      <c r="F2281" s="7" t="s">
        <v>4067</v>
      </c>
      <c r="G2281" s="7" t="s">
        <v>4066</v>
      </c>
      <c r="H2281" s="88">
        <v>114800</v>
      </c>
      <c r="I2281" s="79" t="s">
        <v>103</v>
      </c>
      <c r="J2281" s="7">
        <v>6</v>
      </c>
      <c r="K2281" s="7"/>
    </row>
    <row r="2282" spans="1:11" ht="24.95" customHeight="1">
      <c r="A2282" s="5">
        <v>11673</v>
      </c>
      <c r="B2282" s="7" t="s">
        <v>3025</v>
      </c>
      <c r="C2282" s="7" t="s">
        <v>3026</v>
      </c>
      <c r="D2282" s="7" t="s">
        <v>1158</v>
      </c>
      <c r="E2282" s="6">
        <v>2017</v>
      </c>
      <c r="F2282" s="7" t="s">
        <v>3028</v>
      </c>
      <c r="G2282" s="7" t="s">
        <v>3027</v>
      </c>
      <c r="H2282" s="88">
        <v>51000</v>
      </c>
      <c r="I2282" s="79" t="s">
        <v>103</v>
      </c>
      <c r="J2282" s="7">
        <v>6</v>
      </c>
      <c r="K2282" s="7"/>
    </row>
    <row r="2283" spans="1:11" ht="24.95" customHeight="1">
      <c r="A2283" s="5">
        <v>11674</v>
      </c>
      <c r="B2283" s="7" t="s">
        <v>3088</v>
      </c>
      <c r="C2283" s="7" t="s">
        <v>3089</v>
      </c>
      <c r="D2283" s="7" t="s">
        <v>1158</v>
      </c>
      <c r="E2283" s="6">
        <v>2017</v>
      </c>
      <c r="F2283" s="7" t="s">
        <v>3091</v>
      </c>
      <c r="G2283" s="7" t="s">
        <v>3090</v>
      </c>
      <c r="H2283" s="88">
        <v>51000</v>
      </c>
      <c r="I2283" s="79" t="s">
        <v>103</v>
      </c>
      <c r="J2283" s="7">
        <v>6</v>
      </c>
      <c r="K2283" s="7"/>
    </row>
    <row r="2284" spans="1:11" ht="24.95" customHeight="1">
      <c r="A2284" s="5">
        <v>11675</v>
      </c>
      <c r="B2284" s="7" t="s">
        <v>3209</v>
      </c>
      <c r="C2284" s="7" t="s">
        <v>3210</v>
      </c>
      <c r="D2284" s="7" t="s">
        <v>1158</v>
      </c>
      <c r="E2284" s="6">
        <v>2017</v>
      </c>
      <c r="F2284" s="7" t="s">
        <v>3212</v>
      </c>
      <c r="G2284" s="7" t="s">
        <v>3211</v>
      </c>
      <c r="H2284" s="88">
        <v>24000</v>
      </c>
      <c r="I2284" s="79" t="s">
        <v>103</v>
      </c>
      <c r="J2284" s="7">
        <v>6</v>
      </c>
      <c r="K2284" s="7"/>
    </row>
    <row r="2285" spans="1:11" ht="24.95" customHeight="1">
      <c r="A2285" s="5">
        <v>11676</v>
      </c>
      <c r="B2285" s="7" t="s">
        <v>3278</v>
      </c>
      <c r="C2285" s="7" t="s">
        <v>3279</v>
      </c>
      <c r="D2285" s="7" t="s">
        <v>1158</v>
      </c>
      <c r="E2285" s="6">
        <v>2017</v>
      </c>
      <c r="F2285" s="7" t="s">
        <v>3281</v>
      </c>
      <c r="G2285" s="7" t="s">
        <v>3280</v>
      </c>
      <c r="H2285" s="88">
        <v>59000</v>
      </c>
      <c r="I2285" s="79" t="s">
        <v>103</v>
      </c>
      <c r="J2285" s="7">
        <v>6</v>
      </c>
      <c r="K2285" s="7"/>
    </row>
    <row r="2286" spans="1:11" ht="24.95" customHeight="1">
      <c r="A2286" s="5">
        <v>11677</v>
      </c>
      <c r="B2286" s="7" t="s">
        <v>3468</v>
      </c>
      <c r="C2286" s="7" t="s">
        <v>3469</v>
      </c>
      <c r="D2286" s="7" t="s">
        <v>1158</v>
      </c>
      <c r="E2286" s="6">
        <v>2018</v>
      </c>
      <c r="F2286" s="7" t="s">
        <v>3471</v>
      </c>
      <c r="G2286" s="7" t="s">
        <v>3470</v>
      </c>
      <c r="H2286" s="88">
        <v>36000</v>
      </c>
      <c r="I2286" s="79" t="s">
        <v>103</v>
      </c>
      <c r="J2286" s="7">
        <v>6</v>
      </c>
      <c r="K2286" s="7"/>
    </row>
    <row r="2287" spans="1:11" ht="24.95" customHeight="1">
      <c r="A2287" s="5">
        <v>11678</v>
      </c>
      <c r="B2287" s="19" t="s">
        <v>2817</v>
      </c>
      <c r="C2287" s="19" t="s">
        <v>450</v>
      </c>
      <c r="D2287" s="22" t="s">
        <v>377</v>
      </c>
      <c r="E2287" s="20">
        <v>2019</v>
      </c>
      <c r="F2287" s="20"/>
      <c r="G2287" s="20" t="s">
        <v>2818</v>
      </c>
      <c r="H2287" s="86">
        <v>123800</v>
      </c>
      <c r="I2287" s="56" t="s">
        <v>103</v>
      </c>
      <c r="J2287" s="7">
        <v>6</v>
      </c>
      <c r="K2287" s="7"/>
    </row>
    <row r="2288" spans="1:11" ht="24.95" customHeight="1">
      <c r="A2288" s="5">
        <v>11679</v>
      </c>
      <c r="B2288" s="7" t="s">
        <v>5225</v>
      </c>
      <c r="C2288" s="7" t="s">
        <v>5226</v>
      </c>
      <c r="D2288" s="7" t="s">
        <v>4799</v>
      </c>
      <c r="E2288" s="6">
        <v>2017</v>
      </c>
      <c r="F2288" s="7"/>
      <c r="G2288" s="7" t="s">
        <v>5227</v>
      </c>
      <c r="H2288" s="88">
        <v>108000</v>
      </c>
      <c r="I2288" s="79" t="s">
        <v>116</v>
      </c>
      <c r="J2288" s="7">
        <v>6</v>
      </c>
      <c r="K2288" s="7"/>
    </row>
    <row r="2289" spans="1:11" ht="24.95" customHeight="1">
      <c r="A2289" s="5">
        <v>11680</v>
      </c>
      <c r="B2289" s="7" t="s">
        <v>13209</v>
      </c>
      <c r="C2289" s="7" t="s">
        <v>13210</v>
      </c>
      <c r="D2289" s="7" t="s">
        <v>4799</v>
      </c>
      <c r="E2289" s="6">
        <v>2018</v>
      </c>
      <c r="F2289" s="7" t="s">
        <v>13212</v>
      </c>
      <c r="G2289" s="7" t="s">
        <v>13211</v>
      </c>
      <c r="H2289" s="88">
        <v>71000</v>
      </c>
      <c r="I2289" s="79" t="s">
        <v>116</v>
      </c>
      <c r="J2289" s="7">
        <v>6</v>
      </c>
      <c r="K2289" s="7"/>
    </row>
    <row r="2290" spans="1:11" ht="24.95" customHeight="1">
      <c r="A2290" s="5">
        <v>11681</v>
      </c>
      <c r="B2290" s="7" t="s">
        <v>14492</v>
      </c>
      <c r="C2290" s="7" t="s">
        <v>14493</v>
      </c>
      <c r="D2290" s="7" t="s">
        <v>4799</v>
      </c>
      <c r="E2290" s="6">
        <v>2018</v>
      </c>
      <c r="F2290" s="7" t="s">
        <v>14495</v>
      </c>
      <c r="G2290" s="7" t="s">
        <v>14494</v>
      </c>
      <c r="H2290" s="88">
        <v>117000</v>
      </c>
      <c r="I2290" s="79" t="s">
        <v>116</v>
      </c>
      <c r="J2290" s="7">
        <v>6</v>
      </c>
      <c r="K2290" s="7"/>
    </row>
    <row r="2291" spans="1:11" ht="24.95" customHeight="1">
      <c r="A2291" s="5">
        <v>11682</v>
      </c>
      <c r="B2291" s="7" t="s">
        <v>13012</v>
      </c>
      <c r="C2291" s="7" t="s">
        <v>12997</v>
      </c>
      <c r="D2291" s="7" t="s">
        <v>12896</v>
      </c>
      <c r="E2291" s="6">
        <v>2017</v>
      </c>
      <c r="F2291" s="7" t="s">
        <v>13014</v>
      </c>
      <c r="G2291" s="7" t="s">
        <v>13013</v>
      </c>
      <c r="H2291" s="88">
        <v>85000</v>
      </c>
      <c r="I2291" s="79" t="s">
        <v>116</v>
      </c>
      <c r="J2291" s="7">
        <v>6</v>
      </c>
      <c r="K2291" s="7"/>
    </row>
    <row r="2292" spans="1:11" ht="24.95" customHeight="1">
      <c r="A2292" s="5">
        <v>11683</v>
      </c>
      <c r="B2292" s="7" t="s">
        <v>13016</v>
      </c>
      <c r="C2292" s="7" t="s">
        <v>13017</v>
      </c>
      <c r="D2292" s="7" t="s">
        <v>12896</v>
      </c>
      <c r="E2292" s="6">
        <v>2017</v>
      </c>
      <c r="F2292" s="7" t="s">
        <v>13019</v>
      </c>
      <c r="G2292" s="7" t="s">
        <v>13018</v>
      </c>
      <c r="H2292" s="88">
        <v>75000</v>
      </c>
      <c r="I2292" s="79" t="s">
        <v>116</v>
      </c>
      <c r="J2292" s="7">
        <v>6</v>
      </c>
      <c r="K2292" s="7"/>
    </row>
    <row r="2293" spans="1:11" ht="24.95" customHeight="1">
      <c r="A2293" s="5">
        <v>11684</v>
      </c>
      <c r="B2293" s="7" t="s">
        <v>2426</v>
      </c>
      <c r="C2293" s="7" t="s">
        <v>2427</v>
      </c>
      <c r="D2293" s="7" t="s">
        <v>11</v>
      </c>
      <c r="E2293" s="6">
        <v>2018</v>
      </c>
      <c r="F2293" s="7" t="s">
        <v>2429</v>
      </c>
      <c r="G2293" s="7" t="s">
        <v>2428</v>
      </c>
      <c r="H2293" s="88">
        <v>119800</v>
      </c>
      <c r="I2293" s="79" t="s">
        <v>116</v>
      </c>
      <c r="J2293" s="7">
        <v>6</v>
      </c>
      <c r="K2293" s="7"/>
    </row>
    <row r="2294" spans="1:11" ht="24.95" customHeight="1">
      <c r="A2294" s="5">
        <v>11685</v>
      </c>
      <c r="B2294" s="7" t="s">
        <v>13124</v>
      </c>
      <c r="C2294" s="7" t="s">
        <v>13125</v>
      </c>
      <c r="D2294" s="7" t="s">
        <v>11</v>
      </c>
      <c r="E2294" s="6">
        <v>2020</v>
      </c>
      <c r="F2294" s="7" t="s">
        <v>13127</v>
      </c>
      <c r="G2294" s="7" t="s">
        <v>13126</v>
      </c>
      <c r="H2294" s="88">
        <v>127800</v>
      </c>
      <c r="I2294" s="79" t="s">
        <v>116</v>
      </c>
      <c r="J2294" s="7">
        <v>6</v>
      </c>
      <c r="K2294" s="7"/>
    </row>
    <row r="2295" spans="1:11" ht="24.95" customHeight="1">
      <c r="A2295" s="5">
        <v>11686</v>
      </c>
      <c r="B2295" s="7" t="s">
        <v>20098</v>
      </c>
      <c r="C2295" s="7" t="s">
        <v>20099</v>
      </c>
      <c r="D2295" s="7" t="s">
        <v>11</v>
      </c>
      <c r="E2295" s="6">
        <v>2020</v>
      </c>
      <c r="F2295" s="7" t="s">
        <v>20101</v>
      </c>
      <c r="G2295" s="7" t="s">
        <v>20100</v>
      </c>
      <c r="H2295" s="88">
        <v>96800</v>
      </c>
      <c r="I2295" s="79" t="s">
        <v>116</v>
      </c>
      <c r="J2295" s="7">
        <v>6</v>
      </c>
      <c r="K2295" s="7"/>
    </row>
    <row r="2296" spans="1:11" ht="24.95" customHeight="1">
      <c r="A2296" s="5">
        <v>11687</v>
      </c>
      <c r="B2296" s="7" t="s">
        <v>4398</v>
      </c>
      <c r="C2296" s="7" t="s">
        <v>4392</v>
      </c>
      <c r="D2296" s="7" t="s">
        <v>4358</v>
      </c>
      <c r="E2296" s="6">
        <v>2019</v>
      </c>
      <c r="F2296" s="7"/>
      <c r="G2296" s="7" t="s">
        <v>4399</v>
      </c>
      <c r="H2296" s="88">
        <v>30000</v>
      </c>
      <c r="I2296" s="79" t="s">
        <v>116</v>
      </c>
      <c r="J2296" s="7">
        <v>6</v>
      </c>
      <c r="K2296" s="7"/>
    </row>
    <row r="2297" spans="1:11" ht="24.95" customHeight="1">
      <c r="A2297" s="5">
        <v>11688</v>
      </c>
      <c r="B2297" s="7" t="s">
        <v>4419</v>
      </c>
      <c r="C2297" s="7" t="s">
        <v>4392</v>
      </c>
      <c r="D2297" s="7" t="s">
        <v>4358</v>
      </c>
      <c r="E2297" s="6">
        <v>2019</v>
      </c>
      <c r="F2297" s="7"/>
      <c r="G2297" s="7" t="s">
        <v>4420</v>
      </c>
      <c r="H2297" s="88">
        <v>30000</v>
      </c>
      <c r="I2297" s="79" t="s">
        <v>116</v>
      </c>
      <c r="J2297" s="7">
        <v>6</v>
      </c>
      <c r="K2297" s="7"/>
    </row>
    <row r="2298" spans="1:11" ht="24.95" customHeight="1">
      <c r="A2298" s="5">
        <v>11689</v>
      </c>
      <c r="B2298" s="31" t="s">
        <v>20098</v>
      </c>
      <c r="C2298" s="31" t="s">
        <v>20099</v>
      </c>
      <c r="D2298" s="13" t="s">
        <v>11</v>
      </c>
      <c r="E2298" s="13">
        <v>2020</v>
      </c>
      <c r="F2298" s="13"/>
      <c r="G2298" s="12" t="s">
        <v>20100</v>
      </c>
      <c r="H2298" s="86">
        <v>96800</v>
      </c>
      <c r="I2298" s="35" t="s">
        <v>116</v>
      </c>
      <c r="J2298" s="7">
        <v>6</v>
      </c>
      <c r="K2298" s="7"/>
    </row>
    <row r="2299" spans="1:11" ht="24.95" customHeight="1">
      <c r="A2299" s="5">
        <v>11690</v>
      </c>
      <c r="B2299" s="23" t="s">
        <v>13124</v>
      </c>
      <c r="C2299" s="35" t="s">
        <v>13125</v>
      </c>
      <c r="D2299" s="12" t="s">
        <v>11</v>
      </c>
      <c r="E2299" s="12">
        <v>2020</v>
      </c>
      <c r="F2299" s="12"/>
      <c r="G2299" s="32" t="s">
        <v>13126</v>
      </c>
      <c r="H2299" s="86">
        <v>127800</v>
      </c>
      <c r="I2299" s="65" t="s">
        <v>116</v>
      </c>
      <c r="J2299" s="7">
        <v>6</v>
      </c>
      <c r="K2299" s="7"/>
    </row>
    <row r="2300" spans="1:11" ht="24.95" customHeight="1">
      <c r="A2300" s="5">
        <v>11691</v>
      </c>
      <c r="B2300" s="7" t="s">
        <v>14192</v>
      </c>
      <c r="C2300" s="7" t="s">
        <v>14193</v>
      </c>
      <c r="D2300" s="7" t="s">
        <v>4799</v>
      </c>
      <c r="E2300" s="6">
        <v>2017</v>
      </c>
      <c r="F2300" s="7" t="s">
        <v>14195</v>
      </c>
      <c r="G2300" s="7" t="s">
        <v>14194</v>
      </c>
      <c r="H2300" s="88">
        <v>62000</v>
      </c>
      <c r="I2300" s="79" t="s">
        <v>263</v>
      </c>
      <c r="J2300" s="7">
        <v>6</v>
      </c>
      <c r="K2300" s="7"/>
    </row>
    <row r="2301" spans="1:11" ht="24.95" customHeight="1">
      <c r="A2301" s="5">
        <v>11692</v>
      </c>
      <c r="B2301" s="7" t="s">
        <v>4382</v>
      </c>
      <c r="C2301" s="7" t="s">
        <v>4383</v>
      </c>
      <c r="D2301" s="7" t="s">
        <v>4358</v>
      </c>
      <c r="E2301" s="6">
        <v>2019</v>
      </c>
      <c r="F2301" s="7"/>
      <c r="G2301" s="7" t="s">
        <v>4384</v>
      </c>
      <c r="H2301" s="88">
        <v>30000</v>
      </c>
      <c r="I2301" s="79" t="s">
        <v>263</v>
      </c>
      <c r="J2301" s="7">
        <v>6</v>
      </c>
      <c r="K2301" s="7"/>
    </row>
    <row r="2302" spans="1:11" ht="24.95" customHeight="1">
      <c r="A2302" s="5">
        <v>11693</v>
      </c>
      <c r="B2302" s="7" t="s">
        <v>4386</v>
      </c>
      <c r="C2302" s="7" t="s">
        <v>4383</v>
      </c>
      <c r="D2302" s="7" t="s">
        <v>4358</v>
      </c>
      <c r="E2302" s="6">
        <v>2019</v>
      </c>
      <c r="F2302" s="7"/>
      <c r="G2302" s="7" t="s">
        <v>4387</v>
      </c>
      <c r="H2302" s="88">
        <v>25000</v>
      </c>
      <c r="I2302" s="79" t="s">
        <v>263</v>
      </c>
      <c r="J2302" s="7">
        <v>6</v>
      </c>
      <c r="K2302" s="7"/>
    </row>
    <row r="2303" spans="1:11" ht="24.95" customHeight="1">
      <c r="A2303" s="5">
        <v>11694</v>
      </c>
      <c r="B2303" s="7" t="s">
        <v>4389</v>
      </c>
      <c r="C2303" s="7" t="s">
        <v>4383</v>
      </c>
      <c r="D2303" s="7" t="s">
        <v>4358</v>
      </c>
      <c r="E2303" s="6">
        <v>2019</v>
      </c>
      <c r="F2303" s="7"/>
      <c r="G2303" s="7" t="s">
        <v>4390</v>
      </c>
      <c r="H2303" s="88">
        <v>41000</v>
      </c>
      <c r="I2303" s="79" t="s">
        <v>263</v>
      </c>
      <c r="J2303" s="7">
        <v>6</v>
      </c>
      <c r="K2303" s="7"/>
    </row>
    <row r="2304" spans="1:11" ht="24.95" customHeight="1">
      <c r="A2304" s="5">
        <v>11695</v>
      </c>
      <c r="B2304" s="7" t="s">
        <v>4391</v>
      </c>
      <c r="C2304" s="7" t="s">
        <v>4392</v>
      </c>
      <c r="D2304" s="7" t="s">
        <v>4358</v>
      </c>
      <c r="E2304" s="6">
        <v>2019</v>
      </c>
      <c r="F2304" s="7"/>
      <c r="G2304" s="7" t="s">
        <v>4393</v>
      </c>
      <c r="H2304" s="88">
        <v>30000</v>
      </c>
      <c r="I2304" s="79" t="s">
        <v>263</v>
      </c>
      <c r="J2304" s="7">
        <v>6</v>
      </c>
      <c r="K2304" s="7"/>
    </row>
    <row r="2305" spans="1:11" ht="24.95" customHeight="1">
      <c r="A2305" s="5">
        <v>11696</v>
      </c>
      <c r="B2305" s="7" t="s">
        <v>4394</v>
      </c>
      <c r="C2305" s="7" t="s">
        <v>4392</v>
      </c>
      <c r="D2305" s="7" t="s">
        <v>4358</v>
      </c>
      <c r="E2305" s="6">
        <v>2019</v>
      </c>
      <c r="F2305" s="7"/>
      <c r="G2305" s="7" t="s">
        <v>4395</v>
      </c>
      <c r="H2305" s="88">
        <v>25000</v>
      </c>
      <c r="I2305" s="79" t="s">
        <v>263</v>
      </c>
      <c r="J2305" s="7">
        <v>6</v>
      </c>
      <c r="K2305" s="7"/>
    </row>
    <row r="2306" spans="1:11" ht="24.95" customHeight="1">
      <c r="A2306" s="5">
        <v>11697</v>
      </c>
      <c r="B2306" s="7" t="s">
        <v>4396</v>
      </c>
      <c r="C2306" s="7" t="s">
        <v>4392</v>
      </c>
      <c r="D2306" s="7" t="s">
        <v>4358</v>
      </c>
      <c r="E2306" s="6">
        <v>2019</v>
      </c>
      <c r="F2306" s="7"/>
      <c r="G2306" s="7" t="s">
        <v>4397</v>
      </c>
      <c r="H2306" s="88">
        <v>26000</v>
      </c>
      <c r="I2306" s="79" t="s">
        <v>263</v>
      </c>
      <c r="J2306" s="7">
        <v>6</v>
      </c>
      <c r="K2306" s="7"/>
    </row>
    <row r="2307" spans="1:11" ht="24.95" customHeight="1">
      <c r="A2307" s="5">
        <v>11698</v>
      </c>
      <c r="B2307" s="7" t="s">
        <v>4401</v>
      </c>
      <c r="C2307" s="7" t="s">
        <v>4392</v>
      </c>
      <c r="D2307" s="7" t="s">
        <v>4358</v>
      </c>
      <c r="E2307" s="6">
        <v>2019</v>
      </c>
      <c r="F2307" s="7"/>
      <c r="G2307" s="7" t="s">
        <v>4402</v>
      </c>
      <c r="H2307" s="88">
        <v>26000</v>
      </c>
      <c r="I2307" s="79" t="s">
        <v>263</v>
      </c>
      <c r="J2307" s="7">
        <v>6</v>
      </c>
      <c r="K2307" s="7"/>
    </row>
    <row r="2308" spans="1:11" ht="24.95" customHeight="1">
      <c r="A2308" s="5">
        <v>11699</v>
      </c>
      <c r="B2308" s="7" t="s">
        <v>4403</v>
      </c>
      <c r="C2308" s="7" t="s">
        <v>4392</v>
      </c>
      <c r="D2308" s="7" t="s">
        <v>4358</v>
      </c>
      <c r="E2308" s="6">
        <v>2019</v>
      </c>
      <c r="F2308" s="7"/>
      <c r="G2308" s="7" t="s">
        <v>4404</v>
      </c>
      <c r="H2308" s="88">
        <v>26000</v>
      </c>
      <c r="I2308" s="79" t="s">
        <v>263</v>
      </c>
      <c r="J2308" s="7">
        <v>6</v>
      </c>
      <c r="K2308" s="7"/>
    </row>
    <row r="2309" spans="1:11" ht="24.95" customHeight="1">
      <c r="A2309" s="5">
        <v>11700</v>
      </c>
      <c r="B2309" s="7" t="s">
        <v>4410</v>
      </c>
      <c r="C2309" s="7" t="s">
        <v>4383</v>
      </c>
      <c r="D2309" s="7" t="s">
        <v>4358</v>
      </c>
      <c r="E2309" s="6">
        <v>2019</v>
      </c>
      <c r="F2309" s="7"/>
      <c r="G2309" s="7" t="s">
        <v>4411</v>
      </c>
      <c r="H2309" s="88">
        <v>25000</v>
      </c>
      <c r="I2309" s="79" t="s">
        <v>263</v>
      </c>
      <c r="J2309" s="7">
        <v>6</v>
      </c>
      <c r="K2309" s="7"/>
    </row>
    <row r="2310" spans="1:11" ht="24.95" customHeight="1">
      <c r="A2310" s="5">
        <v>11701</v>
      </c>
      <c r="B2310" s="7" t="s">
        <v>4412</v>
      </c>
      <c r="C2310" s="7" t="s">
        <v>4392</v>
      </c>
      <c r="D2310" s="7" t="s">
        <v>4358</v>
      </c>
      <c r="E2310" s="6">
        <v>2019</v>
      </c>
      <c r="F2310" s="7"/>
      <c r="G2310" s="7" t="s">
        <v>4413</v>
      </c>
      <c r="H2310" s="88">
        <v>30000</v>
      </c>
      <c r="I2310" s="79" t="s">
        <v>263</v>
      </c>
      <c r="J2310" s="7">
        <v>6</v>
      </c>
      <c r="K2310" s="7"/>
    </row>
    <row r="2311" spans="1:11" ht="24.95" customHeight="1">
      <c r="A2311" s="5">
        <v>11702</v>
      </c>
      <c r="B2311" s="7" t="s">
        <v>4415</v>
      </c>
      <c r="C2311" s="7" t="s">
        <v>4392</v>
      </c>
      <c r="D2311" s="7" t="s">
        <v>4358</v>
      </c>
      <c r="E2311" s="6">
        <v>2019</v>
      </c>
      <c r="F2311" s="7"/>
      <c r="G2311" s="7" t="s">
        <v>4416</v>
      </c>
      <c r="H2311" s="88">
        <v>30000</v>
      </c>
      <c r="I2311" s="79" t="s">
        <v>263</v>
      </c>
      <c r="J2311" s="7">
        <v>6</v>
      </c>
      <c r="K2311" s="7"/>
    </row>
    <row r="2312" spans="1:11" ht="24.95" customHeight="1">
      <c r="A2312" s="5">
        <v>11703</v>
      </c>
      <c r="B2312" s="7" t="s">
        <v>4417</v>
      </c>
      <c r="C2312" s="7" t="s">
        <v>4392</v>
      </c>
      <c r="D2312" s="7" t="s">
        <v>4358</v>
      </c>
      <c r="E2312" s="6">
        <v>2019</v>
      </c>
      <c r="F2312" s="7"/>
      <c r="G2312" s="7" t="s">
        <v>4418</v>
      </c>
      <c r="H2312" s="88">
        <v>26000</v>
      </c>
      <c r="I2312" s="79" t="s">
        <v>263</v>
      </c>
      <c r="J2312" s="7">
        <v>6</v>
      </c>
      <c r="K2312" s="7"/>
    </row>
    <row r="2313" spans="1:11" ht="24.95" customHeight="1">
      <c r="A2313" s="5">
        <v>11704</v>
      </c>
      <c r="B2313" s="7" t="s">
        <v>4421</v>
      </c>
      <c r="C2313" s="7" t="s">
        <v>4392</v>
      </c>
      <c r="D2313" s="7" t="s">
        <v>4358</v>
      </c>
      <c r="E2313" s="6">
        <v>2019</v>
      </c>
      <c r="F2313" s="7"/>
      <c r="G2313" s="7" t="s">
        <v>4422</v>
      </c>
      <c r="H2313" s="88">
        <v>24000</v>
      </c>
      <c r="I2313" s="79" t="s">
        <v>263</v>
      </c>
      <c r="J2313" s="7">
        <v>6</v>
      </c>
      <c r="K2313" s="7"/>
    </row>
    <row r="2314" spans="1:11" ht="24.95" customHeight="1">
      <c r="A2314" s="5">
        <v>11705</v>
      </c>
      <c r="B2314" s="7" t="s">
        <v>4427</v>
      </c>
      <c r="C2314" s="7" t="s">
        <v>4392</v>
      </c>
      <c r="D2314" s="7" t="s">
        <v>4358</v>
      </c>
      <c r="E2314" s="6">
        <v>2019</v>
      </c>
      <c r="F2314" s="7"/>
      <c r="G2314" s="7" t="s">
        <v>4428</v>
      </c>
      <c r="H2314" s="88">
        <v>26000</v>
      </c>
      <c r="I2314" s="79" t="s">
        <v>263</v>
      </c>
      <c r="J2314" s="7">
        <v>6</v>
      </c>
      <c r="K2314" s="7"/>
    </row>
    <row r="2315" spans="1:11" ht="24.95" customHeight="1">
      <c r="A2315" s="5">
        <v>11706</v>
      </c>
      <c r="B2315" s="7" t="s">
        <v>14497</v>
      </c>
      <c r="C2315" s="7" t="s">
        <v>13625</v>
      </c>
      <c r="D2315" s="7" t="s">
        <v>4799</v>
      </c>
      <c r="E2315" s="6">
        <v>2018</v>
      </c>
      <c r="F2315" s="7" t="s">
        <v>14499</v>
      </c>
      <c r="G2315" s="7" t="s">
        <v>14498</v>
      </c>
      <c r="H2315" s="88">
        <v>73000</v>
      </c>
      <c r="I2315" s="79" t="s">
        <v>69</v>
      </c>
      <c r="J2315" s="7">
        <v>6</v>
      </c>
      <c r="K2315" s="7"/>
    </row>
    <row r="2316" spans="1:11" ht="24.95" customHeight="1">
      <c r="A2316" s="5">
        <v>11707</v>
      </c>
      <c r="B2316" s="7" t="s">
        <v>439</v>
      </c>
      <c r="C2316" s="7" t="s">
        <v>440</v>
      </c>
      <c r="D2316" s="7" t="s">
        <v>11</v>
      </c>
      <c r="E2316" s="6">
        <v>2017</v>
      </c>
      <c r="F2316" s="8">
        <v>0</v>
      </c>
      <c r="G2316" s="7" t="s">
        <v>441</v>
      </c>
      <c r="H2316" s="88">
        <v>84800</v>
      </c>
      <c r="I2316" s="79" t="s">
        <v>69</v>
      </c>
      <c r="J2316" s="7">
        <v>6</v>
      </c>
      <c r="K2316" s="7"/>
    </row>
    <row r="2317" spans="1:11" ht="24.95" customHeight="1">
      <c r="A2317" s="5">
        <v>11708</v>
      </c>
      <c r="B2317" s="7" t="s">
        <v>578</v>
      </c>
      <c r="C2317" s="7" t="s">
        <v>276</v>
      </c>
      <c r="D2317" s="7" t="s">
        <v>11</v>
      </c>
      <c r="E2317" s="6">
        <v>2017</v>
      </c>
      <c r="F2317" s="7"/>
      <c r="G2317" s="7" t="s">
        <v>579</v>
      </c>
      <c r="H2317" s="88">
        <v>249800</v>
      </c>
      <c r="I2317" s="79" t="s">
        <v>69</v>
      </c>
      <c r="J2317" s="7">
        <v>6</v>
      </c>
      <c r="K2317" s="7"/>
    </row>
    <row r="2318" spans="1:11" ht="24.95" customHeight="1">
      <c r="A2318" s="5">
        <v>11709</v>
      </c>
      <c r="B2318" s="7" t="s">
        <v>581</v>
      </c>
      <c r="C2318" s="7" t="s">
        <v>276</v>
      </c>
      <c r="D2318" s="7" t="s">
        <v>11</v>
      </c>
      <c r="E2318" s="6">
        <v>2017</v>
      </c>
      <c r="F2318" s="7"/>
      <c r="G2318" s="7" t="s">
        <v>582</v>
      </c>
      <c r="H2318" s="88">
        <v>239800</v>
      </c>
      <c r="I2318" s="79" t="s">
        <v>69</v>
      </c>
      <c r="J2318" s="7">
        <v>6</v>
      </c>
      <c r="K2318" s="7"/>
    </row>
    <row r="2319" spans="1:11" ht="24.95" customHeight="1">
      <c r="A2319" s="5">
        <v>11710</v>
      </c>
      <c r="B2319" s="7" t="s">
        <v>18225</v>
      </c>
      <c r="C2319" s="7" t="s">
        <v>18226</v>
      </c>
      <c r="D2319" s="7" t="s">
        <v>11</v>
      </c>
      <c r="E2319" s="6">
        <v>2020</v>
      </c>
      <c r="F2319" s="7" t="s">
        <v>18228</v>
      </c>
      <c r="G2319" s="7" t="s">
        <v>18227</v>
      </c>
      <c r="H2319" s="88">
        <v>194800</v>
      </c>
      <c r="I2319" s="79" t="s">
        <v>69</v>
      </c>
      <c r="J2319" s="7">
        <v>6</v>
      </c>
      <c r="K2319" s="7"/>
    </row>
    <row r="2320" spans="1:11" ht="24.95" customHeight="1">
      <c r="A2320" s="5">
        <v>11711</v>
      </c>
      <c r="B2320" s="7" t="s">
        <v>595</v>
      </c>
      <c r="C2320" s="7" t="s">
        <v>596</v>
      </c>
      <c r="D2320" s="7" t="s">
        <v>377</v>
      </c>
      <c r="E2320" s="6">
        <v>2017</v>
      </c>
      <c r="F2320" s="7"/>
      <c r="G2320" s="7" t="s">
        <v>597</v>
      </c>
      <c r="H2320" s="88">
        <v>142800</v>
      </c>
      <c r="I2320" s="79" t="s">
        <v>69</v>
      </c>
      <c r="J2320" s="7">
        <v>6</v>
      </c>
      <c r="K2320" s="7"/>
    </row>
    <row r="2321" spans="1:11" ht="24.95" customHeight="1">
      <c r="A2321" s="5">
        <v>11712</v>
      </c>
      <c r="B2321" s="7" t="s">
        <v>2297</v>
      </c>
      <c r="C2321" s="7" t="s">
        <v>94</v>
      </c>
      <c r="D2321" s="7" t="s">
        <v>377</v>
      </c>
      <c r="E2321" s="6">
        <v>2018</v>
      </c>
      <c r="F2321" s="7" t="s">
        <v>2299</v>
      </c>
      <c r="G2321" s="7" t="s">
        <v>2298</v>
      </c>
      <c r="H2321" s="88">
        <v>149800</v>
      </c>
      <c r="I2321" s="79" t="s">
        <v>69</v>
      </c>
      <c r="J2321" s="7">
        <v>6</v>
      </c>
      <c r="K2321" s="7"/>
    </row>
    <row r="2322" spans="1:11" ht="24.95" customHeight="1">
      <c r="A2322" s="5">
        <v>11713</v>
      </c>
      <c r="B2322" s="7" t="s">
        <v>1923</v>
      </c>
      <c r="C2322" s="7" t="s">
        <v>1870</v>
      </c>
      <c r="D2322" s="7" t="s">
        <v>422</v>
      </c>
      <c r="E2322" s="6">
        <v>2018</v>
      </c>
      <c r="F2322" s="7" t="s">
        <v>1925</v>
      </c>
      <c r="G2322" s="7" t="s">
        <v>1924</v>
      </c>
      <c r="H2322" s="88">
        <v>83800</v>
      </c>
      <c r="I2322" s="79" t="s">
        <v>69</v>
      </c>
      <c r="J2322" s="7">
        <v>6</v>
      </c>
      <c r="K2322" s="7"/>
    </row>
    <row r="2323" spans="1:11" ht="24.95" customHeight="1">
      <c r="A2323" s="5">
        <v>11714</v>
      </c>
      <c r="B2323" s="7" t="s">
        <v>720</v>
      </c>
      <c r="C2323" s="7" t="s">
        <v>721</v>
      </c>
      <c r="D2323" s="7" t="s">
        <v>402</v>
      </c>
      <c r="E2323" s="6">
        <v>2017</v>
      </c>
      <c r="F2323" s="7" t="s">
        <v>723</v>
      </c>
      <c r="G2323" s="7" t="s">
        <v>722</v>
      </c>
      <c r="H2323" s="88">
        <v>104800</v>
      </c>
      <c r="I2323" s="79" t="s">
        <v>69</v>
      </c>
      <c r="J2323" s="7">
        <v>6</v>
      </c>
      <c r="K2323" s="7"/>
    </row>
    <row r="2324" spans="1:11" ht="24.95" customHeight="1">
      <c r="A2324" s="5">
        <v>11715</v>
      </c>
      <c r="B2324" s="7" t="s">
        <v>1548</v>
      </c>
      <c r="C2324" s="7" t="s">
        <v>1549</v>
      </c>
      <c r="D2324" s="7" t="s">
        <v>402</v>
      </c>
      <c r="E2324" s="6">
        <v>2017</v>
      </c>
      <c r="F2324" s="7" t="s">
        <v>1551</v>
      </c>
      <c r="G2324" s="7" t="s">
        <v>1550</v>
      </c>
      <c r="H2324" s="88">
        <v>66800</v>
      </c>
      <c r="I2324" s="79" t="s">
        <v>69</v>
      </c>
      <c r="J2324" s="7">
        <v>6</v>
      </c>
      <c r="K2324" s="7"/>
    </row>
    <row r="2325" spans="1:11" ht="24.95" customHeight="1">
      <c r="A2325" s="5">
        <v>11716</v>
      </c>
      <c r="B2325" s="7" t="s">
        <v>1926</v>
      </c>
      <c r="C2325" s="7" t="s">
        <v>1870</v>
      </c>
      <c r="D2325" s="7" t="s">
        <v>402</v>
      </c>
      <c r="E2325" s="6">
        <v>2018</v>
      </c>
      <c r="F2325" s="7" t="s">
        <v>1928</v>
      </c>
      <c r="G2325" s="7" t="s">
        <v>1927</v>
      </c>
      <c r="H2325" s="88">
        <v>101800</v>
      </c>
      <c r="I2325" s="79" t="s">
        <v>69</v>
      </c>
      <c r="J2325" s="7">
        <v>6</v>
      </c>
      <c r="K2325" s="7"/>
    </row>
    <row r="2326" spans="1:11" ht="24.95" customHeight="1">
      <c r="A2326" s="5">
        <v>11717</v>
      </c>
      <c r="B2326" s="7" t="s">
        <v>2289</v>
      </c>
      <c r="C2326" s="7" t="s">
        <v>2290</v>
      </c>
      <c r="D2326" s="7" t="s">
        <v>402</v>
      </c>
      <c r="E2326" s="6">
        <v>2018</v>
      </c>
      <c r="F2326" s="7" t="s">
        <v>2292</v>
      </c>
      <c r="G2326" s="7" t="s">
        <v>2291</v>
      </c>
      <c r="H2326" s="88">
        <v>198800</v>
      </c>
      <c r="I2326" s="79" t="s">
        <v>69</v>
      </c>
      <c r="J2326" s="7">
        <v>6</v>
      </c>
      <c r="K2326" s="7"/>
    </row>
    <row r="2327" spans="1:11" ht="24.95" customHeight="1">
      <c r="A2327" s="5">
        <v>11718</v>
      </c>
      <c r="B2327" s="7" t="s">
        <v>2305</v>
      </c>
      <c r="C2327" s="7" t="s">
        <v>1870</v>
      </c>
      <c r="D2327" s="7" t="s">
        <v>402</v>
      </c>
      <c r="E2327" s="6">
        <v>2018</v>
      </c>
      <c r="F2327" s="7" t="s">
        <v>2307</v>
      </c>
      <c r="G2327" s="7" t="s">
        <v>2306</v>
      </c>
      <c r="H2327" s="88">
        <v>84800</v>
      </c>
      <c r="I2327" s="79" t="s">
        <v>69</v>
      </c>
      <c r="J2327" s="7">
        <v>6</v>
      </c>
      <c r="K2327" s="7"/>
    </row>
    <row r="2328" spans="1:11" ht="24.95" customHeight="1">
      <c r="A2328" s="5">
        <v>11719</v>
      </c>
      <c r="B2328" s="7" t="s">
        <v>2716</v>
      </c>
      <c r="C2328" s="7" t="s">
        <v>2717</v>
      </c>
      <c r="D2328" s="7" t="s">
        <v>402</v>
      </c>
      <c r="E2328" s="6">
        <v>2019</v>
      </c>
      <c r="F2328" s="7" t="s">
        <v>2719</v>
      </c>
      <c r="G2328" s="7" t="s">
        <v>2718</v>
      </c>
      <c r="H2328" s="88">
        <v>84800</v>
      </c>
      <c r="I2328" s="79" t="s">
        <v>69</v>
      </c>
      <c r="J2328" s="7">
        <v>6</v>
      </c>
      <c r="K2328" s="7"/>
    </row>
    <row r="2329" spans="1:11" ht="24.95" customHeight="1">
      <c r="A2329" s="5">
        <v>11720</v>
      </c>
      <c r="B2329" s="7" t="s">
        <v>4585</v>
      </c>
      <c r="C2329" s="7" t="s">
        <v>4586</v>
      </c>
      <c r="D2329" s="7" t="s">
        <v>402</v>
      </c>
      <c r="E2329" s="6">
        <v>2019</v>
      </c>
      <c r="F2329" s="7" t="s">
        <v>4588</v>
      </c>
      <c r="G2329" s="7" t="s">
        <v>4587</v>
      </c>
      <c r="H2329" s="88">
        <v>224800</v>
      </c>
      <c r="I2329" s="79" t="s">
        <v>69</v>
      </c>
      <c r="J2329" s="7">
        <v>6</v>
      </c>
      <c r="K2329" s="7"/>
    </row>
    <row r="2330" spans="1:11" ht="24.95" customHeight="1">
      <c r="A2330" s="5">
        <v>11721</v>
      </c>
      <c r="B2330" s="7" t="s">
        <v>3472</v>
      </c>
      <c r="C2330" s="7" t="s">
        <v>3473</v>
      </c>
      <c r="D2330" s="7" t="s">
        <v>1158</v>
      </c>
      <c r="E2330" s="6">
        <v>2018</v>
      </c>
      <c r="F2330" s="7" t="s">
        <v>3475</v>
      </c>
      <c r="G2330" s="7" t="s">
        <v>3474</v>
      </c>
      <c r="H2330" s="88">
        <v>40000</v>
      </c>
      <c r="I2330" s="79" t="s">
        <v>69</v>
      </c>
      <c r="J2330" s="7">
        <v>6</v>
      </c>
      <c r="K2330" s="7"/>
    </row>
    <row r="2331" spans="1:11" ht="24.95" customHeight="1">
      <c r="A2331" s="5">
        <v>11722</v>
      </c>
      <c r="B2331" s="7" t="s">
        <v>3476</v>
      </c>
      <c r="C2331" s="7" t="s">
        <v>3477</v>
      </c>
      <c r="D2331" s="7" t="s">
        <v>1158</v>
      </c>
      <c r="E2331" s="6">
        <v>2018</v>
      </c>
      <c r="F2331" s="7" t="s">
        <v>3479</v>
      </c>
      <c r="G2331" s="7" t="s">
        <v>3478</v>
      </c>
      <c r="H2331" s="88">
        <v>50000</v>
      </c>
      <c r="I2331" s="79" t="s">
        <v>69</v>
      </c>
      <c r="J2331" s="7">
        <v>6</v>
      </c>
      <c r="K2331" s="7"/>
    </row>
    <row r="2332" spans="1:11" ht="24.95" customHeight="1">
      <c r="A2332" s="5">
        <v>11723</v>
      </c>
      <c r="B2332" s="7" t="s">
        <v>3480</v>
      </c>
      <c r="C2332" s="7" t="s">
        <v>3481</v>
      </c>
      <c r="D2332" s="7" t="s">
        <v>1158</v>
      </c>
      <c r="E2332" s="6">
        <v>2018</v>
      </c>
      <c r="F2332" s="7" t="s">
        <v>3483</v>
      </c>
      <c r="G2332" s="7" t="s">
        <v>3482</v>
      </c>
      <c r="H2332" s="88">
        <v>39000</v>
      </c>
      <c r="I2332" s="79" t="s">
        <v>69</v>
      </c>
      <c r="J2332" s="7">
        <v>6</v>
      </c>
      <c r="K2332" s="7"/>
    </row>
    <row r="2333" spans="1:11" ht="24.95" customHeight="1">
      <c r="A2333" s="5">
        <v>11724</v>
      </c>
      <c r="B2333" s="7" t="s">
        <v>3484</v>
      </c>
      <c r="C2333" s="7" t="s">
        <v>3485</v>
      </c>
      <c r="D2333" s="7" t="s">
        <v>1158</v>
      </c>
      <c r="E2333" s="6">
        <v>2018</v>
      </c>
      <c r="F2333" s="7" t="s">
        <v>3487</v>
      </c>
      <c r="G2333" s="7" t="s">
        <v>3486</v>
      </c>
      <c r="H2333" s="88">
        <v>53000</v>
      </c>
      <c r="I2333" s="79" t="s">
        <v>69</v>
      </c>
      <c r="J2333" s="7">
        <v>6</v>
      </c>
      <c r="K2333" s="7"/>
    </row>
    <row r="2334" spans="1:11" ht="24.95" customHeight="1">
      <c r="A2334" s="5">
        <v>11725</v>
      </c>
      <c r="B2334" s="7" t="s">
        <v>3578</v>
      </c>
      <c r="C2334" s="7" t="s">
        <v>3579</v>
      </c>
      <c r="D2334" s="7" t="s">
        <v>1158</v>
      </c>
      <c r="E2334" s="6">
        <v>2018</v>
      </c>
      <c r="F2334" s="7" t="s">
        <v>3581</v>
      </c>
      <c r="G2334" s="7" t="s">
        <v>3580</v>
      </c>
      <c r="H2334" s="88">
        <v>48000</v>
      </c>
      <c r="I2334" s="79" t="s">
        <v>69</v>
      </c>
      <c r="J2334" s="7">
        <v>6</v>
      </c>
      <c r="K2334" s="7"/>
    </row>
    <row r="2335" spans="1:11" ht="24.95" customHeight="1">
      <c r="A2335" s="5">
        <v>11726</v>
      </c>
      <c r="B2335" s="7" t="s">
        <v>3582</v>
      </c>
      <c r="C2335" s="7" t="s">
        <v>3583</v>
      </c>
      <c r="D2335" s="7" t="s">
        <v>1158</v>
      </c>
      <c r="E2335" s="6">
        <v>2018</v>
      </c>
      <c r="F2335" s="7" t="s">
        <v>3585</v>
      </c>
      <c r="G2335" s="7" t="s">
        <v>3584</v>
      </c>
      <c r="H2335" s="88">
        <v>48000</v>
      </c>
      <c r="I2335" s="79" t="s">
        <v>69</v>
      </c>
      <c r="J2335" s="7">
        <v>6</v>
      </c>
      <c r="K2335" s="7"/>
    </row>
    <row r="2336" spans="1:11" ht="24.95" customHeight="1">
      <c r="A2336" s="5">
        <v>11727</v>
      </c>
      <c r="B2336" s="7" t="s">
        <v>3630</v>
      </c>
      <c r="C2336" s="7" t="s">
        <v>3631</v>
      </c>
      <c r="D2336" s="7" t="s">
        <v>1158</v>
      </c>
      <c r="E2336" s="6">
        <v>2019</v>
      </c>
      <c r="F2336" s="7" t="s">
        <v>3633</v>
      </c>
      <c r="G2336" s="7" t="s">
        <v>3632</v>
      </c>
      <c r="H2336" s="88">
        <v>48000</v>
      </c>
      <c r="I2336" s="79" t="s">
        <v>69</v>
      </c>
      <c r="J2336" s="7">
        <v>6</v>
      </c>
      <c r="K2336" s="7"/>
    </row>
    <row r="2337" spans="1:11" ht="24.95" customHeight="1">
      <c r="A2337" s="5">
        <v>11728</v>
      </c>
      <c r="B2337" s="18" t="s">
        <v>18225</v>
      </c>
      <c r="C2337" s="18" t="s">
        <v>18226</v>
      </c>
      <c r="D2337" s="21" t="s">
        <v>11</v>
      </c>
      <c r="E2337" s="21">
        <v>2020</v>
      </c>
      <c r="F2337" s="21"/>
      <c r="G2337" s="21" t="s">
        <v>18227</v>
      </c>
      <c r="H2337" s="103">
        <v>194800</v>
      </c>
      <c r="I2337" s="18" t="s">
        <v>69</v>
      </c>
      <c r="J2337" s="7">
        <v>6</v>
      </c>
      <c r="K2337" s="7"/>
    </row>
    <row r="2338" spans="1:11" ht="24.95" customHeight="1">
      <c r="A2338" s="5">
        <v>11729</v>
      </c>
      <c r="B2338" s="19" t="s">
        <v>4585</v>
      </c>
      <c r="C2338" s="19" t="s">
        <v>4586</v>
      </c>
      <c r="D2338" s="22" t="s">
        <v>402</v>
      </c>
      <c r="E2338" s="13">
        <v>2019</v>
      </c>
      <c r="F2338" s="13"/>
      <c r="G2338" s="20" t="s">
        <v>4587</v>
      </c>
      <c r="H2338" s="89">
        <v>224800</v>
      </c>
      <c r="I2338" s="65" t="s">
        <v>69</v>
      </c>
      <c r="J2338" s="7">
        <v>6</v>
      </c>
      <c r="K2338" s="7"/>
    </row>
    <row r="2339" spans="1:11" ht="24.95" customHeight="1">
      <c r="A2339" s="5">
        <v>11730</v>
      </c>
      <c r="B2339" s="7" t="s">
        <v>1269</v>
      </c>
      <c r="C2339" s="7" t="s">
        <v>59</v>
      </c>
      <c r="D2339" s="7" t="s">
        <v>402</v>
      </c>
      <c r="E2339" s="6">
        <v>2017</v>
      </c>
      <c r="F2339" s="7" t="s">
        <v>1271</v>
      </c>
      <c r="G2339" s="7" t="s">
        <v>1270</v>
      </c>
      <c r="H2339" s="88">
        <v>106800</v>
      </c>
      <c r="I2339" s="79" t="s">
        <v>352</v>
      </c>
      <c r="J2339" s="7">
        <v>6</v>
      </c>
      <c r="K2339" s="7"/>
    </row>
    <row r="2340" spans="1:11" ht="24.95" customHeight="1">
      <c r="A2340" s="5">
        <v>11731</v>
      </c>
      <c r="B2340" s="7" t="s">
        <v>4825</v>
      </c>
      <c r="C2340" s="7" t="s">
        <v>4826</v>
      </c>
      <c r="D2340" s="7" t="s">
        <v>4799</v>
      </c>
      <c r="E2340" s="6">
        <v>2017</v>
      </c>
      <c r="F2340" s="7"/>
      <c r="G2340" s="7" t="s">
        <v>4827</v>
      </c>
      <c r="H2340" s="88">
        <v>75500</v>
      </c>
      <c r="I2340" s="79" t="s">
        <v>1954</v>
      </c>
      <c r="J2340" s="7">
        <v>6</v>
      </c>
      <c r="K2340" s="7"/>
    </row>
    <row r="2341" spans="1:11" ht="24.95" customHeight="1">
      <c r="A2341" s="5">
        <v>11732</v>
      </c>
      <c r="B2341" s="7" t="s">
        <v>4836</v>
      </c>
      <c r="C2341" s="7" t="s">
        <v>4837</v>
      </c>
      <c r="D2341" s="7" t="s">
        <v>4799</v>
      </c>
      <c r="E2341" s="6">
        <v>2017</v>
      </c>
      <c r="F2341" s="7"/>
      <c r="G2341" s="7" t="s">
        <v>4838</v>
      </c>
      <c r="H2341" s="88">
        <v>149500</v>
      </c>
      <c r="I2341" s="79" t="s">
        <v>1954</v>
      </c>
      <c r="J2341" s="7">
        <v>6</v>
      </c>
      <c r="K2341" s="7"/>
    </row>
    <row r="2342" spans="1:11" ht="24.95" customHeight="1">
      <c r="A2342" s="5">
        <v>11733</v>
      </c>
      <c r="B2342" s="7" t="s">
        <v>4876</v>
      </c>
      <c r="C2342" s="7" t="s">
        <v>4877</v>
      </c>
      <c r="D2342" s="7" t="s">
        <v>4799</v>
      </c>
      <c r="E2342" s="6">
        <v>2017</v>
      </c>
      <c r="F2342" s="7"/>
      <c r="G2342" s="7" t="s">
        <v>4878</v>
      </c>
      <c r="H2342" s="88">
        <v>108500</v>
      </c>
      <c r="I2342" s="79" t="s">
        <v>1954</v>
      </c>
      <c r="J2342" s="7">
        <v>6</v>
      </c>
      <c r="K2342" s="7"/>
    </row>
    <row r="2343" spans="1:11" ht="24.95" customHeight="1">
      <c r="A2343" s="5">
        <v>11734</v>
      </c>
      <c r="B2343" s="7" t="s">
        <v>4946</v>
      </c>
      <c r="C2343" s="7" t="s">
        <v>4947</v>
      </c>
      <c r="D2343" s="7" t="s">
        <v>4799</v>
      </c>
      <c r="E2343" s="6">
        <v>2017</v>
      </c>
      <c r="F2343" s="7"/>
      <c r="G2343" s="7" t="s">
        <v>4948</v>
      </c>
      <c r="H2343" s="88">
        <v>88000</v>
      </c>
      <c r="I2343" s="79" t="s">
        <v>1954</v>
      </c>
      <c r="J2343" s="7">
        <v>6</v>
      </c>
      <c r="K2343" s="7"/>
    </row>
    <row r="2344" spans="1:11" ht="24.95" customHeight="1">
      <c r="A2344" s="5">
        <v>11735</v>
      </c>
      <c r="B2344" s="7" t="s">
        <v>4987</v>
      </c>
      <c r="C2344" s="7" t="s">
        <v>4988</v>
      </c>
      <c r="D2344" s="7" t="s">
        <v>4799</v>
      </c>
      <c r="E2344" s="6">
        <v>2017</v>
      </c>
      <c r="F2344" s="7"/>
      <c r="G2344" s="7" t="s">
        <v>4989</v>
      </c>
      <c r="H2344" s="88">
        <v>87000</v>
      </c>
      <c r="I2344" s="79" t="s">
        <v>1954</v>
      </c>
      <c r="J2344" s="7">
        <v>6</v>
      </c>
      <c r="K2344" s="7"/>
    </row>
    <row r="2345" spans="1:11" ht="24.95" customHeight="1">
      <c r="A2345" s="5">
        <v>11736</v>
      </c>
      <c r="B2345" s="7" t="s">
        <v>5051</v>
      </c>
      <c r="C2345" s="7" t="s">
        <v>5052</v>
      </c>
      <c r="D2345" s="7" t="s">
        <v>4799</v>
      </c>
      <c r="E2345" s="6">
        <v>2017</v>
      </c>
      <c r="F2345" s="7"/>
      <c r="G2345" s="7" t="s">
        <v>5053</v>
      </c>
      <c r="H2345" s="88">
        <v>105000</v>
      </c>
      <c r="I2345" s="79" t="s">
        <v>1954</v>
      </c>
      <c r="J2345" s="7">
        <v>6</v>
      </c>
      <c r="K2345" s="7"/>
    </row>
    <row r="2346" spans="1:11" ht="24.95" customHeight="1">
      <c r="A2346" s="5">
        <v>11737</v>
      </c>
      <c r="B2346" s="7" t="s">
        <v>5185</v>
      </c>
      <c r="C2346" s="7" t="s">
        <v>5186</v>
      </c>
      <c r="D2346" s="7" t="s">
        <v>4799</v>
      </c>
      <c r="E2346" s="6">
        <v>2017</v>
      </c>
      <c r="F2346" s="7"/>
      <c r="G2346" s="7" t="s">
        <v>5187</v>
      </c>
      <c r="H2346" s="88">
        <v>86000</v>
      </c>
      <c r="I2346" s="79" t="s">
        <v>1954</v>
      </c>
      <c r="J2346" s="7">
        <v>6</v>
      </c>
      <c r="K2346" s="7"/>
    </row>
    <row r="2347" spans="1:11" ht="24.95" customHeight="1">
      <c r="A2347" s="5">
        <v>11738</v>
      </c>
      <c r="B2347" s="7" t="s">
        <v>5231</v>
      </c>
      <c r="C2347" s="7" t="s">
        <v>5232</v>
      </c>
      <c r="D2347" s="7" t="s">
        <v>4799</v>
      </c>
      <c r="E2347" s="6">
        <v>2017</v>
      </c>
      <c r="F2347" s="7"/>
      <c r="G2347" s="7" t="s">
        <v>5233</v>
      </c>
      <c r="H2347" s="88">
        <v>97000</v>
      </c>
      <c r="I2347" s="79" t="s">
        <v>1954</v>
      </c>
      <c r="J2347" s="7">
        <v>6</v>
      </c>
      <c r="K2347" s="7"/>
    </row>
    <row r="2348" spans="1:11" ht="24.95" customHeight="1">
      <c r="A2348" s="5">
        <v>11739</v>
      </c>
      <c r="B2348" s="7" t="s">
        <v>5242</v>
      </c>
      <c r="C2348" s="7" t="s">
        <v>5243</v>
      </c>
      <c r="D2348" s="7" t="s">
        <v>4799</v>
      </c>
      <c r="E2348" s="6">
        <v>2017</v>
      </c>
      <c r="F2348" s="7"/>
      <c r="G2348" s="7" t="s">
        <v>5244</v>
      </c>
      <c r="H2348" s="88">
        <v>75000</v>
      </c>
      <c r="I2348" s="79" t="s">
        <v>1954</v>
      </c>
      <c r="J2348" s="7">
        <v>6</v>
      </c>
      <c r="K2348" s="7"/>
    </row>
    <row r="2349" spans="1:11" ht="24.95" customHeight="1">
      <c r="A2349" s="5">
        <v>11740</v>
      </c>
      <c r="B2349" s="7" t="s">
        <v>5253</v>
      </c>
      <c r="C2349" s="7" t="s">
        <v>5254</v>
      </c>
      <c r="D2349" s="7" t="s">
        <v>4799</v>
      </c>
      <c r="E2349" s="6">
        <v>2017</v>
      </c>
      <c r="F2349" s="7"/>
      <c r="G2349" s="7" t="s">
        <v>5255</v>
      </c>
      <c r="H2349" s="88">
        <v>63000</v>
      </c>
      <c r="I2349" s="79" t="s">
        <v>1954</v>
      </c>
      <c r="J2349" s="7">
        <v>6</v>
      </c>
      <c r="K2349" s="7"/>
    </row>
    <row r="2350" spans="1:11" ht="24.95" customHeight="1">
      <c r="A2350" s="5">
        <v>11741</v>
      </c>
      <c r="B2350" s="7" t="s">
        <v>5257</v>
      </c>
      <c r="C2350" s="7" t="s">
        <v>5258</v>
      </c>
      <c r="D2350" s="7" t="s">
        <v>4799</v>
      </c>
      <c r="E2350" s="6">
        <v>2017</v>
      </c>
      <c r="F2350" s="7"/>
      <c r="G2350" s="7" t="s">
        <v>5259</v>
      </c>
      <c r="H2350" s="88">
        <v>80000</v>
      </c>
      <c r="I2350" s="79" t="s">
        <v>1954</v>
      </c>
      <c r="J2350" s="7">
        <v>6</v>
      </c>
      <c r="K2350" s="7"/>
    </row>
    <row r="2351" spans="1:11" ht="24.95" customHeight="1">
      <c r="A2351" s="5">
        <v>11742</v>
      </c>
      <c r="B2351" s="7" t="s">
        <v>5264</v>
      </c>
      <c r="C2351" s="7" t="s">
        <v>5265</v>
      </c>
      <c r="D2351" s="7" t="s">
        <v>4799</v>
      </c>
      <c r="E2351" s="6">
        <v>2017</v>
      </c>
      <c r="F2351" s="7"/>
      <c r="G2351" s="7" t="s">
        <v>5266</v>
      </c>
      <c r="H2351" s="88">
        <v>93000</v>
      </c>
      <c r="I2351" s="79" t="s">
        <v>1954</v>
      </c>
      <c r="J2351" s="7">
        <v>6</v>
      </c>
      <c r="K2351" s="7"/>
    </row>
    <row r="2352" spans="1:11" ht="24.95" customHeight="1">
      <c r="A2352" s="5">
        <v>11743</v>
      </c>
      <c r="B2352" s="7" t="s">
        <v>5297</v>
      </c>
      <c r="C2352" s="7" t="s">
        <v>5298</v>
      </c>
      <c r="D2352" s="7" t="s">
        <v>4799</v>
      </c>
      <c r="E2352" s="6">
        <v>2017</v>
      </c>
      <c r="F2352" s="7"/>
      <c r="G2352" s="7" t="s">
        <v>5299</v>
      </c>
      <c r="H2352" s="88">
        <v>168000</v>
      </c>
      <c r="I2352" s="79" t="s">
        <v>1954</v>
      </c>
      <c r="J2352" s="7">
        <v>6</v>
      </c>
      <c r="K2352" s="7"/>
    </row>
    <row r="2353" spans="1:11" ht="24.95" customHeight="1">
      <c r="A2353" s="5">
        <v>11744</v>
      </c>
      <c r="B2353" s="7" t="s">
        <v>14513</v>
      </c>
      <c r="C2353" s="7" t="s">
        <v>14514</v>
      </c>
      <c r="D2353" s="7" t="s">
        <v>4799</v>
      </c>
      <c r="E2353" s="6">
        <v>2017</v>
      </c>
      <c r="F2353" s="7" t="s">
        <v>14516</v>
      </c>
      <c r="G2353" s="7" t="s">
        <v>14515</v>
      </c>
      <c r="H2353" s="88">
        <v>64500</v>
      </c>
      <c r="I2353" s="79" t="s">
        <v>1954</v>
      </c>
      <c r="J2353" s="7">
        <v>6</v>
      </c>
      <c r="K2353" s="7"/>
    </row>
    <row r="2354" spans="1:11" ht="24.95" customHeight="1">
      <c r="A2354" s="5">
        <v>11745</v>
      </c>
      <c r="B2354" s="7" t="s">
        <v>14518</v>
      </c>
      <c r="C2354" s="7" t="s">
        <v>14519</v>
      </c>
      <c r="D2354" s="7" t="s">
        <v>4799</v>
      </c>
      <c r="E2354" s="6">
        <v>2017</v>
      </c>
      <c r="F2354" s="7" t="s">
        <v>14521</v>
      </c>
      <c r="G2354" s="7" t="s">
        <v>14520</v>
      </c>
      <c r="H2354" s="88">
        <v>94000</v>
      </c>
      <c r="I2354" s="79" t="s">
        <v>1954</v>
      </c>
      <c r="J2354" s="7">
        <v>6</v>
      </c>
      <c r="K2354" s="7"/>
    </row>
    <row r="2355" spans="1:11" ht="24.95" customHeight="1">
      <c r="A2355" s="5">
        <v>11746</v>
      </c>
      <c r="B2355" s="7" t="s">
        <v>4803</v>
      </c>
      <c r="C2355" s="7" t="s">
        <v>4804</v>
      </c>
      <c r="D2355" s="7" t="s">
        <v>4799</v>
      </c>
      <c r="E2355" s="6">
        <v>2018</v>
      </c>
      <c r="F2355" s="7"/>
      <c r="G2355" s="7" t="s">
        <v>4805</v>
      </c>
      <c r="H2355" s="88">
        <v>67500</v>
      </c>
      <c r="I2355" s="79" t="s">
        <v>1954</v>
      </c>
      <c r="J2355" s="7">
        <v>6</v>
      </c>
      <c r="K2355" s="7"/>
    </row>
    <row r="2356" spans="1:11" ht="24.95" customHeight="1">
      <c r="A2356" s="5">
        <v>11747</v>
      </c>
      <c r="B2356" s="7" t="s">
        <v>4810</v>
      </c>
      <c r="C2356" s="7" t="s">
        <v>4811</v>
      </c>
      <c r="D2356" s="7" t="s">
        <v>4799</v>
      </c>
      <c r="E2356" s="6">
        <v>2018</v>
      </c>
      <c r="F2356" s="7"/>
      <c r="G2356" s="7" t="s">
        <v>4812</v>
      </c>
      <c r="H2356" s="88">
        <v>91500</v>
      </c>
      <c r="I2356" s="79" t="s">
        <v>1954</v>
      </c>
      <c r="J2356" s="7">
        <v>6</v>
      </c>
      <c r="K2356" s="7"/>
    </row>
    <row r="2357" spans="1:11" ht="24.95" customHeight="1">
      <c r="A2357" s="5">
        <v>11748</v>
      </c>
      <c r="B2357" s="7" t="s">
        <v>4850</v>
      </c>
      <c r="C2357" s="7" t="s">
        <v>4851</v>
      </c>
      <c r="D2357" s="7" t="s">
        <v>4799</v>
      </c>
      <c r="E2357" s="6">
        <v>2018</v>
      </c>
      <c r="F2357" s="7"/>
      <c r="G2357" s="7" t="s">
        <v>4852</v>
      </c>
      <c r="H2357" s="88">
        <v>86500</v>
      </c>
      <c r="I2357" s="79" t="s">
        <v>1954</v>
      </c>
      <c r="J2357" s="7">
        <v>6</v>
      </c>
      <c r="K2357" s="7"/>
    </row>
    <row r="2358" spans="1:11" ht="24.95" customHeight="1">
      <c r="A2358" s="5">
        <v>11749</v>
      </c>
      <c r="B2358" s="7" t="s">
        <v>4865</v>
      </c>
      <c r="C2358" s="7" t="s">
        <v>4866</v>
      </c>
      <c r="D2358" s="7" t="s">
        <v>4799</v>
      </c>
      <c r="E2358" s="6">
        <v>2018</v>
      </c>
      <c r="F2358" s="7"/>
      <c r="G2358" s="7" t="s">
        <v>4867</v>
      </c>
      <c r="H2358" s="88">
        <v>114500</v>
      </c>
      <c r="I2358" s="79" t="s">
        <v>1954</v>
      </c>
      <c r="J2358" s="7">
        <v>6</v>
      </c>
      <c r="K2358" s="7"/>
    </row>
    <row r="2359" spans="1:11" ht="24.95" customHeight="1">
      <c r="A2359" s="5">
        <v>11750</v>
      </c>
      <c r="B2359" s="7" t="s">
        <v>4920</v>
      </c>
      <c r="C2359" s="7" t="s">
        <v>4921</v>
      </c>
      <c r="D2359" s="7" t="s">
        <v>4799</v>
      </c>
      <c r="E2359" s="6">
        <v>2018</v>
      </c>
      <c r="F2359" s="7"/>
      <c r="G2359" s="7" t="s">
        <v>4922</v>
      </c>
      <c r="H2359" s="88">
        <v>98000</v>
      </c>
      <c r="I2359" s="79" t="s">
        <v>1954</v>
      </c>
      <c r="J2359" s="7">
        <v>6</v>
      </c>
      <c r="K2359" s="7"/>
    </row>
    <row r="2360" spans="1:11" ht="24.95" customHeight="1">
      <c r="A2360" s="5">
        <v>11751</v>
      </c>
      <c r="B2360" s="7" t="s">
        <v>4950</v>
      </c>
      <c r="C2360" s="7" t="s">
        <v>4951</v>
      </c>
      <c r="D2360" s="7" t="s">
        <v>4799</v>
      </c>
      <c r="E2360" s="6">
        <v>2018</v>
      </c>
      <c r="F2360" s="7"/>
      <c r="G2360" s="7" t="s">
        <v>4952</v>
      </c>
      <c r="H2360" s="88">
        <v>125000</v>
      </c>
      <c r="I2360" s="79" t="s">
        <v>1954</v>
      </c>
      <c r="J2360" s="7">
        <v>6</v>
      </c>
      <c r="K2360" s="7"/>
    </row>
    <row r="2361" spans="1:11" ht="24.95" customHeight="1">
      <c r="A2361" s="5">
        <v>11752</v>
      </c>
      <c r="B2361" s="7" t="s">
        <v>5038</v>
      </c>
      <c r="C2361" s="7" t="s">
        <v>5039</v>
      </c>
      <c r="D2361" s="7" t="s">
        <v>4799</v>
      </c>
      <c r="E2361" s="6">
        <v>2018</v>
      </c>
      <c r="F2361" s="7"/>
      <c r="G2361" s="7" t="s">
        <v>5040</v>
      </c>
      <c r="H2361" s="88">
        <v>85500</v>
      </c>
      <c r="I2361" s="79" t="s">
        <v>1954</v>
      </c>
      <c r="J2361" s="7">
        <v>6</v>
      </c>
      <c r="K2361" s="7"/>
    </row>
    <row r="2362" spans="1:11" ht="24.95" customHeight="1">
      <c r="A2362" s="5">
        <v>11753</v>
      </c>
      <c r="B2362" s="7" t="s">
        <v>5095</v>
      </c>
      <c r="C2362" s="7" t="s">
        <v>5096</v>
      </c>
      <c r="D2362" s="7" t="s">
        <v>4799</v>
      </c>
      <c r="E2362" s="6">
        <v>2018</v>
      </c>
      <c r="F2362" s="7"/>
      <c r="G2362" s="7" t="s">
        <v>5097</v>
      </c>
      <c r="H2362" s="88">
        <v>79500</v>
      </c>
      <c r="I2362" s="79" t="s">
        <v>1954</v>
      </c>
      <c r="J2362" s="7">
        <v>6</v>
      </c>
      <c r="K2362" s="7"/>
    </row>
    <row r="2363" spans="1:11" ht="24.95" customHeight="1">
      <c r="A2363" s="5">
        <v>11754</v>
      </c>
      <c r="B2363" s="7" t="s">
        <v>14297</v>
      </c>
      <c r="C2363" s="7" t="s">
        <v>14298</v>
      </c>
      <c r="D2363" s="7" t="s">
        <v>4799</v>
      </c>
      <c r="E2363" s="6">
        <v>2018</v>
      </c>
      <c r="F2363" s="7" t="s">
        <v>14300</v>
      </c>
      <c r="G2363" s="7" t="s">
        <v>14299</v>
      </c>
      <c r="H2363" s="88">
        <v>92500</v>
      </c>
      <c r="I2363" s="79" t="s">
        <v>1954</v>
      </c>
      <c r="J2363" s="7">
        <v>6</v>
      </c>
      <c r="K2363" s="7"/>
    </row>
    <row r="2364" spans="1:11" ht="24.95" customHeight="1">
      <c r="A2364" s="5">
        <v>11755</v>
      </c>
      <c r="B2364" s="7" t="s">
        <v>14302</v>
      </c>
      <c r="C2364" s="7" t="s">
        <v>14303</v>
      </c>
      <c r="D2364" s="7" t="s">
        <v>4799</v>
      </c>
      <c r="E2364" s="6">
        <v>2018</v>
      </c>
      <c r="F2364" s="7" t="s">
        <v>14305</v>
      </c>
      <c r="G2364" s="7" t="s">
        <v>14304</v>
      </c>
      <c r="H2364" s="88">
        <v>67000</v>
      </c>
      <c r="I2364" s="79" t="s">
        <v>1954</v>
      </c>
      <c r="J2364" s="7">
        <v>6</v>
      </c>
      <c r="K2364" s="7"/>
    </row>
    <row r="2365" spans="1:11" ht="24.95" customHeight="1">
      <c r="A2365" s="5">
        <v>11756</v>
      </c>
      <c r="B2365" s="7" t="s">
        <v>14307</v>
      </c>
      <c r="C2365" s="7" t="s">
        <v>14129</v>
      </c>
      <c r="D2365" s="7" t="s">
        <v>4799</v>
      </c>
      <c r="E2365" s="6">
        <v>2018</v>
      </c>
      <c r="F2365" s="7" t="s">
        <v>14309</v>
      </c>
      <c r="G2365" s="7" t="s">
        <v>14308</v>
      </c>
      <c r="H2365" s="88">
        <v>78000</v>
      </c>
      <c r="I2365" s="79" t="s">
        <v>1954</v>
      </c>
      <c r="J2365" s="7">
        <v>6</v>
      </c>
      <c r="K2365" s="7"/>
    </row>
    <row r="2366" spans="1:11" ht="24.95" customHeight="1">
      <c r="A2366" s="5">
        <v>11757</v>
      </c>
      <c r="B2366" s="7" t="s">
        <v>14311</v>
      </c>
      <c r="C2366" s="7" t="s">
        <v>14312</v>
      </c>
      <c r="D2366" s="7" t="s">
        <v>4799</v>
      </c>
      <c r="E2366" s="6">
        <v>2018</v>
      </c>
      <c r="F2366" s="7" t="s">
        <v>14314</v>
      </c>
      <c r="G2366" s="7" t="s">
        <v>14313</v>
      </c>
      <c r="H2366" s="88">
        <v>93500</v>
      </c>
      <c r="I2366" s="79" t="s">
        <v>1954</v>
      </c>
      <c r="J2366" s="7">
        <v>6</v>
      </c>
      <c r="K2366" s="7"/>
    </row>
    <row r="2367" spans="1:11" ht="24.95" customHeight="1">
      <c r="A2367" s="5">
        <v>11758</v>
      </c>
      <c r="B2367" s="7" t="s">
        <v>14316</v>
      </c>
      <c r="C2367" s="7" t="s">
        <v>14317</v>
      </c>
      <c r="D2367" s="7" t="s">
        <v>4799</v>
      </c>
      <c r="E2367" s="6">
        <v>2018</v>
      </c>
      <c r="F2367" s="7" t="s">
        <v>14319</v>
      </c>
      <c r="G2367" s="7" t="s">
        <v>14318</v>
      </c>
      <c r="H2367" s="88">
        <v>117000</v>
      </c>
      <c r="I2367" s="79" t="s">
        <v>1954</v>
      </c>
      <c r="J2367" s="7">
        <v>6</v>
      </c>
      <c r="K2367" s="7"/>
    </row>
    <row r="2368" spans="1:11" ht="24.95" customHeight="1">
      <c r="A2368" s="5">
        <v>11759</v>
      </c>
      <c r="B2368" s="7" t="s">
        <v>14501</v>
      </c>
      <c r="C2368" s="7" t="s">
        <v>5181</v>
      </c>
      <c r="D2368" s="7" t="s">
        <v>4799</v>
      </c>
      <c r="E2368" s="6">
        <v>2018</v>
      </c>
      <c r="F2368" s="7" t="s">
        <v>14503</v>
      </c>
      <c r="G2368" s="7" t="s">
        <v>14502</v>
      </c>
      <c r="H2368" s="88">
        <v>73000</v>
      </c>
      <c r="I2368" s="79" t="s">
        <v>1954</v>
      </c>
      <c r="J2368" s="7">
        <v>6</v>
      </c>
      <c r="K2368" s="7"/>
    </row>
    <row r="2369" spans="1:11" ht="24.95" customHeight="1">
      <c r="A2369" s="5">
        <v>11760</v>
      </c>
      <c r="B2369" s="7" t="s">
        <v>218</v>
      </c>
      <c r="C2369" s="7" t="s">
        <v>14504</v>
      </c>
      <c r="D2369" s="7" t="s">
        <v>4799</v>
      </c>
      <c r="E2369" s="6">
        <v>2018</v>
      </c>
      <c r="F2369" s="7" t="s">
        <v>14506</v>
      </c>
      <c r="G2369" s="7" t="s">
        <v>14505</v>
      </c>
      <c r="H2369" s="88">
        <v>73000</v>
      </c>
      <c r="I2369" s="79" t="s">
        <v>1954</v>
      </c>
      <c r="J2369" s="7">
        <v>6</v>
      </c>
      <c r="K2369" s="7"/>
    </row>
    <row r="2370" spans="1:11" ht="24.95" customHeight="1">
      <c r="A2370" s="5">
        <v>11761</v>
      </c>
      <c r="B2370" s="7" t="s">
        <v>14508</v>
      </c>
      <c r="C2370" s="7" t="s">
        <v>14509</v>
      </c>
      <c r="D2370" s="7" t="s">
        <v>4799</v>
      </c>
      <c r="E2370" s="6">
        <v>2018</v>
      </c>
      <c r="F2370" s="7" t="s">
        <v>14511</v>
      </c>
      <c r="G2370" s="7" t="s">
        <v>14510</v>
      </c>
      <c r="H2370" s="88">
        <v>81000</v>
      </c>
      <c r="I2370" s="79" t="s">
        <v>1954</v>
      </c>
      <c r="J2370" s="7">
        <v>6</v>
      </c>
      <c r="K2370" s="7"/>
    </row>
    <row r="2371" spans="1:11" ht="24.95" customHeight="1">
      <c r="A2371" s="5">
        <v>11762</v>
      </c>
      <c r="B2371" s="7" t="s">
        <v>14523</v>
      </c>
      <c r="C2371" s="7" t="s">
        <v>14524</v>
      </c>
      <c r="D2371" s="7" t="s">
        <v>4799</v>
      </c>
      <c r="E2371" s="6">
        <v>2018</v>
      </c>
      <c r="F2371" s="7" t="s">
        <v>14526</v>
      </c>
      <c r="G2371" s="7" t="s">
        <v>14525</v>
      </c>
      <c r="H2371" s="88">
        <v>65500</v>
      </c>
      <c r="I2371" s="79" t="s">
        <v>1954</v>
      </c>
      <c r="J2371" s="7">
        <v>6</v>
      </c>
      <c r="K2371" s="7"/>
    </row>
    <row r="2372" spans="1:11" ht="24.95" customHeight="1">
      <c r="A2372" s="5">
        <v>11763</v>
      </c>
      <c r="B2372" s="7" t="s">
        <v>14528</v>
      </c>
      <c r="C2372" s="7" t="s">
        <v>2918</v>
      </c>
      <c r="D2372" s="7" t="s">
        <v>4799</v>
      </c>
      <c r="E2372" s="6">
        <v>2018</v>
      </c>
      <c r="F2372" s="7" t="s">
        <v>14530</v>
      </c>
      <c r="G2372" s="7" t="s">
        <v>14529</v>
      </c>
      <c r="H2372" s="88">
        <v>64000</v>
      </c>
      <c r="I2372" s="79" t="s">
        <v>1954</v>
      </c>
      <c r="J2372" s="7">
        <v>6</v>
      </c>
      <c r="K2372" s="7"/>
    </row>
    <row r="2373" spans="1:11" ht="24.95" customHeight="1">
      <c r="A2373" s="5">
        <v>11764</v>
      </c>
      <c r="B2373" s="7" t="s">
        <v>14532</v>
      </c>
      <c r="C2373" s="7" t="s">
        <v>14533</v>
      </c>
      <c r="D2373" s="7" t="s">
        <v>4799</v>
      </c>
      <c r="E2373" s="6">
        <v>2018</v>
      </c>
      <c r="F2373" s="7" t="s">
        <v>14535</v>
      </c>
      <c r="G2373" s="7" t="s">
        <v>14534</v>
      </c>
      <c r="H2373" s="88">
        <v>128000</v>
      </c>
      <c r="I2373" s="79" t="s">
        <v>1954</v>
      </c>
      <c r="J2373" s="7">
        <v>6</v>
      </c>
      <c r="K2373" s="7"/>
    </row>
    <row r="2374" spans="1:11" ht="24.95" customHeight="1">
      <c r="A2374" s="5">
        <v>11765</v>
      </c>
      <c r="B2374" s="7" t="s">
        <v>14537</v>
      </c>
      <c r="C2374" s="7" t="s">
        <v>14538</v>
      </c>
      <c r="D2374" s="7" t="s">
        <v>4799</v>
      </c>
      <c r="E2374" s="6">
        <v>2018</v>
      </c>
      <c r="F2374" s="7" t="s">
        <v>14540</v>
      </c>
      <c r="G2374" s="7" t="s">
        <v>14539</v>
      </c>
      <c r="H2374" s="88">
        <v>113000</v>
      </c>
      <c r="I2374" s="79" t="s">
        <v>1954</v>
      </c>
      <c r="J2374" s="7">
        <v>6</v>
      </c>
      <c r="K2374" s="7"/>
    </row>
    <row r="2375" spans="1:11" ht="24.95" customHeight="1">
      <c r="A2375" s="5">
        <v>11766</v>
      </c>
      <c r="B2375" s="7" t="s">
        <v>14542</v>
      </c>
      <c r="C2375" s="7" t="s">
        <v>14543</v>
      </c>
      <c r="D2375" s="7" t="s">
        <v>4799</v>
      </c>
      <c r="E2375" s="6">
        <v>2018</v>
      </c>
      <c r="F2375" s="7" t="s">
        <v>14545</v>
      </c>
      <c r="G2375" s="7" t="s">
        <v>14544</v>
      </c>
      <c r="H2375" s="88">
        <v>84200</v>
      </c>
      <c r="I2375" s="79" t="s">
        <v>1954</v>
      </c>
      <c r="J2375" s="7">
        <v>6</v>
      </c>
      <c r="K2375" s="7"/>
    </row>
    <row r="2376" spans="1:11" ht="24.95" customHeight="1">
      <c r="A2376" s="5">
        <v>11767</v>
      </c>
      <c r="B2376" s="7" t="s">
        <v>14547</v>
      </c>
      <c r="C2376" s="7" t="s">
        <v>14548</v>
      </c>
      <c r="D2376" s="7" t="s">
        <v>4799</v>
      </c>
      <c r="E2376" s="6">
        <v>2018</v>
      </c>
      <c r="F2376" s="7" t="s">
        <v>14550</v>
      </c>
      <c r="G2376" s="7" t="s">
        <v>14549</v>
      </c>
      <c r="H2376" s="88">
        <v>79000</v>
      </c>
      <c r="I2376" s="79" t="s">
        <v>1954</v>
      </c>
      <c r="J2376" s="7">
        <v>6</v>
      </c>
      <c r="K2376" s="7"/>
    </row>
    <row r="2377" spans="1:11" ht="24.95" customHeight="1">
      <c r="A2377" s="5">
        <v>11768</v>
      </c>
      <c r="B2377" s="7" t="s">
        <v>14552</v>
      </c>
      <c r="C2377" s="7" t="s">
        <v>14553</v>
      </c>
      <c r="D2377" s="7" t="s">
        <v>4799</v>
      </c>
      <c r="E2377" s="6">
        <v>2018</v>
      </c>
      <c r="F2377" s="7" t="s">
        <v>14555</v>
      </c>
      <c r="G2377" s="7" t="s">
        <v>14554</v>
      </c>
      <c r="H2377" s="88">
        <v>79000</v>
      </c>
      <c r="I2377" s="79" t="s">
        <v>1954</v>
      </c>
      <c r="J2377" s="7">
        <v>6</v>
      </c>
      <c r="K2377" s="7"/>
    </row>
    <row r="2378" spans="1:11" ht="24.95" customHeight="1">
      <c r="A2378" s="5">
        <v>11769</v>
      </c>
      <c r="B2378" s="7" t="s">
        <v>14557</v>
      </c>
      <c r="C2378" s="7" t="s">
        <v>14558</v>
      </c>
      <c r="D2378" s="7" t="s">
        <v>4799</v>
      </c>
      <c r="E2378" s="6">
        <v>2018</v>
      </c>
      <c r="F2378" s="7" t="s">
        <v>14560</v>
      </c>
      <c r="G2378" s="7" t="s">
        <v>14559</v>
      </c>
      <c r="H2378" s="88">
        <v>123000</v>
      </c>
      <c r="I2378" s="79" t="s">
        <v>1954</v>
      </c>
      <c r="J2378" s="7">
        <v>6</v>
      </c>
      <c r="K2378" s="7"/>
    </row>
    <row r="2379" spans="1:11" ht="24.95" customHeight="1">
      <c r="A2379" s="5">
        <v>11770</v>
      </c>
      <c r="B2379" s="7" t="s">
        <v>14562</v>
      </c>
      <c r="C2379" s="7" t="s">
        <v>14563</v>
      </c>
      <c r="D2379" s="7" t="s">
        <v>4799</v>
      </c>
      <c r="E2379" s="6">
        <v>2018</v>
      </c>
      <c r="F2379" s="7" t="s">
        <v>14565</v>
      </c>
      <c r="G2379" s="7" t="s">
        <v>14564</v>
      </c>
      <c r="H2379" s="88">
        <v>70500</v>
      </c>
      <c r="I2379" s="79" t="s">
        <v>1954</v>
      </c>
      <c r="J2379" s="7">
        <v>6</v>
      </c>
      <c r="K2379" s="7"/>
    </row>
    <row r="2380" spans="1:11" ht="24.95" customHeight="1">
      <c r="A2380" s="5">
        <v>11771</v>
      </c>
      <c r="B2380" s="7" t="s">
        <v>14566</v>
      </c>
      <c r="C2380" s="7" t="s">
        <v>14567</v>
      </c>
      <c r="D2380" s="7" t="s">
        <v>4799</v>
      </c>
      <c r="E2380" s="6">
        <v>2018</v>
      </c>
      <c r="F2380" s="7" t="s">
        <v>14569</v>
      </c>
      <c r="G2380" s="7" t="s">
        <v>14568</v>
      </c>
      <c r="H2380" s="88">
        <v>62000</v>
      </c>
      <c r="I2380" s="79" t="s">
        <v>1954</v>
      </c>
      <c r="J2380" s="7">
        <v>6</v>
      </c>
      <c r="K2380" s="7"/>
    </row>
    <row r="2381" spans="1:11" ht="24.95" customHeight="1">
      <c r="A2381" s="5">
        <v>11772</v>
      </c>
      <c r="B2381" s="7" t="s">
        <v>18762</v>
      </c>
      <c r="C2381" s="7" t="s">
        <v>14312</v>
      </c>
      <c r="D2381" s="7" t="s">
        <v>4799</v>
      </c>
      <c r="E2381" s="6">
        <v>2019</v>
      </c>
      <c r="F2381" s="7" t="s">
        <v>18764</v>
      </c>
      <c r="G2381" s="7" t="s">
        <v>18763</v>
      </c>
      <c r="H2381" s="88">
        <v>104000</v>
      </c>
      <c r="I2381" s="79" t="s">
        <v>1954</v>
      </c>
      <c r="J2381" s="7">
        <v>6</v>
      </c>
      <c r="K2381" s="7"/>
    </row>
    <row r="2382" spans="1:11" ht="24.95" customHeight="1">
      <c r="A2382" s="5">
        <v>11773</v>
      </c>
      <c r="B2382" s="7" t="s">
        <v>18868</v>
      </c>
      <c r="C2382" s="7" t="s">
        <v>18869</v>
      </c>
      <c r="D2382" s="7" t="s">
        <v>4799</v>
      </c>
      <c r="E2382" s="6">
        <v>2019</v>
      </c>
      <c r="F2382" s="7" t="s">
        <v>18871</v>
      </c>
      <c r="G2382" s="7" t="s">
        <v>18870</v>
      </c>
      <c r="H2382" s="88">
        <v>111800</v>
      </c>
      <c r="I2382" s="79" t="s">
        <v>1954</v>
      </c>
      <c r="J2382" s="7">
        <v>6</v>
      </c>
      <c r="K2382" s="7"/>
    </row>
    <row r="2383" spans="1:11" ht="24.95" customHeight="1">
      <c r="A2383" s="5">
        <v>11774</v>
      </c>
      <c r="B2383" s="7" t="s">
        <v>18903</v>
      </c>
      <c r="C2383" s="7" t="s">
        <v>18904</v>
      </c>
      <c r="D2383" s="7" t="s">
        <v>4799</v>
      </c>
      <c r="E2383" s="6">
        <v>2019</v>
      </c>
      <c r="F2383" s="7" t="s">
        <v>18906</v>
      </c>
      <c r="G2383" s="7" t="s">
        <v>18905</v>
      </c>
      <c r="H2383" s="88">
        <v>121500</v>
      </c>
      <c r="I2383" s="79" t="s">
        <v>1954</v>
      </c>
      <c r="J2383" s="7">
        <v>6</v>
      </c>
      <c r="K2383" s="7"/>
    </row>
    <row r="2384" spans="1:11" ht="24.95" customHeight="1">
      <c r="A2384" s="5">
        <v>11775</v>
      </c>
      <c r="B2384" s="7" t="s">
        <v>18999</v>
      </c>
      <c r="C2384" s="7" t="s">
        <v>19000</v>
      </c>
      <c r="D2384" s="7" t="s">
        <v>4799</v>
      </c>
      <c r="E2384" s="6">
        <v>2019</v>
      </c>
      <c r="F2384" s="7" t="s">
        <v>19002</v>
      </c>
      <c r="G2384" s="7" t="s">
        <v>19001</v>
      </c>
      <c r="H2384" s="88">
        <v>72800</v>
      </c>
      <c r="I2384" s="79" t="s">
        <v>1954</v>
      </c>
      <c r="J2384" s="7">
        <v>6</v>
      </c>
      <c r="K2384" s="7"/>
    </row>
    <row r="2385" spans="1:11" ht="24.95" customHeight="1">
      <c r="A2385" s="5">
        <v>11776</v>
      </c>
      <c r="B2385" s="7" t="s">
        <v>19116</v>
      </c>
      <c r="C2385" s="7" t="s">
        <v>19117</v>
      </c>
      <c r="D2385" s="7" t="s">
        <v>4799</v>
      </c>
      <c r="E2385" s="6">
        <v>2020</v>
      </c>
      <c r="F2385" s="7" t="s">
        <v>19119</v>
      </c>
      <c r="G2385" s="7" t="s">
        <v>19118</v>
      </c>
      <c r="H2385" s="88">
        <v>244000</v>
      </c>
      <c r="I2385" s="79" t="s">
        <v>1954</v>
      </c>
      <c r="J2385" s="7">
        <v>6</v>
      </c>
      <c r="K2385" s="7"/>
    </row>
    <row r="2386" spans="1:11" ht="24.95" customHeight="1">
      <c r="A2386" s="5">
        <v>11777</v>
      </c>
      <c r="B2386" s="7" t="s">
        <v>5346</v>
      </c>
      <c r="C2386" s="7" t="s">
        <v>5347</v>
      </c>
      <c r="D2386" s="7" t="s">
        <v>4358</v>
      </c>
      <c r="E2386" s="6">
        <v>2019</v>
      </c>
      <c r="F2386" s="7"/>
      <c r="G2386" s="7" t="s">
        <v>5348</v>
      </c>
      <c r="H2386" s="88">
        <v>60000</v>
      </c>
      <c r="I2386" s="79" t="s">
        <v>1954</v>
      </c>
      <c r="J2386" s="7">
        <v>6</v>
      </c>
      <c r="K2386" s="7"/>
    </row>
    <row r="2387" spans="1:11" ht="24.95" customHeight="1">
      <c r="A2387" s="5">
        <v>11778</v>
      </c>
      <c r="B2387" s="7" t="s">
        <v>5072</v>
      </c>
      <c r="C2387" s="7" t="s">
        <v>5073</v>
      </c>
      <c r="D2387" s="7" t="s">
        <v>4799</v>
      </c>
      <c r="E2387" s="6">
        <v>2018</v>
      </c>
      <c r="F2387" s="7"/>
      <c r="G2387" s="7" t="s">
        <v>5074</v>
      </c>
      <c r="H2387" s="88">
        <v>62500</v>
      </c>
      <c r="I2387" s="79" t="s">
        <v>4262</v>
      </c>
      <c r="J2387" s="7">
        <v>6</v>
      </c>
      <c r="K2387" s="7"/>
    </row>
    <row r="2388" spans="1:11" ht="24.95" customHeight="1">
      <c r="A2388" s="5">
        <v>11779</v>
      </c>
      <c r="B2388" s="7" t="s">
        <v>13240</v>
      </c>
      <c r="C2388" s="7" t="s">
        <v>13241</v>
      </c>
      <c r="D2388" s="7" t="s">
        <v>4799</v>
      </c>
      <c r="E2388" s="6">
        <v>2018</v>
      </c>
      <c r="F2388" s="7" t="s">
        <v>13243</v>
      </c>
      <c r="G2388" s="7" t="s">
        <v>13242</v>
      </c>
      <c r="H2388" s="88">
        <v>104000</v>
      </c>
      <c r="I2388" s="79" t="s">
        <v>4262</v>
      </c>
      <c r="J2388" s="7">
        <v>6</v>
      </c>
      <c r="K2388" s="7"/>
    </row>
    <row r="2389" spans="1:11" ht="24.95" customHeight="1">
      <c r="A2389" s="5">
        <v>11780</v>
      </c>
      <c r="B2389" s="7" t="s">
        <v>13259</v>
      </c>
      <c r="C2389" s="7" t="s">
        <v>5435</v>
      </c>
      <c r="D2389" s="7" t="s">
        <v>4799</v>
      </c>
      <c r="E2389" s="6">
        <v>2018</v>
      </c>
      <c r="F2389" s="7" t="s">
        <v>13261</v>
      </c>
      <c r="G2389" s="7" t="s">
        <v>13260</v>
      </c>
      <c r="H2389" s="88">
        <v>67000</v>
      </c>
      <c r="I2389" s="79" t="s">
        <v>4262</v>
      </c>
      <c r="J2389" s="7">
        <v>6</v>
      </c>
      <c r="K2389" s="7"/>
    </row>
    <row r="2390" spans="1:11" ht="24.95" customHeight="1">
      <c r="A2390" s="5">
        <v>11781</v>
      </c>
      <c r="B2390" s="7" t="s">
        <v>13302</v>
      </c>
      <c r="C2390" s="7" t="s">
        <v>13303</v>
      </c>
      <c r="D2390" s="7" t="s">
        <v>4799</v>
      </c>
      <c r="E2390" s="6">
        <v>2019</v>
      </c>
      <c r="F2390" s="7" t="s">
        <v>13305</v>
      </c>
      <c r="G2390" s="7" t="s">
        <v>13304</v>
      </c>
      <c r="H2390" s="88">
        <v>72000</v>
      </c>
      <c r="I2390" s="79" t="s">
        <v>4262</v>
      </c>
      <c r="J2390" s="7">
        <v>6</v>
      </c>
      <c r="K2390" s="7"/>
    </row>
    <row r="2391" spans="1:11" ht="24.95" customHeight="1">
      <c r="A2391" s="5">
        <v>11782</v>
      </c>
      <c r="B2391" s="74" t="s">
        <v>32607</v>
      </c>
      <c r="C2391" s="74" t="s">
        <v>32608</v>
      </c>
      <c r="D2391" s="74" t="s">
        <v>20690</v>
      </c>
      <c r="E2391" s="77">
        <v>43539</v>
      </c>
      <c r="F2391" s="77"/>
      <c r="G2391" s="74" t="s">
        <v>32609</v>
      </c>
      <c r="H2391" s="91">
        <v>108900</v>
      </c>
      <c r="I2391" s="74" t="s">
        <v>32610</v>
      </c>
      <c r="J2391" s="110">
        <v>6</v>
      </c>
      <c r="K2391" s="7"/>
    </row>
  </sheetData>
  <mergeCells count="1">
    <mergeCell ref="B2:K2"/>
  </mergeCells>
  <conditionalFormatting sqref="G2242:G2391">
    <cfRule type="duplicateValues" dxfId="2" priority="1" stopIfTrue="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20"/>
  <sheetViews>
    <sheetView workbookViewId="0">
      <selection activeCell="B9" sqref="B9"/>
    </sheetView>
  </sheetViews>
  <sheetFormatPr defaultRowHeight="15"/>
  <cols>
    <col min="1" max="1" width="9.140625" style="2"/>
    <col min="2" max="2" width="65.85546875" style="2" customWidth="1"/>
    <col min="3" max="3" width="20.7109375" customWidth="1"/>
    <col min="4" max="4" width="14.42578125" customWidth="1"/>
    <col min="5" max="5" width="22.28515625" customWidth="1"/>
    <col min="6" max="6" width="9.140625" style="2"/>
    <col min="10" max="10" width="9.140625" style="85"/>
  </cols>
  <sheetData>
    <row r="2" spans="1:11" ht="30" customHeight="1">
      <c r="A2" s="113" t="s">
        <v>33780</v>
      </c>
      <c r="B2" s="122" t="s">
        <v>33771</v>
      </c>
      <c r="C2" s="123"/>
      <c r="D2" s="123"/>
      <c r="E2" s="123"/>
      <c r="F2" s="123"/>
      <c r="G2" s="123"/>
      <c r="H2" s="123"/>
      <c r="I2" s="123"/>
      <c r="J2" s="123"/>
      <c r="K2" s="124"/>
    </row>
    <row r="3" spans="1:11" ht="30" customHeight="1">
      <c r="A3" s="3" t="s">
        <v>0</v>
      </c>
      <c r="B3" s="4" t="s">
        <v>1</v>
      </c>
      <c r="C3" s="4" t="s">
        <v>2</v>
      </c>
      <c r="D3" s="4" t="s">
        <v>6</v>
      </c>
      <c r="E3" s="4" t="s">
        <v>7</v>
      </c>
      <c r="F3" s="4" t="s">
        <v>4</v>
      </c>
      <c r="G3" s="4" t="s">
        <v>3</v>
      </c>
      <c r="H3" s="4" t="s">
        <v>9</v>
      </c>
      <c r="I3" s="78" t="s">
        <v>8</v>
      </c>
      <c r="J3" s="3" t="s">
        <v>33765</v>
      </c>
      <c r="K3" s="4" t="s">
        <v>5</v>
      </c>
    </row>
    <row r="4" spans="1:11" ht="30" customHeight="1">
      <c r="A4" s="5">
        <v>11783</v>
      </c>
      <c r="B4" s="74" t="s">
        <v>20680</v>
      </c>
      <c r="C4" s="74" t="s">
        <v>20681</v>
      </c>
      <c r="D4" s="74" t="s">
        <v>20682</v>
      </c>
      <c r="E4" s="77">
        <v>43488</v>
      </c>
      <c r="F4" s="77"/>
      <c r="G4" s="74" t="s">
        <v>20683</v>
      </c>
      <c r="H4" s="91">
        <v>75000</v>
      </c>
      <c r="I4" s="74" t="s">
        <v>20684</v>
      </c>
      <c r="J4" s="7">
        <v>7</v>
      </c>
      <c r="K4" s="7" t="s">
        <v>1348</v>
      </c>
    </row>
    <row r="5" spans="1:11" ht="30" customHeight="1">
      <c r="A5" s="5">
        <v>11784</v>
      </c>
      <c r="B5" s="74" t="s">
        <v>20685</v>
      </c>
      <c r="C5" s="74" t="s">
        <v>20686</v>
      </c>
      <c r="D5" s="74" t="s">
        <v>4532</v>
      </c>
      <c r="E5" s="77">
        <v>44127</v>
      </c>
      <c r="F5" s="77"/>
      <c r="G5" s="74" t="s">
        <v>573</v>
      </c>
      <c r="H5" s="91">
        <v>29000</v>
      </c>
      <c r="I5" s="74" t="s">
        <v>20687</v>
      </c>
      <c r="J5" s="7">
        <v>7</v>
      </c>
      <c r="K5" s="7" t="s">
        <v>154</v>
      </c>
    </row>
    <row r="6" spans="1:11" ht="30" customHeight="1">
      <c r="A6" s="5">
        <v>11785</v>
      </c>
      <c r="B6" s="74" t="s">
        <v>20688</v>
      </c>
      <c r="C6" s="74" t="s">
        <v>20689</v>
      </c>
      <c r="D6" s="74" t="s">
        <v>20690</v>
      </c>
      <c r="E6" s="77">
        <v>43440</v>
      </c>
      <c r="F6" s="77"/>
      <c r="G6" s="74" t="s">
        <v>20691</v>
      </c>
      <c r="H6" s="91">
        <v>75900</v>
      </c>
      <c r="I6" s="74" t="s">
        <v>20687</v>
      </c>
      <c r="J6" s="7">
        <v>7</v>
      </c>
      <c r="K6" s="7" t="s">
        <v>134</v>
      </c>
    </row>
    <row r="7" spans="1:11" ht="30" customHeight="1">
      <c r="A7" s="5">
        <v>11786</v>
      </c>
      <c r="B7" s="74" t="s">
        <v>20692</v>
      </c>
      <c r="C7" s="74" t="s">
        <v>20693</v>
      </c>
      <c r="D7" s="74" t="s">
        <v>20694</v>
      </c>
      <c r="E7" s="77">
        <v>43353</v>
      </c>
      <c r="F7" s="77"/>
      <c r="G7" s="74" t="s">
        <v>20695</v>
      </c>
      <c r="H7" s="91">
        <v>64900</v>
      </c>
      <c r="I7" s="74" t="s">
        <v>20687</v>
      </c>
      <c r="J7" s="7">
        <v>7</v>
      </c>
      <c r="K7" s="7" t="s">
        <v>245</v>
      </c>
    </row>
    <row r="8" spans="1:11" ht="30" customHeight="1">
      <c r="A8" s="5">
        <v>11787</v>
      </c>
      <c r="B8" s="74" t="s">
        <v>20696</v>
      </c>
      <c r="C8" s="74" t="s">
        <v>20697</v>
      </c>
      <c r="D8" s="74" t="s">
        <v>20646</v>
      </c>
      <c r="E8" s="77">
        <v>43353</v>
      </c>
      <c r="F8" s="77"/>
      <c r="G8" s="74" t="s">
        <v>20698</v>
      </c>
      <c r="H8" s="91">
        <v>119900</v>
      </c>
      <c r="I8" s="74" t="s">
        <v>20687</v>
      </c>
      <c r="J8" s="7">
        <v>7</v>
      </c>
      <c r="K8" s="7" t="s">
        <v>266</v>
      </c>
    </row>
    <row r="9" spans="1:11" ht="30" customHeight="1">
      <c r="A9" s="5">
        <v>11788</v>
      </c>
      <c r="B9" s="74" t="s">
        <v>20699</v>
      </c>
      <c r="C9" s="74" t="s">
        <v>20700</v>
      </c>
      <c r="D9" s="74" t="s">
        <v>20690</v>
      </c>
      <c r="E9" s="77">
        <v>43857</v>
      </c>
      <c r="F9" s="77"/>
      <c r="G9" s="74" t="s">
        <v>20701</v>
      </c>
      <c r="H9" s="91">
        <v>173800</v>
      </c>
      <c r="I9" s="74" t="s">
        <v>20702</v>
      </c>
      <c r="J9" s="7">
        <v>7</v>
      </c>
      <c r="K9" s="7" t="s">
        <v>1498</v>
      </c>
    </row>
    <row r="10" spans="1:11" ht="30" customHeight="1">
      <c r="A10" s="5">
        <v>11789</v>
      </c>
      <c r="B10" s="74" t="s">
        <v>20703</v>
      </c>
      <c r="C10" s="74" t="s">
        <v>20704</v>
      </c>
      <c r="D10" s="74" t="s">
        <v>20671</v>
      </c>
      <c r="E10" s="77">
        <v>43216</v>
      </c>
      <c r="F10" s="77"/>
      <c r="G10" s="74" t="s">
        <v>20705</v>
      </c>
      <c r="H10" s="91">
        <v>29000</v>
      </c>
      <c r="I10" s="74" t="s">
        <v>20702</v>
      </c>
      <c r="J10" s="7">
        <v>7</v>
      </c>
      <c r="K10" s="7"/>
    </row>
    <row r="11" spans="1:11" ht="30" customHeight="1">
      <c r="A11" s="5">
        <v>11790</v>
      </c>
      <c r="B11" s="74" t="s">
        <v>20706</v>
      </c>
      <c r="C11" s="74" t="s">
        <v>20707</v>
      </c>
      <c r="D11" s="74" t="s">
        <v>20640</v>
      </c>
      <c r="E11" s="77">
        <v>43969</v>
      </c>
      <c r="F11" s="77"/>
      <c r="G11" s="74" t="s">
        <v>573</v>
      </c>
      <c r="H11" s="91">
        <v>82500</v>
      </c>
      <c r="I11" s="74" t="s">
        <v>20702</v>
      </c>
      <c r="J11" s="7">
        <v>7</v>
      </c>
      <c r="K11" s="7"/>
    </row>
    <row r="12" spans="1:11" ht="30" customHeight="1">
      <c r="A12" s="5">
        <v>11791</v>
      </c>
      <c r="B12" s="74" t="s">
        <v>20708</v>
      </c>
      <c r="C12" s="74" t="s">
        <v>20709</v>
      </c>
      <c r="D12" s="74" t="s">
        <v>20690</v>
      </c>
      <c r="E12" s="77">
        <v>43859</v>
      </c>
      <c r="F12" s="77"/>
      <c r="G12" s="74" t="s">
        <v>20710</v>
      </c>
      <c r="H12" s="91">
        <v>108900</v>
      </c>
      <c r="I12" s="74" t="s">
        <v>20702</v>
      </c>
      <c r="J12" s="7">
        <v>7</v>
      </c>
      <c r="K12" s="7"/>
    </row>
    <row r="13" spans="1:11" ht="30" customHeight="1">
      <c r="A13" s="5">
        <v>11792</v>
      </c>
      <c r="B13" s="74" t="s">
        <v>20711</v>
      </c>
      <c r="C13" s="74" t="s">
        <v>20712</v>
      </c>
      <c r="D13" s="74" t="s">
        <v>20640</v>
      </c>
      <c r="E13" s="77">
        <v>43787</v>
      </c>
      <c r="F13" s="77"/>
      <c r="G13" s="74" t="s">
        <v>20713</v>
      </c>
      <c r="H13" s="91">
        <v>218900</v>
      </c>
      <c r="I13" s="74" t="s">
        <v>20702</v>
      </c>
      <c r="J13" s="7">
        <v>7</v>
      </c>
      <c r="K13" s="7"/>
    </row>
    <row r="14" spans="1:11" ht="30" customHeight="1">
      <c r="A14" s="5">
        <v>11793</v>
      </c>
      <c r="B14" s="74" t="s">
        <v>20714</v>
      </c>
      <c r="C14" s="74" t="s">
        <v>20715</v>
      </c>
      <c r="D14" s="74" t="s">
        <v>20640</v>
      </c>
      <c r="E14" s="77">
        <v>43507</v>
      </c>
      <c r="F14" s="77"/>
      <c r="G14" s="74" t="s">
        <v>20716</v>
      </c>
      <c r="H14" s="91">
        <v>104500</v>
      </c>
      <c r="I14" s="74" t="s">
        <v>20702</v>
      </c>
      <c r="J14" s="7">
        <v>7</v>
      </c>
      <c r="K14" s="7"/>
    </row>
    <row r="15" spans="1:11" ht="30" customHeight="1">
      <c r="A15" s="5">
        <v>11794</v>
      </c>
      <c r="B15" s="74" t="s">
        <v>20717</v>
      </c>
      <c r="C15" s="74" t="s">
        <v>20718</v>
      </c>
      <c r="D15" s="74" t="s">
        <v>20682</v>
      </c>
      <c r="E15" s="77">
        <v>43504</v>
      </c>
      <c r="F15" s="77"/>
      <c r="G15" s="74" t="s">
        <v>20719</v>
      </c>
      <c r="H15" s="91">
        <v>29000</v>
      </c>
      <c r="I15" s="74" t="s">
        <v>20702</v>
      </c>
      <c r="J15" s="7">
        <v>7</v>
      </c>
      <c r="K15" s="7"/>
    </row>
    <row r="16" spans="1:11" ht="30" customHeight="1">
      <c r="A16" s="5">
        <v>11795</v>
      </c>
      <c r="B16" s="74" t="s">
        <v>20720</v>
      </c>
      <c r="C16" s="74" t="s">
        <v>20721</v>
      </c>
      <c r="D16" s="74" t="s">
        <v>20682</v>
      </c>
      <c r="E16" s="77">
        <v>43488</v>
      </c>
      <c r="F16" s="77"/>
      <c r="G16" s="74" t="s">
        <v>20722</v>
      </c>
      <c r="H16" s="91">
        <v>29000</v>
      </c>
      <c r="I16" s="74" t="s">
        <v>20702</v>
      </c>
      <c r="J16" s="7">
        <v>7</v>
      </c>
      <c r="K16" s="7"/>
    </row>
    <row r="17" spans="1:11" ht="30" customHeight="1">
      <c r="A17" s="5">
        <v>11796</v>
      </c>
      <c r="B17" s="74" t="s">
        <v>20723</v>
      </c>
      <c r="C17" s="74" t="s">
        <v>20724</v>
      </c>
      <c r="D17" s="74" t="s">
        <v>20640</v>
      </c>
      <c r="E17" s="77">
        <v>43479</v>
      </c>
      <c r="F17" s="77"/>
      <c r="G17" s="74" t="s">
        <v>20725</v>
      </c>
      <c r="H17" s="91">
        <v>339900</v>
      </c>
      <c r="I17" s="74" t="s">
        <v>20702</v>
      </c>
      <c r="J17" s="7">
        <v>7</v>
      </c>
      <c r="K17" s="7"/>
    </row>
    <row r="18" spans="1:11" ht="30" customHeight="1">
      <c r="A18" s="5">
        <v>11797</v>
      </c>
      <c r="B18" s="74" t="s">
        <v>20726</v>
      </c>
      <c r="C18" s="74" t="s">
        <v>20727</v>
      </c>
      <c r="D18" s="74" t="s">
        <v>20640</v>
      </c>
      <c r="E18" s="77">
        <v>43479</v>
      </c>
      <c r="F18" s="77"/>
      <c r="G18" s="74" t="s">
        <v>20728</v>
      </c>
      <c r="H18" s="91">
        <v>97900</v>
      </c>
      <c r="I18" s="74" t="s">
        <v>20702</v>
      </c>
      <c r="J18" s="7">
        <v>7</v>
      </c>
      <c r="K18" s="7"/>
    </row>
    <row r="19" spans="1:11" ht="30" customHeight="1">
      <c r="A19" s="5">
        <v>11798</v>
      </c>
      <c r="B19" s="74" t="s">
        <v>20729</v>
      </c>
      <c r="C19" s="74" t="s">
        <v>20730</v>
      </c>
      <c r="D19" s="74" t="s">
        <v>20640</v>
      </c>
      <c r="E19" s="77">
        <v>43404</v>
      </c>
      <c r="F19" s="77"/>
      <c r="G19" s="74" t="s">
        <v>20731</v>
      </c>
      <c r="H19" s="91">
        <v>93500</v>
      </c>
      <c r="I19" s="74" t="s">
        <v>20702</v>
      </c>
      <c r="J19" s="7">
        <v>7</v>
      </c>
      <c r="K19" s="7"/>
    </row>
    <row r="20" spans="1:11" ht="30" customHeight="1">
      <c r="A20" s="5">
        <v>11799</v>
      </c>
      <c r="B20" s="74" t="s">
        <v>20732</v>
      </c>
      <c r="C20" s="74" t="s">
        <v>20733</v>
      </c>
      <c r="D20" s="74" t="s">
        <v>20640</v>
      </c>
      <c r="E20" s="77">
        <v>43403</v>
      </c>
      <c r="F20" s="77"/>
      <c r="G20" s="74" t="s">
        <v>20734</v>
      </c>
      <c r="H20" s="91">
        <v>53900</v>
      </c>
      <c r="I20" s="74" t="s">
        <v>20702</v>
      </c>
      <c r="J20" s="7">
        <v>7</v>
      </c>
      <c r="K20" s="7"/>
    </row>
    <row r="21" spans="1:11" ht="30" customHeight="1">
      <c r="A21" s="5">
        <v>11800</v>
      </c>
      <c r="B21" s="74" t="s">
        <v>20735</v>
      </c>
      <c r="C21" s="74" t="s">
        <v>20733</v>
      </c>
      <c r="D21" s="74" t="s">
        <v>20640</v>
      </c>
      <c r="E21" s="77">
        <v>43403</v>
      </c>
      <c r="F21" s="77"/>
      <c r="G21" s="74" t="s">
        <v>20736</v>
      </c>
      <c r="H21" s="91">
        <v>64900</v>
      </c>
      <c r="I21" s="74" t="s">
        <v>20702</v>
      </c>
      <c r="J21" s="7">
        <v>7</v>
      </c>
      <c r="K21" s="7"/>
    </row>
    <row r="22" spans="1:11" ht="30" customHeight="1">
      <c r="A22" s="5">
        <v>11801</v>
      </c>
      <c r="B22" s="74" t="s">
        <v>20737</v>
      </c>
      <c r="C22" s="74" t="s">
        <v>20738</v>
      </c>
      <c r="D22" s="74" t="s">
        <v>20694</v>
      </c>
      <c r="E22" s="77">
        <v>43369</v>
      </c>
      <c r="F22" s="77"/>
      <c r="G22" s="74" t="s">
        <v>20739</v>
      </c>
      <c r="H22" s="91">
        <v>130900</v>
      </c>
      <c r="I22" s="74" t="s">
        <v>20702</v>
      </c>
      <c r="J22" s="7">
        <v>7</v>
      </c>
      <c r="K22" s="7"/>
    </row>
    <row r="23" spans="1:11" ht="30" customHeight="1">
      <c r="A23" s="5">
        <v>11802</v>
      </c>
      <c r="B23" s="74" t="s">
        <v>20740</v>
      </c>
      <c r="C23" s="74" t="s">
        <v>20741</v>
      </c>
      <c r="D23" s="74" t="s">
        <v>20640</v>
      </c>
      <c r="E23" s="77">
        <v>43342</v>
      </c>
      <c r="F23" s="77"/>
      <c r="G23" s="74" t="s">
        <v>20742</v>
      </c>
      <c r="H23" s="91">
        <v>82500</v>
      </c>
      <c r="I23" s="74" t="s">
        <v>20702</v>
      </c>
      <c r="J23" s="7">
        <v>7</v>
      </c>
      <c r="K23" s="7"/>
    </row>
    <row r="24" spans="1:11" ht="30" customHeight="1">
      <c r="A24" s="5">
        <v>11803</v>
      </c>
      <c r="B24" s="74" t="s">
        <v>20743</v>
      </c>
      <c r="C24" s="74" t="s">
        <v>20715</v>
      </c>
      <c r="D24" s="74" t="s">
        <v>20640</v>
      </c>
      <c r="E24" s="77">
        <v>43342</v>
      </c>
      <c r="F24" s="77"/>
      <c r="G24" s="74" t="s">
        <v>20744</v>
      </c>
      <c r="H24" s="91">
        <v>174900</v>
      </c>
      <c r="I24" s="74" t="s">
        <v>20702</v>
      </c>
      <c r="J24" s="7">
        <v>7</v>
      </c>
      <c r="K24" s="7"/>
    </row>
    <row r="25" spans="1:11" ht="30" customHeight="1">
      <c r="A25" s="5">
        <v>11804</v>
      </c>
      <c r="B25" s="74" t="s">
        <v>20745</v>
      </c>
      <c r="C25" s="74" t="s">
        <v>20746</v>
      </c>
      <c r="D25" s="74" t="s">
        <v>20640</v>
      </c>
      <c r="E25" s="77">
        <v>43341</v>
      </c>
      <c r="F25" s="77"/>
      <c r="G25" s="74" t="s">
        <v>20747</v>
      </c>
      <c r="H25" s="91">
        <v>82500</v>
      </c>
      <c r="I25" s="74" t="s">
        <v>20702</v>
      </c>
      <c r="J25" s="7">
        <v>7</v>
      </c>
      <c r="K25" s="7"/>
    </row>
    <row r="26" spans="1:11" ht="30" customHeight="1">
      <c r="A26" s="5">
        <v>11805</v>
      </c>
      <c r="B26" s="74" t="s">
        <v>20748</v>
      </c>
      <c r="C26" s="74" t="s">
        <v>20749</v>
      </c>
      <c r="D26" s="74" t="s">
        <v>20640</v>
      </c>
      <c r="E26" s="77">
        <v>43336</v>
      </c>
      <c r="F26" s="77"/>
      <c r="G26" s="74" t="s">
        <v>20750</v>
      </c>
      <c r="H26" s="91">
        <v>350900</v>
      </c>
      <c r="I26" s="74" t="s">
        <v>20702</v>
      </c>
      <c r="J26" s="7">
        <v>7</v>
      </c>
      <c r="K26" s="8">
        <v>202</v>
      </c>
    </row>
    <row r="27" spans="1:11" ht="30" customHeight="1">
      <c r="A27" s="5">
        <v>11806</v>
      </c>
      <c r="B27" s="74" t="s">
        <v>20751</v>
      </c>
      <c r="C27" s="74" t="s">
        <v>20752</v>
      </c>
      <c r="D27" s="74" t="s">
        <v>20690</v>
      </c>
      <c r="E27" s="77">
        <v>43241</v>
      </c>
      <c r="F27" s="77"/>
      <c r="G27" s="74" t="s">
        <v>20753</v>
      </c>
      <c r="H27" s="91">
        <v>141900</v>
      </c>
      <c r="I27" s="74" t="s">
        <v>20702</v>
      </c>
      <c r="J27" s="7">
        <v>7</v>
      </c>
      <c r="K27" s="8">
        <v>150</v>
      </c>
    </row>
    <row r="28" spans="1:11" ht="30" customHeight="1">
      <c r="A28" s="5">
        <v>11807</v>
      </c>
      <c r="B28" s="74" t="s">
        <v>20754</v>
      </c>
      <c r="C28" s="74" t="s">
        <v>20755</v>
      </c>
      <c r="D28" s="74" t="s">
        <v>20640</v>
      </c>
      <c r="E28" s="77">
        <v>43234</v>
      </c>
      <c r="F28" s="77"/>
      <c r="G28" s="74" t="s">
        <v>20756</v>
      </c>
      <c r="H28" s="91">
        <v>82500</v>
      </c>
      <c r="I28" s="74" t="s">
        <v>20702</v>
      </c>
      <c r="J28" s="7">
        <v>7</v>
      </c>
      <c r="K28" s="8">
        <v>120</v>
      </c>
    </row>
    <row r="29" spans="1:11" ht="30" customHeight="1">
      <c r="A29" s="5">
        <v>11808</v>
      </c>
      <c r="B29" s="74" t="s">
        <v>20757</v>
      </c>
      <c r="C29" s="74" t="s">
        <v>20758</v>
      </c>
      <c r="D29" s="74" t="s">
        <v>20640</v>
      </c>
      <c r="E29" s="77">
        <v>43227</v>
      </c>
      <c r="F29" s="77"/>
      <c r="G29" s="74" t="s">
        <v>20759</v>
      </c>
      <c r="H29" s="91">
        <v>82500</v>
      </c>
      <c r="I29" s="74" t="s">
        <v>20702</v>
      </c>
      <c r="J29" s="7">
        <v>7</v>
      </c>
      <c r="K29" s="8">
        <v>198</v>
      </c>
    </row>
    <row r="30" spans="1:11" ht="30" customHeight="1">
      <c r="A30" s="5">
        <v>11809</v>
      </c>
      <c r="B30" s="7" t="s">
        <v>5025</v>
      </c>
      <c r="C30" s="7" t="s">
        <v>4881</v>
      </c>
      <c r="D30" s="7" t="s">
        <v>4799</v>
      </c>
      <c r="E30" s="6">
        <v>2018</v>
      </c>
      <c r="F30" s="7"/>
      <c r="G30" s="7" t="s">
        <v>5026</v>
      </c>
      <c r="H30" s="88">
        <v>66500</v>
      </c>
      <c r="I30" s="79" t="s">
        <v>5027</v>
      </c>
      <c r="J30" s="7">
        <v>7</v>
      </c>
      <c r="K30" s="8">
        <v>239</v>
      </c>
    </row>
    <row r="31" spans="1:11" ht="30" customHeight="1">
      <c r="A31" s="5">
        <v>11810</v>
      </c>
      <c r="B31" s="7" t="s">
        <v>19845</v>
      </c>
      <c r="C31" s="7" t="s">
        <v>19846</v>
      </c>
      <c r="D31" s="7" t="s">
        <v>11</v>
      </c>
      <c r="E31" s="6">
        <v>2020</v>
      </c>
      <c r="F31" s="7" t="s">
        <v>19848</v>
      </c>
      <c r="G31" s="7" t="s">
        <v>19847</v>
      </c>
      <c r="H31" s="88">
        <v>102800</v>
      </c>
      <c r="I31" s="79" t="s">
        <v>5027</v>
      </c>
      <c r="J31" s="7">
        <v>7</v>
      </c>
      <c r="K31" s="8">
        <v>192</v>
      </c>
    </row>
    <row r="32" spans="1:11" ht="30" customHeight="1">
      <c r="A32" s="5">
        <v>11811</v>
      </c>
      <c r="B32" s="75" t="s">
        <v>33253</v>
      </c>
      <c r="C32" s="75" t="s">
        <v>33254</v>
      </c>
      <c r="D32" s="75" t="s">
        <v>33177</v>
      </c>
      <c r="E32" s="75" t="s">
        <v>33178</v>
      </c>
      <c r="F32" s="75"/>
      <c r="G32" s="75" t="s">
        <v>33255</v>
      </c>
      <c r="H32" s="98" t="s">
        <v>33256</v>
      </c>
      <c r="I32" s="81" t="s">
        <v>5027</v>
      </c>
      <c r="J32" s="7">
        <v>7</v>
      </c>
      <c r="K32" s="8">
        <v>132</v>
      </c>
    </row>
    <row r="33" spans="1:11" ht="30" customHeight="1">
      <c r="A33" s="5">
        <v>11812</v>
      </c>
      <c r="B33" s="29" t="s">
        <v>19841</v>
      </c>
      <c r="C33" s="16" t="s">
        <v>19846</v>
      </c>
      <c r="D33" s="12" t="s">
        <v>11</v>
      </c>
      <c r="E33" s="13">
        <v>2020</v>
      </c>
      <c r="F33" s="13"/>
      <c r="G33" s="12" t="s">
        <v>19847</v>
      </c>
      <c r="H33" s="86">
        <v>399800</v>
      </c>
      <c r="I33" s="35" t="s">
        <v>32667</v>
      </c>
      <c r="J33" s="7">
        <v>7</v>
      </c>
      <c r="K33" s="8">
        <v>120</v>
      </c>
    </row>
    <row r="34" spans="1:11" ht="30" customHeight="1">
      <c r="A34" s="5">
        <v>11813</v>
      </c>
      <c r="B34" s="75" t="s">
        <v>33257</v>
      </c>
      <c r="C34" s="75" t="s">
        <v>33258</v>
      </c>
      <c r="D34" s="75" t="s">
        <v>33177</v>
      </c>
      <c r="E34" s="75" t="s">
        <v>33178</v>
      </c>
      <c r="F34" s="75"/>
      <c r="G34" s="75" t="s">
        <v>33259</v>
      </c>
      <c r="H34" s="98" t="s">
        <v>33260</v>
      </c>
      <c r="I34" s="81" t="s">
        <v>32667</v>
      </c>
      <c r="J34" s="7">
        <v>7</v>
      </c>
      <c r="K34" s="8">
        <v>199</v>
      </c>
    </row>
    <row r="35" spans="1:11" ht="30" customHeight="1">
      <c r="A35" s="5">
        <v>11814</v>
      </c>
      <c r="B35" s="75" t="s">
        <v>33261</v>
      </c>
      <c r="C35" s="75" t="s">
        <v>33262</v>
      </c>
      <c r="D35" s="75" t="s">
        <v>33177</v>
      </c>
      <c r="E35" s="75" t="s">
        <v>33178</v>
      </c>
      <c r="F35" s="75"/>
      <c r="G35" s="75" t="s">
        <v>33263</v>
      </c>
      <c r="H35" s="98" t="s">
        <v>33264</v>
      </c>
      <c r="I35" s="81" t="s">
        <v>32667</v>
      </c>
      <c r="J35" s="7">
        <v>7</v>
      </c>
      <c r="K35" s="8">
        <v>102</v>
      </c>
    </row>
    <row r="36" spans="1:11" ht="30" customHeight="1">
      <c r="A36" s="5">
        <v>11815</v>
      </c>
      <c r="B36" s="75" t="s">
        <v>33265</v>
      </c>
      <c r="C36" s="75" t="s">
        <v>33266</v>
      </c>
      <c r="D36" s="75" t="s">
        <v>33177</v>
      </c>
      <c r="E36" s="75" t="s">
        <v>33215</v>
      </c>
      <c r="F36" s="75"/>
      <c r="G36" s="75" t="s">
        <v>33267</v>
      </c>
      <c r="H36" s="98" t="s">
        <v>33268</v>
      </c>
      <c r="I36" s="81" t="s">
        <v>32667</v>
      </c>
      <c r="J36" s="7">
        <v>7</v>
      </c>
      <c r="K36" s="8">
        <v>155</v>
      </c>
    </row>
    <row r="37" spans="1:11" ht="30" customHeight="1">
      <c r="A37" s="5">
        <v>11816</v>
      </c>
      <c r="B37" s="74" t="s">
        <v>25890</v>
      </c>
      <c r="C37" s="74" t="s">
        <v>25891</v>
      </c>
      <c r="D37" s="74" t="s">
        <v>20635</v>
      </c>
      <c r="E37" s="77">
        <v>43880</v>
      </c>
      <c r="F37" s="77"/>
      <c r="G37" s="74" t="s">
        <v>25892</v>
      </c>
      <c r="H37" s="91">
        <v>89000</v>
      </c>
      <c r="I37" s="74" t="s">
        <v>25893</v>
      </c>
      <c r="J37" s="7">
        <v>7</v>
      </c>
      <c r="K37" s="7" t="s">
        <v>355</v>
      </c>
    </row>
    <row r="38" spans="1:11" ht="30" customHeight="1">
      <c r="A38" s="5">
        <v>11817</v>
      </c>
      <c r="B38" s="7" t="s">
        <v>15252</v>
      </c>
      <c r="C38" s="7" t="s">
        <v>15253</v>
      </c>
      <c r="D38" s="7" t="s">
        <v>6884</v>
      </c>
      <c r="E38" s="6">
        <v>2019</v>
      </c>
      <c r="F38" s="7" t="s">
        <v>15255</v>
      </c>
      <c r="G38" s="7" t="s">
        <v>15254</v>
      </c>
      <c r="H38" s="88">
        <v>50350</v>
      </c>
      <c r="I38" s="79" t="s">
        <v>349</v>
      </c>
      <c r="J38" s="7">
        <v>7</v>
      </c>
      <c r="K38" s="7"/>
    </row>
    <row r="39" spans="1:11" ht="30" customHeight="1">
      <c r="A39" s="5">
        <v>11818</v>
      </c>
      <c r="B39" s="7" t="s">
        <v>15392</v>
      </c>
      <c r="C39" s="7" t="s">
        <v>15393</v>
      </c>
      <c r="D39" s="7" t="s">
        <v>6884</v>
      </c>
      <c r="E39" s="6">
        <v>2019</v>
      </c>
      <c r="F39" s="7" t="s">
        <v>15395</v>
      </c>
      <c r="G39" s="7" t="s">
        <v>15394</v>
      </c>
      <c r="H39" s="88">
        <v>113050</v>
      </c>
      <c r="I39" s="79" t="s">
        <v>349</v>
      </c>
      <c r="J39" s="7">
        <v>7</v>
      </c>
      <c r="K39" s="7"/>
    </row>
    <row r="40" spans="1:11" ht="30" customHeight="1">
      <c r="A40" s="5">
        <v>11819</v>
      </c>
      <c r="B40" s="7" t="s">
        <v>15397</v>
      </c>
      <c r="C40" s="7" t="s">
        <v>15398</v>
      </c>
      <c r="D40" s="7" t="s">
        <v>6884</v>
      </c>
      <c r="E40" s="6">
        <v>2019</v>
      </c>
      <c r="F40" s="7" t="s">
        <v>15400</v>
      </c>
      <c r="G40" s="7" t="s">
        <v>15399</v>
      </c>
      <c r="H40" s="88">
        <v>113050</v>
      </c>
      <c r="I40" s="79" t="s">
        <v>349</v>
      </c>
      <c r="J40" s="7">
        <v>7</v>
      </c>
      <c r="K40" s="7"/>
    </row>
    <row r="41" spans="1:11" ht="30" customHeight="1">
      <c r="A41" s="5">
        <v>11820</v>
      </c>
      <c r="B41" s="7" t="s">
        <v>5592</v>
      </c>
      <c r="C41" s="7" t="s">
        <v>5593</v>
      </c>
      <c r="D41" s="7" t="s">
        <v>5595</v>
      </c>
      <c r="E41" s="6">
        <v>2017</v>
      </c>
      <c r="F41" s="7"/>
      <c r="G41" s="7" t="s">
        <v>5594</v>
      </c>
      <c r="H41" s="88">
        <v>45000</v>
      </c>
      <c r="I41" s="79" t="s">
        <v>349</v>
      </c>
      <c r="J41" s="7">
        <v>7</v>
      </c>
      <c r="K41" s="7"/>
    </row>
    <row r="42" spans="1:11" ht="30" customHeight="1">
      <c r="A42" s="5">
        <v>11821</v>
      </c>
      <c r="B42" s="7" t="s">
        <v>5605</v>
      </c>
      <c r="C42" s="7" t="s">
        <v>5606</v>
      </c>
      <c r="D42" s="7" t="s">
        <v>5595</v>
      </c>
      <c r="E42" s="6">
        <v>2017</v>
      </c>
      <c r="F42" s="7"/>
      <c r="G42" s="7" t="s">
        <v>5607</v>
      </c>
      <c r="H42" s="88">
        <v>38000</v>
      </c>
      <c r="I42" s="79" t="s">
        <v>349</v>
      </c>
      <c r="J42" s="7">
        <v>7</v>
      </c>
      <c r="K42" s="7"/>
    </row>
    <row r="43" spans="1:11" ht="30" customHeight="1">
      <c r="A43" s="5">
        <v>11822</v>
      </c>
      <c r="B43" s="7" t="s">
        <v>5624</v>
      </c>
      <c r="C43" s="7" t="s">
        <v>5586</v>
      </c>
      <c r="D43" s="7" t="s">
        <v>5595</v>
      </c>
      <c r="E43" s="6">
        <v>2017</v>
      </c>
      <c r="F43" s="7"/>
      <c r="G43" s="7" t="s">
        <v>5625</v>
      </c>
      <c r="H43" s="88">
        <v>38000</v>
      </c>
      <c r="I43" s="79" t="s">
        <v>349</v>
      </c>
      <c r="J43" s="7">
        <v>7</v>
      </c>
      <c r="K43" s="7"/>
    </row>
    <row r="44" spans="1:11" ht="30" customHeight="1">
      <c r="A44" s="5">
        <v>11823</v>
      </c>
      <c r="B44" s="7" t="s">
        <v>5675</v>
      </c>
      <c r="C44" s="7" t="s">
        <v>5603</v>
      </c>
      <c r="D44" s="7" t="s">
        <v>5595</v>
      </c>
      <c r="E44" s="6">
        <v>2017</v>
      </c>
      <c r="F44" s="7"/>
      <c r="G44" s="7" t="s">
        <v>5676</v>
      </c>
      <c r="H44" s="88">
        <v>35000</v>
      </c>
      <c r="I44" s="79" t="s">
        <v>349</v>
      </c>
      <c r="J44" s="7">
        <v>7</v>
      </c>
      <c r="K44" s="7"/>
    </row>
    <row r="45" spans="1:11" ht="30" customHeight="1">
      <c r="A45" s="5">
        <v>11824</v>
      </c>
      <c r="B45" s="7" t="s">
        <v>5677</v>
      </c>
      <c r="C45" s="7" t="s">
        <v>5603</v>
      </c>
      <c r="D45" s="7" t="s">
        <v>5595</v>
      </c>
      <c r="E45" s="6">
        <v>2017</v>
      </c>
      <c r="F45" s="7"/>
      <c r="G45" s="7" t="s">
        <v>5678</v>
      </c>
      <c r="H45" s="88">
        <v>35000</v>
      </c>
      <c r="I45" s="79" t="s">
        <v>349</v>
      </c>
      <c r="J45" s="7">
        <v>7</v>
      </c>
      <c r="K45" s="7"/>
    </row>
    <row r="46" spans="1:11" ht="30" customHeight="1">
      <c r="A46" s="5">
        <v>11825</v>
      </c>
      <c r="B46" s="7" t="s">
        <v>5679</v>
      </c>
      <c r="C46" s="7" t="s">
        <v>5603</v>
      </c>
      <c r="D46" s="7" t="s">
        <v>5595</v>
      </c>
      <c r="E46" s="6">
        <v>2017</v>
      </c>
      <c r="F46" s="7"/>
      <c r="G46" s="7" t="s">
        <v>5680</v>
      </c>
      <c r="H46" s="88">
        <v>35000</v>
      </c>
      <c r="I46" s="79" t="s">
        <v>349</v>
      </c>
      <c r="J46" s="7">
        <v>7</v>
      </c>
      <c r="K46" s="7"/>
    </row>
    <row r="47" spans="1:11" ht="30" customHeight="1">
      <c r="A47" s="5">
        <v>11826</v>
      </c>
      <c r="B47" s="7" t="s">
        <v>5797</v>
      </c>
      <c r="C47" s="7" t="s">
        <v>5603</v>
      </c>
      <c r="D47" s="7" t="s">
        <v>5595</v>
      </c>
      <c r="E47" s="6">
        <v>2017</v>
      </c>
      <c r="F47" s="7"/>
      <c r="G47" s="7" t="s">
        <v>5798</v>
      </c>
      <c r="H47" s="88">
        <v>38000</v>
      </c>
      <c r="I47" s="79" t="s">
        <v>349</v>
      </c>
      <c r="J47" s="7">
        <v>7</v>
      </c>
      <c r="K47" s="7"/>
    </row>
    <row r="48" spans="1:11" ht="30" customHeight="1">
      <c r="A48" s="5">
        <v>11827</v>
      </c>
      <c r="B48" s="7" t="s">
        <v>5806</v>
      </c>
      <c r="C48" s="7" t="s">
        <v>5807</v>
      </c>
      <c r="D48" s="7" t="s">
        <v>5595</v>
      </c>
      <c r="E48" s="6">
        <v>2017</v>
      </c>
      <c r="F48" s="7"/>
      <c r="G48" s="7" t="s">
        <v>5808</v>
      </c>
      <c r="H48" s="88">
        <v>38000</v>
      </c>
      <c r="I48" s="79" t="s">
        <v>349</v>
      </c>
      <c r="J48" s="7">
        <v>7</v>
      </c>
      <c r="K48" s="7"/>
    </row>
    <row r="49" spans="1:11" ht="30" customHeight="1">
      <c r="A49" s="5">
        <v>11828</v>
      </c>
      <c r="B49" s="7" t="s">
        <v>5809</v>
      </c>
      <c r="C49" s="7" t="s">
        <v>5603</v>
      </c>
      <c r="D49" s="7" t="s">
        <v>5595</v>
      </c>
      <c r="E49" s="6">
        <v>2017</v>
      </c>
      <c r="F49" s="7"/>
      <c r="G49" s="7" t="s">
        <v>5810</v>
      </c>
      <c r="H49" s="88">
        <v>35000</v>
      </c>
      <c r="I49" s="79" t="s">
        <v>349</v>
      </c>
      <c r="J49" s="7">
        <v>7</v>
      </c>
      <c r="K49" s="7"/>
    </row>
    <row r="50" spans="1:11" ht="30" customHeight="1">
      <c r="A50" s="5">
        <v>11829</v>
      </c>
      <c r="B50" s="7" t="s">
        <v>5811</v>
      </c>
      <c r="C50" s="7" t="s">
        <v>5603</v>
      </c>
      <c r="D50" s="7" t="s">
        <v>5595</v>
      </c>
      <c r="E50" s="6">
        <v>2017</v>
      </c>
      <c r="F50" s="7"/>
      <c r="G50" s="7" t="s">
        <v>5812</v>
      </c>
      <c r="H50" s="88">
        <v>35000</v>
      </c>
      <c r="I50" s="79" t="s">
        <v>349</v>
      </c>
      <c r="J50" s="7">
        <v>7</v>
      </c>
      <c r="K50" s="7"/>
    </row>
    <row r="51" spans="1:11" ht="30" customHeight="1">
      <c r="A51" s="5">
        <v>11830</v>
      </c>
      <c r="B51" s="7" t="s">
        <v>5813</v>
      </c>
      <c r="C51" s="7" t="s">
        <v>5603</v>
      </c>
      <c r="D51" s="7" t="s">
        <v>5595</v>
      </c>
      <c r="E51" s="6">
        <v>2017</v>
      </c>
      <c r="F51" s="7"/>
      <c r="G51" s="7" t="s">
        <v>5814</v>
      </c>
      <c r="H51" s="88">
        <v>35000</v>
      </c>
      <c r="I51" s="79" t="s">
        <v>349</v>
      </c>
      <c r="J51" s="7">
        <v>7</v>
      </c>
      <c r="K51" s="7"/>
    </row>
    <row r="52" spans="1:11" ht="30" customHeight="1">
      <c r="A52" s="5">
        <v>11831</v>
      </c>
      <c r="B52" s="7" t="s">
        <v>7732</v>
      </c>
      <c r="C52" s="7" t="s">
        <v>7511</v>
      </c>
      <c r="D52" s="7" t="s">
        <v>7003</v>
      </c>
      <c r="E52" s="6">
        <v>2019</v>
      </c>
      <c r="F52" s="7"/>
      <c r="G52" s="7" t="s">
        <v>7733</v>
      </c>
      <c r="H52" s="88">
        <v>46550</v>
      </c>
      <c r="I52" s="79" t="s">
        <v>349</v>
      </c>
      <c r="J52" s="7">
        <v>7</v>
      </c>
      <c r="K52" s="7"/>
    </row>
    <row r="53" spans="1:11" ht="30" customHeight="1">
      <c r="A53" s="5">
        <v>11832</v>
      </c>
      <c r="B53" s="7" t="s">
        <v>7734</v>
      </c>
      <c r="C53" s="7" t="s">
        <v>7511</v>
      </c>
      <c r="D53" s="7" t="s">
        <v>7003</v>
      </c>
      <c r="E53" s="6">
        <v>2019</v>
      </c>
      <c r="F53" s="7"/>
      <c r="G53" s="7" t="s">
        <v>7735</v>
      </c>
      <c r="H53" s="88">
        <v>46550</v>
      </c>
      <c r="I53" s="79" t="s">
        <v>349</v>
      </c>
      <c r="J53" s="7">
        <v>7</v>
      </c>
      <c r="K53" s="7"/>
    </row>
    <row r="54" spans="1:11" ht="30" customHeight="1">
      <c r="A54" s="5">
        <v>11833</v>
      </c>
      <c r="B54" s="7" t="s">
        <v>6030</v>
      </c>
      <c r="C54" s="7" t="s">
        <v>6031</v>
      </c>
      <c r="D54" s="7" t="s">
        <v>6034</v>
      </c>
      <c r="E54" s="6">
        <v>2018</v>
      </c>
      <c r="F54" s="7" t="s">
        <v>6033</v>
      </c>
      <c r="G54" s="7" t="s">
        <v>6032</v>
      </c>
      <c r="H54" s="88">
        <v>54000</v>
      </c>
      <c r="I54" s="79" t="s">
        <v>349</v>
      </c>
      <c r="J54" s="7">
        <v>7</v>
      </c>
      <c r="K54" s="7"/>
    </row>
    <row r="55" spans="1:11" ht="30" customHeight="1">
      <c r="A55" s="5">
        <v>11834</v>
      </c>
      <c r="B55" s="7" t="s">
        <v>6035</v>
      </c>
      <c r="C55" s="7" t="s">
        <v>6036</v>
      </c>
      <c r="D55" s="7" t="s">
        <v>6034</v>
      </c>
      <c r="E55" s="6">
        <v>2018</v>
      </c>
      <c r="F55" s="7" t="s">
        <v>6038</v>
      </c>
      <c r="G55" s="7" t="s">
        <v>6037</v>
      </c>
      <c r="H55" s="88">
        <v>54000</v>
      </c>
      <c r="I55" s="79" t="s">
        <v>349</v>
      </c>
      <c r="J55" s="7">
        <v>7</v>
      </c>
      <c r="K55" s="7"/>
    </row>
    <row r="56" spans="1:11" ht="30" customHeight="1">
      <c r="A56" s="5">
        <v>11835</v>
      </c>
      <c r="B56" s="7" t="s">
        <v>6039</v>
      </c>
      <c r="C56" s="7" t="s">
        <v>6040</v>
      </c>
      <c r="D56" s="7" t="s">
        <v>6034</v>
      </c>
      <c r="E56" s="6">
        <v>2018</v>
      </c>
      <c r="F56" s="7" t="s">
        <v>6042</v>
      </c>
      <c r="G56" s="7" t="s">
        <v>6041</v>
      </c>
      <c r="H56" s="88">
        <v>54000</v>
      </c>
      <c r="I56" s="79" t="s">
        <v>349</v>
      </c>
      <c r="J56" s="7">
        <v>7</v>
      </c>
      <c r="K56" s="7"/>
    </row>
    <row r="57" spans="1:11" ht="30" customHeight="1">
      <c r="A57" s="5">
        <v>11836</v>
      </c>
      <c r="B57" s="7" t="s">
        <v>6043</v>
      </c>
      <c r="C57" s="7" t="s">
        <v>6044</v>
      </c>
      <c r="D57" s="7" t="s">
        <v>6034</v>
      </c>
      <c r="E57" s="6">
        <v>2018</v>
      </c>
      <c r="F57" s="7" t="s">
        <v>6046</v>
      </c>
      <c r="G57" s="7" t="s">
        <v>6045</v>
      </c>
      <c r="H57" s="88">
        <v>54000</v>
      </c>
      <c r="I57" s="79" t="s">
        <v>349</v>
      </c>
      <c r="J57" s="7">
        <v>7</v>
      </c>
      <c r="K57" s="7"/>
    </row>
    <row r="58" spans="1:11" ht="30" customHeight="1">
      <c r="A58" s="5">
        <v>11837</v>
      </c>
      <c r="B58" s="7" t="s">
        <v>6047</v>
      </c>
      <c r="C58" s="7" t="s">
        <v>6048</v>
      </c>
      <c r="D58" s="7" t="s">
        <v>6034</v>
      </c>
      <c r="E58" s="6">
        <v>2018</v>
      </c>
      <c r="F58" s="7" t="s">
        <v>6050</v>
      </c>
      <c r="G58" s="7" t="s">
        <v>6049</v>
      </c>
      <c r="H58" s="88">
        <v>54000</v>
      </c>
      <c r="I58" s="79" t="s">
        <v>349</v>
      </c>
      <c r="J58" s="7">
        <v>7</v>
      </c>
      <c r="K58" s="7"/>
    </row>
    <row r="59" spans="1:11" ht="30" customHeight="1">
      <c r="A59" s="5">
        <v>11838</v>
      </c>
      <c r="B59" s="7" t="s">
        <v>9919</v>
      </c>
      <c r="C59" s="7" t="s">
        <v>9920</v>
      </c>
      <c r="D59" s="7" t="s">
        <v>5957</v>
      </c>
      <c r="E59" s="6">
        <v>2017</v>
      </c>
      <c r="F59" s="7"/>
      <c r="G59" s="7" t="s">
        <v>9921</v>
      </c>
      <c r="H59" s="88">
        <v>105000</v>
      </c>
      <c r="I59" s="79" t="s">
        <v>349</v>
      </c>
      <c r="J59" s="7">
        <v>7</v>
      </c>
      <c r="K59" s="7"/>
    </row>
    <row r="60" spans="1:11" ht="30" customHeight="1">
      <c r="A60" s="5">
        <v>11839</v>
      </c>
      <c r="B60" s="7" t="s">
        <v>5585</v>
      </c>
      <c r="C60" s="7" t="s">
        <v>5586</v>
      </c>
      <c r="D60" s="7" t="s">
        <v>5588</v>
      </c>
      <c r="E60" s="6">
        <v>2017</v>
      </c>
      <c r="F60" s="7"/>
      <c r="G60" s="7" t="s">
        <v>5587</v>
      </c>
      <c r="H60" s="88">
        <v>45000</v>
      </c>
      <c r="I60" s="79" t="s">
        <v>349</v>
      </c>
      <c r="J60" s="7">
        <v>7</v>
      </c>
      <c r="K60" s="7"/>
    </row>
    <row r="61" spans="1:11" ht="30" customHeight="1">
      <c r="A61" s="5">
        <v>11840</v>
      </c>
      <c r="B61" s="7" t="s">
        <v>5622</v>
      </c>
      <c r="C61" s="7" t="s">
        <v>5586</v>
      </c>
      <c r="D61" s="7" t="s">
        <v>5588</v>
      </c>
      <c r="E61" s="6">
        <v>2017</v>
      </c>
      <c r="F61" s="7"/>
      <c r="G61" s="7" t="s">
        <v>5623</v>
      </c>
      <c r="H61" s="88">
        <v>54000</v>
      </c>
      <c r="I61" s="79" t="s">
        <v>349</v>
      </c>
      <c r="J61" s="7">
        <v>7</v>
      </c>
      <c r="K61" s="7"/>
    </row>
    <row r="62" spans="1:11" ht="30" customHeight="1">
      <c r="A62" s="5">
        <v>11841</v>
      </c>
      <c r="B62" s="7" t="s">
        <v>5792</v>
      </c>
      <c r="C62" s="7" t="s">
        <v>5586</v>
      </c>
      <c r="D62" s="7" t="s">
        <v>5588</v>
      </c>
      <c r="E62" s="6">
        <v>2017</v>
      </c>
      <c r="F62" s="7"/>
      <c r="G62" s="7" t="s">
        <v>5793</v>
      </c>
      <c r="H62" s="88">
        <v>45000</v>
      </c>
      <c r="I62" s="79" t="s">
        <v>349</v>
      </c>
      <c r="J62" s="7">
        <v>7</v>
      </c>
      <c r="K62" s="7"/>
    </row>
    <row r="63" spans="1:11" ht="30" customHeight="1">
      <c r="A63" s="5">
        <v>11842</v>
      </c>
      <c r="B63" s="7" t="s">
        <v>6076</v>
      </c>
      <c r="C63" s="7" t="s">
        <v>6077</v>
      </c>
      <c r="D63" s="7" t="s">
        <v>6071</v>
      </c>
      <c r="E63" s="6">
        <v>2017</v>
      </c>
      <c r="F63" s="7" t="s">
        <v>6079</v>
      </c>
      <c r="G63" s="7" t="s">
        <v>6078</v>
      </c>
      <c r="H63" s="88">
        <v>32000</v>
      </c>
      <c r="I63" s="79" t="s">
        <v>349</v>
      </c>
      <c r="J63" s="7">
        <v>7</v>
      </c>
      <c r="K63" s="7"/>
    </row>
    <row r="64" spans="1:11" ht="30" customHeight="1">
      <c r="A64" s="5">
        <v>11843</v>
      </c>
      <c r="B64" s="7" t="s">
        <v>6072</v>
      </c>
      <c r="C64" s="7" t="s">
        <v>6073</v>
      </c>
      <c r="D64" s="7" t="s">
        <v>6071</v>
      </c>
      <c r="E64" s="6">
        <v>2018</v>
      </c>
      <c r="F64" s="7" t="s">
        <v>6075</v>
      </c>
      <c r="G64" s="7" t="s">
        <v>6074</v>
      </c>
      <c r="H64" s="88">
        <v>49000</v>
      </c>
      <c r="I64" s="79" t="s">
        <v>349</v>
      </c>
      <c r="J64" s="7">
        <v>7</v>
      </c>
      <c r="K64" s="7"/>
    </row>
    <row r="65" spans="1:11" ht="30" customHeight="1">
      <c r="A65" s="5">
        <v>11844</v>
      </c>
      <c r="B65" s="7" t="s">
        <v>6084</v>
      </c>
      <c r="C65" s="7" t="s">
        <v>6085</v>
      </c>
      <c r="D65" s="7" t="s">
        <v>6071</v>
      </c>
      <c r="E65" s="6">
        <v>2018</v>
      </c>
      <c r="F65" s="7" t="s">
        <v>6087</v>
      </c>
      <c r="G65" s="7" t="s">
        <v>6086</v>
      </c>
      <c r="H65" s="88">
        <v>60000</v>
      </c>
      <c r="I65" s="79" t="s">
        <v>349</v>
      </c>
      <c r="J65" s="7">
        <v>7</v>
      </c>
      <c r="K65" s="7"/>
    </row>
    <row r="66" spans="1:11" ht="30" customHeight="1">
      <c r="A66" s="5">
        <v>11845</v>
      </c>
      <c r="B66" s="7" t="s">
        <v>6088</v>
      </c>
      <c r="C66" s="7" t="s">
        <v>6089</v>
      </c>
      <c r="D66" s="7" t="s">
        <v>6071</v>
      </c>
      <c r="E66" s="6">
        <v>2018</v>
      </c>
      <c r="F66" s="7" t="s">
        <v>6091</v>
      </c>
      <c r="G66" s="7" t="s">
        <v>6090</v>
      </c>
      <c r="H66" s="88">
        <v>49000</v>
      </c>
      <c r="I66" s="79" t="s">
        <v>349</v>
      </c>
      <c r="J66" s="7">
        <v>7</v>
      </c>
      <c r="K66" s="7"/>
    </row>
    <row r="67" spans="1:11" ht="30" customHeight="1">
      <c r="A67" s="5">
        <v>11846</v>
      </c>
      <c r="B67" s="7" t="s">
        <v>6100</v>
      </c>
      <c r="C67" s="7" t="s">
        <v>6101</v>
      </c>
      <c r="D67" s="7" t="s">
        <v>6071</v>
      </c>
      <c r="E67" s="6">
        <v>2018</v>
      </c>
      <c r="F67" s="7"/>
      <c r="G67" s="7" t="s">
        <v>6102</v>
      </c>
      <c r="H67" s="88">
        <v>49000</v>
      </c>
      <c r="I67" s="79" t="s">
        <v>349</v>
      </c>
      <c r="J67" s="7">
        <v>7</v>
      </c>
      <c r="K67" s="7"/>
    </row>
    <row r="68" spans="1:11" ht="30" customHeight="1">
      <c r="A68" s="5">
        <v>11847</v>
      </c>
      <c r="B68" s="7" t="s">
        <v>1529</v>
      </c>
      <c r="C68" s="7" t="s">
        <v>1505</v>
      </c>
      <c r="D68" s="7" t="s">
        <v>412</v>
      </c>
      <c r="E68" s="6">
        <v>2017</v>
      </c>
      <c r="F68" s="7" t="s">
        <v>1531</v>
      </c>
      <c r="G68" s="7" t="s">
        <v>1530</v>
      </c>
      <c r="H68" s="88">
        <v>105800</v>
      </c>
      <c r="I68" s="79" t="s">
        <v>1532</v>
      </c>
      <c r="J68" s="7">
        <v>7</v>
      </c>
      <c r="K68" s="7"/>
    </row>
    <row r="69" spans="1:11" ht="30" customHeight="1">
      <c r="A69" s="5">
        <v>11848</v>
      </c>
      <c r="B69" s="7" t="s">
        <v>15645</v>
      </c>
      <c r="C69" s="7" t="s">
        <v>15646</v>
      </c>
      <c r="D69" s="7" t="s">
        <v>15405</v>
      </c>
      <c r="E69" s="6">
        <v>2018</v>
      </c>
      <c r="F69" s="7" t="s">
        <v>15648</v>
      </c>
      <c r="G69" s="7" t="s">
        <v>15647</v>
      </c>
      <c r="H69" s="88">
        <v>500000</v>
      </c>
      <c r="I69" s="79" t="s">
        <v>1532</v>
      </c>
      <c r="J69" s="7">
        <v>7</v>
      </c>
      <c r="K69" s="7"/>
    </row>
    <row r="70" spans="1:11" ht="30" customHeight="1">
      <c r="A70" s="5">
        <v>11849</v>
      </c>
      <c r="B70" s="7" t="s">
        <v>9830</v>
      </c>
      <c r="C70" s="7" t="s">
        <v>9831</v>
      </c>
      <c r="D70" s="7" t="s">
        <v>5852</v>
      </c>
      <c r="E70" s="6">
        <v>2017</v>
      </c>
      <c r="F70" s="7" t="s">
        <v>9833</v>
      </c>
      <c r="G70" s="7" t="s">
        <v>9832</v>
      </c>
      <c r="H70" s="88">
        <v>37000</v>
      </c>
      <c r="I70" s="79" t="s">
        <v>1532</v>
      </c>
      <c r="J70" s="7">
        <v>7</v>
      </c>
      <c r="K70" s="7"/>
    </row>
    <row r="71" spans="1:11" ht="30" customHeight="1">
      <c r="A71" s="5">
        <v>11850</v>
      </c>
      <c r="B71" s="7" t="s">
        <v>20461</v>
      </c>
      <c r="C71" s="7" t="s">
        <v>20462</v>
      </c>
      <c r="D71" s="7" t="s">
        <v>20422</v>
      </c>
      <c r="E71" s="6">
        <v>2020</v>
      </c>
      <c r="F71" s="7" t="s">
        <v>20463</v>
      </c>
      <c r="G71" s="7" t="s">
        <v>20463</v>
      </c>
      <c r="H71" s="88">
        <v>39500</v>
      </c>
      <c r="I71" s="79" t="s">
        <v>101</v>
      </c>
      <c r="J71" s="7">
        <v>7</v>
      </c>
      <c r="K71" s="7"/>
    </row>
    <row r="72" spans="1:11" ht="30" customHeight="1">
      <c r="A72" s="5">
        <v>11851</v>
      </c>
      <c r="B72" s="7" t="s">
        <v>20464</v>
      </c>
      <c r="C72" s="7" t="s">
        <v>20465</v>
      </c>
      <c r="D72" s="7" t="s">
        <v>20422</v>
      </c>
      <c r="E72" s="6">
        <v>2020</v>
      </c>
      <c r="F72" s="7" t="s">
        <v>20466</v>
      </c>
      <c r="G72" s="7" t="s">
        <v>20466</v>
      </c>
      <c r="H72" s="88">
        <v>39500</v>
      </c>
      <c r="I72" s="79" t="s">
        <v>101</v>
      </c>
      <c r="J72" s="7">
        <v>7</v>
      </c>
      <c r="K72" s="7"/>
    </row>
    <row r="73" spans="1:11" ht="30" customHeight="1">
      <c r="A73" s="5">
        <v>11852</v>
      </c>
      <c r="B73" s="7" t="s">
        <v>20467</v>
      </c>
      <c r="C73" s="7" t="s">
        <v>20468</v>
      </c>
      <c r="D73" s="7" t="s">
        <v>20422</v>
      </c>
      <c r="E73" s="6">
        <v>2020</v>
      </c>
      <c r="F73" s="7" t="s">
        <v>20469</v>
      </c>
      <c r="G73" s="7" t="s">
        <v>20469</v>
      </c>
      <c r="H73" s="88">
        <v>39500</v>
      </c>
      <c r="I73" s="79" t="s">
        <v>101</v>
      </c>
      <c r="J73" s="7">
        <v>7</v>
      </c>
      <c r="K73" s="7"/>
    </row>
    <row r="74" spans="1:11" ht="30" customHeight="1">
      <c r="A74" s="5">
        <v>11853</v>
      </c>
      <c r="B74" s="7" t="s">
        <v>20470</v>
      </c>
      <c r="C74" s="7" t="s">
        <v>20471</v>
      </c>
      <c r="D74" s="7" t="s">
        <v>20422</v>
      </c>
      <c r="E74" s="6">
        <v>2020</v>
      </c>
      <c r="F74" s="7" t="s">
        <v>20472</v>
      </c>
      <c r="G74" s="7" t="s">
        <v>20472</v>
      </c>
      <c r="H74" s="88">
        <v>45000</v>
      </c>
      <c r="I74" s="79" t="s">
        <v>101</v>
      </c>
      <c r="J74" s="7">
        <v>7</v>
      </c>
      <c r="K74" s="7"/>
    </row>
    <row r="75" spans="1:11" ht="30" customHeight="1">
      <c r="A75" s="5">
        <v>11854</v>
      </c>
      <c r="B75" s="7" t="s">
        <v>20473</v>
      </c>
      <c r="C75" s="7" t="s">
        <v>20474</v>
      </c>
      <c r="D75" s="7" t="s">
        <v>20422</v>
      </c>
      <c r="E75" s="6">
        <v>2020</v>
      </c>
      <c r="F75" s="7" t="s">
        <v>20475</v>
      </c>
      <c r="G75" s="7" t="s">
        <v>20475</v>
      </c>
      <c r="H75" s="88">
        <v>39500</v>
      </c>
      <c r="I75" s="79" t="s">
        <v>101</v>
      </c>
      <c r="J75" s="7">
        <v>7</v>
      </c>
      <c r="K75" s="7"/>
    </row>
    <row r="76" spans="1:11" ht="30" customHeight="1">
      <c r="A76" s="5">
        <v>11855</v>
      </c>
      <c r="B76" s="7" t="s">
        <v>20477</v>
      </c>
      <c r="C76" s="7" t="s">
        <v>20478</v>
      </c>
      <c r="D76" s="7" t="s">
        <v>20422</v>
      </c>
      <c r="E76" s="6">
        <v>2020</v>
      </c>
      <c r="F76" s="7" t="s">
        <v>20479</v>
      </c>
      <c r="G76" s="7" t="s">
        <v>20479</v>
      </c>
      <c r="H76" s="88">
        <v>45000</v>
      </c>
      <c r="I76" s="79" t="s">
        <v>101</v>
      </c>
      <c r="J76" s="7">
        <v>7</v>
      </c>
      <c r="K76" s="7"/>
    </row>
    <row r="77" spans="1:11" ht="30" customHeight="1">
      <c r="A77" s="5">
        <v>11856</v>
      </c>
      <c r="B77" s="7" t="s">
        <v>20481</v>
      </c>
      <c r="C77" s="7" t="s">
        <v>20482</v>
      </c>
      <c r="D77" s="7" t="s">
        <v>20422</v>
      </c>
      <c r="E77" s="6">
        <v>2020</v>
      </c>
      <c r="F77" s="7" t="s">
        <v>20483</v>
      </c>
      <c r="G77" s="7" t="s">
        <v>20483</v>
      </c>
      <c r="H77" s="88">
        <v>39500</v>
      </c>
      <c r="I77" s="79" t="s">
        <v>101</v>
      </c>
      <c r="J77" s="7">
        <v>7</v>
      </c>
      <c r="K77" s="7"/>
    </row>
    <row r="78" spans="1:11" ht="30" customHeight="1">
      <c r="A78" s="5">
        <v>11857</v>
      </c>
      <c r="B78" s="7" t="s">
        <v>14187</v>
      </c>
      <c r="C78" s="7" t="s">
        <v>14188</v>
      </c>
      <c r="D78" s="7" t="s">
        <v>4799</v>
      </c>
      <c r="E78" s="6">
        <v>2017</v>
      </c>
      <c r="F78" s="7" t="s">
        <v>14190</v>
      </c>
      <c r="G78" s="7" t="s">
        <v>14189</v>
      </c>
      <c r="H78" s="88">
        <v>61000</v>
      </c>
      <c r="I78" s="79" t="s">
        <v>101</v>
      </c>
      <c r="J78" s="7">
        <v>7</v>
      </c>
      <c r="K78" s="7"/>
    </row>
    <row r="79" spans="1:11" ht="30" customHeight="1">
      <c r="A79" s="5">
        <v>11858</v>
      </c>
      <c r="B79" s="7" t="s">
        <v>14182</v>
      </c>
      <c r="C79" s="7" t="s">
        <v>14183</v>
      </c>
      <c r="D79" s="7" t="s">
        <v>4799</v>
      </c>
      <c r="E79" s="6">
        <v>2018</v>
      </c>
      <c r="F79" s="7" t="s">
        <v>14185</v>
      </c>
      <c r="G79" s="7" t="s">
        <v>14184</v>
      </c>
      <c r="H79" s="88">
        <v>65400</v>
      </c>
      <c r="I79" s="79" t="s">
        <v>101</v>
      </c>
      <c r="J79" s="7">
        <v>7</v>
      </c>
      <c r="K79" s="7"/>
    </row>
    <row r="80" spans="1:11" ht="30" customHeight="1">
      <c r="A80" s="5">
        <v>11859</v>
      </c>
      <c r="B80" s="7" t="s">
        <v>16741</v>
      </c>
      <c r="C80" s="7" t="s">
        <v>16742</v>
      </c>
      <c r="D80" s="7" t="s">
        <v>4799</v>
      </c>
      <c r="E80" s="6">
        <v>2019</v>
      </c>
      <c r="F80" s="7" t="s">
        <v>16744</v>
      </c>
      <c r="G80" s="7" t="s">
        <v>16743</v>
      </c>
      <c r="H80" s="88">
        <v>86000</v>
      </c>
      <c r="I80" s="79" t="s">
        <v>101</v>
      </c>
      <c r="J80" s="7">
        <v>7</v>
      </c>
      <c r="K80" s="7"/>
    </row>
    <row r="81" spans="1:11" ht="30" customHeight="1">
      <c r="A81" s="5">
        <v>11860</v>
      </c>
      <c r="B81" s="7" t="s">
        <v>2569</v>
      </c>
      <c r="C81" s="7" t="s">
        <v>2570</v>
      </c>
      <c r="D81" s="7" t="s">
        <v>11</v>
      </c>
      <c r="E81" s="6">
        <v>2018</v>
      </c>
      <c r="F81" s="7" t="s">
        <v>2572</v>
      </c>
      <c r="G81" s="7" t="s">
        <v>2571</v>
      </c>
      <c r="H81" s="88">
        <v>84800</v>
      </c>
      <c r="I81" s="79" t="s">
        <v>101</v>
      </c>
      <c r="J81" s="7">
        <v>7</v>
      </c>
      <c r="K81" s="7"/>
    </row>
    <row r="82" spans="1:11" ht="30" customHeight="1">
      <c r="A82" s="5">
        <v>11861</v>
      </c>
      <c r="B82" s="7" t="s">
        <v>17046</v>
      </c>
      <c r="C82" s="7" t="s">
        <v>17047</v>
      </c>
      <c r="D82" s="7" t="s">
        <v>11</v>
      </c>
      <c r="E82" s="6">
        <v>2020</v>
      </c>
      <c r="F82" s="7" t="s">
        <v>17049</v>
      </c>
      <c r="G82" s="7" t="s">
        <v>17048</v>
      </c>
      <c r="H82" s="88">
        <v>131800</v>
      </c>
      <c r="I82" s="79" t="s">
        <v>101</v>
      </c>
      <c r="J82" s="7">
        <v>7</v>
      </c>
      <c r="K82" s="7"/>
    </row>
    <row r="83" spans="1:11" ht="30" customHeight="1">
      <c r="A83" s="5">
        <v>11862</v>
      </c>
      <c r="B83" s="7" t="s">
        <v>11390</v>
      </c>
      <c r="C83" s="7" t="s">
        <v>11391</v>
      </c>
      <c r="D83" s="7" t="s">
        <v>8213</v>
      </c>
      <c r="E83" s="6">
        <v>2019</v>
      </c>
      <c r="F83" s="7" t="s">
        <v>11393</v>
      </c>
      <c r="G83" s="7" t="s">
        <v>11392</v>
      </c>
      <c r="H83" s="88">
        <v>49000</v>
      </c>
      <c r="I83" s="79" t="s">
        <v>101</v>
      </c>
      <c r="J83" s="7">
        <v>7</v>
      </c>
      <c r="K83" s="7"/>
    </row>
    <row r="84" spans="1:11" ht="30" customHeight="1">
      <c r="A84" s="5">
        <v>11863</v>
      </c>
      <c r="B84" s="7" t="s">
        <v>9095</v>
      </c>
      <c r="C84" s="7" t="s">
        <v>9096</v>
      </c>
      <c r="D84" s="7" t="s">
        <v>8933</v>
      </c>
      <c r="E84" s="6">
        <v>2019</v>
      </c>
      <c r="F84" s="7" t="s">
        <v>9098</v>
      </c>
      <c r="G84" s="7" t="s">
        <v>9097</v>
      </c>
      <c r="H84" s="88">
        <v>48000</v>
      </c>
      <c r="I84" s="79" t="s">
        <v>101</v>
      </c>
      <c r="J84" s="7">
        <v>7</v>
      </c>
      <c r="K84" s="7"/>
    </row>
    <row r="85" spans="1:11" ht="30" customHeight="1">
      <c r="A85" s="5">
        <v>11864</v>
      </c>
      <c r="B85" s="7" t="s">
        <v>9099</v>
      </c>
      <c r="C85" s="7" t="s">
        <v>9100</v>
      </c>
      <c r="D85" s="7" t="s">
        <v>8933</v>
      </c>
      <c r="E85" s="6">
        <v>2019</v>
      </c>
      <c r="F85" s="7" t="s">
        <v>9102</v>
      </c>
      <c r="G85" s="7" t="s">
        <v>9101</v>
      </c>
      <c r="H85" s="88">
        <v>48000</v>
      </c>
      <c r="I85" s="79" t="s">
        <v>101</v>
      </c>
      <c r="J85" s="7">
        <v>7</v>
      </c>
      <c r="K85" s="7"/>
    </row>
    <row r="86" spans="1:11" ht="30" customHeight="1">
      <c r="A86" s="5">
        <v>11865</v>
      </c>
      <c r="B86" s="7" t="s">
        <v>9103</v>
      </c>
      <c r="C86" s="7" t="s">
        <v>9096</v>
      </c>
      <c r="D86" s="7" t="s">
        <v>8933</v>
      </c>
      <c r="E86" s="6">
        <v>2019</v>
      </c>
      <c r="F86" s="7" t="s">
        <v>9105</v>
      </c>
      <c r="G86" s="7" t="s">
        <v>9104</v>
      </c>
      <c r="H86" s="88">
        <v>48000</v>
      </c>
      <c r="I86" s="79" t="s">
        <v>101</v>
      </c>
      <c r="J86" s="7">
        <v>7</v>
      </c>
      <c r="K86" s="7"/>
    </row>
    <row r="87" spans="1:11" ht="30" customHeight="1">
      <c r="A87" s="5">
        <v>11866</v>
      </c>
      <c r="B87" s="7" t="s">
        <v>9106</v>
      </c>
      <c r="C87" s="7" t="s">
        <v>9096</v>
      </c>
      <c r="D87" s="7" t="s">
        <v>8933</v>
      </c>
      <c r="E87" s="6">
        <v>2019</v>
      </c>
      <c r="F87" s="7" t="s">
        <v>9108</v>
      </c>
      <c r="G87" s="7" t="s">
        <v>9107</v>
      </c>
      <c r="H87" s="88">
        <v>48000</v>
      </c>
      <c r="I87" s="79" t="s">
        <v>101</v>
      </c>
      <c r="J87" s="7">
        <v>7</v>
      </c>
      <c r="K87" s="7"/>
    </row>
    <row r="88" spans="1:11" ht="30" customHeight="1">
      <c r="A88" s="5">
        <v>11867</v>
      </c>
      <c r="B88" s="7" t="s">
        <v>9109</v>
      </c>
      <c r="C88" s="7" t="s">
        <v>9096</v>
      </c>
      <c r="D88" s="7" t="s">
        <v>8933</v>
      </c>
      <c r="E88" s="6">
        <v>2019</v>
      </c>
      <c r="F88" s="7" t="s">
        <v>9111</v>
      </c>
      <c r="G88" s="7" t="s">
        <v>9110</v>
      </c>
      <c r="H88" s="88">
        <v>48000</v>
      </c>
      <c r="I88" s="79" t="s">
        <v>101</v>
      </c>
      <c r="J88" s="7">
        <v>7</v>
      </c>
      <c r="K88" s="7"/>
    </row>
    <row r="89" spans="1:11" ht="30" customHeight="1">
      <c r="A89" s="5">
        <v>11868</v>
      </c>
      <c r="B89" s="7" t="s">
        <v>9112</v>
      </c>
      <c r="C89" s="7" t="s">
        <v>9096</v>
      </c>
      <c r="D89" s="7" t="s">
        <v>8933</v>
      </c>
      <c r="E89" s="6">
        <v>2019</v>
      </c>
      <c r="F89" s="7" t="s">
        <v>9114</v>
      </c>
      <c r="G89" s="7" t="s">
        <v>9113</v>
      </c>
      <c r="H89" s="88">
        <v>48000</v>
      </c>
      <c r="I89" s="79" t="s">
        <v>101</v>
      </c>
      <c r="J89" s="7">
        <v>7</v>
      </c>
      <c r="K89" s="7"/>
    </row>
    <row r="90" spans="1:11" ht="30" customHeight="1">
      <c r="A90" s="5">
        <v>11869</v>
      </c>
      <c r="B90" s="7" t="s">
        <v>9115</v>
      </c>
      <c r="C90" s="7" t="s">
        <v>9096</v>
      </c>
      <c r="D90" s="7" t="s">
        <v>8933</v>
      </c>
      <c r="E90" s="6">
        <v>2019</v>
      </c>
      <c r="F90" s="7" t="s">
        <v>9117</v>
      </c>
      <c r="G90" s="7" t="s">
        <v>9116</v>
      </c>
      <c r="H90" s="88">
        <v>48000</v>
      </c>
      <c r="I90" s="79" t="s">
        <v>101</v>
      </c>
      <c r="J90" s="7">
        <v>7</v>
      </c>
      <c r="K90" s="7"/>
    </row>
    <row r="91" spans="1:11" ht="30" customHeight="1">
      <c r="A91" s="5">
        <v>11870</v>
      </c>
      <c r="B91" s="7" t="s">
        <v>9118</v>
      </c>
      <c r="C91" s="7" t="s">
        <v>9100</v>
      </c>
      <c r="D91" s="7" t="s">
        <v>8933</v>
      </c>
      <c r="E91" s="6">
        <v>2019</v>
      </c>
      <c r="F91" s="7" t="s">
        <v>9120</v>
      </c>
      <c r="G91" s="7" t="s">
        <v>9119</v>
      </c>
      <c r="H91" s="88">
        <v>48000</v>
      </c>
      <c r="I91" s="79" t="s">
        <v>101</v>
      </c>
      <c r="J91" s="7">
        <v>7</v>
      </c>
      <c r="K91" s="7"/>
    </row>
    <row r="92" spans="1:11" ht="30" customHeight="1">
      <c r="A92" s="5">
        <v>11871</v>
      </c>
      <c r="B92" s="7" t="s">
        <v>9121</v>
      </c>
      <c r="C92" s="7" t="s">
        <v>9096</v>
      </c>
      <c r="D92" s="7" t="s">
        <v>8933</v>
      </c>
      <c r="E92" s="6">
        <v>2019</v>
      </c>
      <c r="F92" s="7" t="s">
        <v>9123</v>
      </c>
      <c r="G92" s="7" t="s">
        <v>9122</v>
      </c>
      <c r="H92" s="88">
        <v>48000</v>
      </c>
      <c r="I92" s="79" t="s">
        <v>101</v>
      </c>
      <c r="J92" s="7">
        <v>7</v>
      </c>
      <c r="K92" s="7"/>
    </row>
    <row r="93" spans="1:11" ht="30" customHeight="1">
      <c r="A93" s="5">
        <v>11872</v>
      </c>
      <c r="B93" s="7" t="s">
        <v>9124</v>
      </c>
      <c r="C93" s="7" t="s">
        <v>9100</v>
      </c>
      <c r="D93" s="7" t="s">
        <v>8933</v>
      </c>
      <c r="E93" s="6">
        <v>2019</v>
      </c>
      <c r="F93" s="7" t="s">
        <v>9126</v>
      </c>
      <c r="G93" s="7" t="s">
        <v>9125</v>
      </c>
      <c r="H93" s="88">
        <v>48000</v>
      </c>
      <c r="I93" s="79" t="s">
        <v>101</v>
      </c>
      <c r="J93" s="7">
        <v>7</v>
      </c>
      <c r="K93" s="7"/>
    </row>
    <row r="94" spans="1:11" ht="30" customHeight="1">
      <c r="A94" s="5">
        <v>11873</v>
      </c>
      <c r="B94" s="7" t="s">
        <v>9127</v>
      </c>
      <c r="C94" s="7" t="s">
        <v>9096</v>
      </c>
      <c r="D94" s="7" t="s">
        <v>8933</v>
      </c>
      <c r="E94" s="6">
        <v>2019</v>
      </c>
      <c r="F94" s="7" t="s">
        <v>9129</v>
      </c>
      <c r="G94" s="7" t="s">
        <v>9128</v>
      </c>
      <c r="H94" s="88">
        <v>48000</v>
      </c>
      <c r="I94" s="79" t="s">
        <v>101</v>
      </c>
      <c r="J94" s="7">
        <v>7</v>
      </c>
      <c r="K94" s="7"/>
    </row>
    <row r="95" spans="1:11" ht="30" customHeight="1">
      <c r="A95" s="5">
        <v>11874</v>
      </c>
      <c r="B95" s="7" t="s">
        <v>9130</v>
      </c>
      <c r="C95" s="7" t="s">
        <v>9100</v>
      </c>
      <c r="D95" s="7" t="s">
        <v>8933</v>
      </c>
      <c r="E95" s="6">
        <v>2019</v>
      </c>
      <c r="F95" s="7" t="s">
        <v>9132</v>
      </c>
      <c r="G95" s="7" t="s">
        <v>9131</v>
      </c>
      <c r="H95" s="88">
        <v>48000</v>
      </c>
      <c r="I95" s="79" t="s">
        <v>101</v>
      </c>
      <c r="J95" s="7">
        <v>7</v>
      </c>
      <c r="K95" s="7"/>
    </row>
    <row r="96" spans="1:11" ht="30" customHeight="1">
      <c r="A96" s="5">
        <v>11875</v>
      </c>
      <c r="B96" s="7" t="s">
        <v>9133</v>
      </c>
      <c r="C96" s="7" t="s">
        <v>9096</v>
      </c>
      <c r="D96" s="7" t="s">
        <v>8933</v>
      </c>
      <c r="E96" s="6">
        <v>2019</v>
      </c>
      <c r="F96" s="7" t="s">
        <v>9135</v>
      </c>
      <c r="G96" s="7" t="s">
        <v>9134</v>
      </c>
      <c r="H96" s="88">
        <v>48000</v>
      </c>
      <c r="I96" s="79" t="s">
        <v>101</v>
      </c>
      <c r="J96" s="7">
        <v>7</v>
      </c>
      <c r="K96" s="7"/>
    </row>
    <row r="97" spans="1:11" ht="30" customHeight="1">
      <c r="A97" s="5">
        <v>11876</v>
      </c>
      <c r="B97" s="7" t="s">
        <v>9136</v>
      </c>
      <c r="C97" s="7" t="s">
        <v>9100</v>
      </c>
      <c r="D97" s="7" t="s">
        <v>8933</v>
      </c>
      <c r="E97" s="6">
        <v>2019</v>
      </c>
      <c r="F97" s="7" t="s">
        <v>9138</v>
      </c>
      <c r="G97" s="7" t="s">
        <v>9137</v>
      </c>
      <c r="H97" s="88">
        <v>48000</v>
      </c>
      <c r="I97" s="79" t="s">
        <v>101</v>
      </c>
      <c r="J97" s="7">
        <v>7</v>
      </c>
      <c r="K97" s="7"/>
    </row>
    <row r="98" spans="1:11" ht="30" customHeight="1">
      <c r="A98" s="5">
        <v>11877</v>
      </c>
      <c r="B98" s="7" t="s">
        <v>9139</v>
      </c>
      <c r="C98" s="7" t="s">
        <v>9100</v>
      </c>
      <c r="D98" s="7" t="s">
        <v>8933</v>
      </c>
      <c r="E98" s="6">
        <v>2019</v>
      </c>
      <c r="F98" s="7" t="s">
        <v>9141</v>
      </c>
      <c r="G98" s="7" t="s">
        <v>9140</v>
      </c>
      <c r="H98" s="88">
        <v>48000</v>
      </c>
      <c r="I98" s="79" t="s">
        <v>101</v>
      </c>
      <c r="J98" s="7">
        <v>7</v>
      </c>
      <c r="K98" s="7"/>
    </row>
    <row r="99" spans="1:11" ht="30" customHeight="1">
      <c r="A99" s="5">
        <v>11878</v>
      </c>
      <c r="B99" s="18" t="s">
        <v>32971</v>
      </c>
      <c r="C99" s="18" t="s">
        <v>32972</v>
      </c>
      <c r="D99" s="22" t="s">
        <v>1816</v>
      </c>
      <c r="E99" s="20">
        <v>2018</v>
      </c>
      <c r="F99" s="20"/>
      <c r="G99" s="20" t="s">
        <v>32973</v>
      </c>
      <c r="H99" s="86">
        <v>69800</v>
      </c>
      <c r="I99" s="56" t="s">
        <v>101</v>
      </c>
      <c r="J99" s="7">
        <v>7</v>
      </c>
      <c r="K99" s="7"/>
    </row>
    <row r="100" spans="1:11" ht="30" customHeight="1">
      <c r="A100" s="5">
        <v>11879</v>
      </c>
      <c r="B100" s="16" t="s">
        <v>17046</v>
      </c>
      <c r="C100" s="16" t="s">
        <v>17047</v>
      </c>
      <c r="D100" s="13" t="s">
        <v>11</v>
      </c>
      <c r="E100" s="13">
        <v>2020</v>
      </c>
      <c r="F100" s="13"/>
      <c r="G100" s="13" t="s">
        <v>17048</v>
      </c>
      <c r="H100" s="86">
        <v>131800</v>
      </c>
      <c r="I100" s="65" t="s">
        <v>101</v>
      </c>
      <c r="J100" s="7">
        <v>7</v>
      </c>
      <c r="K100" s="7"/>
    </row>
    <row r="101" spans="1:11" ht="30" customHeight="1">
      <c r="A101" s="5">
        <v>11880</v>
      </c>
      <c r="B101" s="7" t="s">
        <v>19463</v>
      </c>
      <c r="C101" s="7" t="s">
        <v>19464</v>
      </c>
      <c r="D101" s="7" t="s">
        <v>15405</v>
      </c>
      <c r="E101" s="6">
        <v>2020</v>
      </c>
      <c r="F101" s="7" t="s">
        <v>19466</v>
      </c>
      <c r="G101" s="7" t="s">
        <v>19465</v>
      </c>
      <c r="H101" s="88">
        <v>83000</v>
      </c>
      <c r="I101" s="79" t="s">
        <v>307</v>
      </c>
      <c r="J101" s="7">
        <v>7</v>
      </c>
      <c r="K101" s="7"/>
    </row>
    <row r="102" spans="1:11" ht="30" customHeight="1">
      <c r="A102" s="5">
        <v>11881</v>
      </c>
      <c r="B102" s="7" t="s">
        <v>19467</v>
      </c>
      <c r="C102" s="7" t="s">
        <v>19464</v>
      </c>
      <c r="D102" s="7" t="s">
        <v>15405</v>
      </c>
      <c r="E102" s="6">
        <v>2020</v>
      </c>
      <c r="F102" s="7" t="s">
        <v>19469</v>
      </c>
      <c r="G102" s="7" t="s">
        <v>19468</v>
      </c>
      <c r="H102" s="88">
        <v>79000</v>
      </c>
      <c r="I102" s="79" t="s">
        <v>307</v>
      </c>
      <c r="J102" s="7">
        <v>7</v>
      </c>
      <c r="K102" s="7"/>
    </row>
    <row r="103" spans="1:11" ht="30" customHeight="1">
      <c r="A103" s="5">
        <v>11882</v>
      </c>
      <c r="B103" s="7" t="s">
        <v>17017</v>
      </c>
      <c r="C103" s="7" t="s">
        <v>17018</v>
      </c>
      <c r="D103" s="7" t="s">
        <v>4799</v>
      </c>
      <c r="E103" s="6">
        <v>2019</v>
      </c>
      <c r="F103" s="7" t="s">
        <v>17020</v>
      </c>
      <c r="G103" s="7" t="s">
        <v>17019</v>
      </c>
      <c r="H103" s="88">
        <v>86000</v>
      </c>
      <c r="I103" s="79" t="s">
        <v>307</v>
      </c>
      <c r="J103" s="7">
        <v>7</v>
      </c>
      <c r="K103" s="7"/>
    </row>
    <row r="104" spans="1:11" ht="30" customHeight="1">
      <c r="A104" s="5">
        <v>11883</v>
      </c>
      <c r="B104" s="7" t="s">
        <v>11092</v>
      </c>
      <c r="C104" s="7" t="s">
        <v>11093</v>
      </c>
      <c r="D104" s="7" t="s">
        <v>10688</v>
      </c>
      <c r="E104" s="6">
        <v>2020</v>
      </c>
      <c r="F104" s="7" t="s">
        <v>11095</v>
      </c>
      <c r="G104" s="7" t="s">
        <v>11094</v>
      </c>
      <c r="H104" s="88">
        <v>180000</v>
      </c>
      <c r="I104" s="79" t="s">
        <v>307</v>
      </c>
      <c r="J104" s="7">
        <v>7</v>
      </c>
      <c r="K104" s="7"/>
    </row>
    <row r="105" spans="1:11" ht="30" customHeight="1">
      <c r="A105" s="5">
        <v>11884</v>
      </c>
      <c r="B105" s="7" t="s">
        <v>19682</v>
      </c>
      <c r="C105" s="7" t="s">
        <v>6429</v>
      </c>
      <c r="D105" s="7" t="s">
        <v>6424</v>
      </c>
      <c r="E105" s="6">
        <v>2018</v>
      </c>
      <c r="F105" s="7" t="s">
        <v>19684</v>
      </c>
      <c r="G105" s="7" t="s">
        <v>19683</v>
      </c>
      <c r="H105" s="88">
        <v>150000</v>
      </c>
      <c r="I105" s="79" t="s">
        <v>307</v>
      </c>
      <c r="J105" s="7">
        <v>7</v>
      </c>
      <c r="K105" s="7"/>
    </row>
    <row r="106" spans="1:11" ht="30" customHeight="1">
      <c r="A106" s="5">
        <v>11885</v>
      </c>
      <c r="B106" s="7" t="s">
        <v>18529</v>
      </c>
      <c r="C106" s="7" t="s">
        <v>18530</v>
      </c>
      <c r="D106" s="7" t="s">
        <v>18253</v>
      </c>
      <c r="E106" s="6">
        <v>2020</v>
      </c>
      <c r="F106" s="7"/>
      <c r="G106" s="7" t="s">
        <v>18531</v>
      </c>
      <c r="H106" s="88">
        <v>50000</v>
      </c>
      <c r="I106" s="79" t="s">
        <v>307</v>
      </c>
      <c r="J106" s="7">
        <v>7</v>
      </c>
      <c r="K106" s="7"/>
    </row>
    <row r="107" spans="1:11" ht="30" customHeight="1">
      <c r="A107" s="5">
        <v>11886</v>
      </c>
      <c r="B107" s="7" t="s">
        <v>18532</v>
      </c>
      <c r="C107" s="7" t="s">
        <v>18533</v>
      </c>
      <c r="D107" s="7" t="s">
        <v>18253</v>
      </c>
      <c r="E107" s="6">
        <v>2020</v>
      </c>
      <c r="F107" s="7"/>
      <c r="G107" s="7" t="s">
        <v>18534</v>
      </c>
      <c r="H107" s="88">
        <v>60000</v>
      </c>
      <c r="I107" s="79" t="s">
        <v>307</v>
      </c>
      <c r="J107" s="7">
        <v>7</v>
      </c>
      <c r="K107" s="7"/>
    </row>
    <row r="108" spans="1:11" ht="30" customHeight="1">
      <c r="A108" s="5">
        <v>11887</v>
      </c>
      <c r="B108" s="7" t="s">
        <v>18707</v>
      </c>
      <c r="C108" s="7" t="s">
        <v>18638</v>
      </c>
      <c r="D108" s="7" t="s">
        <v>18637</v>
      </c>
      <c r="E108" s="6">
        <v>2019</v>
      </c>
      <c r="F108" s="7" t="s">
        <v>18709</v>
      </c>
      <c r="G108" s="7" t="s">
        <v>18708</v>
      </c>
      <c r="H108" s="88">
        <v>50000</v>
      </c>
      <c r="I108" s="79" t="s">
        <v>307</v>
      </c>
      <c r="J108" s="7">
        <v>7</v>
      </c>
      <c r="K108" s="7"/>
    </row>
    <row r="109" spans="1:11" ht="30" customHeight="1">
      <c r="A109" s="5">
        <v>11888</v>
      </c>
      <c r="B109" s="19" t="s">
        <v>1504</v>
      </c>
      <c r="C109" s="19" t="s">
        <v>1505</v>
      </c>
      <c r="D109" s="22" t="s">
        <v>412</v>
      </c>
      <c r="E109" s="20">
        <v>2017</v>
      </c>
      <c r="F109" s="20"/>
      <c r="G109" s="20" t="s">
        <v>1506</v>
      </c>
      <c r="H109" s="86">
        <v>84800</v>
      </c>
      <c r="I109" s="56" t="s">
        <v>307</v>
      </c>
      <c r="J109" s="7">
        <v>7</v>
      </c>
      <c r="K109" s="7"/>
    </row>
    <row r="110" spans="1:11" ht="30" customHeight="1">
      <c r="A110" s="5">
        <v>11889</v>
      </c>
      <c r="B110" s="16" t="s">
        <v>33068</v>
      </c>
      <c r="C110" s="16" t="s">
        <v>33069</v>
      </c>
      <c r="D110" s="17" t="s">
        <v>412</v>
      </c>
      <c r="E110" s="20">
        <v>2018</v>
      </c>
      <c r="F110" s="20"/>
      <c r="G110" s="13" t="s">
        <v>33070</v>
      </c>
      <c r="H110" s="87">
        <v>98800</v>
      </c>
      <c r="I110" s="65" t="s">
        <v>307</v>
      </c>
      <c r="J110" s="7">
        <v>7</v>
      </c>
      <c r="K110" s="7"/>
    </row>
    <row r="111" spans="1:11" ht="30" customHeight="1">
      <c r="A111" s="5">
        <v>11890</v>
      </c>
      <c r="B111" s="18" t="s">
        <v>1529</v>
      </c>
      <c r="C111" s="19" t="s">
        <v>1505</v>
      </c>
      <c r="D111" s="24" t="s">
        <v>412</v>
      </c>
      <c r="E111" s="20">
        <v>2017</v>
      </c>
      <c r="F111" s="20"/>
      <c r="G111" s="20" t="s">
        <v>1530</v>
      </c>
      <c r="H111" s="86">
        <v>105800</v>
      </c>
      <c r="I111" s="56" t="s">
        <v>307</v>
      </c>
      <c r="J111" s="7">
        <v>7</v>
      </c>
      <c r="K111" s="7"/>
    </row>
    <row r="112" spans="1:11" ht="30" customHeight="1">
      <c r="A112" s="5">
        <v>11891</v>
      </c>
      <c r="B112" s="16" t="s">
        <v>33071</v>
      </c>
      <c r="C112" s="16" t="s">
        <v>33072</v>
      </c>
      <c r="D112" s="17" t="s">
        <v>412</v>
      </c>
      <c r="E112" s="13">
        <v>2018</v>
      </c>
      <c r="F112" s="13"/>
      <c r="G112" s="13" t="s">
        <v>33073</v>
      </c>
      <c r="H112" s="86">
        <v>169800</v>
      </c>
      <c r="I112" s="65" t="s">
        <v>307</v>
      </c>
      <c r="J112" s="7">
        <v>7</v>
      </c>
      <c r="K112" s="7"/>
    </row>
    <row r="113" spans="1:11" ht="30" customHeight="1">
      <c r="A113" s="5">
        <v>11892</v>
      </c>
      <c r="B113" s="7" t="s">
        <v>8645</v>
      </c>
      <c r="C113" s="7" t="s">
        <v>395</v>
      </c>
      <c r="D113" s="7" t="s">
        <v>11</v>
      </c>
      <c r="E113" s="6">
        <v>2020</v>
      </c>
      <c r="F113" s="7" t="s">
        <v>8647</v>
      </c>
      <c r="G113" s="7" t="s">
        <v>8646</v>
      </c>
      <c r="H113" s="88">
        <v>89800</v>
      </c>
      <c r="I113" s="79" t="s">
        <v>1600</v>
      </c>
      <c r="J113" s="7">
        <v>7</v>
      </c>
      <c r="K113" s="7"/>
    </row>
    <row r="114" spans="1:11" ht="30" customHeight="1">
      <c r="A114" s="5">
        <v>11893</v>
      </c>
      <c r="B114" s="7" t="s">
        <v>9692</v>
      </c>
      <c r="C114" s="7" t="s">
        <v>500</v>
      </c>
      <c r="D114" s="7" t="s">
        <v>400</v>
      </c>
      <c r="E114" s="6">
        <v>2020</v>
      </c>
      <c r="F114" s="7" t="s">
        <v>9694</v>
      </c>
      <c r="G114" s="7" t="s">
        <v>9693</v>
      </c>
      <c r="H114" s="88">
        <v>129800</v>
      </c>
      <c r="I114" s="79" t="s">
        <v>1600</v>
      </c>
      <c r="J114" s="7">
        <v>7</v>
      </c>
      <c r="K114" s="7"/>
    </row>
    <row r="115" spans="1:11" ht="30" customHeight="1">
      <c r="A115" s="5">
        <v>11894</v>
      </c>
      <c r="B115" s="18" t="s">
        <v>8645</v>
      </c>
      <c r="C115" s="16" t="s">
        <v>395</v>
      </c>
      <c r="D115" s="13" t="s">
        <v>11</v>
      </c>
      <c r="E115" s="21">
        <v>2020</v>
      </c>
      <c r="F115" s="21"/>
      <c r="G115" s="67" t="s">
        <v>8646</v>
      </c>
      <c r="H115" s="86">
        <v>89800</v>
      </c>
      <c r="I115" s="65" t="s">
        <v>1600</v>
      </c>
      <c r="J115" s="7">
        <v>7</v>
      </c>
      <c r="K115" s="7"/>
    </row>
    <row r="116" spans="1:11" ht="30" customHeight="1">
      <c r="A116" s="5">
        <v>11895</v>
      </c>
      <c r="B116" s="18" t="s">
        <v>9692</v>
      </c>
      <c r="C116" s="18" t="s">
        <v>500</v>
      </c>
      <c r="D116" s="13" t="s">
        <v>400</v>
      </c>
      <c r="E116" s="13">
        <v>2020</v>
      </c>
      <c r="F116" s="13"/>
      <c r="G116" s="21" t="s">
        <v>9693</v>
      </c>
      <c r="H116" s="86">
        <v>129800</v>
      </c>
      <c r="I116" s="65" t="s">
        <v>1600</v>
      </c>
      <c r="J116" s="7">
        <v>7</v>
      </c>
      <c r="K116" s="7"/>
    </row>
    <row r="117" spans="1:11" ht="30" customHeight="1">
      <c r="A117" s="5">
        <v>11896</v>
      </c>
      <c r="B117" s="42" t="s">
        <v>10948</v>
      </c>
      <c r="C117" s="18" t="s">
        <v>10949</v>
      </c>
      <c r="D117" s="21" t="s">
        <v>11</v>
      </c>
      <c r="E117" s="21">
        <v>2019</v>
      </c>
      <c r="F117" s="21"/>
      <c r="G117" s="21" t="s">
        <v>33074</v>
      </c>
      <c r="H117" s="93">
        <v>114800</v>
      </c>
      <c r="I117" s="18" t="s">
        <v>33075</v>
      </c>
      <c r="J117" s="7">
        <v>7</v>
      </c>
      <c r="K117" s="7"/>
    </row>
    <row r="118" spans="1:11" ht="30" customHeight="1">
      <c r="A118" s="5">
        <v>11897</v>
      </c>
      <c r="B118" s="7" t="s">
        <v>1504</v>
      </c>
      <c r="C118" s="7" t="s">
        <v>1505</v>
      </c>
      <c r="D118" s="7" t="s">
        <v>412</v>
      </c>
      <c r="E118" s="6">
        <v>2017</v>
      </c>
      <c r="F118" s="7" t="s">
        <v>1507</v>
      </c>
      <c r="G118" s="7" t="s">
        <v>1506</v>
      </c>
      <c r="H118" s="88">
        <v>84800</v>
      </c>
      <c r="I118" s="79" t="s">
        <v>1508</v>
      </c>
      <c r="J118" s="7">
        <v>7</v>
      </c>
      <c r="K118" s="7"/>
    </row>
    <row r="119" spans="1:11" ht="30" customHeight="1">
      <c r="A119" s="5">
        <v>11898</v>
      </c>
      <c r="B119" s="74" t="s">
        <v>32383</v>
      </c>
      <c r="C119" s="74" t="s">
        <v>32384</v>
      </c>
      <c r="D119" s="74" t="s">
        <v>20795</v>
      </c>
      <c r="E119" s="77">
        <v>43042</v>
      </c>
      <c r="F119" s="77"/>
      <c r="G119" s="74" t="s">
        <v>32385</v>
      </c>
      <c r="H119" s="91">
        <v>149000</v>
      </c>
      <c r="I119" s="74" t="s">
        <v>32386</v>
      </c>
      <c r="J119" s="7">
        <v>7</v>
      </c>
      <c r="K119" s="7"/>
    </row>
    <row r="120" spans="1:11" ht="30" customHeight="1">
      <c r="A120" s="5">
        <v>11899</v>
      </c>
      <c r="B120" s="74" t="s">
        <v>32387</v>
      </c>
      <c r="C120" s="74" t="s">
        <v>32388</v>
      </c>
      <c r="D120" s="74" t="s">
        <v>21112</v>
      </c>
      <c r="E120" s="77">
        <v>43362</v>
      </c>
      <c r="F120" s="77"/>
      <c r="G120" s="74" t="s">
        <v>32389</v>
      </c>
      <c r="H120" s="91">
        <v>59000</v>
      </c>
      <c r="I120" s="74" t="s">
        <v>32390</v>
      </c>
      <c r="J120" s="7">
        <v>7</v>
      </c>
      <c r="K120" s="7"/>
    </row>
  </sheetData>
  <mergeCells count="1">
    <mergeCell ref="B2:K2"/>
  </mergeCells>
  <conditionalFormatting sqref="G4:G120">
    <cfRule type="duplicateValues" dxfId="1" priority="1" stopIfTrue="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7"/>
  <sheetViews>
    <sheetView workbookViewId="0">
      <selection activeCell="B5" sqref="B5"/>
    </sheetView>
  </sheetViews>
  <sheetFormatPr defaultRowHeight="15"/>
  <cols>
    <col min="1" max="1" width="9.140625" style="2"/>
    <col min="2" max="2" width="65.42578125" style="2" customWidth="1"/>
    <col min="4" max="4" width="20.28515625" customWidth="1"/>
    <col min="5" max="5" width="19" customWidth="1"/>
    <col min="6" max="6" width="9.140625" style="2"/>
    <col min="9" max="9" width="17" customWidth="1"/>
    <col min="10" max="10" width="9.140625" style="85"/>
  </cols>
  <sheetData>
    <row r="2" spans="1:12" ht="30" customHeight="1">
      <c r="A2" s="113" t="s">
        <v>33781</v>
      </c>
      <c r="B2" s="122" t="s">
        <v>33772</v>
      </c>
      <c r="C2" s="123"/>
      <c r="D2" s="123"/>
      <c r="E2" s="123"/>
      <c r="F2" s="123"/>
      <c r="G2" s="123"/>
      <c r="H2" s="123"/>
      <c r="I2" s="123"/>
      <c r="J2" s="123"/>
      <c r="K2" s="124"/>
      <c r="L2" s="111"/>
    </row>
    <row r="3" spans="1:12" ht="30" customHeight="1">
      <c r="A3" s="3" t="s">
        <v>0</v>
      </c>
      <c r="B3" s="4" t="s">
        <v>1</v>
      </c>
      <c r="C3" s="4" t="s">
        <v>2</v>
      </c>
      <c r="D3" s="4" t="s">
        <v>6</v>
      </c>
      <c r="E3" s="4" t="s">
        <v>7</v>
      </c>
      <c r="F3" s="4" t="s">
        <v>4</v>
      </c>
      <c r="G3" s="4" t="s">
        <v>3</v>
      </c>
      <c r="H3" s="4" t="s">
        <v>9</v>
      </c>
      <c r="I3" s="78" t="s">
        <v>8</v>
      </c>
      <c r="J3" s="3" t="s">
        <v>33765</v>
      </c>
      <c r="K3" s="4" t="s">
        <v>5</v>
      </c>
    </row>
    <row r="4" spans="1:12" ht="30" customHeight="1">
      <c r="A4" s="5">
        <v>11900</v>
      </c>
      <c r="B4" s="74" t="s">
        <v>20603</v>
      </c>
      <c r="C4" s="74" t="s">
        <v>20604</v>
      </c>
      <c r="D4" s="74" t="s">
        <v>20604</v>
      </c>
      <c r="E4" s="77">
        <v>43887</v>
      </c>
      <c r="F4" s="77"/>
      <c r="G4" s="74" t="s">
        <v>20605</v>
      </c>
      <c r="H4" s="91">
        <v>89000</v>
      </c>
      <c r="I4" s="74" t="s">
        <v>20606</v>
      </c>
      <c r="J4" s="7">
        <v>8</v>
      </c>
      <c r="K4" s="7" t="s">
        <v>858</v>
      </c>
    </row>
    <row r="5" spans="1:12" ht="30" customHeight="1">
      <c r="A5" s="5">
        <v>11901</v>
      </c>
      <c r="B5" s="74" t="s">
        <v>20607</v>
      </c>
      <c r="C5" s="74" t="s">
        <v>20608</v>
      </c>
      <c r="D5" s="74" t="s">
        <v>20609</v>
      </c>
      <c r="E5" s="77">
        <v>43879</v>
      </c>
      <c r="F5" s="77"/>
      <c r="G5" s="74" t="s">
        <v>20610</v>
      </c>
      <c r="H5" s="91">
        <v>29000</v>
      </c>
      <c r="I5" s="74" t="s">
        <v>20606</v>
      </c>
      <c r="J5" s="7">
        <v>8</v>
      </c>
      <c r="K5" s="7"/>
    </row>
    <row r="6" spans="1:12" ht="30" customHeight="1">
      <c r="A6" s="5">
        <v>11902</v>
      </c>
      <c r="B6" s="74" t="s">
        <v>20611</v>
      </c>
      <c r="C6" s="74" t="s">
        <v>20612</v>
      </c>
      <c r="D6" s="74" t="s">
        <v>20612</v>
      </c>
      <c r="E6" s="77">
        <v>43864</v>
      </c>
      <c r="F6" s="77"/>
      <c r="G6" s="74" t="s">
        <v>20613</v>
      </c>
      <c r="H6" s="91">
        <v>89000</v>
      </c>
      <c r="I6" s="74" t="s">
        <v>20606</v>
      </c>
      <c r="J6" s="7">
        <v>8</v>
      </c>
      <c r="K6" s="7"/>
    </row>
    <row r="7" spans="1:12" ht="30" customHeight="1">
      <c r="A7" s="5">
        <v>11903</v>
      </c>
      <c r="B7" s="74" t="s">
        <v>20614</v>
      </c>
      <c r="C7" s="74" t="s">
        <v>20615</v>
      </c>
      <c r="D7" s="74" t="s">
        <v>20615</v>
      </c>
      <c r="E7" s="77">
        <v>43864</v>
      </c>
      <c r="F7" s="77"/>
      <c r="G7" s="74" t="s">
        <v>20616</v>
      </c>
      <c r="H7" s="91">
        <v>89000</v>
      </c>
      <c r="I7" s="74" t="s">
        <v>20606</v>
      </c>
      <c r="J7" s="7">
        <v>8</v>
      </c>
      <c r="K7" s="7"/>
    </row>
    <row r="8" spans="1:12" ht="30" customHeight="1">
      <c r="A8" s="5">
        <v>11904</v>
      </c>
      <c r="B8" s="74" t="s">
        <v>20617</v>
      </c>
      <c r="C8" s="74" t="s">
        <v>20618</v>
      </c>
      <c r="D8" s="74" t="s">
        <v>20609</v>
      </c>
      <c r="E8" s="77">
        <v>43802</v>
      </c>
      <c r="F8" s="77"/>
      <c r="G8" s="74" t="s">
        <v>20619</v>
      </c>
      <c r="H8" s="91">
        <v>29000</v>
      </c>
      <c r="I8" s="74" t="s">
        <v>20606</v>
      </c>
      <c r="J8" s="7">
        <v>8</v>
      </c>
      <c r="K8" s="7"/>
    </row>
    <row r="9" spans="1:12" ht="30" customHeight="1">
      <c r="A9" s="5">
        <v>11905</v>
      </c>
      <c r="B9" s="74" t="s">
        <v>20620</v>
      </c>
      <c r="C9" s="74" t="s">
        <v>20612</v>
      </c>
      <c r="D9" s="74" t="s">
        <v>20609</v>
      </c>
      <c r="E9" s="77">
        <v>43802</v>
      </c>
      <c r="F9" s="77"/>
      <c r="G9" s="74" t="s">
        <v>20621</v>
      </c>
      <c r="H9" s="91">
        <v>29000</v>
      </c>
      <c r="I9" s="74" t="s">
        <v>20606</v>
      </c>
      <c r="J9" s="7">
        <v>8</v>
      </c>
      <c r="K9" s="7"/>
    </row>
    <row r="10" spans="1:12" ht="30" customHeight="1">
      <c r="A10" s="5">
        <v>11906</v>
      </c>
      <c r="B10" s="74" t="s">
        <v>20622</v>
      </c>
      <c r="C10" s="74" t="s">
        <v>20623</v>
      </c>
      <c r="D10" s="74" t="s">
        <v>20609</v>
      </c>
      <c r="E10" s="77">
        <v>43802</v>
      </c>
      <c r="F10" s="77"/>
      <c r="G10" s="74" t="s">
        <v>20624</v>
      </c>
      <c r="H10" s="91">
        <v>29000</v>
      </c>
      <c r="I10" s="74" t="s">
        <v>20606</v>
      </c>
      <c r="J10" s="7">
        <v>8</v>
      </c>
      <c r="K10" s="7" t="s">
        <v>13045</v>
      </c>
    </row>
    <row r="11" spans="1:12" ht="30" customHeight="1">
      <c r="A11" s="5">
        <v>11907</v>
      </c>
      <c r="B11" s="74" t="s">
        <v>20625</v>
      </c>
      <c r="C11" s="74" t="s">
        <v>20626</v>
      </c>
      <c r="D11" s="74" t="s">
        <v>20609</v>
      </c>
      <c r="E11" s="77">
        <v>43798</v>
      </c>
      <c r="F11" s="77"/>
      <c r="G11" s="74" t="s">
        <v>20627</v>
      </c>
      <c r="H11" s="91">
        <v>29000</v>
      </c>
      <c r="I11" s="74" t="s">
        <v>20606</v>
      </c>
      <c r="J11" s="7">
        <v>8</v>
      </c>
      <c r="K11" s="7" t="s">
        <v>14757</v>
      </c>
    </row>
    <row r="12" spans="1:12" ht="30" customHeight="1">
      <c r="A12" s="5">
        <v>11908</v>
      </c>
      <c r="B12" s="74" t="s">
        <v>20628</v>
      </c>
      <c r="C12" s="74" t="s">
        <v>20629</v>
      </c>
      <c r="D12" s="74" t="s">
        <v>20609</v>
      </c>
      <c r="E12" s="77">
        <v>43798</v>
      </c>
      <c r="F12" s="77"/>
      <c r="G12" s="74" t="s">
        <v>20630</v>
      </c>
      <c r="H12" s="91">
        <v>29000</v>
      </c>
      <c r="I12" s="74" t="s">
        <v>20606</v>
      </c>
      <c r="J12" s="7">
        <v>8</v>
      </c>
      <c r="K12" s="7" t="s">
        <v>5633</v>
      </c>
    </row>
    <row r="13" spans="1:12" ht="30" customHeight="1">
      <c r="A13" s="5">
        <v>11909</v>
      </c>
      <c r="B13" s="74" t="s">
        <v>20631</v>
      </c>
      <c r="C13" s="74" t="s">
        <v>3673</v>
      </c>
      <c r="D13" s="74" t="s">
        <v>3673</v>
      </c>
      <c r="E13" s="77">
        <v>43790</v>
      </c>
      <c r="F13" s="77"/>
      <c r="G13" s="74" t="s">
        <v>20632</v>
      </c>
      <c r="H13" s="91">
        <v>89000</v>
      </c>
      <c r="I13" s="74" t="s">
        <v>20606</v>
      </c>
      <c r="J13" s="7">
        <v>8</v>
      </c>
      <c r="K13" s="7" t="s">
        <v>53</v>
      </c>
    </row>
    <row r="14" spans="1:12" ht="30" customHeight="1">
      <c r="A14" s="5">
        <v>11910</v>
      </c>
      <c r="B14" s="74" t="s">
        <v>20633</v>
      </c>
      <c r="C14" s="74" t="s">
        <v>20634</v>
      </c>
      <c r="D14" s="74" t="s">
        <v>20635</v>
      </c>
      <c r="E14" s="77">
        <v>43117</v>
      </c>
      <c r="F14" s="77"/>
      <c r="G14" s="74"/>
      <c r="H14" s="91">
        <v>45000</v>
      </c>
      <c r="I14" s="74" t="s">
        <v>20606</v>
      </c>
      <c r="J14" s="7">
        <v>8</v>
      </c>
      <c r="K14" s="7" t="s">
        <v>190</v>
      </c>
    </row>
    <row r="15" spans="1:12" ht="30" customHeight="1">
      <c r="A15" s="5">
        <v>11911</v>
      </c>
      <c r="B15" s="74" t="s">
        <v>20636</v>
      </c>
      <c r="C15" s="74" t="s">
        <v>20637</v>
      </c>
      <c r="D15" s="74" t="s">
        <v>20635</v>
      </c>
      <c r="E15" s="77">
        <v>43117</v>
      </c>
      <c r="F15" s="77"/>
      <c r="G15" s="74"/>
      <c r="H15" s="91">
        <v>55000</v>
      </c>
      <c r="I15" s="74" t="s">
        <v>20606</v>
      </c>
      <c r="J15" s="7">
        <v>8</v>
      </c>
      <c r="K15" s="7" t="s">
        <v>13010</v>
      </c>
    </row>
    <row r="16" spans="1:12" ht="30" customHeight="1">
      <c r="A16" s="5">
        <v>11912</v>
      </c>
      <c r="B16" s="74" t="s">
        <v>20638</v>
      </c>
      <c r="C16" s="74" t="s">
        <v>20639</v>
      </c>
      <c r="D16" s="74" t="s">
        <v>20640</v>
      </c>
      <c r="E16" s="77">
        <v>43518</v>
      </c>
      <c r="F16" s="77"/>
      <c r="G16" s="74" t="s">
        <v>20641</v>
      </c>
      <c r="H16" s="91">
        <v>82500</v>
      </c>
      <c r="I16" s="74" t="s">
        <v>20642</v>
      </c>
      <c r="J16" s="7">
        <v>8</v>
      </c>
      <c r="K16" s="7" t="s">
        <v>20574</v>
      </c>
    </row>
    <row r="17" spans="1:11" ht="30" customHeight="1">
      <c r="A17" s="5">
        <v>11913</v>
      </c>
      <c r="B17" s="74" t="s">
        <v>20643</v>
      </c>
      <c r="C17" s="74" t="s">
        <v>20639</v>
      </c>
      <c r="D17" s="74" t="s">
        <v>20640</v>
      </c>
      <c r="E17" s="77">
        <v>43518</v>
      </c>
      <c r="F17" s="77"/>
      <c r="G17" s="74" t="s">
        <v>573</v>
      </c>
      <c r="H17" s="91">
        <v>141900</v>
      </c>
      <c r="I17" s="74" t="s">
        <v>20642</v>
      </c>
      <c r="J17" s="7">
        <v>8</v>
      </c>
      <c r="K17" s="7" t="s">
        <v>251</v>
      </c>
    </row>
    <row r="18" spans="1:11" ht="30" customHeight="1">
      <c r="A18" s="5">
        <v>11914</v>
      </c>
      <c r="B18" s="74" t="s">
        <v>20644</v>
      </c>
      <c r="C18" s="74" t="s">
        <v>20645</v>
      </c>
      <c r="D18" s="74" t="s">
        <v>20646</v>
      </c>
      <c r="E18" s="77">
        <v>43495</v>
      </c>
      <c r="F18" s="77"/>
      <c r="G18" s="74" t="s">
        <v>20647</v>
      </c>
      <c r="H18" s="91">
        <v>82500</v>
      </c>
      <c r="I18" s="74" t="s">
        <v>20642</v>
      </c>
      <c r="J18" s="7">
        <v>8</v>
      </c>
      <c r="K18" s="7" t="s">
        <v>60</v>
      </c>
    </row>
    <row r="19" spans="1:11" ht="30" customHeight="1">
      <c r="A19" s="5">
        <v>11915</v>
      </c>
      <c r="B19" s="74" t="s">
        <v>20648</v>
      </c>
      <c r="C19" s="74" t="s">
        <v>20649</v>
      </c>
      <c r="D19" s="74" t="s">
        <v>20640</v>
      </c>
      <c r="E19" s="77">
        <v>43293</v>
      </c>
      <c r="F19" s="77"/>
      <c r="G19" s="74" t="s">
        <v>20650</v>
      </c>
      <c r="H19" s="91">
        <v>174900</v>
      </c>
      <c r="I19" s="74" t="s">
        <v>20642</v>
      </c>
      <c r="J19" s="7">
        <v>8</v>
      </c>
      <c r="K19" s="7" t="s">
        <v>89</v>
      </c>
    </row>
    <row r="20" spans="1:11" ht="30" customHeight="1">
      <c r="A20" s="5">
        <v>11916</v>
      </c>
      <c r="B20" s="74" t="s">
        <v>20651</v>
      </c>
      <c r="C20" s="74" t="s">
        <v>20649</v>
      </c>
      <c r="D20" s="74" t="s">
        <v>20640</v>
      </c>
      <c r="E20" s="77">
        <v>43293</v>
      </c>
      <c r="F20" s="77"/>
      <c r="G20" s="74" t="s">
        <v>20652</v>
      </c>
      <c r="H20" s="91">
        <v>130900</v>
      </c>
      <c r="I20" s="74" t="s">
        <v>20642</v>
      </c>
      <c r="J20" s="7">
        <v>8</v>
      </c>
      <c r="K20" s="7" t="s">
        <v>271</v>
      </c>
    </row>
    <row r="21" spans="1:11" ht="30" customHeight="1">
      <c r="A21" s="5">
        <v>11917</v>
      </c>
      <c r="B21" s="74" t="s">
        <v>20658</v>
      </c>
      <c r="C21" s="74" t="s">
        <v>20659</v>
      </c>
      <c r="D21" s="74" t="s">
        <v>20640</v>
      </c>
      <c r="E21" s="77">
        <v>43118</v>
      </c>
      <c r="F21" s="77"/>
      <c r="G21" s="74" t="s">
        <v>20660</v>
      </c>
      <c r="H21" s="91">
        <v>49500</v>
      </c>
      <c r="I21" s="74" t="s">
        <v>20654</v>
      </c>
      <c r="J21" s="7">
        <v>8</v>
      </c>
      <c r="K21" s="8">
        <v>24</v>
      </c>
    </row>
    <row r="22" spans="1:11" ht="30" customHeight="1">
      <c r="A22" s="5">
        <v>11918</v>
      </c>
      <c r="B22" s="74" t="s">
        <v>20661</v>
      </c>
      <c r="C22" s="74" t="s">
        <v>20662</v>
      </c>
      <c r="D22" s="74" t="s">
        <v>20640</v>
      </c>
      <c r="E22" s="77">
        <v>43118</v>
      </c>
      <c r="F22" s="77"/>
      <c r="G22" s="74" t="s">
        <v>20663</v>
      </c>
      <c r="H22" s="91">
        <v>49500</v>
      </c>
      <c r="I22" s="74" t="s">
        <v>20654</v>
      </c>
      <c r="J22" s="7">
        <v>8</v>
      </c>
      <c r="K22" s="8">
        <v>24</v>
      </c>
    </row>
    <row r="23" spans="1:11" ht="30" customHeight="1">
      <c r="A23" s="5">
        <v>11919</v>
      </c>
      <c r="B23" s="74" t="s">
        <v>20664</v>
      </c>
      <c r="C23" s="74" t="s">
        <v>20665</v>
      </c>
      <c r="D23" s="74" t="s">
        <v>20640</v>
      </c>
      <c r="E23" s="77">
        <v>43042</v>
      </c>
      <c r="F23" s="77"/>
      <c r="G23" s="74" t="s">
        <v>20666</v>
      </c>
      <c r="H23" s="91">
        <v>71500</v>
      </c>
      <c r="I23" s="74" t="s">
        <v>20654</v>
      </c>
      <c r="J23" s="7">
        <v>8</v>
      </c>
      <c r="K23" s="8">
        <v>24</v>
      </c>
    </row>
    <row r="24" spans="1:11" ht="30" customHeight="1">
      <c r="A24" s="5">
        <v>11920</v>
      </c>
      <c r="B24" s="74" t="s">
        <v>20667</v>
      </c>
      <c r="C24" s="74" t="s">
        <v>20665</v>
      </c>
      <c r="D24" s="74" t="s">
        <v>20640</v>
      </c>
      <c r="E24" s="77">
        <v>43042</v>
      </c>
      <c r="F24" s="77"/>
      <c r="G24" s="74" t="s">
        <v>20668</v>
      </c>
      <c r="H24" s="91">
        <v>75900</v>
      </c>
      <c r="I24" s="74" t="s">
        <v>20654</v>
      </c>
      <c r="J24" s="7">
        <v>8</v>
      </c>
      <c r="K24" s="8">
        <v>24</v>
      </c>
    </row>
    <row r="25" spans="1:11" ht="30" customHeight="1">
      <c r="A25" s="5">
        <v>11921</v>
      </c>
      <c r="B25" s="74" t="s">
        <v>20669</v>
      </c>
      <c r="C25" s="74" t="s">
        <v>20670</v>
      </c>
      <c r="D25" s="74" t="s">
        <v>20671</v>
      </c>
      <c r="E25" s="77">
        <v>43740</v>
      </c>
      <c r="F25" s="77"/>
      <c r="G25" s="74" t="s">
        <v>20672</v>
      </c>
      <c r="H25" s="91">
        <v>49000</v>
      </c>
      <c r="I25" s="74" t="s">
        <v>20673</v>
      </c>
      <c r="J25" s="7">
        <v>8</v>
      </c>
      <c r="K25" s="8">
        <v>24</v>
      </c>
    </row>
    <row r="26" spans="1:11" ht="30" customHeight="1">
      <c r="A26" s="5">
        <v>11922</v>
      </c>
      <c r="B26" s="74" t="s">
        <v>20674</v>
      </c>
      <c r="C26" s="74" t="s">
        <v>20675</v>
      </c>
      <c r="D26" s="74" t="s">
        <v>20640</v>
      </c>
      <c r="E26" s="77">
        <v>43516</v>
      </c>
      <c r="F26" s="77"/>
      <c r="G26" s="74" t="s">
        <v>20676</v>
      </c>
      <c r="H26" s="91">
        <v>53900</v>
      </c>
      <c r="I26" s="74" t="s">
        <v>20673</v>
      </c>
      <c r="J26" s="7">
        <v>8</v>
      </c>
      <c r="K26" s="8">
        <v>24</v>
      </c>
    </row>
    <row r="27" spans="1:11" ht="30" customHeight="1">
      <c r="A27" s="5">
        <v>11923</v>
      </c>
      <c r="B27" s="74" t="s">
        <v>20677</v>
      </c>
      <c r="C27" s="74" t="s">
        <v>20678</v>
      </c>
      <c r="D27" s="74" t="s">
        <v>20640</v>
      </c>
      <c r="E27" s="77">
        <v>43118</v>
      </c>
      <c r="F27" s="77"/>
      <c r="G27" s="74" t="s">
        <v>20679</v>
      </c>
      <c r="H27" s="91">
        <v>130900</v>
      </c>
      <c r="I27" s="74" t="s">
        <v>20673</v>
      </c>
      <c r="J27" s="7">
        <v>8</v>
      </c>
      <c r="K27" s="8">
        <v>84</v>
      </c>
    </row>
    <row r="28" spans="1:11" ht="30" customHeight="1">
      <c r="A28" s="5">
        <v>11924</v>
      </c>
      <c r="B28" s="7" t="s">
        <v>8239</v>
      </c>
      <c r="C28" s="7" t="s">
        <v>8240</v>
      </c>
      <c r="D28" s="7" t="s">
        <v>8213</v>
      </c>
      <c r="E28" s="6">
        <v>2017</v>
      </c>
      <c r="F28" s="7" t="s">
        <v>8242</v>
      </c>
      <c r="G28" s="7" t="s">
        <v>8241</v>
      </c>
      <c r="H28" s="88">
        <v>69000</v>
      </c>
      <c r="I28" s="79" t="s">
        <v>2347</v>
      </c>
      <c r="J28" s="7">
        <v>8</v>
      </c>
      <c r="K28" s="8">
        <v>176</v>
      </c>
    </row>
    <row r="29" spans="1:11" ht="30" customHeight="1">
      <c r="A29" s="5">
        <v>11925</v>
      </c>
      <c r="B29" s="7" t="s">
        <v>8243</v>
      </c>
      <c r="C29" s="7" t="s">
        <v>8244</v>
      </c>
      <c r="D29" s="7" t="s">
        <v>8213</v>
      </c>
      <c r="E29" s="6">
        <v>2017</v>
      </c>
      <c r="F29" s="7" t="s">
        <v>8246</v>
      </c>
      <c r="G29" s="7" t="s">
        <v>8245</v>
      </c>
      <c r="H29" s="88">
        <v>69000</v>
      </c>
      <c r="I29" s="79" t="s">
        <v>2347</v>
      </c>
      <c r="J29" s="7">
        <v>8</v>
      </c>
      <c r="K29" s="8">
        <v>320</v>
      </c>
    </row>
    <row r="30" spans="1:11" ht="30" customHeight="1">
      <c r="A30" s="5">
        <v>11926</v>
      </c>
      <c r="B30" s="7" t="s">
        <v>8247</v>
      </c>
      <c r="C30" s="7" t="s">
        <v>8244</v>
      </c>
      <c r="D30" s="7" t="s">
        <v>8213</v>
      </c>
      <c r="E30" s="6">
        <v>2017</v>
      </c>
      <c r="F30" s="7" t="s">
        <v>8249</v>
      </c>
      <c r="G30" s="7" t="s">
        <v>8248</v>
      </c>
      <c r="H30" s="88">
        <v>69000</v>
      </c>
      <c r="I30" s="79" t="s">
        <v>2347</v>
      </c>
      <c r="J30" s="7">
        <v>8</v>
      </c>
      <c r="K30" s="8">
        <v>216</v>
      </c>
    </row>
    <row r="31" spans="1:11" ht="30" customHeight="1">
      <c r="A31" s="5">
        <v>11927</v>
      </c>
      <c r="B31" s="7" t="s">
        <v>8250</v>
      </c>
      <c r="C31" s="7" t="s">
        <v>8244</v>
      </c>
      <c r="D31" s="7" t="s">
        <v>8213</v>
      </c>
      <c r="E31" s="6">
        <v>2017</v>
      </c>
      <c r="F31" s="7" t="s">
        <v>8252</v>
      </c>
      <c r="G31" s="7" t="s">
        <v>8251</v>
      </c>
      <c r="H31" s="88">
        <v>69000</v>
      </c>
      <c r="I31" s="79" t="s">
        <v>2347</v>
      </c>
      <c r="J31" s="7">
        <v>8</v>
      </c>
      <c r="K31" s="8">
        <v>122</v>
      </c>
    </row>
    <row r="32" spans="1:11" ht="30" customHeight="1">
      <c r="A32" s="5">
        <v>11928</v>
      </c>
      <c r="B32" s="7" t="s">
        <v>8253</v>
      </c>
      <c r="C32" s="7" t="s">
        <v>8240</v>
      </c>
      <c r="D32" s="7" t="s">
        <v>8213</v>
      </c>
      <c r="E32" s="6">
        <v>2017</v>
      </c>
      <c r="F32" s="7" t="s">
        <v>8255</v>
      </c>
      <c r="G32" s="7" t="s">
        <v>8254</v>
      </c>
      <c r="H32" s="88">
        <v>69000</v>
      </c>
      <c r="I32" s="79" t="s">
        <v>2347</v>
      </c>
      <c r="J32" s="7">
        <v>8</v>
      </c>
      <c r="K32" s="8">
        <v>116</v>
      </c>
    </row>
    <row r="33" spans="1:11" ht="30" customHeight="1">
      <c r="A33" s="5">
        <v>11929</v>
      </c>
      <c r="B33" s="7" t="s">
        <v>8256</v>
      </c>
      <c r="C33" s="7" t="s">
        <v>8244</v>
      </c>
      <c r="D33" s="7" t="s">
        <v>8213</v>
      </c>
      <c r="E33" s="6">
        <v>2017</v>
      </c>
      <c r="F33" s="7" t="s">
        <v>8258</v>
      </c>
      <c r="G33" s="7" t="s">
        <v>8257</v>
      </c>
      <c r="H33" s="88">
        <v>69000</v>
      </c>
      <c r="I33" s="79" t="s">
        <v>2347</v>
      </c>
      <c r="J33" s="7">
        <v>8</v>
      </c>
      <c r="K33" s="8">
        <v>232</v>
      </c>
    </row>
    <row r="34" spans="1:11" ht="30" customHeight="1">
      <c r="A34" s="5">
        <v>11930</v>
      </c>
      <c r="B34" s="7" t="s">
        <v>11461</v>
      </c>
      <c r="C34" s="7" t="s">
        <v>8244</v>
      </c>
      <c r="D34" s="7" t="s">
        <v>8213</v>
      </c>
      <c r="E34" s="6">
        <v>2017</v>
      </c>
      <c r="F34" s="7" t="s">
        <v>11463</v>
      </c>
      <c r="G34" s="7" t="s">
        <v>11462</v>
      </c>
      <c r="H34" s="88">
        <v>69000</v>
      </c>
      <c r="I34" s="79" t="s">
        <v>2347</v>
      </c>
      <c r="J34" s="7">
        <v>8</v>
      </c>
      <c r="K34" s="8">
        <v>94</v>
      </c>
    </row>
    <row r="35" spans="1:11" ht="30" customHeight="1">
      <c r="A35" s="5">
        <v>11931</v>
      </c>
      <c r="B35" s="7" t="s">
        <v>2343</v>
      </c>
      <c r="C35" s="7" t="s">
        <v>2344</v>
      </c>
      <c r="D35" s="7" t="s">
        <v>2346</v>
      </c>
      <c r="E35" s="6">
        <v>2018</v>
      </c>
      <c r="F35" s="7"/>
      <c r="G35" s="7" t="s">
        <v>2345</v>
      </c>
      <c r="H35" s="88">
        <v>100000</v>
      </c>
      <c r="I35" s="79" t="s">
        <v>2347</v>
      </c>
      <c r="J35" s="7">
        <v>8</v>
      </c>
      <c r="K35" s="8">
        <v>406</v>
      </c>
    </row>
    <row r="36" spans="1:11" ht="30" customHeight="1">
      <c r="A36" s="5">
        <v>11932</v>
      </c>
      <c r="B36" s="7" t="s">
        <v>2348</v>
      </c>
      <c r="C36" s="7" t="s">
        <v>2349</v>
      </c>
      <c r="D36" s="7" t="s">
        <v>2346</v>
      </c>
      <c r="E36" s="6">
        <v>2018</v>
      </c>
      <c r="F36" s="7"/>
      <c r="G36" s="7" t="s">
        <v>2350</v>
      </c>
      <c r="H36" s="88">
        <v>45000</v>
      </c>
      <c r="I36" s="79" t="s">
        <v>2347</v>
      </c>
      <c r="J36" s="7">
        <v>8</v>
      </c>
      <c r="K36" s="8">
        <v>146</v>
      </c>
    </row>
    <row r="37" spans="1:11" ht="30" customHeight="1">
      <c r="A37" s="5">
        <v>11933</v>
      </c>
      <c r="B37" s="74" t="s">
        <v>22707</v>
      </c>
      <c r="C37" s="74" t="s">
        <v>22688</v>
      </c>
      <c r="D37" s="74" t="s">
        <v>20646</v>
      </c>
      <c r="E37" s="77">
        <v>43444</v>
      </c>
      <c r="F37" s="77"/>
      <c r="G37" s="74" t="s">
        <v>22708</v>
      </c>
      <c r="H37" s="91">
        <v>82500</v>
      </c>
      <c r="I37" s="74" t="s">
        <v>22673</v>
      </c>
      <c r="J37" s="7">
        <v>8</v>
      </c>
      <c r="K37" s="8">
        <v>312</v>
      </c>
    </row>
    <row r="38" spans="1:11" ht="30" customHeight="1">
      <c r="A38" s="5">
        <v>11934</v>
      </c>
      <c r="B38" s="74" t="s">
        <v>22709</v>
      </c>
      <c r="C38" s="74" t="s">
        <v>22691</v>
      </c>
      <c r="D38" s="74" t="s">
        <v>20646</v>
      </c>
      <c r="E38" s="77">
        <v>43444</v>
      </c>
      <c r="F38" s="77"/>
      <c r="G38" s="74" t="s">
        <v>22710</v>
      </c>
      <c r="H38" s="91">
        <v>49500</v>
      </c>
      <c r="I38" s="74" t="s">
        <v>22673</v>
      </c>
      <c r="J38" s="7">
        <v>8</v>
      </c>
      <c r="K38" s="8">
        <v>306</v>
      </c>
    </row>
    <row r="39" spans="1:11" ht="30" customHeight="1">
      <c r="A39" s="5">
        <v>11935</v>
      </c>
      <c r="B39" s="74" t="s">
        <v>22711</v>
      </c>
      <c r="C39" s="74" t="s">
        <v>22712</v>
      </c>
      <c r="D39" s="74" t="s">
        <v>20646</v>
      </c>
      <c r="E39" s="77">
        <v>43444</v>
      </c>
      <c r="F39" s="77"/>
      <c r="G39" s="74" t="s">
        <v>22713</v>
      </c>
      <c r="H39" s="91">
        <v>64900</v>
      </c>
      <c r="I39" s="74" t="s">
        <v>22673</v>
      </c>
      <c r="J39" s="7">
        <v>8</v>
      </c>
      <c r="K39" s="8">
        <v>178</v>
      </c>
    </row>
    <row r="40" spans="1:11" ht="30" customHeight="1">
      <c r="A40" s="5">
        <v>11936</v>
      </c>
      <c r="B40" s="74" t="s">
        <v>22714</v>
      </c>
      <c r="C40" s="74" t="s">
        <v>22715</v>
      </c>
      <c r="D40" s="74" t="s">
        <v>20646</v>
      </c>
      <c r="E40" s="77">
        <v>43441</v>
      </c>
      <c r="F40" s="77"/>
      <c r="G40" s="74" t="s">
        <v>22716</v>
      </c>
      <c r="H40" s="91">
        <v>49500</v>
      </c>
      <c r="I40" s="74" t="s">
        <v>22673</v>
      </c>
      <c r="J40" s="7">
        <v>8</v>
      </c>
      <c r="K40" s="8">
        <v>128</v>
      </c>
    </row>
    <row r="41" spans="1:11" ht="30" customHeight="1">
      <c r="A41" s="5">
        <v>11937</v>
      </c>
      <c r="B41" s="74" t="s">
        <v>22717</v>
      </c>
      <c r="C41" s="74" t="s">
        <v>20608</v>
      </c>
      <c r="D41" s="74" t="s">
        <v>20646</v>
      </c>
      <c r="E41" s="77">
        <v>43441</v>
      </c>
      <c r="F41" s="77"/>
      <c r="G41" s="74" t="s">
        <v>22718</v>
      </c>
      <c r="H41" s="91">
        <v>64900</v>
      </c>
      <c r="I41" s="74" t="s">
        <v>22673</v>
      </c>
      <c r="J41" s="7">
        <v>8</v>
      </c>
      <c r="K41" s="7" t="s">
        <v>5510</v>
      </c>
    </row>
    <row r="42" spans="1:11" ht="30" customHeight="1">
      <c r="A42" s="5">
        <v>11938</v>
      </c>
      <c r="B42" s="74" t="s">
        <v>22719</v>
      </c>
      <c r="C42" s="74" t="s">
        <v>22720</v>
      </c>
      <c r="D42" s="74" t="s">
        <v>20646</v>
      </c>
      <c r="E42" s="77">
        <v>43441</v>
      </c>
      <c r="F42" s="77"/>
      <c r="G42" s="74" t="s">
        <v>22721</v>
      </c>
      <c r="H42" s="91">
        <v>53900</v>
      </c>
      <c r="I42" s="74" t="s">
        <v>22673</v>
      </c>
      <c r="J42" s="7">
        <v>8</v>
      </c>
      <c r="K42" s="7" t="s">
        <v>108</v>
      </c>
    </row>
    <row r="43" spans="1:11" ht="30" customHeight="1">
      <c r="A43" s="5">
        <v>11939</v>
      </c>
      <c r="B43" s="74" t="s">
        <v>22722</v>
      </c>
      <c r="C43" s="74" t="s">
        <v>22723</v>
      </c>
      <c r="D43" s="74" t="s">
        <v>20646</v>
      </c>
      <c r="E43" s="77">
        <v>43441</v>
      </c>
      <c r="F43" s="77"/>
      <c r="G43" s="74" t="s">
        <v>22724</v>
      </c>
      <c r="H43" s="91">
        <v>71500</v>
      </c>
      <c r="I43" s="74" t="s">
        <v>22673</v>
      </c>
      <c r="J43" s="7">
        <v>8</v>
      </c>
      <c r="K43" s="8">
        <v>102</v>
      </c>
    </row>
    <row r="44" spans="1:11" ht="30" customHeight="1">
      <c r="A44" s="5">
        <v>11940</v>
      </c>
      <c r="B44" s="74" t="s">
        <v>22725</v>
      </c>
      <c r="C44" s="74" t="s">
        <v>22726</v>
      </c>
      <c r="D44" s="74" t="s">
        <v>20640</v>
      </c>
      <c r="E44" s="77">
        <v>43395</v>
      </c>
      <c r="F44" s="77"/>
      <c r="G44" s="74" t="s">
        <v>22727</v>
      </c>
      <c r="H44" s="91">
        <v>82500</v>
      </c>
      <c r="I44" s="74" t="s">
        <v>22673</v>
      </c>
      <c r="J44" s="7">
        <v>8</v>
      </c>
      <c r="K44" s="8">
        <v>90</v>
      </c>
    </row>
    <row r="45" spans="1:11" ht="30" customHeight="1">
      <c r="A45" s="5">
        <v>11941</v>
      </c>
      <c r="B45" s="74" t="s">
        <v>22728</v>
      </c>
      <c r="C45" s="74" t="s">
        <v>22729</v>
      </c>
      <c r="D45" s="74" t="s">
        <v>20640</v>
      </c>
      <c r="E45" s="77">
        <v>43395</v>
      </c>
      <c r="F45" s="77"/>
      <c r="G45" s="74" t="s">
        <v>22730</v>
      </c>
      <c r="H45" s="91">
        <v>53900</v>
      </c>
      <c r="I45" s="74" t="s">
        <v>22673</v>
      </c>
      <c r="J45" s="7">
        <v>8</v>
      </c>
      <c r="K45" s="7" t="s">
        <v>28</v>
      </c>
    </row>
    <row r="46" spans="1:11" ht="30" customHeight="1">
      <c r="A46" s="5">
        <v>11942</v>
      </c>
      <c r="B46" s="74" t="s">
        <v>22731</v>
      </c>
      <c r="C46" s="74" t="s">
        <v>1222</v>
      </c>
      <c r="D46" s="74" t="s">
        <v>20640</v>
      </c>
      <c r="E46" s="77">
        <v>43325</v>
      </c>
      <c r="F46" s="77"/>
      <c r="G46" s="74" t="s">
        <v>22732</v>
      </c>
      <c r="H46" s="91">
        <v>38500</v>
      </c>
      <c r="I46" s="74" t="s">
        <v>22673</v>
      </c>
      <c r="J46" s="7">
        <v>8</v>
      </c>
      <c r="K46" s="7" t="s">
        <v>1743</v>
      </c>
    </row>
    <row r="47" spans="1:11" ht="30" customHeight="1">
      <c r="A47" s="5">
        <v>11943</v>
      </c>
      <c r="B47" s="74" t="s">
        <v>22733</v>
      </c>
      <c r="C47" s="74" t="s">
        <v>22734</v>
      </c>
      <c r="D47" s="74" t="s">
        <v>20640</v>
      </c>
      <c r="E47" s="77">
        <v>43325</v>
      </c>
      <c r="F47" s="77"/>
      <c r="G47" s="74" t="s">
        <v>22735</v>
      </c>
      <c r="H47" s="91">
        <v>49500</v>
      </c>
      <c r="I47" s="74" t="s">
        <v>22673</v>
      </c>
      <c r="J47" s="7">
        <v>8</v>
      </c>
      <c r="K47" s="7" t="s">
        <v>5450</v>
      </c>
    </row>
    <row r="48" spans="1:11" ht="30" customHeight="1">
      <c r="A48" s="5">
        <v>11944</v>
      </c>
      <c r="B48" s="74" t="s">
        <v>22736</v>
      </c>
      <c r="C48" s="74" t="s">
        <v>22737</v>
      </c>
      <c r="D48" s="74" t="s">
        <v>20640</v>
      </c>
      <c r="E48" s="77">
        <v>43325</v>
      </c>
      <c r="F48" s="77"/>
      <c r="G48" s="74" t="s">
        <v>22738</v>
      </c>
      <c r="H48" s="91">
        <v>53900</v>
      </c>
      <c r="I48" s="74" t="s">
        <v>22673</v>
      </c>
      <c r="J48" s="7">
        <v>8</v>
      </c>
      <c r="K48" s="7" t="s">
        <v>90</v>
      </c>
    </row>
    <row r="49" spans="1:11" ht="30" customHeight="1">
      <c r="A49" s="5">
        <v>11945</v>
      </c>
      <c r="B49" s="74" t="s">
        <v>22739</v>
      </c>
      <c r="C49" s="74" t="s">
        <v>22740</v>
      </c>
      <c r="D49" s="74" t="s">
        <v>20640</v>
      </c>
      <c r="E49" s="77">
        <v>43325</v>
      </c>
      <c r="F49" s="77"/>
      <c r="G49" s="74" t="s">
        <v>22741</v>
      </c>
      <c r="H49" s="91">
        <v>42900</v>
      </c>
      <c r="I49" s="74" t="s">
        <v>22673</v>
      </c>
      <c r="J49" s="7">
        <v>8</v>
      </c>
      <c r="K49" s="7" t="s">
        <v>9714</v>
      </c>
    </row>
    <row r="50" spans="1:11" ht="30" customHeight="1">
      <c r="A50" s="5">
        <v>11946</v>
      </c>
      <c r="B50" s="74" t="s">
        <v>22742</v>
      </c>
      <c r="C50" s="74" t="s">
        <v>20618</v>
      </c>
      <c r="D50" s="74" t="s">
        <v>20640</v>
      </c>
      <c r="E50" s="77">
        <v>43283</v>
      </c>
      <c r="F50" s="77"/>
      <c r="G50" s="74" t="s">
        <v>22743</v>
      </c>
      <c r="H50" s="91">
        <v>53900</v>
      </c>
      <c r="I50" s="74" t="s">
        <v>22673</v>
      </c>
      <c r="J50" s="7">
        <v>8</v>
      </c>
      <c r="K50" s="7" t="s">
        <v>10613</v>
      </c>
    </row>
    <row r="51" spans="1:11" ht="30" customHeight="1">
      <c r="A51" s="5">
        <v>11947</v>
      </c>
      <c r="B51" s="74" t="s">
        <v>22744</v>
      </c>
      <c r="C51" s="74" t="s">
        <v>20618</v>
      </c>
      <c r="D51" s="74" t="s">
        <v>20640</v>
      </c>
      <c r="E51" s="77">
        <v>43283</v>
      </c>
      <c r="F51" s="77"/>
      <c r="G51" s="74" t="s">
        <v>22745</v>
      </c>
      <c r="H51" s="91">
        <v>64900</v>
      </c>
      <c r="I51" s="74" t="s">
        <v>22673</v>
      </c>
      <c r="J51" s="7">
        <v>8</v>
      </c>
      <c r="K51" s="7" t="s">
        <v>109</v>
      </c>
    </row>
    <row r="52" spans="1:11" ht="30" customHeight="1">
      <c r="A52" s="5">
        <v>11948</v>
      </c>
      <c r="B52" s="74" t="s">
        <v>22746</v>
      </c>
      <c r="C52" s="74" t="s">
        <v>7743</v>
      </c>
      <c r="D52" s="74" t="s">
        <v>20640</v>
      </c>
      <c r="E52" s="77">
        <v>43283</v>
      </c>
      <c r="F52" s="77"/>
      <c r="G52" s="74" t="s">
        <v>22747</v>
      </c>
      <c r="H52" s="91">
        <v>53900</v>
      </c>
      <c r="I52" s="74" t="s">
        <v>22673</v>
      </c>
      <c r="J52" s="7">
        <v>8</v>
      </c>
      <c r="K52" s="7" t="s">
        <v>446</v>
      </c>
    </row>
    <row r="53" spans="1:11" ht="30" customHeight="1">
      <c r="A53" s="5">
        <v>11949</v>
      </c>
      <c r="B53" s="74" t="s">
        <v>22748</v>
      </c>
      <c r="C53" s="74" t="s">
        <v>22685</v>
      </c>
      <c r="D53" s="74" t="s">
        <v>20640</v>
      </c>
      <c r="E53" s="77">
        <v>43283</v>
      </c>
      <c r="F53" s="77"/>
      <c r="G53" s="74" t="s">
        <v>22749</v>
      </c>
      <c r="H53" s="91">
        <v>53900</v>
      </c>
      <c r="I53" s="74" t="s">
        <v>22673</v>
      </c>
      <c r="J53" s="7">
        <v>8</v>
      </c>
      <c r="K53" s="7" t="s">
        <v>121</v>
      </c>
    </row>
    <row r="54" spans="1:11" ht="30" customHeight="1">
      <c r="A54" s="5">
        <v>11950</v>
      </c>
      <c r="B54" s="74" t="s">
        <v>22750</v>
      </c>
      <c r="C54" s="74" t="s">
        <v>22703</v>
      </c>
      <c r="D54" s="74" t="s">
        <v>20640</v>
      </c>
      <c r="E54" s="77">
        <v>43206</v>
      </c>
      <c r="F54" s="77"/>
      <c r="G54" s="74" t="s">
        <v>22751</v>
      </c>
      <c r="H54" s="91">
        <v>64900</v>
      </c>
      <c r="I54" s="74" t="s">
        <v>22673</v>
      </c>
      <c r="J54" s="7">
        <v>8</v>
      </c>
      <c r="K54" s="7" t="s">
        <v>181</v>
      </c>
    </row>
    <row r="55" spans="1:11" ht="30" customHeight="1">
      <c r="A55" s="5">
        <v>11951</v>
      </c>
      <c r="B55" s="74" t="s">
        <v>22752</v>
      </c>
      <c r="C55" s="74" t="s">
        <v>7743</v>
      </c>
      <c r="D55" s="74" t="s">
        <v>20640</v>
      </c>
      <c r="E55" s="77">
        <v>43206</v>
      </c>
      <c r="F55" s="77"/>
      <c r="G55" s="74" t="s">
        <v>22753</v>
      </c>
      <c r="H55" s="91">
        <v>38500</v>
      </c>
      <c r="I55" s="74" t="s">
        <v>22673</v>
      </c>
      <c r="J55" s="7">
        <v>8</v>
      </c>
      <c r="K55" s="7" t="s">
        <v>321</v>
      </c>
    </row>
    <row r="56" spans="1:11" ht="30" customHeight="1">
      <c r="A56" s="5">
        <v>11952</v>
      </c>
      <c r="B56" s="74" t="s">
        <v>22754</v>
      </c>
      <c r="C56" s="74" t="s">
        <v>22691</v>
      </c>
      <c r="D56" s="74" t="s">
        <v>20640</v>
      </c>
      <c r="E56" s="77">
        <v>43206</v>
      </c>
      <c r="F56" s="77"/>
      <c r="G56" s="74" t="s">
        <v>22755</v>
      </c>
      <c r="H56" s="91">
        <v>53900</v>
      </c>
      <c r="I56" s="74" t="s">
        <v>22673</v>
      </c>
      <c r="J56" s="7">
        <v>8</v>
      </c>
      <c r="K56" s="7" t="s">
        <v>10749</v>
      </c>
    </row>
    <row r="57" spans="1:11" ht="30" customHeight="1">
      <c r="A57" s="5">
        <v>11953</v>
      </c>
      <c r="B57" s="74" t="s">
        <v>22756</v>
      </c>
      <c r="C57" s="74" t="s">
        <v>22757</v>
      </c>
      <c r="D57" s="74" t="s">
        <v>20640</v>
      </c>
      <c r="E57" s="77">
        <v>43206</v>
      </c>
      <c r="F57" s="77"/>
      <c r="G57" s="74" t="s">
        <v>22758</v>
      </c>
      <c r="H57" s="91">
        <v>64900</v>
      </c>
      <c r="I57" s="74" t="s">
        <v>22673</v>
      </c>
      <c r="J57" s="7">
        <v>8</v>
      </c>
      <c r="K57" s="7" t="s">
        <v>10749</v>
      </c>
    </row>
    <row r="58" spans="1:11" ht="30" customHeight="1">
      <c r="A58" s="5">
        <v>11954</v>
      </c>
      <c r="B58" s="74" t="s">
        <v>22759</v>
      </c>
      <c r="C58" s="74" t="s">
        <v>22691</v>
      </c>
      <c r="D58" s="74" t="s">
        <v>20640</v>
      </c>
      <c r="E58" s="77">
        <v>43144</v>
      </c>
      <c r="F58" s="77"/>
      <c r="G58" s="74" t="s">
        <v>22760</v>
      </c>
      <c r="H58" s="91">
        <v>38500</v>
      </c>
      <c r="I58" s="74" t="s">
        <v>22673</v>
      </c>
      <c r="J58" s="7">
        <v>8</v>
      </c>
      <c r="K58" s="7" t="s">
        <v>327</v>
      </c>
    </row>
    <row r="59" spans="1:11" ht="30" customHeight="1">
      <c r="A59" s="5">
        <v>11955</v>
      </c>
      <c r="B59" s="74" t="s">
        <v>22761</v>
      </c>
      <c r="C59" s="74" t="s">
        <v>20629</v>
      </c>
      <c r="D59" s="74" t="s">
        <v>20640</v>
      </c>
      <c r="E59" s="77">
        <v>43144</v>
      </c>
      <c r="F59" s="77"/>
      <c r="G59" s="74" t="s">
        <v>22762</v>
      </c>
      <c r="H59" s="91">
        <v>53900</v>
      </c>
      <c r="I59" s="74" t="s">
        <v>22673</v>
      </c>
      <c r="J59" s="7">
        <v>8</v>
      </c>
      <c r="K59" s="7" t="s">
        <v>251</v>
      </c>
    </row>
    <row r="60" spans="1:11" ht="30" customHeight="1">
      <c r="A60" s="5">
        <v>11956</v>
      </c>
      <c r="B60" s="74" t="s">
        <v>22763</v>
      </c>
      <c r="C60" s="74" t="s">
        <v>22764</v>
      </c>
      <c r="D60" s="74" t="s">
        <v>20640</v>
      </c>
      <c r="E60" s="77">
        <v>43144</v>
      </c>
      <c r="F60" s="77"/>
      <c r="G60" s="74" t="s">
        <v>22765</v>
      </c>
      <c r="H60" s="91">
        <v>82500</v>
      </c>
      <c r="I60" s="74" t="s">
        <v>22673</v>
      </c>
      <c r="J60" s="7">
        <v>8</v>
      </c>
      <c r="K60" s="7" t="s">
        <v>135</v>
      </c>
    </row>
    <row r="61" spans="1:11" ht="30" customHeight="1">
      <c r="A61" s="5">
        <v>11957</v>
      </c>
      <c r="B61" s="74" t="s">
        <v>22766</v>
      </c>
      <c r="C61" s="74" t="s">
        <v>22685</v>
      </c>
      <c r="D61" s="74" t="s">
        <v>20640</v>
      </c>
      <c r="E61" s="77">
        <v>43144</v>
      </c>
      <c r="F61" s="77"/>
      <c r="G61" s="74" t="s">
        <v>22767</v>
      </c>
      <c r="H61" s="91">
        <v>71500</v>
      </c>
      <c r="I61" s="74" t="s">
        <v>22673</v>
      </c>
      <c r="J61" s="7">
        <v>8</v>
      </c>
      <c r="K61" s="7" t="s">
        <v>273</v>
      </c>
    </row>
    <row r="62" spans="1:11" ht="30" customHeight="1">
      <c r="A62" s="5">
        <v>11958</v>
      </c>
      <c r="B62" s="74" t="s">
        <v>22768</v>
      </c>
      <c r="C62" s="74" t="s">
        <v>22769</v>
      </c>
      <c r="D62" s="74" t="s">
        <v>20640</v>
      </c>
      <c r="E62" s="77">
        <v>44202</v>
      </c>
      <c r="F62" s="77"/>
      <c r="G62" s="74" t="s">
        <v>573</v>
      </c>
      <c r="H62" s="91">
        <v>91300</v>
      </c>
      <c r="I62" s="74" t="s">
        <v>22673</v>
      </c>
      <c r="J62" s="7">
        <v>8</v>
      </c>
      <c r="K62" s="7" t="s">
        <v>211</v>
      </c>
    </row>
    <row r="63" spans="1:11" ht="30" customHeight="1">
      <c r="A63" s="5">
        <v>11959</v>
      </c>
      <c r="B63" s="74" t="s">
        <v>22770</v>
      </c>
      <c r="C63" s="74" t="s">
        <v>22726</v>
      </c>
      <c r="D63" s="74" t="s">
        <v>20640</v>
      </c>
      <c r="E63" s="77">
        <v>44202</v>
      </c>
      <c r="F63" s="77"/>
      <c r="G63" s="74" t="s">
        <v>573</v>
      </c>
      <c r="H63" s="91">
        <v>93500</v>
      </c>
      <c r="I63" s="74" t="s">
        <v>22673</v>
      </c>
      <c r="J63" s="7">
        <v>8</v>
      </c>
      <c r="K63" s="7" t="s">
        <v>41</v>
      </c>
    </row>
    <row r="64" spans="1:11" ht="30" customHeight="1">
      <c r="A64" s="5">
        <v>11960</v>
      </c>
      <c r="B64" s="74" t="s">
        <v>22771</v>
      </c>
      <c r="C64" s="74" t="s">
        <v>22772</v>
      </c>
      <c r="D64" s="74" t="s">
        <v>20803</v>
      </c>
      <c r="E64" s="77">
        <v>44152</v>
      </c>
      <c r="F64" s="77"/>
      <c r="G64" s="74" t="s">
        <v>573</v>
      </c>
      <c r="H64" s="91">
        <v>89000</v>
      </c>
      <c r="I64" s="74" t="s">
        <v>22673</v>
      </c>
      <c r="J64" s="7">
        <v>8</v>
      </c>
      <c r="K64" s="7" t="s">
        <v>376</v>
      </c>
    </row>
    <row r="65" spans="1:11" ht="30" customHeight="1">
      <c r="A65" s="5">
        <v>11961</v>
      </c>
      <c r="B65" s="74" t="s">
        <v>22773</v>
      </c>
      <c r="C65" s="74" t="s">
        <v>22698</v>
      </c>
      <c r="D65" s="74" t="s">
        <v>20640</v>
      </c>
      <c r="E65" s="77">
        <v>44095</v>
      </c>
      <c r="F65" s="77"/>
      <c r="G65" s="74" t="s">
        <v>573</v>
      </c>
      <c r="H65" s="91">
        <v>82500</v>
      </c>
      <c r="I65" s="74" t="s">
        <v>22673</v>
      </c>
      <c r="J65" s="7">
        <v>8</v>
      </c>
      <c r="K65" s="7" t="s">
        <v>297</v>
      </c>
    </row>
    <row r="66" spans="1:11" ht="30" customHeight="1">
      <c r="A66" s="5">
        <v>11962</v>
      </c>
      <c r="B66" s="74" t="s">
        <v>22774</v>
      </c>
      <c r="C66" s="74" t="s">
        <v>22775</v>
      </c>
      <c r="D66" s="74" t="s">
        <v>20640</v>
      </c>
      <c r="E66" s="77">
        <v>44095</v>
      </c>
      <c r="F66" s="77"/>
      <c r="G66" s="74" t="s">
        <v>573</v>
      </c>
      <c r="H66" s="91">
        <v>82500</v>
      </c>
      <c r="I66" s="74" t="s">
        <v>22673</v>
      </c>
      <c r="J66" s="7">
        <v>8</v>
      </c>
      <c r="K66" s="8">
        <v>293</v>
      </c>
    </row>
    <row r="67" spans="1:11" ht="30" customHeight="1">
      <c r="A67" s="5">
        <v>11963</v>
      </c>
      <c r="B67" s="74" t="s">
        <v>20628</v>
      </c>
      <c r="C67" s="74" t="s">
        <v>20629</v>
      </c>
      <c r="D67" s="74" t="s">
        <v>20646</v>
      </c>
      <c r="E67" s="77">
        <v>43994</v>
      </c>
      <c r="F67" s="77"/>
      <c r="G67" s="74" t="s">
        <v>573</v>
      </c>
      <c r="H67" s="91">
        <v>82500</v>
      </c>
      <c r="I67" s="74" t="s">
        <v>22673</v>
      </c>
      <c r="J67" s="7">
        <v>8</v>
      </c>
      <c r="K67" s="8">
        <v>72</v>
      </c>
    </row>
    <row r="68" spans="1:11" ht="30" customHeight="1">
      <c r="A68" s="5">
        <v>11964</v>
      </c>
      <c r="B68" s="74" t="s">
        <v>22776</v>
      </c>
      <c r="C68" s="74" t="s">
        <v>22715</v>
      </c>
      <c r="D68" s="74" t="s">
        <v>20640</v>
      </c>
      <c r="E68" s="77">
        <v>43957</v>
      </c>
      <c r="F68" s="77"/>
      <c r="G68" s="74" t="s">
        <v>573</v>
      </c>
      <c r="H68" s="91">
        <v>42900</v>
      </c>
      <c r="I68" s="74" t="s">
        <v>22673</v>
      </c>
      <c r="J68" s="7">
        <v>8</v>
      </c>
      <c r="K68" s="8">
        <v>159</v>
      </c>
    </row>
    <row r="69" spans="1:11" ht="30" customHeight="1">
      <c r="A69" s="5">
        <v>11965</v>
      </c>
      <c r="B69" s="74" t="s">
        <v>22776</v>
      </c>
      <c r="C69" s="74" t="s">
        <v>22715</v>
      </c>
      <c r="D69" s="74" t="s">
        <v>20640</v>
      </c>
      <c r="E69" s="77">
        <v>43957</v>
      </c>
      <c r="F69" s="77"/>
      <c r="G69" s="74" t="s">
        <v>573</v>
      </c>
      <c r="H69" s="91">
        <v>71500</v>
      </c>
      <c r="I69" s="74" t="s">
        <v>22673</v>
      </c>
      <c r="J69" s="7">
        <v>8</v>
      </c>
      <c r="K69" s="8">
        <v>150</v>
      </c>
    </row>
    <row r="70" spans="1:11" ht="30" customHeight="1">
      <c r="A70" s="5">
        <v>11966</v>
      </c>
      <c r="B70" s="74" t="s">
        <v>22777</v>
      </c>
      <c r="C70" s="74" t="s">
        <v>22764</v>
      </c>
      <c r="D70" s="74" t="s">
        <v>20640</v>
      </c>
      <c r="E70" s="77">
        <v>43927</v>
      </c>
      <c r="F70" s="77"/>
      <c r="G70" s="74" t="s">
        <v>573</v>
      </c>
      <c r="H70" s="91">
        <v>82500</v>
      </c>
      <c r="I70" s="74" t="s">
        <v>22673</v>
      </c>
      <c r="J70" s="7">
        <v>8</v>
      </c>
      <c r="K70" s="7" t="s">
        <v>360</v>
      </c>
    </row>
    <row r="71" spans="1:11" ht="30" customHeight="1">
      <c r="A71" s="5">
        <v>11967</v>
      </c>
      <c r="B71" s="74" t="s">
        <v>22778</v>
      </c>
      <c r="C71" s="74" t="s">
        <v>22764</v>
      </c>
      <c r="D71" s="74" t="s">
        <v>20640</v>
      </c>
      <c r="E71" s="77">
        <v>43927</v>
      </c>
      <c r="F71" s="77"/>
      <c r="G71" s="74" t="s">
        <v>573</v>
      </c>
      <c r="H71" s="91">
        <v>75900</v>
      </c>
      <c r="I71" s="74" t="s">
        <v>22673</v>
      </c>
      <c r="J71" s="7">
        <v>8</v>
      </c>
      <c r="K71" s="7" t="s">
        <v>1996</v>
      </c>
    </row>
    <row r="72" spans="1:11" ht="30" customHeight="1">
      <c r="A72" s="5">
        <v>11968</v>
      </c>
      <c r="B72" s="74" t="s">
        <v>22779</v>
      </c>
      <c r="C72" s="74" t="s">
        <v>22676</v>
      </c>
      <c r="D72" s="74" t="s">
        <v>20640</v>
      </c>
      <c r="E72" s="77">
        <v>43906</v>
      </c>
      <c r="F72" s="77"/>
      <c r="G72" s="74" t="s">
        <v>22780</v>
      </c>
      <c r="H72" s="91">
        <v>53900</v>
      </c>
      <c r="I72" s="74" t="s">
        <v>22673</v>
      </c>
      <c r="J72" s="7">
        <v>8</v>
      </c>
      <c r="K72" s="7" t="s">
        <v>20352</v>
      </c>
    </row>
    <row r="73" spans="1:11" ht="30" customHeight="1">
      <c r="A73" s="5">
        <v>11969</v>
      </c>
      <c r="B73" s="74" t="s">
        <v>22781</v>
      </c>
      <c r="C73" s="74" t="s">
        <v>22782</v>
      </c>
      <c r="D73" s="74" t="s">
        <v>20640</v>
      </c>
      <c r="E73" s="77">
        <v>43899</v>
      </c>
      <c r="F73" s="77"/>
      <c r="G73" s="74" t="s">
        <v>22783</v>
      </c>
      <c r="H73" s="91">
        <v>53900</v>
      </c>
      <c r="I73" s="74" t="s">
        <v>22673</v>
      </c>
      <c r="J73" s="7">
        <v>8</v>
      </c>
      <c r="K73" s="7" t="s">
        <v>558</v>
      </c>
    </row>
    <row r="74" spans="1:11" ht="30" customHeight="1">
      <c r="A74" s="5">
        <v>11970</v>
      </c>
      <c r="B74" s="74" t="s">
        <v>22784</v>
      </c>
      <c r="C74" s="74" t="s">
        <v>20626</v>
      </c>
      <c r="D74" s="74" t="s">
        <v>20640</v>
      </c>
      <c r="E74" s="77">
        <v>43892</v>
      </c>
      <c r="F74" s="77"/>
      <c r="G74" s="74" t="s">
        <v>22785</v>
      </c>
      <c r="H74" s="91">
        <v>49500</v>
      </c>
      <c r="I74" s="74" t="s">
        <v>22673</v>
      </c>
      <c r="J74" s="7">
        <v>8</v>
      </c>
      <c r="K74" s="7" t="s">
        <v>173</v>
      </c>
    </row>
    <row r="75" spans="1:11" ht="30" customHeight="1">
      <c r="A75" s="5">
        <v>11971</v>
      </c>
      <c r="B75" s="74" t="s">
        <v>22786</v>
      </c>
      <c r="C75" s="74" t="s">
        <v>22764</v>
      </c>
      <c r="D75" s="74" t="s">
        <v>20640</v>
      </c>
      <c r="E75" s="77">
        <v>43843</v>
      </c>
      <c r="F75" s="77"/>
      <c r="G75" s="74" t="s">
        <v>22787</v>
      </c>
      <c r="H75" s="91">
        <v>82500</v>
      </c>
      <c r="I75" s="74" t="s">
        <v>22673</v>
      </c>
      <c r="J75" s="7">
        <v>8</v>
      </c>
      <c r="K75" s="7" t="s">
        <v>55</v>
      </c>
    </row>
    <row r="76" spans="1:11" ht="30" customHeight="1">
      <c r="A76" s="5">
        <v>11972</v>
      </c>
      <c r="B76" s="74" t="s">
        <v>22776</v>
      </c>
      <c r="C76" s="74" t="s">
        <v>22788</v>
      </c>
      <c r="D76" s="74" t="s">
        <v>20640</v>
      </c>
      <c r="E76" s="77">
        <v>43780</v>
      </c>
      <c r="F76" s="77"/>
      <c r="G76" s="74" t="s">
        <v>22789</v>
      </c>
      <c r="H76" s="91">
        <v>53900</v>
      </c>
      <c r="I76" s="74" t="s">
        <v>22673</v>
      </c>
      <c r="J76" s="7">
        <v>8</v>
      </c>
      <c r="K76" s="7"/>
    </row>
    <row r="77" spans="1:11" ht="30" customHeight="1">
      <c r="A77" s="5">
        <v>11973</v>
      </c>
      <c r="B77" s="74" t="s">
        <v>22790</v>
      </c>
      <c r="C77" s="74" t="s">
        <v>22674</v>
      </c>
      <c r="D77" s="74" t="s">
        <v>20640</v>
      </c>
      <c r="E77" s="77">
        <v>43724</v>
      </c>
      <c r="F77" s="77"/>
      <c r="G77" s="74" t="s">
        <v>22791</v>
      </c>
      <c r="H77" s="91">
        <v>42900</v>
      </c>
      <c r="I77" s="74" t="s">
        <v>22673</v>
      </c>
      <c r="J77" s="7">
        <v>8</v>
      </c>
      <c r="K77" s="7"/>
    </row>
    <row r="78" spans="1:11" ht="30" customHeight="1">
      <c r="A78" s="5">
        <v>11974</v>
      </c>
      <c r="B78" s="74" t="s">
        <v>22792</v>
      </c>
      <c r="C78" s="74" t="s">
        <v>22793</v>
      </c>
      <c r="D78" s="74" t="s">
        <v>20640</v>
      </c>
      <c r="E78" s="77">
        <v>43654</v>
      </c>
      <c r="F78" s="77"/>
      <c r="G78" s="74" t="s">
        <v>22794</v>
      </c>
      <c r="H78" s="91">
        <v>119900</v>
      </c>
      <c r="I78" s="74" t="s">
        <v>22673</v>
      </c>
      <c r="J78" s="7">
        <v>8</v>
      </c>
      <c r="K78" s="7"/>
    </row>
    <row r="79" spans="1:11" ht="30" customHeight="1">
      <c r="A79" s="5">
        <v>11975</v>
      </c>
      <c r="B79" s="74" t="s">
        <v>22795</v>
      </c>
      <c r="C79" s="74" t="s">
        <v>22796</v>
      </c>
      <c r="D79" s="74" t="s">
        <v>20646</v>
      </c>
      <c r="E79" s="77">
        <v>43577</v>
      </c>
      <c r="F79" s="77"/>
      <c r="G79" s="74" t="s">
        <v>22797</v>
      </c>
      <c r="H79" s="91">
        <v>42900</v>
      </c>
      <c r="I79" s="74" t="s">
        <v>22673</v>
      </c>
      <c r="J79" s="7">
        <v>8</v>
      </c>
      <c r="K79" s="7"/>
    </row>
    <row r="80" spans="1:11" ht="30" customHeight="1">
      <c r="A80" s="5">
        <v>11976</v>
      </c>
      <c r="B80" s="74" t="s">
        <v>22798</v>
      </c>
      <c r="C80" s="74" t="s">
        <v>22799</v>
      </c>
      <c r="D80" s="74" t="s">
        <v>20640</v>
      </c>
      <c r="E80" s="77">
        <v>43577</v>
      </c>
      <c r="F80" s="77"/>
      <c r="G80" s="74" t="s">
        <v>22800</v>
      </c>
      <c r="H80" s="91">
        <v>130900</v>
      </c>
      <c r="I80" s="74" t="s">
        <v>22673</v>
      </c>
      <c r="J80" s="7">
        <v>8</v>
      </c>
      <c r="K80" s="7"/>
    </row>
    <row r="81" spans="1:11" ht="30" customHeight="1">
      <c r="A81" s="5">
        <v>11977</v>
      </c>
      <c r="B81" s="74" t="s">
        <v>22801</v>
      </c>
      <c r="C81" s="74" t="s">
        <v>22802</v>
      </c>
      <c r="D81" s="74" t="s">
        <v>20640</v>
      </c>
      <c r="E81" s="77">
        <v>43577</v>
      </c>
      <c r="F81" s="77"/>
      <c r="G81" s="74" t="s">
        <v>22803</v>
      </c>
      <c r="H81" s="91">
        <v>53900</v>
      </c>
      <c r="I81" s="74" t="s">
        <v>22673</v>
      </c>
      <c r="J81" s="7">
        <v>8</v>
      </c>
      <c r="K81" s="7"/>
    </row>
    <row r="82" spans="1:11" ht="30" customHeight="1">
      <c r="A82" s="5">
        <v>11978</v>
      </c>
      <c r="B82" s="74" t="s">
        <v>22804</v>
      </c>
      <c r="C82" s="74" t="s">
        <v>22740</v>
      </c>
      <c r="D82" s="74" t="s">
        <v>20640</v>
      </c>
      <c r="E82" s="77">
        <v>43549</v>
      </c>
      <c r="F82" s="77"/>
      <c r="G82" s="74" t="s">
        <v>22805</v>
      </c>
      <c r="H82" s="91">
        <v>53900</v>
      </c>
      <c r="I82" s="74" t="s">
        <v>22673</v>
      </c>
      <c r="J82" s="7">
        <v>8</v>
      </c>
      <c r="K82" s="7"/>
    </row>
    <row r="83" spans="1:11" ht="30" customHeight="1">
      <c r="A83" s="5">
        <v>11979</v>
      </c>
      <c r="B83" s="74" t="s">
        <v>22806</v>
      </c>
      <c r="C83" s="74" t="s">
        <v>22807</v>
      </c>
      <c r="D83" s="74" t="s">
        <v>20640</v>
      </c>
      <c r="E83" s="77">
        <v>43528</v>
      </c>
      <c r="F83" s="77"/>
      <c r="G83" s="74" t="s">
        <v>22808</v>
      </c>
      <c r="H83" s="91">
        <v>64900</v>
      </c>
      <c r="I83" s="74" t="s">
        <v>22673</v>
      </c>
      <c r="J83" s="7">
        <v>8</v>
      </c>
      <c r="K83" s="7"/>
    </row>
    <row r="84" spans="1:11" ht="30" customHeight="1">
      <c r="A84" s="5">
        <v>11980</v>
      </c>
      <c r="B84" s="74" t="s">
        <v>22809</v>
      </c>
      <c r="C84" s="74" t="s">
        <v>22810</v>
      </c>
      <c r="D84" s="74" t="s">
        <v>20682</v>
      </c>
      <c r="E84" s="77">
        <v>43489</v>
      </c>
      <c r="F84" s="77"/>
      <c r="G84" s="74" t="s">
        <v>22811</v>
      </c>
      <c r="H84" s="91">
        <v>129000</v>
      </c>
      <c r="I84" s="74" t="s">
        <v>22673</v>
      </c>
      <c r="J84" s="7">
        <v>8</v>
      </c>
      <c r="K84" s="7"/>
    </row>
    <row r="85" spans="1:11" ht="30" customHeight="1">
      <c r="A85" s="5">
        <v>11981</v>
      </c>
      <c r="B85" s="74" t="s">
        <v>22812</v>
      </c>
      <c r="C85" s="74" t="s">
        <v>22782</v>
      </c>
      <c r="D85" s="74" t="s">
        <v>20646</v>
      </c>
      <c r="E85" s="77">
        <v>43486</v>
      </c>
      <c r="F85" s="77"/>
      <c r="G85" s="74" t="s">
        <v>22813</v>
      </c>
      <c r="H85" s="91">
        <v>53900</v>
      </c>
      <c r="I85" s="74" t="s">
        <v>22673</v>
      </c>
      <c r="J85" s="7">
        <v>8</v>
      </c>
      <c r="K85" s="7"/>
    </row>
    <row r="86" spans="1:11" ht="30" customHeight="1">
      <c r="A86" s="5">
        <v>11982</v>
      </c>
      <c r="B86" s="74" t="s">
        <v>22814</v>
      </c>
      <c r="C86" s="74" t="s">
        <v>22815</v>
      </c>
      <c r="D86" s="74" t="s">
        <v>20640</v>
      </c>
      <c r="E86" s="77">
        <v>43451</v>
      </c>
      <c r="F86" s="77"/>
      <c r="G86" s="74" t="s">
        <v>22816</v>
      </c>
      <c r="H86" s="91">
        <v>49500</v>
      </c>
      <c r="I86" s="74" t="s">
        <v>22673</v>
      </c>
      <c r="J86" s="7">
        <v>8</v>
      </c>
      <c r="K86" s="7"/>
    </row>
    <row r="87" spans="1:11" ht="30" customHeight="1">
      <c r="A87" s="5">
        <v>11983</v>
      </c>
      <c r="B87" s="74" t="s">
        <v>22817</v>
      </c>
      <c r="C87" s="74" t="s">
        <v>20608</v>
      </c>
      <c r="D87" s="74" t="s">
        <v>20640</v>
      </c>
      <c r="E87" s="77">
        <v>43451</v>
      </c>
      <c r="F87" s="77"/>
      <c r="G87" s="74" t="s">
        <v>22818</v>
      </c>
      <c r="H87" s="91">
        <v>64900</v>
      </c>
      <c r="I87" s="74" t="s">
        <v>22673</v>
      </c>
      <c r="J87" s="7">
        <v>8</v>
      </c>
      <c r="K87" s="7"/>
    </row>
    <row r="88" spans="1:11" ht="30" customHeight="1">
      <c r="A88" s="5">
        <v>11984</v>
      </c>
      <c r="B88" s="74" t="s">
        <v>22819</v>
      </c>
      <c r="C88" s="74" t="s">
        <v>22820</v>
      </c>
      <c r="D88" s="74" t="s">
        <v>20646</v>
      </c>
      <c r="E88" s="77">
        <v>43444</v>
      </c>
      <c r="F88" s="77"/>
      <c r="G88" s="74" t="s">
        <v>22821</v>
      </c>
      <c r="H88" s="91">
        <v>75900</v>
      </c>
      <c r="I88" s="74" t="s">
        <v>22673</v>
      </c>
      <c r="J88" s="7">
        <v>8</v>
      </c>
      <c r="K88" s="7"/>
    </row>
    <row r="89" spans="1:11" ht="30" customHeight="1">
      <c r="A89" s="5">
        <v>11985</v>
      </c>
      <c r="B89" s="74" t="s">
        <v>22822</v>
      </c>
      <c r="C89" s="74" t="s">
        <v>22823</v>
      </c>
      <c r="D89" s="74" t="s">
        <v>20640</v>
      </c>
      <c r="E89" s="77">
        <v>43395</v>
      </c>
      <c r="F89" s="77"/>
      <c r="G89" s="74" t="s">
        <v>22824</v>
      </c>
      <c r="H89" s="91">
        <v>42900</v>
      </c>
      <c r="I89" s="74" t="s">
        <v>22673</v>
      </c>
      <c r="J89" s="7">
        <v>8</v>
      </c>
      <c r="K89" s="7"/>
    </row>
    <row r="90" spans="1:11" ht="30" customHeight="1">
      <c r="A90" s="5">
        <v>11986</v>
      </c>
      <c r="B90" s="74" t="s">
        <v>22825</v>
      </c>
      <c r="C90" s="74" t="s">
        <v>22826</v>
      </c>
      <c r="D90" s="74" t="s">
        <v>20640</v>
      </c>
      <c r="E90" s="77">
        <v>43395</v>
      </c>
      <c r="F90" s="77"/>
      <c r="G90" s="74" t="s">
        <v>22827</v>
      </c>
      <c r="H90" s="91">
        <v>53900</v>
      </c>
      <c r="I90" s="74" t="s">
        <v>22673</v>
      </c>
      <c r="J90" s="7">
        <v>8</v>
      </c>
      <c r="K90" s="7"/>
    </row>
    <row r="91" spans="1:11" ht="30" customHeight="1">
      <c r="A91" s="5">
        <v>11987</v>
      </c>
      <c r="B91" s="74" t="s">
        <v>22828</v>
      </c>
      <c r="C91" s="74" t="s">
        <v>22829</v>
      </c>
      <c r="D91" s="74" t="s">
        <v>20646</v>
      </c>
      <c r="E91" s="77">
        <v>43381</v>
      </c>
      <c r="F91" s="77"/>
      <c r="G91" s="74" t="s">
        <v>22830</v>
      </c>
      <c r="H91" s="91">
        <v>141900</v>
      </c>
      <c r="I91" s="74" t="s">
        <v>22673</v>
      </c>
      <c r="J91" s="7">
        <v>8</v>
      </c>
      <c r="K91" s="7"/>
    </row>
    <row r="92" spans="1:11" ht="30" customHeight="1">
      <c r="A92" s="5">
        <v>11988</v>
      </c>
      <c r="B92" s="74" t="s">
        <v>22831</v>
      </c>
      <c r="C92" s="74" t="s">
        <v>22832</v>
      </c>
      <c r="D92" s="74" t="s">
        <v>20646</v>
      </c>
      <c r="E92" s="77">
        <v>43381</v>
      </c>
      <c r="F92" s="77"/>
      <c r="G92" s="74" t="s">
        <v>22833</v>
      </c>
      <c r="H92" s="91">
        <v>119900</v>
      </c>
      <c r="I92" s="74" t="s">
        <v>22673</v>
      </c>
      <c r="J92" s="7">
        <v>8</v>
      </c>
      <c r="K92" s="7"/>
    </row>
    <row r="93" spans="1:11" ht="30" customHeight="1">
      <c r="A93" s="5">
        <v>11989</v>
      </c>
      <c r="B93" s="74" t="s">
        <v>22834</v>
      </c>
      <c r="C93" s="74" t="s">
        <v>22835</v>
      </c>
      <c r="D93" s="74" t="s">
        <v>20640</v>
      </c>
      <c r="E93" s="77">
        <v>43157</v>
      </c>
      <c r="F93" s="77"/>
      <c r="G93" s="74" t="s">
        <v>22836</v>
      </c>
      <c r="H93" s="91">
        <v>163900</v>
      </c>
      <c r="I93" s="74" t="s">
        <v>22673</v>
      </c>
      <c r="J93" s="7">
        <v>8</v>
      </c>
      <c r="K93" s="7" t="s">
        <v>5173</v>
      </c>
    </row>
    <row r="94" spans="1:11" ht="30" customHeight="1">
      <c r="A94" s="5">
        <v>11990</v>
      </c>
      <c r="B94" s="74" t="s">
        <v>22837</v>
      </c>
      <c r="C94" s="74" t="s">
        <v>20653</v>
      </c>
      <c r="D94" s="74" t="s">
        <v>20640</v>
      </c>
      <c r="E94" s="77">
        <v>43633</v>
      </c>
      <c r="F94" s="77"/>
      <c r="G94" s="74" t="s">
        <v>22838</v>
      </c>
      <c r="H94" s="91">
        <v>64900</v>
      </c>
      <c r="I94" s="74" t="s">
        <v>22839</v>
      </c>
      <c r="J94" s="7">
        <v>8</v>
      </c>
      <c r="K94" s="7" t="s">
        <v>5177</v>
      </c>
    </row>
    <row r="95" spans="1:11" ht="30" customHeight="1">
      <c r="A95" s="5">
        <v>11991</v>
      </c>
      <c r="B95" s="74" t="s">
        <v>22840</v>
      </c>
      <c r="C95" s="74" t="s">
        <v>20618</v>
      </c>
      <c r="D95" s="74" t="s">
        <v>20646</v>
      </c>
      <c r="E95" s="77">
        <v>43381</v>
      </c>
      <c r="F95" s="77"/>
      <c r="G95" s="74" t="s">
        <v>22841</v>
      </c>
      <c r="H95" s="91">
        <v>174900</v>
      </c>
      <c r="I95" s="74" t="s">
        <v>22842</v>
      </c>
      <c r="J95" s="7">
        <v>8</v>
      </c>
      <c r="K95" s="7" t="s">
        <v>5304</v>
      </c>
    </row>
    <row r="96" spans="1:11" ht="30" customHeight="1">
      <c r="A96" s="5">
        <v>11992</v>
      </c>
      <c r="B96" s="74" t="s">
        <v>22843</v>
      </c>
      <c r="C96" s="74" t="s">
        <v>22844</v>
      </c>
      <c r="D96" s="74" t="s">
        <v>21823</v>
      </c>
      <c r="E96" s="77">
        <v>43985</v>
      </c>
      <c r="F96" s="77"/>
      <c r="G96" s="74" t="s">
        <v>573</v>
      </c>
      <c r="H96" s="91">
        <v>53900</v>
      </c>
      <c r="I96" s="74" t="s">
        <v>22845</v>
      </c>
      <c r="J96" s="7">
        <v>8</v>
      </c>
      <c r="K96" s="7" t="s">
        <v>7861</v>
      </c>
    </row>
    <row r="97" spans="1:11" ht="30" customHeight="1">
      <c r="A97" s="5">
        <v>11993</v>
      </c>
      <c r="B97" s="74" t="s">
        <v>22846</v>
      </c>
      <c r="C97" s="74" t="s">
        <v>22847</v>
      </c>
      <c r="D97" s="74" t="s">
        <v>20646</v>
      </c>
      <c r="E97" s="77">
        <v>43293</v>
      </c>
      <c r="F97" s="77"/>
      <c r="G97" s="74" t="s">
        <v>22848</v>
      </c>
      <c r="H97" s="91">
        <v>163900</v>
      </c>
      <c r="I97" s="74" t="s">
        <v>22849</v>
      </c>
      <c r="J97" s="7">
        <v>8</v>
      </c>
      <c r="K97" s="8">
        <v>216</v>
      </c>
    </row>
    <row r="98" spans="1:11" ht="30" customHeight="1">
      <c r="A98" s="5">
        <v>11994</v>
      </c>
      <c r="B98" s="74" t="s">
        <v>22850</v>
      </c>
      <c r="C98" s="74" t="s">
        <v>20608</v>
      </c>
      <c r="D98" s="74" t="s">
        <v>20609</v>
      </c>
      <c r="E98" s="77">
        <v>43808</v>
      </c>
      <c r="F98" s="77"/>
      <c r="G98" s="74" t="s">
        <v>22851</v>
      </c>
      <c r="H98" s="91">
        <v>29000</v>
      </c>
      <c r="I98" s="74" t="s">
        <v>22852</v>
      </c>
      <c r="J98" s="7">
        <v>8</v>
      </c>
      <c r="K98" s="7" t="s">
        <v>13969</v>
      </c>
    </row>
    <row r="99" spans="1:11" ht="30" customHeight="1">
      <c r="A99" s="5">
        <v>11995</v>
      </c>
      <c r="B99" s="74" t="s">
        <v>22853</v>
      </c>
      <c r="C99" s="74" t="s">
        <v>22854</v>
      </c>
      <c r="D99" s="74" t="s">
        <v>22855</v>
      </c>
      <c r="E99" s="77">
        <v>43129</v>
      </c>
      <c r="F99" s="77"/>
      <c r="G99" s="74" t="s">
        <v>22856</v>
      </c>
      <c r="H99" s="91">
        <v>29000</v>
      </c>
      <c r="I99" s="74" t="s">
        <v>22857</v>
      </c>
      <c r="J99" s="7">
        <v>8</v>
      </c>
      <c r="K99" s="7" t="s">
        <v>13979</v>
      </c>
    </row>
    <row r="100" spans="1:11" ht="30" customHeight="1">
      <c r="A100" s="5">
        <v>11996</v>
      </c>
      <c r="B100" s="7" t="s">
        <v>1719</v>
      </c>
      <c r="C100" s="7" t="s">
        <v>729</v>
      </c>
      <c r="D100" s="7" t="s">
        <v>1722</v>
      </c>
      <c r="E100" s="6">
        <v>2018</v>
      </c>
      <c r="F100" s="7" t="s">
        <v>1721</v>
      </c>
      <c r="G100" s="7" t="s">
        <v>1720</v>
      </c>
      <c r="H100" s="88">
        <v>67800</v>
      </c>
      <c r="I100" s="79" t="s">
        <v>1723</v>
      </c>
      <c r="J100" s="7">
        <v>8</v>
      </c>
      <c r="K100" s="7" t="s">
        <v>16573</v>
      </c>
    </row>
    <row r="101" spans="1:11" ht="30" customHeight="1">
      <c r="A101" s="5">
        <v>11997</v>
      </c>
      <c r="B101" s="18" t="s">
        <v>1719</v>
      </c>
      <c r="C101" s="36" t="s">
        <v>729</v>
      </c>
      <c r="D101" s="24" t="s">
        <v>1722</v>
      </c>
      <c r="E101" s="13">
        <v>2018</v>
      </c>
      <c r="F101" s="13"/>
      <c r="G101" s="9" t="s">
        <v>1720</v>
      </c>
      <c r="H101" s="104">
        <v>67800</v>
      </c>
      <c r="I101" s="65" t="s">
        <v>32668</v>
      </c>
      <c r="J101" s="7">
        <v>8</v>
      </c>
      <c r="K101" s="7" t="s">
        <v>16542</v>
      </c>
    </row>
    <row r="102" spans="1:11" ht="30" customHeight="1">
      <c r="A102" s="5">
        <v>11998</v>
      </c>
      <c r="B102" s="74" t="s">
        <v>25894</v>
      </c>
      <c r="C102" s="74" t="s">
        <v>25895</v>
      </c>
      <c r="D102" s="74" t="s">
        <v>25895</v>
      </c>
      <c r="E102" s="77">
        <v>43889</v>
      </c>
      <c r="F102" s="77"/>
      <c r="G102" s="74" t="s">
        <v>25896</v>
      </c>
      <c r="H102" s="91">
        <v>89000</v>
      </c>
      <c r="I102" s="74" t="s">
        <v>25897</v>
      </c>
      <c r="J102" s="7">
        <v>8</v>
      </c>
      <c r="K102" s="7" t="s">
        <v>2585</v>
      </c>
    </row>
    <row r="103" spans="1:11" ht="30" customHeight="1">
      <c r="A103" s="5">
        <v>11999</v>
      </c>
      <c r="B103" s="74" t="s">
        <v>25898</v>
      </c>
      <c r="C103" s="74" t="s">
        <v>25899</v>
      </c>
      <c r="D103" s="74" t="s">
        <v>25900</v>
      </c>
      <c r="E103" s="77">
        <v>43889</v>
      </c>
      <c r="F103" s="77"/>
      <c r="G103" s="74" t="s">
        <v>25901</v>
      </c>
      <c r="H103" s="91">
        <v>89000</v>
      </c>
      <c r="I103" s="74" t="s">
        <v>25897</v>
      </c>
      <c r="J103" s="7">
        <v>8</v>
      </c>
      <c r="K103" s="7"/>
    </row>
    <row r="104" spans="1:11" ht="30" customHeight="1">
      <c r="A104" s="5">
        <v>12000</v>
      </c>
      <c r="B104" s="74" t="s">
        <v>25902</v>
      </c>
      <c r="C104" s="74" t="s">
        <v>25903</v>
      </c>
      <c r="D104" s="74" t="s">
        <v>25903</v>
      </c>
      <c r="E104" s="77">
        <v>43888</v>
      </c>
      <c r="F104" s="77"/>
      <c r="G104" s="74" t="s">
        <v>25904</v>
      </c>
      <c r="H104" s="91">
        <v>89000</v>
      </c>
      <c r="I104" s="74" t="s">
        <v>25897</v>
      </c>
      <c r="J104" s="7">
        <v>8</v>
      </c>
      <c r="K104" s="8">
        <v>0</v>
      </c>
    </row>
    <row r="105" spans="1:11" ht="30" customHeight="1">
      <c r="A105" s="5">
        <v>12001</v>
      </c>
      <c r="B105" s="74" t="s">
        <v>25905</v>
      </c>
      <c r="C105" s="74" t="s">
        <v>25906</v>
      </c>
      <c r="D105" s="74" t="s">
        <v>20640</v>
      </c>
      <c r="E105" s="77">
        <v>44209</v>
      </c>
      <c r="F105" s="77"/>
      <c r="G105" s="74" t="s">
        <v>573</v>
      </c>
      <c r="H105" s="91">
        <v>88000</v>
      </c>
      <c r="I105" s="74" t="s">
        <v>25897</v>
      </c>
      <c r="J105" s="7">
        <v>8</v>
      </c>
      <c r="K105" s="8">
        <v>0</v>
      </c>
    </row>
    <row r="106" spans="1:11" ht="30" customHeight="1">
      <c r="A106" s="5">
        <v>12002</v>
      </c>
      <c r="B106" s="74" t="s">
        <v>25907</v>
      </c>
      <c r="C106" s="74" t="s">
        <v>22723</v>
      </c>
      <c r="D106" s="74" t="s">
        <v>20646</v>
      </c>
      <c r="E106" s="77">
        <v>43381</v>
      </c>
      <c r="F106" s="77"/>
      <c r="G106" s="74" t="s">
        <v>25908</v>
      </c>
      <c r="H106" s="91">
        <v>163900</v>
      </c>
      <c r="I106" s="74" t="s">
        <v>25909</v>
      </c>
      <c r="J106" s="7">
        <v>8</v>
      </c>
      <c r="K106" s="8">
        <v>0</v>
      </c>
    </row>
    <row r="107" spans="1:11" ht="30" customHeight="1">
      <c r="A107" s="5">
        <v>12003</v>
      </c>
      <c r="B107" s="74" t="s">
        <v>25910</v>
      </c>
      <c r="C107" s="74" t="s">
        <v>25911</v>
      </c>
      <c r="D107" s="74" t="s">
        <v>21177</v>
      </c>
      <c r="E107" s="77">
        <v>43046</v>
      </c>
      <c r="F107" s="77"/>
      <c r="G107" s="74"/>
      <c r="H107" s="91">
        <v>15000</v>
      </c>
      <c r="I107" s="74" t="s">
        <v>25912</v>
      </c>
      <c r="J107" s="7">
        <v>8</v>
      </c>
      <c r="K107" s="8">
        <v>0</v>
      </c>
    </row>
    <row r="108" spans="1:11" ht="30" customHeight="1">
      <c r="A108" s="5">
        <v>12004</v>
      </c>
      <c r="B108" s="74" t="s">
        <v>25913</v>
      </c>
      <c r="C108" s="74" t="s">
        <v>25914</v>
      </c>
      <c r="D108" s="74" t="s">
        <v>20671</v>
      </c>
      <c r="E108" s="77">
        <v>43216</v>
      </c>
      <c r="F108" s="77"/>
      <c r="G108" s="74" t="s">
        <v>25915</v>
      </c>
      <c r="H108" s="91">
        <v>25000</v>
      </c>
      <c r="I108" s="74" t="s">
        <v>25916</v>
      </c>
      <c r="J108" s="7">
        <v>8</v>
      </c>
      <c r="K108" s="8">
        <v>0</v>
      </c>
    </row>
    <row r="109" spans="1:11" ht="30" customHeight="1">
      <c r="A109" s="5">
        <v>12005</v>
      </c>
      <c r="B109" s="7" t="s">
        <v>10864</v>
      </c>
      <c r="C109" s="7" t="s">
        <v>10865</v>
      </c>
      <c r="D109" s="7" t="s">
        <v>10867</v>
      </c>
      <c r="E109" s="6">
        <v>2017</v>
      </c>
      <c r="F109" s="7"/>
      <c r="G109" s="7" t="s">
        <v>10866</v>
      </c>
      <c r="H109" s="88">
        <v>65000</v>
      </c>
      <c r="I109" s="79" t="s">
        <v>1159</v>
      </c>
      <c r="J109" s="7">
        <v>8</v>
      </c>
      <c r="K109" s="8">
        <v>85</v>
      </c>
    </row>
    <row r="110" spans="1:11" ht="30" customHeight="1">
      <c r="A110" s="5">
        <v>12006</v>
      </c>
      <c r="B110" s="7" t="s">
        <v>10868</v>
      </c>
      <c r="C110" s="7" t="s">
        <v>10869</v>
      </c>
      <c r="D110" s="7" t="s">
        <v>10867</v>
      </c>
      <c r="E110" s="6">
        <v>2017</v>
      </c>
      <c r="F110" s="7"/>
      <c r="G110" s="7" t="s">
        <v>10870</v>
      </c>
      <c r="H110" s="88">
        <v>65000</v>
      </c>
      <c r="I110" s="79" t="s">
        <v>1159</v>
      </c>
      <c r="J110" s="7">
        <v>8</v>
      </c>
      <c r="K110" s="8">
        <v>88</v>
      </c>
    </row>
    <row r="111" spans="1:11" ht="30" customHeight="1">
      <c r="A111" s="5">
        <v>12007</v>
      </c>
      <c r="B111" s="7" t="s">
        <v>2241</v>
      </c>
      <c r="C111" s="7" t="s">
        <v>2242</v>
      </c>
      <c r="D111" s="7" t="s">
        <v>1967</v>
      </c>
      <c r="E111" s="6">
        <v>2018</v>
      </c>
      <c r="F111" s="7" t="s">
        <v>2244</v>
      </c>
      <c r="G111" s="7" t="s">
        <v>2243</v>
      </c>
      <c r="H111" s="88">
        <v>78900</v>
      </c>
      <c r="I111" s="79" t="s">
        <v>1159</v>
      </c>
      <c r="J111" s="7">
        <v>8</v>
      </c>
      <c r="K111" s="8">
        <v>190</v>
      </c>
    </row>
    <row r="112" spans="1:11" ht="30" customHeight="1">
      <c r="A112" s="5">
        <v>12008</v>
      </c>
      <c r="B112" s="7" t="s">
        <v>11006</v>
      </c>
      <c r="C112" s="7" t="s">
        <v>11007</v>
      </c>
      <c r="D112" s="7" t="s">
        <v>10960</v>
      </c>
      <c r="E112" s="6">
        <v>2020</v>
      </c>
      <c r="F112" s="7"/>
      <c r="G112" s="7" t="s">
        <v>11008</v>
      </c>
      <c r="H112" s="88">
        <v>48700</v>
      </c>
      <c r="I112" s="79" t="s">
        <v>1159</v>
      </c>
      <c r="J112" s="7">
        <v>8</v>
      </c>
      <c r="K112" s="8">
        <v>208</v>
      </c>
    </row>
    <row r="113" spans="1:11" ht="30" customHeight="1">
      <c r="A113" s="5">
        <v>12009</v>
      </c>
      <c r="B113" s="7" t="s">
        <v>19373</v>
      </c>
      <c r="C113" s="7" t="s">
        <v>19374</v>
      </c>
      <c r="D113" s="7" t="s">
        <v>15405</v>
      </c>
      <c r="E113" s="6">
        <v>2020</v>
      </c>
      <c r="F113" s="7" t="s">
        <v>19375</v>
      </c>
      <c r="G113" s="7"/>
      <c r="H113" s="88">
        <v>65000</v>
      </c>
      <c r="I113" s="79" t="s">
        <v>1159</v>
      </c>
      <c r="J113" s="7">
        <v>8</v>
      </c>
      <c r="K113" s="7" t="s">
        <v>16833</v>
      </c>
    </row>
    <row r="114" spans="1:11" ht="30" customHeight="1">
      <c r="A114" s="5">
        <v>12010</v>
      </c>
      <c r="B114" s="7" t="s">
        <v>19376</v>
      </c>
      <c r="C114" s="7" t="s">
        <v>19377</v>
      </c>
      <c r="D114" s="7" t="s">
        <v>15405</v>
      </c>
      <c r="E114" s="6">
        <v>2020</v>
      </c>
      <c r="F114" s="7" t="s">
        <v>19378</v>
      </c>
      <c r="G114" s="7"/>
      <c r="H114" s="88">
        <v>60000</v>
      </c>
      <c r="I114" s="79" t="s">
        <v>1159</v>
      </c>
      <c r="J114" s="7">
        <v>8</v>
      </c>
      <c r="K114" s="7" t="s">
        <v>16918</v>
      </c>
    </row>
    <row r="115" spans="1:11" ht="30" customHeight="1">
      <c r="A115" s="5">
        <v>12011</v>
      </c>
      <c r="B115" s="7" t="s">
        <v>19382</v>
      </c>
      <c r="C115" s="7" t="s">
        <v>19383</v>
      </c>
      <c r="D115" s="7" t="s">
        <v>15405</v>
      </c>
      <c r="E115" s="6">
        <v>2020</v>
      </c>
      <c r="F115" s="7" t="s">
        <v>19384</v>
      </c>
      <c r="G115" s="7"/>
      <c r="H115" s="88">
        <v>78000</v>
      </c>
      <c r="I115" s="79" t="s">
        <v>1159</v>
      </c>
      <c r="J115" s="7">
        <v>8</v>
      </c>
      <c r="K115" s="7" t="s">
        <v>8986</v>
      </c>
    </row>
    <row r="116" spans="1:11" ht="30" customHeight="1">
      <c r="A116" s="5">
        <v>12012</v>
      </c>
      <c r="B116" s="7" t="s">
        <v>19385</v>
      </c>
      <c r="C116" s="7" t="s">
        <v>19372</v>
      </c>
      <c r="D116" s="7" t="s">
        <v>15405</v>
      </c>
      <c r="E116" s="6">
        <v>2020</v>
      </c>
      <c r="F116" s="7" t="s">
        <v>19386</v>
      </c>
      <c r="G116" s="7"/>
      <c r="H116" s="88">
        <v>65000</v>
      </c>
      <c r="I116" s="79" t="s">
        <v>1159</v>
      </c>
      <c r="J116" s="7">
        <v>8</v>
      </c>
      <c r="K116" s="7" t="s">
        <v>19012</v>
      </c>
    </row>
    <row r="117" spans="1:11" ht="30" customHeight="1">
      <c r="A117" s="5">
        <v>12013</v>
      </c>
      <c r="B117" s="7" t="s">
        <v>19646</v>
      </c>
      <c r="C117" s="7" t="s">
        <v>19647</v>
      </c>
      <c r="D117" s="7" t="s">
        <v>15405</v>
      </c>
      <c r="E117" s="6">
        <v>2020</v>
      </c>
      <c r="F117" s="7" t="s">
        <v>19648</v>
      </c>
      <c r="G117" s="7"/>
      <c r="H117" s="88">
        <v>60000</v>
      </c>
      <c r="I117" s="79" t="s">
        <v>1159</v>
      </c>
      <c r="J117" s="7">
        <v>8</v>
      </c>
      <c r="K117" s="7" t="s">
        <v>14278</v>
      </c>
    </row>
    <row r="118" spans="1:11" ht="30" customHeight="1">
      <c r="A118" s="5">
        <v>12014</v>
      </c>
      <c r="B118" s="7" t="s">
        <v>8376</v>
      </c>
      <c r="C118" s="7" t="s">
        <v>8377</v>
      </c>
      <c r="D118" s="7" t="s">
        <v>770</v>
      </c>
      <c r="E118" s="6">
        <v>2020</v>
      </c>
      <c r="F118" s="7" t="s">
        <v>990</v>
      </c>
      <c r="G118" s="7" t="s">
        <v>8378</v>
      </c>
      <c r="H118" s="88">
        <v>60000</v>
      </c>
      <c r="I118" s="79" t="s">
        <v>1159</v>
      </c>
      <c r="J118" s="7">
        <v>8</v>
      </c>
      <c r="K118" s="7" t="s">
        <v>4222</v>
      </c>
    </row>
    <row r="119" spans="1:11" ht="30" customHeight="1">
      <c r="A119" s="5">
        <v>12015</v>
      </c>
      <c r="B119" s="7" t="s">
        <v>8379</v>
      </c>
      <c r="C119" s="7" t="s">
        <v>8380</v>
      </c>
      <c r="D119" s="7" t="s">
        <v>770</v>
      </c>
      <c r="E119" s="6">
        <v>2020</v>
      </c>
      <c r="F119" s="7" t="s">
        <v>816</v>
      </c>
      <c r="G119" s="7" t="s">
        <v>8381</v>
      </c>
      <c r="H119" s="88">
        <v>60000</v>
      </c>
      <c r="I119" s="79" t="s">
        <v>1159</v>
      </c>
      <c r="J119" s="7">
        <v>8</v>
      </c>
      <c r="K119" s="7" t="s">
        <v>858</v>
      </c>
    </row>
    <row r="120" spans="1:11" ht="30" customHeight="1">
      <c r="A120" s="5">
        <v>12016</v>
      </c>
      <c r="B120" s="7" t="s">
        <v>8382</v>
      </c>
      <c r="C120" s="7" t="s">
        <v>8383</v>
      </c>
      <c r="D120" s="7" t="s">
        <v>770</v>
      </c>
      <c r="E120" s="6">
        <v>2020</v>
      </c>
      <c r="F120" s="7" t="s">
        <v>817</v>
      </c>
      <c r="G120" s="7" t="s">
        <v>8384</v>
      </c>
      <c r="H120" s="88">
        <v>60000</v>
      </c>
      <c r="I120" s="79" t="s">
        <v>1159</v>
      </c>
      <c r="J120" s="7">
        <v>8</v>
      </c>
      <c r="K120" s="8">
        <v>278</v>
      </c>
    </row>
    <row r="121" spans="1:11" ht="30" customHeight="1">
      <c r="A121" s="5">
        <v>12017</v>
      </c>
      <c r="B121" s="7" t="s">
        <v>8385</v>
      </c>
      <c r="C121" s="7" t="s">
        <v>8383</v>
      </c>
      <c r="D121" s="7" t="s">
        <v>770</v>
      </c>
      <c r="E121" s="6">
        <v>2020</v>
      </c>
      <c r="F121" s="7" t="s">
        <v>818</v>
      </c>
      <c r="G121" s="7" t="s">
        <v>8386</v>
      </c>
      <c r="H121" s="88">
        <v>60000</v>
      </c>
      <c r="I121" s="79" t="s">
        <v>1159</v>
      </c>
      <c r="J121" s="7">
        <v>8</v>
      </c>
      <c r="K121" s="7" t="s">
        <v>318</v>
      </c>
    </row>
    <row r="122" spans="1:11" ht="30" customHeight="1">
      <c r="A122" s="5">
        <v>12018</v>
      </c>
      <c r="B122" s="7" t="s">
        <v>8387</v>
      </c>
      <c r="C122" s="7" t="s">
        <v>8383</v>
      </c>
      <c r="D122" s="7" t="s">
        <v>770</v>
      </c>
      <c r="E122" s="6">
        <v>2020</v>
      </c>
      <c r="F122" s="7" t="s">
        <v>819</v>
      </c>
      <c r="G122" s="7" t="s">
        <v>8388</v>
      </c>
      <c r="H122" s="88">
        <v>60000</v>
      </c>
      <c r="I122" s="79" t="s">
        <v>1159</v>
      </c>
      <c r="J122" s="7">
        <v>8</v>
      </c>
      <c r="K122" s="7" t="s">
        <v>2528</v>
      </c>
    </row>
    <row r="123" spans="1:11" ht="30" customHeight="1">
      <c r="A123" s="5">
        <v>12019</v>
      </c>
      <c r="B123" s="7" t="s">
        <v>8389</v>
      </c>
      <c r="C123" s="7" t="s">
        <v>8383</v>
      </c>
      <c r="D123" s="7" t="s">
        <v>770</v>
      </c>
      <c r="E123" s="6">
        <v>2020</v>
      </c>
      <c r="F123" s="7" t="s">
        <v>8391</v>
      </c>
      <c r="G123" s="7" t="s">
        <v>8390</v>
      </c>
      <c r="H123" s="88">
        <v>60000</v>
      </c>
      <c r="I123" s="79" t="s">
        <v>1159</v>
      </c>
      <c r="J123" s="7">
        <v>8</v>
      </c>
      <c r="K123" s="7" t="s">
        <v>152</v>
      </c>
    </row>
    <row r="124" spans="1:11" ht="30" customHeight="1">
      <c r="A124" s="5">
        <v>12020</v>
      </c>
      <c r="B124" s="7" t="s">
        <v>8392</v>
      </c>
      <c r="C124" s="7" t="s">
        <v>8393</v>
      </c>
      <c r="D124" s="7" t="s">
        <v>770</v>
      </c>
      <c r="E124" s="6">
        <v>2020</v>
      </c>
      <c r="F124" s="7" t="s">
        <v>821</v>
      </c>
      <c r="G124" s="7" t="s">
        <v>8394</v>
      </c>
      <c r="H124" s="88">
        <v>60000</v>
      </c>
      <c r="I124" s="79" t="s">
        <v>1159</v>
      </c>
      <c r="J124" s="7">
        <v>8</v>
      </c>
      <c r="K124" s="7" t="s">
        <v>14310</v>
      </c>
    </row>
    <row r="125" spans="1:11" ht="30" customHeight="1">
      <c r="A125" s="5">
        <v>12021</v>
      </c>
      <c r="B125" s="7" t="s">
        <v>8395</v>
      </c>
      <c r="C125" s="7" t="s">
        <v>8383</v>
      </c>
      <c r="D125" s="7" t="s">
        <v>770</v>
      </c>
      <c r="E125" s="6">
        <v>2020</v>
      </c>
      <c r="F125" s="7" t="s">
        <v>822</v>
      </c>
      <c r="G125" s="7" t="s">
        <v>8396</v>
      </c>
      <c r="H125" s="88">
        <v>60000</v>
      </c>
      <c r="I125" s="79" t="s">
        <v>1159</v>
      </c>
      <c r="J125" s="7">
        <v>8</v>
      </c>
      <c r="K125" s="7" t="s">
        <v>545</v>
      </c>
    </row>
    <row r="126" spans="1:11" ht="30" customHeight="1">
      <c r="A126" s="5">
        <v>12022</v>
      </c>
      <c r="B126" s="7" t="s">
        <v>11616</v>
      </c>
      <c r="C126" s="7" t="s">
        <v>11617</v>
      </c>
      <c r="D126" s="7" t="s">
        <v>11620</v>
      </c>
      <c r="E126" s="6">
        <v>2018</v>
      </c>
      <c r="F126" s="7" t="s">
        <v>11619</v>
      </c>
      <c r="G126" s="7" t="s">
        <v>11618</v>
      </c>
      <c r="H126" s="88">
        <v>43000</v>
      </c>
      <c r="I126" s="79" t="s">
        <v>1159</v>
      </c>
      <c r="J126" s="7">
        <v>8</v>
      </c>
      <c r="K126" s="7" t="s">
        <v>14448</v>
      </c>
    </row>
    <row r="127" spans="1:11" ht="30" customHeight="1">
      <c r="A127" s="5">
        <v>12023</v>
      </c>
      <c r="B127" s="7" t="s">
        <v>11718</v>
      </c>
      <c r="C127" s="7" t="s">
        <v>11719</v>
      </c>
      <c r="D127" s="7" t="s">
        <v>11620</v>
      </c>
      <c r="E127" s="6">
        <v>2018</v>
      </c>
      <c r="F127" s="7" t="s">
        <v>11721</v>
      </c>
      <c r="G127" s="7" t="s">
        <v>11720</v>
      </c>
      <c r="H127" s="88">
        <v>35000</v>
      </c>
      <c r="I127" s="79" t="s">
        <v>1159</v>
      </c>
      <c r="J127" s="7">
        <v>8</v>
      </c>
      <c r="K127" s="8">
        <v>70</v>
      </c>
    </row>
    <row r="128" spans="1:11" ht="30" customHeight="1">
      <c r="A128" s="5">
        <v>12024</v>
      </c>
      <c r="B128" s="7" t="s">
        <v>18025</v>
      </c>
      <c r="C128" s="7" t="s">
        <v>18026</v>
      </c>
      <c r="D128" s="7" t="s">
        <v>11620</v>
      </c>
      <c r="E128" s="6">
        <v>2018</v>
      </c>
      <c r="F128" s="7" t="s">
        <v>18028</v>
      </c>
      <c r="G128" s="7" t="s">
        <v>18027</v>
      </c>
      <c r="H128" s="88">
        <v>46000</v>
      </c>
      <c r="I128" s="79" t="s">
        <v>1159</v>
      </c>
      <c r="J128" s="7">
        <v>8</v>
      </c>
      <c r="K128" s="7" t="s">
        <v>231</v>
      </c>
    </row>
    <row r="129" spans="1:11" ht="30" customHeight="1">
      <c r="A129" s="5">
        <v>12025</v>
      </c>
      <c r="B129" s="7" t="s">
        <v>9926</v>
      </c>
      <c r="C129" s="7" t="s">
        <v>9927</v>
      </c>
      <c r="D129" s="7" t="s">
        <v>5992</v>
      </c>
      <c r="E129" s="6">
        <v>2017</v>
      </c>
      <c r="F129" s="7" t="s">
        <v>9929</v>
      </c>
      <c r="G129" s="7" t="s">
        <v>9928</v>
      </c>
      <c r="H129" s="88">
        <v>85000</v>
      </c>
      <c r="I129" s="79" t="s">
        <v>1159</v>
      </c>
      <c r="J129" s="7">
        <v>8</v>
      </c>
      <c r="K129" s="8">
        <v>238</v>
      </c>
    </row>
    <row r="130" spans="1:11" ht="30" customHeight="1">
      <c r="A130" s="5">
        <v>12026</v>
      </c>
      <c r="B130" s="7" t="s">
        <v>6428</v>
      </c>
      <c r="C130" s="7" t="s">
        <v>6429</v>
      </c>
      <c r="D130" s="7" t="s">
        <v>6424</v>
      </c>
      <c r="E130" s="6">
        <v>2018</v>
      </c>
      <c r="F130" s="7" t="s">
        <v>6431</v>
      </c>
      <c r="G130" s="7" t="s">
        <v>6430</v>
      </c>
      <c r="H130" s="88">
        <v>35000</v>
      </c>
      <c r="I130" s="79" t="s">
        <v>1159</v>
      </c>
      <c r="J130" s="7">
        <v>8</v>
      </c>
      <c r="K130" s="7" t="s">
        <v>8636</v>
      </c>
    </row>
    <row r="131" spans="1:11" ht="30" customHeight="1">
      <c r="A131" s="5">
        <v>12027</v>
      </c>
      <c r="B131" s="7" t="s">
        <v>2285</v>
      </c>
      <c r="C131" s="7" t="s">
        <v>2286</v>
      </c>
      <c r="D131" s="7" t="s">
        <v>391</v>
      </c>
      <c r="E131" s="6">
        <v>2018</v>
      </c>
      <c r="F131" s="7" t="s">
        <v>2288</v>
      </c>
      <c r="G131" s="7" t="s">
        <v>2287</v>
      </c>
      <c r="H131" s="88">
        <v>79800</v>
      </c>
      <c r="I131" s="79" t="s">
        <v>1159</v>
      </c>
      <c r="J131" s="7">
        <v>8</v>
      </c>
      <c r="K131" s="7" t="s">
        <v>15781</v>
      </c>
    </row>
    <row r="132" spans="1:11" ht="30" customHeight="1">
      <c r="A132" s="5">
        <v>12028</v>
      </c>
      <c r="B132" s="7" t="s">
        <v>1771</v>
      </c>
      <c r="C132" s="7" t="s">
        <v>1772</v>
      </c>
      <c r="D132" s="7" t="s">
        <v>24</v>
      </c>
      <c r="E132" s="6">
        <v>2018</v>
      </c>
      <c r="F132" s="7" t="s">
        <v>1774</v>
      </c>
      <c r="G132" s="7" t="s">
        <v>1773</v>
      </c>
      <c r="H132" s="88">
        <v>114800</v>
      </c>
      <c r="I132" s="79" t="s">
        <v>1159</v>
      </c>
      <c r="J132" s="7">
        <v>8</v>
      </c>
      <c r="K132" s="7" t="s">
        <v>174</v>
      </c>
    </row>
    <row r="133" spans="1:11" ht="30" customHeight="1">
      <c r="A133" s="5">
        <v>12029</v>
      </c>
      <c r="B133" s="7" t="s">
        <v>2764</v>
      </c>
      <c r="C133" s="7" t="s">
        <v>2765</v>
      </c>
      <c r="D133" s="7" t="s">
        <v>24</v>
      </c>
      <c r="E133" s="6">
        <v>2018</v>
      </c>
      <c r="F133" s="7" t="s">
        <v>2767</v>
      </c>
      <c r="G133" s="7" t="s">
        <v>2766</v>
      </c>
      <c r="H133" s="88">
        <v>79800</v>
      </c>
      <c r="I133" s="79" t="s">
        <v>1159</v>
      </c>
      <c r="J133" s="7">
        <v>8</v>
      </c>
      <c r="K133" s="7" t="s">
        <v>1460</v>
      </c>
    </row>
    <row r="134" spans="1:11" ht="30" customHeight="1">
      <c r="A134" s="5">
        <v>12030</v>
      </c>
      <c r="B134" s="7" t="s">
        <v>2739</v>
      </c>
      <c r="C134" s="7" t="s">
        <v>2740</v>
      </c>
      <c r="D134" s="7" t="s">
        <v>24</v>
      </c>
      <c r="E134" s="6">
        <v>2019</v>
      </c>
      <c r="F134" s="7" t="s">
        <v>2742</v>
      </c>
      <c r="G134" s="7" t="s">
        <v>2741</v>
      </c>
      <c r="H134" s="88">
        <v>139800</v>
      </c>
      <c r="I134" s="79" t="s">
        <v>1159</v>
      </c>
      <c r="J134" s="7">
        <v>8</v>
      </c>
      <c r="K134" s="7" t="s">
        <v>3669</v>
      </c>
    </row>
    <row r="135" spans="1:11" ht="30" customHeight="1">
      <c r="A135" s="5">
        <v>12031</v>
      </c>
      <c r="B135" s="7" t="s">
        <v>18699</v>
      </c>
      <c r="C135" s="7" t="s">
        <v>18700</v>
      </c>
      <c r="D135" s="7" t="s">
        <v>18637</v>
      </c>
      <c r="E135" s="6">
        <v>2019</v>
      </c>
      <c r="F135" s="7" t="s">
        <v>18702</v>
      </c>
      <c r="G135" s="7" t="s">
        <v>18701</v>
      </c>
      <c r="H135" s="88">
        <v>49000</v>
      </c>
      <c r="I135" s="79" t="s">
        <v>1159</v>
      </c>
      <c r="J135" s="7">
        <v>8</v>
      </c>
      <c r="K135" s="7" t="s">
        <v>5112</v>
      </c>
    </row>
    <row r="136" spans="1:11" ht="30" customHeight="1">
      <c r="A136" s="5">
        <v>12032</v>
      </c>
      <c r="B136" s="7" t="s">
        <v>18710</v>
      </c>
      <c r="C136" s="7" t="s">
        <v>18711</v>
      </c>
      <c r="D136" s="7" t="s">
        <v>18637</v>
      </c>
      <c r="E136" s="6">
        <v>2019</v>
      </c>
      <c r="F136" s="7" t="s">
        <v>18713</v>
      </c>
      <c r="G136" s="7" t="s">
        <v>18712</v>
      </c>
      <c r="H136" s="88">
        <v>48000</v>
      </c>
      <c r="I136" s="79" t="s">
        <v>1159</v>
      </c>
      <c r="J136" s="7">
        <v>8</v>
      </c>
      <c r="K136" s="7" t="s">
        <v>9188</v>
      </c>
    </row>
    <row r="137" spans="1:11" ht="30" customHeight="1">
      <c r="A137" s="5">
        <v>12033</v>
      </c>
      <c r="B137" s="7" t="s">
        <v>18714</v>
      </c>
      <c r="C137" s="7" t="s">
        <v>18711</v>
      </c>
      <c r="D137" s="7" t="s">
        <v>18637</v>
      </c>
      <c r="E137" s="6">
        <v>2019</v>
      </c>
      <c r="F137" s="7" t="s">
        <v>15148</v>
      </c>
      <c r="G137" s="7" t="s">
        <v>18715</v>
      </c>
      <c r="H137" s="88">
        <v>52000</v>
      </c>
      <c r="I137" s="79" t="s">
        <v>1159</v>
      </c>
      <c r="J137" s="7">
        <v>8</v>
      </c>
      <c r="K137" s="7" t="s">
        <v>1330</v>
      </c>
    </row>
    <row r="138" spans="1:11" ht="30" customHeight="1">
      <c r="A138" s="5">
        <v>12034</v>
      </c>
      <c r="B138" s="7" t="s">
        <v>18724</v>
      </c>
      <c r="C138" s="7" t="s">
        <v>18700</v>
      </c>
      <c r="D138" s="7" t="s">
        <v>18637</v>
      </c>
      <c r="E138" s="6">
        <v>2019</v>
      </c>
      <c r="F138" s="7" t="s">
        <v>18726</v>
      </c>
      <c r="G138" s="7" t="s">
        <v>18725</v>
      </c>
      <c r="H138" s="88">
        <v>49000</v>
      </c>
      <c r="I138" s="79" t="s">
        <v>1159</v>
      </c>
      <c r="J138" s="7">
        <v>8</v>
      </c>
      <c r="K138" s="7" t="s">
        <v>1540</v>
      </c>
    </row>
    <row r="139" spans="1:11" ht="30" customHeight="1">
      <c r="A139" s="5">
        <v>12035</v>
      </c>
      <c r="B139" s="74" t="s">
        <v>26740</v>
      </c>
      <c r="C139" s="74" t="s">
        <v>20623</v>
      </c>
      <c r="D139" s="74" t="s">
        <v>20609</v>
      </c>
      <c r="E139" s="77">
        <v>43798</v>
      </c>
      <c r="F139" s="77"/>
      <c r="G139" s="74" t="s">
        <v>26741</v>
      </c>
      <c r="H139" s="91">
        <v>29000</v>
      </c>
      <c r="I139" s="74" t="s">
        <v>26742</v>
      </c>
      <c r="J139" s="7">
        <v>8</v>
      </c>
      <c r="K139" s="7" t="s">
        <v>15265</v>
      </c>
    </row>
    <row r="140" spans="1:11" ht="30" customHeight="1">
      <c r="A140" s="5">
        <v>12036</v>
      </c>
      <c r="B140" s="74" t="s">
        <v>26743</v>
      </c>
      <c r="C140" s="74" t="s">
        <v>26744</v>
      </c>
      <c r="D140" s="74" t="s">
        <v>20803</v>
      </c>
      <c r="E140" s="77">
        <v>44152</v>
      </c>
      <c r="F140" s="77"/>
      <c r="G140" s="74" t="s">
        <v>573</v>
      </c>
      <c r="H140" s="91">
        <v>89000</v>
      </c>
      <c r="I140" s="74" t="s">
        <v>26742</v>
      </c>
      <c r="J140" s="7">
        <v>8</v>
      </c>
      <c r="K140" s="7" t="s">
        <v>15281</v>
      </c>
    </row>
    <row r="141" spans="1:11" ht="30" customHeight="1">
      <c r="A141" s="5">
        <v>12037</v>
      </c>
      <c r="B141" s="74" t="s">
        <v>26745</v>
      </c>
      <c r="C141" s="74" t="s">
        <v>26746</v>
      </c>
      <c r="D141" s="74" t="s">
        <v>20812</v>
      </c>
      <c r="E141" s="77">
        <v>44117</v>
      </c>
      <c r="F141" s="77"/>
      <c r="G141" s="74" t="s">
        <v>573</v>
      </c>
      <c r="H141" s="91">
        <v>75000</v>
      </c>
      <c r="I141" s="74" t="s">
        <v>26742</v>
      </c>
      <c r="J141" s="7">
        <v>8</v>
      </c>
      <c r="K141" s="7" t="s">
        <v>10891</v>
      </c>
    </row>
    <row r="142" spans="1:11" ht="30" customHeight="1">
      <c r="A142" s="5">
        <v>12038</v>
      </c>
      <c r="B142" s="74" t="s">
        <v>26747</v>
      </c>
      <c r="C142" s="74" t="s">
        <v>26748</v>
      </c>
      <c r="D142" s="74" t="s">
        <v>26749</v>
      </c>
      <c r="E142" s="77">
        <v>44097</v>
      </c>
      <c r="F142" s="77"/>
      <c r="G142" s="74" t="s">
        <v>573</v>
      </c>
      <c r="H142" s="91">
        <v>75000</v>
      </c>
      <c r="I142" s="74" t="s">
        <v>26742</v>
      </c>
      <c r="J142" s="7">
        <v>8</v>
      </c>
      <c r="K142" s="7" t="s">
        <v>5784</v>
      </c>
    </row>
    <row r="143" spans="1:11" ht="30" customHeight="1">
      <c r="A143" s="5">
        <v>12039</v>
      </c>
      <c r="B143" s="74" t="s">
        <v>26750</v>
      </c>
      <c r="C143" s="74" t="s">
        <v>26751</v>
      </c>
      <c r="D143" s="74" t="s">
        <v>20640</v>
      </c>
      <c r="E143" s="77">
        <v>43118</v>
      </c>
      <c r="F143" s="77"/>
      <c r="G143" s="74" t="s">
        <v>26752</v>
      </c>
      <c r="H143" s="91">
        <v>71500</v>
      </c>
      <c r="I143" s="74" t="s">
        <v>26753</v>
      </c>
      <c r="J143" s="7">
        <v>8</v>
      </c>
      <c r="K143" s="7" t="s">
        <v>5608</v>
      </c>
    </row>
    <row r="144" spans="1:11" ht="30" customHeight="1">
      <c r="A144" s="5">
        <v>12040</v>
      </c>
      <c r="B144" s="74" t="s">
        <v>26754</v>
      </c>
      <c r="C144" s="74" t="s">
        <v>26755</v>
      </c>
      <c r="D144" s="74" t="s">
        <v>20646</v>
      </c>
      <c r="E144" s="77">
        <v>43042</v>
      </c>
      <c r="F144" s="77"/>
      <c r="G144" s="74" t="s">
        <v>26756</v>
      </c>
      <c r="H144" s="91">
        <v>82500</v>
      </c>
      <c r="I144" s="74" t="s">
        <v>26753</v>
      </c>
      <c r="J144" s="7">
        <v>8</v>
      </c>
      <c r="K144" s="7" t="s">
        <v>15296</v>
      </c>
    </row>
    <row r="145" spans="1:11" ht="30" customHeight="1">
      <c r="A145" s="5">
        <v>12041</v>
      </c>
      <c r="B145" s="74" t="s">
        <v>27263</v>
      </c>
      <c r="C145" s="74" t="s">
        <v>27264</v>
      </c>
      <c r="D145" s="74" t="s">
        <v>20803</v>
      </c>
      <c r="E145" s="77">
        <v>44152</v>
      </c>
      <c r="F145" s="77"/>
      <c r="G145" s="74" t="s">
        <v>573</v>
      </c>
      <c r="H145" s="91">
        <v>119000</v>
      </c>
      <c r="I145" s="74" t="s">
        <v>27265</v>
      </c>
      <c r="J145" s="7">
        <v>8</v>
      </c>
      <c r="K145" s="7"/>
    </row>
    <row r="146" spans="1:11" ht="30" customHeight="1">
      <c r="A146" s="5">
        <v>12042</v>
      </c>
      <c r="B146" s="74" t="s">
        <v>27266</v>
      </c>
      <c r="C146" s="74" t="s">
        <v>27267</v>
      </c>
      <c r="D146" s="74" t="s">
        <v>20936</v>
      </c>
      <c r="E146" s="77">
        <v>43570</v>
      </c>
      <c r="F146" s="77"/>
      <c r="G146" s="74" t="s">
        <v>27268</v>
      </c>
      <c r="H146" s="91">
        <v>45000</v>
      </c>
      <c r="I146" s="74" t="s">
        <v>27265</v>
      </c>
      <c r="J146" s="7">
        <v>8</v>
      </c>
      <c r="K146" s="7"/>
    </row>
    <row r="147" spans="1:11" ht="30" customHeight="1">
      <c r="A147" s="5">
        <v>12043</v>
      </c>
      <c r="B147" s="74" t="s">
        <v>27269</v>
      </c>
      <c r="C147" s="74" t="s">
        <v>27270</v>
      </c>
      <c r="D147" s="74" t="s">
        <v>27271</v>
      </c>
      <c r="E147" s="77">
        <v>43867</v>
      </c>
      <c r="F147" s="77"/>
      <c r="G147" s="74" t="s">
        <v>27272</v>
      </c>
      <c r="H147" s="91">
        <v>89000</v>
      </c>
      <c r="I147" s="74" t="s">
        <v>27273</v>
      </c>
      <c r="J147" s="7">
        <v>8</v>
      </c>
      <c r="K147" s="7"/>
    </row>
    <row r="148" spans="1:11" ht="30" customHeight="1">
      <c r="A148" s="5">
        <v>12044</v>
      </c>
      <c r="B148" s="74" t="s">
        <v>27274</v>
      </c>
      <c r="C148" s="74" t="s">
        <v>27275</v>
      </c>
      <c r="D148" s="74" t="s">
        <v>21823</v>
      </c>
      <c r="E148" s="77">
        <v>44137</v>
      </c>
      <c r="F148" s="77"/>
      <c r="G148" s="74" t="s">
        <v>573</v>
      </c>
      <c r="H148" s="91">
        <v>56100</v>
      </c>
      <c r="I148" s="74" t="s">
        <v>27276</v>
      </c>
      <c r="J148" s="7">
        <v>8</v>
      </c>
      <c r="K148" s="7"/>
    </row>
    <row r="149" spans="1:11" ht="30" customHeight="1">
      <c r="A149" s="5">
        <v>12045</v>
      </c>
      <c r="B149" s="74" t="s">
        <v>27277</v>
      </c>
      <c r="C149" s="74" t="s">
        <v>27278</v>
      </c>
      <c r="D149" s="74" t="s">
        <v>20640</v>
      </c>
      <c r="E149" s="77">
        <v>44081</v>
      </c>
      <c r="F149" s="77"/>
      <c r="G149" s="74" t="s">
        <v>573</v>
      </c>
      <c r="H149" s="91">
        <v>86900</v>
      </c>
      <c r="I149" s="74" t="s">
        <v>27276</v>
      </c>
      <c r="J149" s="7">
        <v>8</v>
      </c>
      <c r="K149" s="7"/>
    </row>
    <row r="150" spans="1:11" ht="30" customHeight="1">
      <c r="A150" s="5">
        <v>12046</v>
      </c>
      <c r="B150" s="74" t="s">
        <v>27279</v>
      </c>
      <c r="C150" s="74" t="s">
        <v>27280</v>
      </c>
      <c r="D150" s="74" t="s">
        <v>20646</v>
      </c>
      <c r="E150" s="77">
        <v>44064</v>
      </c>
      <c r="F150" s="77"/>
      <c r="G150" s="74" t="s">
        <v>573</v>
      </c>
      <c r="H150" s="91">
        <v>64900</v>
      </c>
      <c r="I150" s="74" t="s">
        <v>27276</v>
      </c>
      <c r="J150" s="7">
        <v>8</v>
      </c>
      <c r="K150" s="7"/>
    </row>
    <row r="151" spans="1:11" ht="30" customHeight="1">
      <c r="A151" s="5">
        <v>12047</v>
      </c>
      <c r="B151" s="74" t="s">
        <v>27281</v>
      </c>
      <c r="C151" s="74" t="s">
        <v>27282</v>
      </c>
      <c r="D151" s="74" t="s">
        <v>20646</v>
      </c>
      <c r="E151" s="77">
        <v>43993</v>
      </c>
      <c r="F151" s="77"/>
      <c r="G151" s="74" t="s">
        <v>573</v>
      </c>
      <c r="H151" s="91">
        <v>64900</v>
      </c>
      <c r="I151" s="74" t="s">
        <v>27276</v>
      </c>
      <c r="J151" s="7">
        <v>8</v>
      </c>
      <c r="K151" s="7"/>
    </row>
    <row r="152" spans="1:11" ht="30" customHeight="1">
      <c r="A152" s="5">
        <v>12048</v>
      </c>
      <c r="B152" s="7" t="s">
        <v>19281</v>
      </c>
      <c r="C152" s="7" t="s">
        <v>19282</v>
      </c>
      <c r="D152" s="7" t="s">
        <v>15405</v>
      </c>
      <c r="E152" s="6">
        <v>2020</v>
      </c>
      <c r="F152" s="7" t="s">
        <v>19284</v>
      </c>
      <c r="G152" s="7" t="s">
        <v>19283</v>
      </c>
      <c r="H152" s="88">
        <v>70000</v>
      </c>
      <c r="I152" s="79" t="s">
        <v>5956</v>
      </c>
      <c r="J152" s="7">
        <v>8</v>
      </c>
      <c r="K152" s="7"/>
    </row>
    <row r="153" spans="1:11" ht="30" customHeight="1">
      <c r="A153" s="5">
        <v>12049</v>
      </c>
      <c r="B153" s="7" t="s">
        <v>19285</v>
      </c>
      <c r="C153" s="7" t="s">
        <v>19282</v>
      </c>
      <c r="D153" s="7" t="s">
        <v>15405</v>
      </c>
      <c r="E153" s="6">
        <v>2020</v>
      </c>
      <c r="F153" s="7" t="s">
        <v>19287</v>
      </c>
      <c r="G153" s="7" t="s">
        <v>19286</v>
      </c>
      <c r="H153" s="88">
        <v>70000</v>
      </c>
      <c r="I153" s="79" t="s">
        <v>5956</v>
      </c>
      <c r="J153" s="7">
        <v>8</v>
      </c>
      <c r="K153" s="7"/>
    </row>
    <row r="154" spans="1:11" ht="30" customHeight="1">
      <c r="A154" s="5">
        <v>12050</v>
      </c>
      <c r="B154" s="7" t="s">
        <v>18205</v>
      </c>
      <c r="C154" s="7" t="s">
        <v>18206</v>
      </c>
      <c r="D154" s="7" t="s">
        <v>10635</v>
      </c>
      <c r="E154" s="6">
        <v>2018</v>
      </c>
      <c r="F154" s="7" t="s">
        <v>18207</v>
      </c>
      <c r="G154" s="7" t="s">
        <v>18207</v>
      </c>
      <c r="H154" s="88">
        <v>80000</v>
      </c>
      <c r="I154" s="79" t="s">
        <v>5956</v>
      </c>
      <c r="J154" s="7">
        <v>8</v>
      </c>
      <c r="K154" s="7"/>
    </row>
    <row r="155" spans="1:11" ht="30" customHeight="1">
      <c r="A155" s="5">
        <v>12051</v>
      </c>
      <c r="B155" s="7" t="s">
        <v>10689</v>
      </c>
      <c r="C155" s="7" t="s">
        <v>10690</v>
      </c>
      <c r="D155" s="7" t="s">
        <v>10688</v>
      </c>
      <c r="E155" s="6">
        <v>2018</v>
      </c>
      <c r="F155" s="7"/>
      <c r="G155" s="7" t="s">
        <v>10691</v>
      </c>
      <c r="H155" s="88">
        <v>79000</v>
      </c>
      <c r="I155" s="79" t="s">
        <v>5956</v>
      </c>
      <c r="J155" s="7">
        <v>8</v>
      </c>
      <c r="K155" s="7"/>
    </row>
    <row r="156" spans="1:11" ht="30" customHeight="1">
      <c r="A156" s="5">
        <v>12052</v>
      </c>
      <c r="B156" s="74" t="s">
        <v>27283</v>
      </c>
      <c r="C156" s="74" t="s">
        <v>27284</v>
      </c>
      <c r="D156" s="74" t="s">
        <v>20682</v>
      </c>
      <c r="E156" s="77">
        <v>43461</v>
      </c>
      <c r="F156" s="77"/>
      <c r="G156" s="74" t="s">
        <v>27285</v>
      </c>
      <c r="H156" s="91">
        <v>15000</v>
      </c>
      <c r="I156" s="74" t="s">
        <v>27286</v>
      </c>
      <c r="J156" s="7">
        <v>8</v>
      </c>
      <c r="K156" s="7"/>
    </row>
    <row r="157" spans="1:11" ht="30" customHeight="1">
      <c r="A157" s="5">
        <v>12053</v>
      </c>
      <c r="B157" s="74" t="s">
        <v>27287</v>
      </c>
      <c r="C157" s="74" t="s">
        <v>27288</v>
      </c>
      <c r="D157" s="74" t="s">
        <v>27289</v>
      </c>
      <c r="E157" s="77">
        <v>43529</v>
      </c>
      <c r="F157" s="77"/>
      <c r="G157" s="74" t="s">
        <v>27290</v>
      </c>
      <c r="H157" s="91">
        <v>15000</v>
      </c>
      <c r="I157" s="74" t="s">
        <v>27286</v>
      </c>
      <c r="J157" s="7">
        <v>8</v>
      </c>
      <c r="K157" s="7"/>
    </row>
    <row r="158" spans="1:11" ht="30" customHeight="1">
      <c r="A158" s="5">
        <v>12054</v>
      </c>
      <c r="B158" s="74" t="s">
        <v>27291</v>
      </c>
      <c r="C158" s="74" t="s">
        <v>27292</v>
      </c>
      <c r="D158" s="74" t="s">
        <v>27292</v>
      </c>
      <c r="E158" s="77">
        <v>43206</v>
      </c>
      <c r="F158" s="77"/>
      <c r="G158" s="74" t="s">
        <v>27293</v>
      </c>
      <c r="H158" s="91">
        <v>45000</v>
      </c>
      <c r="I158" s="74" t="s">
        <v>27286</v>
      </c>
      <c r="J158" s="7">
        <v>8</v>
      </c>
      <c r="K158" s="7"/>
    </row>
    <row r="159" spans="1:11" ht="30" customHeight="1">
      <c r="A159" s="5">
        <v>12055</v>
      </c>
      <c r="B159" s="74" t="s">
        <v>27294</v>
      </c>
      <c r="C159" s="74" t="s">
        <v>27295</v>
      </c>
      <c r="D159" s="74" t="s">
        <v>20690</v>
      </c>
      <c r="E159" s="77">
        <v>43118</v>
      </c>
      <c r="F159" s="77"/>
      <c r="G159" s="74" t="s">
        <v>27296</v>
      </c>
      <c r="H159" s="91">
        <v>53900</v>
      </c>
      <c r="I159" s="74" t="s">
        <v>27286</v>
      </c>
      <c r="J159" s="7">
        <v>8</v>
      </c>
      <c r="K159" s="7"/>
    </row>
    <row r="160" spans="1:11" ht="30" customHeight="1">
      <c r="A160" s="5">
        <v>12056</v>
      </c>
      <c r="B160" s="74" t="s">
        <v>27297</v>
      </c>
      <c r="C160" s="74" t="s">
        <v>27292</v>
      </c>
      <c r="D160" s="74" t="s">
        <v>27292</v>
      </c>
      <c r="E160" s="77">
        <v>43059</v>
      </c>
      <c r="F160" s="77"/>
      <c r="G160" s="74"/>
      <c r="H160" s="91">
        <v>29000</v>
      </c>
      <c r="I160" s="74" t="s">
        <v>27286</v>
      </c>
      <c r="J160" s="7">
        <v>8</v>
      </c>
      <c r="K160" s="7"/>
    </row>
    <row r="161" spans="1:11" ht="30" customHeight="1">
      <c r="A161" s="5">
        <v>12057</v>
      </c>
      <c r="B161" s="74" t="s">
        <v>27298</v>
      </c>
      <c r="C161" s="74" t="s">
        <v>27299</v>
      </c>
      <c r="D161" s="74" t="s">
        <v>27289</v>
      </c>
      <c r="E161" s="77">
        <v>43664</v>
      </c>
      <c r="F161" s="77"/>
      <c r="G161" s="74" t="s">
        <v>27300</v>
      </c>
      <c r="H161" s="91">
        <v>29000</v>
      </c>
      <c r="I161" s="74" t="s">
        <v>27301</v>
      </c>
      <c r="J161" s="7">
        <v>8</v>
      </c>
      <c r="K161" s="7"/>
    </row>
    <row r="162" spans="1:11" ht="30" customHeight="1">
      <c r="A162" s="5">
        <v>12058</v>
      </c>
      <c r="B162" s="7" t="s">
        <v>3894</v>
      </c>
      <c r="C162" s="7" t="s">
        <v>3895</v>
      </c>
      <c r="D162" s="7" t="s">
        <v>24</v>
      </c>
      <c r="E162" s="6">
        <v>2019</v>
      </c>
      <c r="F162" s="7" t="s">
        <v>3897</v>
      </c>
      <c r="G162" s="7" t="s">
        <v>3896</v>
      </c>
      <c r="H162" s="88">
        <v>69800</v>
      </c>
      <c r="I162" s="79" t="s">
        <v>158</v>
      </c>
      <c r="J162" s="7">
        <v>8</v>
      </c>
      <c r="K162" s="7"/>
    </row>
    <row r="163" spans="1:11" ht="30" customHeight="1">
      <c r="A163" s="5">
        <v>12059</v>
      </c>
      <c r="B163" s="74" t="s">
        <v>27302</v>
      </c>
      <c r="C163" s="74" t="s">
        <v>27303</v>
      </c>
      <c r="D163" s="74" t="s">
        <v>20640</v>
      </c>
      <c r="E163" s="77">
        <v>43133</v>
      </c>
      <c r="F163" s="77"/>
      <c r="G163" s="74" t="s">
        <v>27304</v>
      </c>
      <c r="H163" s="91">
        <v>75900</v>
      </c>
      <c r="I163" s="74" t="s">
        <v>27305</v>
      </c>
      <c r="J163" s="7">
        <v>8</v>
      </c>
      <c r="K163" s="7"/>
    </row>
    <row r="164" spans="1:11" ht="30" customHeight="1">
      <c r="A164" s="5">
        <v>12060</v>
      </c>
      <c r="B164" s="7" t="s">
        <v>15410</v>
      </c>
      <c r="C164" s="7" t="s">
        <v>15411</v>
      </c>
      <c r="D164" s="7" t="s">
        <v>15405</v>
      </c>
      <c r="E164" s="6">
        <v>2018</v>
      </c>
      <c r="F164" s="7" t="s">
        <v>15413</v>
      </c>
      <c r="G164" s="7" t="s">
        <v>15412</v>
      </c>
      <c r="H164" s="88">
        <v>75000</v>
      </c>
      <c r="I164" s="79" t="s">
        <v>1208</v>
      </c>
      <c r="J164" s="7">
        <v>8</v>
      </c>
      <c r="K164" s="7"/>
    </row>
    <row r="165" spans="1:11" ht="30" customHeight="1">
      <c r="A165" s="5">
        <v>12061</v>
      </c>
      <c r="B165" s="7" t="s">
        <v>15512</v>
      </c>
      <c r="C165" s="7" t="s">
        <v>15513</v>
      </c>
      <c r="D165" s="7" t="s">
        <v>15405</v>
      </c>
      <c r="E165" s="6">
        <v>2018</v>
      </c>
      <c r="F165" s="7" t="s">
        <v>15515</v>
      </c>
      <c r="G165" s="7" t="s">
        <v>15514</v>
      </c>
      <c r="H165" s="88">
        <v>75000</v>
      </c>
      <c r="I165" s="79" t="s">
        <v>1208</v>
      </c>
      <c r="J165" s="7">
        <v>8</v>
      </c>
      <c r="K165" s="7"/>
    </row>
    <row r="166" spans="1:11" ht="30" customHeight="1">
      <c r="A166" s="5">
        <v>12062</v>
      </c>
      <c r="B166" s="7" t="s">
        <v>15555</v>
      </c>
      <c r="C166" s="7" t="s">
        <v>15556</v>
      </c>
      <c r="D166" s="7" t="s">
        <v>15405</v>
      </c>
      <c r="E166" s="6">
        <v>2018</v>
      </c>
      <c r="F166" s="7" t="s">
        <v>15558</v>
      </c>
      <c r="G166" s="7" t="s">
        <v>15557</v>
      </c>
      <c r="H166" s="88">
        <v>61250</v>
      </c>
      <c r="I166" s="79" t="s">
        <v>1208</v>
      </c>
      <c r="J166" s="7">
        <v>8</v>
      </c>
      <c r="K166" s="7"/>
    </row>
    <row r="167" spans="1:11" ht="30" customHeight="1">
      <c r="A167" s="5">
        <v>12063</v>
      </c>
      <c r="B167" s="7" t="s">
        <v>15584</v>
      </c>
      <c r="C167" s="7" t="s">
        <v>15585</v>
      </c>
      <c r="D167" s="7" t="s">
        <v>15405</v>
      </c>
      <c r="E167" s="6">
        <v>2018</v>
      </c>
      <c r="F167" s="7" t="s">
        <v>15587</v>
      </c>
      <c r="G167" s="7" t="s">
        <v>15586</v>
      </c>
      <c r="H167" s="88">
        <v>68750</v>
      </c>
      <c r="I167" s="79" t="s">
        <v>1208</v>
      </c>
      <c r="J167" s="7">
        <v>8</v>
      </c>
      <c r="K167" s="7"/>
    </row>
    <row r="168" spans="1:11" ht="30" customHeight="1">
      <c r="A168" s="5">
        <v>12064</v>
      </c>
      <c r="B168" s="7" t="s">
        <v>15710</v>
      </c>
      <c r="C168" s="7" t="s">
        <v>15711</v>
      </c>
      <c r="D168" s="7" t="s">
        <v>15405</v>
      </c>
      <c r="E168" s="6">
        <v>2018</v>
      </c>
      <c r="F168" s="7" t="s">
        <v>15713</v>
      </c>
      <c r="G168" s="7" t="s">
        <v>15712</v>
      </c>
      <c r="H168" s="88">
        <v>140000</v>
      </c>
      <c r="I168" s="79" t="s">
        <v>1208</v>
      </c>
      <c r="J168" s="7">
        <v>8</v>
      </c>
      <c r="K168" s="7"/>
    </row>
    <row r="169" spans="1:11" ht="30" customHeight="1">
      <c r="A169" s="5">
        <v>12065</v>
      </c>
      <c r="B169" s="7" t="s">
        <v>15749</v>
      </c>
      <c r="C169" s="7" t="s">
        <v>15750</v>
      </c>
      <c r="D169" s="7" t="s">
        <v>15405</v>
      </c>
      <c r="E169" s="6">
        <v>2019</v>
      </c>
      <c r="F169" s="7" t="s">
        <v>15752</v>
      </c>
      <c r="G169" s="7" t="s">
        <v>15751</v>
      </c>
      <c r="H169" s="88">
        <v>108000</v>
      </c>
      <c r="I169" s="79" t="s">
        <v>1208</v>
      </c>
      <c r="J169" s="7">
        <v>8</v>
      </c>
      <c r="K169" s="7"/>
    </row>
    <row r="170" spans="1:11" ht="30" customHeight="1">
      <c r="A170" s="5">
        <v>12066</v>
      </c>
      <c r="B170" s="7" t="s">
        <v>15867</v>
      </c>
      <c r="C170" s="7" t="s">
        <v>15868</v>
      </c>
      <c r="D170" s="7" t="s">
        <v>15405</v>
      </c>
      <c r="E170" s="6">
        <v>2019</v>
      </c>
      <c r="F170" s="7" t="s">
        <v>15870</v>
      </c>
      <c r="G170" s="7" t="s">
        <v>15869</v>
      </c>
      <c r="H170" s="88">
        <v>130000</v>
      </c>
      <c r="I170" s="79" t="s">
        <v>1208</v>
      </c>
      <c r="J170" s="7">
        <v>8</v>
      </c>
      <c r="K170" s="7"/>
    </row>
    <row r="171" spans="1:11" ht="30" customHeight="1">
      <c r="A171" s="5">
        <v>12067</v>
      </c>
      <c r="B171" s="7" t="s">
        <v>15915</v>
      </c>
      <c r="C171" s="7" t="s">
        <v>15916</v>
      </c>
      <c r="D171" s="7" t="s">
        <v>15405</v>
      </c>
      <c r="E171" s="6">
        <v>2019</v>
      </c>
      <c r="F171" s="7" t="s">
        <v>15918</v>
      </c>
      <c r="G171" s="7" t="s">
        <v>15917</v>
      </c>
      <c r="H171" s="88">
        <v>120000</v>
      </c>
      <c r="I171" s="79" t="s">
        <v>1208</v>
      </c>
      <c r="J171" s="7">
        <v>8</v>
      </c>
      <c r="K171" s="7"/>
    </row>
    <row r="172" spans="1:11" ht="30" customHeight="1">
      <c r="A172" s="5">
        <v>12068</v>
      </c>
      <c r="B172" s="7" t="s">
        <v>19154</v>
      </c>
      <c r="C172" s="7" t="s">
        <v>19155</v>
      </c>
      <c r="D172" s="7" t="s">
        <v>15405</v>
      </c>
      <c r="E172" s="6">
        <v>2020</v>
      </c>
      <c r="F172" s="7" t="s">
        <v>19157</v>
      </c>
      <c r="G172" s="7" t="s">
        <v>19156</v>
      </c>
      <c r="H172" s="88">
        <v>70000</v>
      </c>
      <c r="I172" s="79" t="s">
        <v>1208</v>
      </c>
      <c r="J172" s="7">
        <v>8</v>
      </c>
      <c r="K172" s="7"/>
    </row>
    <row r="173" spans="1:11" ht="30" customHeight="1">
      <c r="A173" s="5">
        <v>12069</v>
      </c>
      <c r="B173" s="7" t="s">
        <v>19198</v>
      </c>
      <c r="C173" s="7" t="s">
        <v>19199</v>
      </c>
      <c r="D173" s="7" t="s">
        <v>15405</v>
      </c>
      <c r="E173" s="6">
        <v>2020</v>
      </c>
      <c r="F173" s="7" t="s">
        <v>19201</v>
      </c>
      <c r="G173" s="7" t="s">
        <v>19200</v>
      </c>
      <c r="H173" s="88">
        <v>80000</v>
      </c>
      <c r="I173" s="79" t="s">
        <v>1208</v>
      </c>
      <c r="J173" s="7">
        <v>8</v>
      </c>
      <c r="K173" s="7"/>
    </row>
    <row r="174" spans="1:11" ht="30" customHeight="1">
      <c r="A174" s="5">
        <v>12070</v>
      </c>
      <c r="B174" s="7" t="s">
        <v>19296</v>
      </c>
      <c r="C174" s="7" t="s">
        <v>19193</v>
      </c>
      <c r="D174" s="7" t="s">
        <v>15405</v>
      </c>
      <c r="E174" s="6">
        <v>2020</v>
      </c>
      <c r="F174" s="7" t="s">
        <v>19298</v>
      </c>
      <c r="G174" s="7" t="s">
        <v>19297</v>
      </c>
      <c r="H174" s="88">
        <v>75000</v>
      </c>
      <c r="I174" s="79" t="s">
        <v>1208</v>
      </c>
      <c r="J174" s="7">
        <v>8</v>
      </c>
      <c r="K174" s="7"/>
    </row>
    <row r="175" spans="1:11" ht="30" customHeight="1">
      <c r="A175" s="5">
        <v>12071</v>
      </c>
      <c r="B175" s="7" t="s">
        <v>19470</v>
      </c>
      <c r="C175" s="7" t="s">
        <v>19471</v>
      </c>
      <c r="D175" s="7" t="s">
        <v>15405</v>
      </c>
      <c r="E175" s="6">
        <v>2020</v>
      </c>
      <c r="F175" s="7" t="s">
        <v>19473</v>
      </c>
      <c r="G175" s="7" t="s">
        <v>19472</v>
      </c>
      <c r="H175" s="88">
        <v>76000</v>
      </c>
      <c r="I175" s="79" t="s">
        <v>1208</v>
      </c>
      <c r="J175" s="7">
        <v>8</v>
      </c>
      <c r="K175" s="7"/>
    </row>
    <row r="176" spans="1:11" ht="30" customHeight="1">
      <c r="A176" s="5">
        <v>12072</v>
      </c>
      <c r="B176" s="7" t="s">
        <v>19497</v>
      </c>
      <c r="C176" s="7" t="s">
        <v>19498</v>
      </c>
      <c r="D176" s="7" t="s">
        <v>15405</v>
      </c>
      <c r="E176" s="6">
        <v>2020</v>
      </c>
      <c r="F176" s="7" t="s">
        <v>19500</v>
      </c>
      <c r="G176" s="7" t="s">
        <v>19499</v>
      </c>
      <c r="H176" s="88">
        <v>63000</v>
      </c>
      <c r="I176" s="79" t="s">
        <v>1208</v>
      </c>
      <c r="J176" s="7">
        <v>8</v>
      </c>
      <c r="K176" s="7"/>
    </row>
    <row r="177" spans="1:11" ht="30" customHeight="1">
      <c r="A177" s="5">
        <v>12073</v>
      </c>
      <c r="B177" s="7" t="s">
        <v>19529</v>
      </c>
      <c r="C177" s="7" t="s">
        <v>19530</v>
      </c>
      <c r="D177" s="7" t="s">
        <v>15405</v>
      </c>
      <c r="E177" s="6">
        <v>2020</v>
      </c>
      <c r="F177" s="7" t="s">
        <v>19532</v>
      </c>
      <c r="G177" s="7" t="s">
        <v>19531</v>
      </c>
      <c r="H177" s="88">
        <v>69000</v>
      </c>
      <c r="I177" s="79" t="s">
        <v>1208</v>
      </c>
      <c r="J177" s="7">
        <v>8</v>
      </c>
      <c r="K177" s="7"/>
    </row>
    <row r="178" spans="1:11" ht="30" customHeight="1">
      <c r="A178" s="5">
        <v>12074</v>
      </c>
      <c r="B178" s="7" t="s">
        <v>19565</v>
      </c>
      <c r="C178" s="7" t="s">
        <v>19566</v>
      </c>
      <c r="D178" s="7" t="s">
        <v>15405</v>
      </c>
      <c r="E178" s="6">
        <v>2020</v>
      </c>
      <c r="F178" s="7" t="s">
        <v>19568</v>
      </c>
      <c r="G178" s="7" t="s">
        <v>19567</v>
      </c>
      <c r="H178" s="88">
        <v>72000</v>
      </c>
      <c r="I178" s="79" t="s">
        <v>1208</v>
      </c>
      <c r="J178" s="7">
        <v>8</v>
      </c>
      <c r="K178" s="7"/>
    </row>
    <row r="179" spans="1:11" ht="30" customHeight="1">
      <c r="A179" s="5">
        <v>12075</v>
      </c>
      <c r="B179" s="7" t="s">
        <v>19609</v>
      </c>
      <c r="C179" s="7" t="s">
        <v>19610</v>
      </c>
      <c r="D179" s="7" t="s">
        <v>15405</v>
      </c>
      <c r="E179" s="6">
        <v>2020</v>
      </c>
      <c r="F179" s="7" t="s">
        <v>19612</v>
      </c>
      <c r="G179" s="7" t="s">
        <v>19611</v>
      </c>
      <c r="H179" s="88">
        <v>65000</v>
      </c>
      <c r="I179" s="79" t="s">
        <v>1208</v>
      </c>
      <c r="J179" s="7">
        <v>8</v>
      </c>
      <c r="K179" s="7"/>
    </row>
    <row r="180" spans="1:11" ht="30" customHeight="1">
      <c r="A180" s="5">
        <v>12076</v>
      </c>
      <c r="B180" s="7" t="s">
        <v>15761</v>
      </c>
      <c r="C180" s="7" t="s">
        <v>15762</v>
      </c>
      <c r="D180" s="7" t="s">
        <v>15405</v>
      </c>
      <c r="E180" s="6">
        <v>2019</v>
      </c>
      <c r="F180" s="7" t="s">
        <v>15764</v>
      </c>
      <c r="G180" s="7" t="s">
        <v>15763</v>
      </c>
      <c r="H180" s="88">
        <v>70000</v>
      </c>
      <c r="I180" s="79" t="s">
        <v>797</v>
      </c>
      <c r="J180" s="7">
        <v>8</v>
      </c>
      <c r="K180" s="7"/>
    </row>
    <row r="181" spans="1:11" ht="30" customHeight="1">
      <c r="A181" s="5">
        <v>12077</v>
      </c>
      <c r="B181" s="7" t="s">
        <v>15765</v>
      </c>
      <c r="C181" s="7" t="s">
        <v>15766</v>
      </c>
      <c r="D181" s="7" t="s">
        <v>15405</v>
      </c>
      <c r="E181" s="6">
        <v>2019</v>
      </c>
      <c r="F181" s="7" t="s">
        <v>15768</v>
      </c>
      <c r="G181" s="7" t="s">
        <v>15767</v>
      </c>
      <c r="H181" s="88">
        <v>104000</v>
      </c>
      <c r="I181" s="79" t="s">
        <v>797</v>
      </c>
      <c r="J181" s="7">
        <v>8</v>
      </c>
      <c r="K181" s="7"/>
    </row>
    <row r="182" spans="1:11" ht="30" customHeight="1">
      <c r="A182" s="5">
        <v>12078</v>
      </c>
      <c r="B182" s="7" t="s">
        <v>15810</v>
      </c>
      <c r="C182" s="7" t="s">
        <v>15811</v>
      </c>
      <c r="D182" s="7" t="s">
        <v>15405</v>
      </c>
      <c r="E182" s="6">
        <v>2019</v>
      </c>
      <c r="F182" s="7" t="s">
        <v>15813</v>
      </c>
      <c r="G182" s="7" t="s">
        <v>15812</v>
      </c>
      <c r="H182" s="88">
        <v>86000</v>
      </c>
      <c r="I182" s="79" t="s">
        <v>797</v>
      </c>
      <c r="J182" s="7">
        <v>8</v>
      </c>
      <c r="K182" s="7"/>
    </row>
    <row r="183" spans="1:11" ht="30" customHeight="1">
      <c r="A183" s="5">
        <v>12079</v>
      </c>
      <c r="B183" s="7" t="s">
        <v>15934</v>
      </c>
      <c r="C183" s="7" t="s">
        <v>15935</v>
      </c>
      <c r="D183" s="7" t="s">
        <v>15405</v>
      </c>
      <c r="E183" s="6">
        <v>2019</v>
      </c>
      <c r="F183" s="7" t="s">
        <v>15937</v>
      </c>
      <c r="G183" s="7" t="s">
        <v>15936</v>
      </c>
      <c r="H183" s="88">
        <v>95000</v>
      </c>
      <c r="I183" s="79" t="s">
        <v>797</v>
      </c>
      <c r="J183" s="7">
        <v>8</v>
      </c>
      <c r="K183" s="7"/>
    </row>
    <row r="184" spans="1:11" ht="30" customHeight="1">
      <c r="A184" s="5">
        <v>12080</v>
      </c>
      <c r="B184" s="7" t="s">
        <v>15938</v>
      </c>
      <c r="C184" s="7" t="s">
        <v>15939</v>
      </c>
      <c r="D184" s="7" t="s">
        <v>15405</v>
      </c>
      <c r="E184" s="6">
        <v>2019</v>
      </c>
      <c r="F184" s="7" t="s">
        <v>15941</v>
      </c>
      <c r="G184" s="7" t="s">
        <v>15940</v>
      </c>
      <c r="H184" s="88">
        <v>100000</v>
      </c>
      <c r="I184" s="79" t="s">
        <v>797</v>
      </c>
      <c r="J184" s="7">
        <v>8</v>
      </c>
      <c r="K184" s="7"/>
    </row>
    <row r="185" spans="1:11" ht="30" customHeight="1">
      <c r="A185" s="5">
        <v>12081</v>
      </c>
      <c r="B185" s="7" t="s">
        <v>15966</v>
      </c>
      <c r="C185" s="7" t="s">
        <v>15967</v>
      </c>
      <c r="D185" s="7" t="s">
        <v>15405</v>
      </c>
      <c r="E185" s="6">
        <v>2019</v>
      </c>
      <c r="F185" s="7" t="s">
        <v>15969</v>
      </c>
      <c r="G185" s="7" t="s">
        <v>15968</v>
      </c>
      <c r="H185" s="88">
        <v>80000</v>
      </c>
      <c r="I185" s="79" t="s">
        <v>797</v>
      </c>
      <c r="J185" s="7">
        <v>8</v>
      </c>
      <c r="K185" s="7"/>
    </row>
    <row r="186" spans="1:11" ht="30" customHeight="1">
      <c r="A186" s="5">
        <v>12082</v>
      </c>
      <c r="B186" s="7" t="s">
        <v>15996</v>
      </c>
      <c r="C186" s="7" t="s">
        <v>15997</v>
      </c>
      <c r="D186" s="7" t="s">
        <v>15405</v>
      </c>
      <c r="E186" s="6">
        <v>2019</v>
      </c>
      <c r="F186" s="7" t="s">
        <v>15999</v>
      </c>
      <c r="G186" s="7" t="s">
        <v>15998</v>
      </c>
      <c r="H186" s="88">
        <v>82000</v>
      </c>
      <c r="I186" s="79" t="s">
        <v>797</v>
      </c>
      <c r="J186" s="7">
        <v>8</v>
      </c>
      <c r="K186" s="7"/>
    </row>
    <row r="187" spans="1:11" ht="30" customHeight="1">
      <c r="A187" s="5">
        <v>12083</v>
      </c>
      <c r="B187" s="7" t="s">
        <v>16020</v>
      </c>
      <c r="C187" s="7" t="s">
        <v>16021</v>
      </c>
      <c r="D187" s="7" t="s">
        <v>15405</v>
      </c>
      <c r="E187" s="6">
        <v>2019</v>
      </c>
      <c r="F187" s="7" t="s">
        <v>16023</v>
      </c>
      <c r="G187" s="7" t="s">
        <v>16022</v>
      </c>
      <c r="H187" s="88">
        <v>74000</v>
      </c>
      <c r="I187" s="79" t="s">
        <v>797</v>
      </c>
      <c r="J187" s="7">
        <v>8</v>
      </c>
      <c r="K187" s="7"/>
    </row>
    <row r="188" spans="1:11" ht="30" customHeight="1">
      <c r="A188" s="5">
        <v>12084</v>
      </c>
      <c r="B188" s="7" t="s">
        <v>16028</v>
      </c>
      <c r="C188" s="7" t="s">
        <v>16029</v>
      </c>
      <c r="D188" s="7" t="s">
        <v>15405</v>
      </c>
      <c r="E188" s="6">
        <v>2019</v>
      </c>
      <c r="F188" s="7" t="s">
        <v>16031</v>
      </c>
      <c r="G188" s="7" t="s">
        <v>16030</v>
      </c>
      <c r="H188" s="88">
        <v>70000</v>
      </c>
      <c r="I188" s="79" t="s">
        <v>797</v>
      </c>
      <c r="J188" s="7">
        <v>8</v>
      </c>
      <c r="K188" s="7"/>
    </row>
    <row r="189" spans="1:11" ht="30" customHeight="1">
      <c r="A189" s="5">
        <v>12085</v>
      </c>
      <c r="B189" s="7" t="s">
        <v>16040</v>
      </c>
      <c r="C189" s="7" t="s">
        <v>15708</v>
      </c>
      <c r="D189" s="7" t="s">
        <v>15405</v>
      </c>
      <c r="E189" s="6">
        <v>2019</v>
      </c>
      <c r="F189" s="7" t="s">
        <v>16042</v>
      </c>
      <c r="G189" s="7" t="s">
        <v>16041</v>
      </c>
      <c r="H189" s="88">
        <v>122000</v>
      </c>
      <c r="I189" s="79" t="s">
        <v>797</v>
      </c>
      <c r="J189" s="7">
        <v>8</v>
      </c>
      <c r="K189" s="7"/>
    </row>
    <row r="190" spans="1:11" ht="30" customHeight="1">
      <c r="A190" s="5">
        <v>12086</v>
      </c>
      <c r="B190" s="7" t="s">
        <v>16064</v>
      </c>
      <c r="C190" s="7" t="s">
        <v>16065</v>
      </c>
      <c r="D190" s="7" t="s">
        <v>15405</v>
      </c>
      <c r="E190" s="6">
        <v>2019</v>
      </c>
      <c r="F190" s="7" t="s">
        <v>16067</v>
      </c>
      <c r="G190" s="7" t="s">
        <v>16066</v>
      </c>
      <c r="H190" s="88">
        <v>140000</v>
      </c>
      <c r="I190" s="79" t="s">
        <v>797</v>
      </c>
      <c r="J190" s="7">
        <v>8</v>
      </c>
      <c r="K190" s="7"/>
    </row>
    <row r="191" spans="1:11" ht="30" customHeight="1">
      <c r="A191" s="5">
        <v>12087</v>
      </c>
      <c r="B191" s="7" t="s">
        <v>13988</v>
      </c>
      <c r="C191" s="7" t="s">
        <v>13989</v>
      </c>
      <c r="D191" s="7" t="s">
        <v>4799</v>
      </c>
      <c r="E191" s="6">
        <v>2018</v>
      </c>
      <c r="F191" s="7" t="s">
        <v>13991</v>
      </c>
      <c r="G191" s="7" t="s">
        <v>13990</v>
      </c>
      <c r="H191" s="88">
        <v>103000</v>
      </c>
      <c r="I191" s="79" t="s">
        <v>797</v>
      </c>
      <c r="J191" s="7">
        <v>8</v>
      </c>
      <c r="K191" s="7"/>
    </row>
    <row r="192" spans="1:11" ht="30" customHeight="1">
      <c r="A192" s="5">
        <v>12088</v>
      </c>
      <c r="B192" s="7" t="s">
        <v>9649</v>
      </c>
      <c r="C192" s="7" t="s">
        <v>9650</v>
      </c>
      <c r="D192" s="7" t="s">
        <v>4621</v>
      </c>
      <c r="E192" s="6">
        <v>2019</v>
      </c>
      <c r="F192" s="7" t="s">
        <v>9652</v>
      </c>
      <c r="G192" s="7" t="s">
        <v>9651</v>
      </c>
      <c r="H192" s="88">
        <v>80000</v>
      </c>
      <c r="I192" s="79" t="s">
        <v>797</v>
      </c>
      <c r="J192" s="7">
        <v>8</v>
      </c>
      <c r="K192" s="7"/>
    </row>
    <row r="193" spans="1:11" ht="30" customHeight="1">
      <c r="A193" s="5">
        <v>12089</v>
      </c>
      <c r="B193" s="7" t="s">
        <v>13402</v>
      </c>
      <c r="C193" s="7" t="s">
        <v>13403</v>
      </c>
      <c r="D193" s="7" t="s">
        <v>10960</v>
      </c>
      <c r="E193" s="6">
        <v>2020</v>
      </c>
      <c r="F193" s="7"/>
      <c r="G193" s="7" t="s">
        <v>13404</v>
      </c>
      <c r="H193" s="88">
        <v>75000</v>
      </c>
      <c r="I193" s="79" t="s">
        <v>2910</v>
      </c>
      <c r="J193" s="7">
        <v>8</v>
      </c>
      <c r="K193" s="7"/>
    </row>
    <row r="194" spans="1:11" ht="30" customHeight="1">
      <c r="A194" s="5">
        <v>12090</v>
      </c>
      <c r="B194" s="7" t="s">
        <v>15414</v>
      </c>
      <c r="C194" s="7" t="s">
        <v>15415</v>
      </c>
      <c r="D194" s="7" t="s">
        <v>15405</v>
      </c>
      <c r="E194" s="6">
        <v>2018</v>
      </c>
      <c r="F194" s="7" t="s">
        <v>15417</v>
      </c>
      <c r="G194" s="7" t="s">
        <v>15416</v>
      </c>
      <c r="H194" s="88">
        <v>43750</v>
      </c>
      <c r="I194" s="79" t="s">
        <v>2910</v>
      </c>
      <c r="J194" s="7">
        <v>8</v>
      </c>
      <c r="K194" s="7"/>
    </row>
    <row r="195" spans="1:11" ht="30" customHeight="1">
      <c r="A195" s="5">
        <v>12091</v>
      </c>
      <c r="B195" s="7" t="s">
        <v>15418</v>
      </c>
      <c r="C195" s="7" t="s">
        <v>15419</v>
      </c>
      <c r="D195" s="7" t="s">
        <v>15405</v>
      </c>
      <c r="E195" s="6">
        <v>2018</v>
      </c>
      <c r="F195" s="7" t="s">
        <v>15421</v>
      </c>
      <c r="G195" s="7" t="s">
        <v>15420</v>
      </c>
      <c r="H195" s="88">
        <v>46250</v>
      </c>
      <c r="I195" s="79" t="s">
        <v>2910</v>
      </c>
      <c r="J195" s="7">
        <v>8</v>
      </c>
      <c r="K195" s="7"/>
    </row>
    <row r="196" spans="1:11" ht="30" customHeight="1">
      <c r="A196" s="5">
        <v>12092</v>
      </c>
      <c r="B196" s="7" t="s">
        <v>15422</v>
      </c>
      <c r="C196" s="7" t="s">
        <v>15423</v>
      </c>
      <c r="D196" s="7" t="s">
        <v>15405</v>
      </c>
      <c r="E196" s="6">
        <v>2018</v>
      </c>
      <c r="F196" s="7" t="s">
        <v>15425</v>
      </c>
      <c r="G196" s="7" t="s">
        <v>15424</v>
      </c>
      <c r="H196" s="88">
        <v>40000</v>
      </c>
      <c r="I196" s="79" t="s">
        <v>2910</v>
      </c>
      <c r="J196" s="7">
        <v>8</v>
      </c>
      <c r="K196" s="7"/>
    </row>
    <row r="197" spans="1:11" ht="30" customHeight="1">
      <c r="A197" s="5">
        <v>12093</v>
      </c>
      <c r="B197" s="7" t="s">
        <v>15426</v>
      </c>
      <c r="C197" s="7" t="s">
        <v>15427</v>
      </c>
      <c r="D197" s="7" t="s">
        <v>15405</v>
      </c>
      <c r="E197" s="6">
        <v>2018</v>
      </c>
      <c r="F197" s="7" t="s">
        <v>15429</v>
      </c>
      <c r="G197" s="7" t="s">
        <v>15428</v>
      </c>
      <c r="H197" s="88">
        <v>46250</v>
      </c>
      <c r="I197" s="79" t="s">
        <v>2910</v>
      </c>
      <c r="J197" s="7">
        <v>8</v>
      </c>
      <c r="K197" s="7"/>
    </row>
    <row r="198" spans="1:11" ht="30" customHeight="1">
      <c r="A198" s="5">
        <v>12094</v>
      </c>
      <c r="B198" s="7" t="s">
        <v>15430</v>
      </c>
      <c r="C198" s="7" t="s">
        <v>15431</v>
      </c>
      <c r="D198" s="7" t="s">
        <v>15405</v>
      </c>
      <c r="E198" s="6">
        <v>2018</v>
      </c>
      <c r="F198" s="7" t="s">
        <v>15433</v>
      </c>
      <c r="G198" s="7" t="s">
        <v>15432</v>
      </c>
      <c r="H198" s="88">
        <v>68750</v>
      </c>
      <c r="I198" s="79" t="s">
        <v>2910</v>
      </c>
      <c r="J198" s="7">
        <v>8</v>
      </c>
      <c r="K198" s="7"/>
    </row>
    <row r="199" spans="1:11" ht="30" customHeight="1">
      <c r="A199" s="5">
        <v>12095</v>
      </c>
      <c r="B199" s="7" t="s">
        <v>15442</v>
      </c>
      <c r="C199" s="7" t="s">
        <v>15443</v>
      </c>
      <c r="D199" s="7" t="s">
        <v>15405</v>
      </c>
      <c r="E199" s="6">
        <v>2018</v>
      </c>
      <c r="F199" s="7" t="s">
        <v>15445</v>
      </c>
      <c r="G199" s="7" t="s">
        <v>15444</v>
      </c>
      <c r="H199" s="88">
        <v>56250</v>
      </c>
      <c r="I199" s="79" t="s">
        <v>2910</v>
      </c>
      <c r="J199" s="7">
        <v>8</v>
      </c>
      <c r="K199" s="7"/>
    </row>
    <row r="200" spans="1:11" ht="30" customHeight="1">
      <c r="A200" s="5">
        <v>12096</v>
      </c>
      <c r="B200" s="7" t="s">
        <v>15589</v>
      </c>
      <c r="C200" s="7" t="s">
        <v>15590</v>
      </c>
      <c r="D200" s="7" t="s">
        <v>15405</v>
      </c>
      <c r="E200" s="6">
        <v>2018</v>
      </c>
      <c r="F200" s="7" t="s">
        <v>15592</v>
      </c>
      <c r="G200" s="7" t="s">
        <v>15591</v>
      </c>
      <c r="H200" s="88">
        <v>43750</v>
      </c>
      <c r="I200" s="79" t="s">
        <v>2910</v>
      </c>
      <c r="J200" s="7">
        <v>8</v>
      </c>
      <c r="K200" s="7"/>
    </row>
    <row r="201" spans="1:11" ht="30" customHeight="1">
      <c r="A201" s="5">
        <v>12097</v>
      </c>
      <c r="B201" s="7" t="s">
        <v>15593</v>
      </c>
      <c r="C201" s="7" t="s">
        <v>15594</v>
      </c>
      <c r="D201" s="7" t="s">
        <v>15405</v>
      </c>
      <c r="E201" s="6">
        <v>2018</v>
      </c>
      <c r="F201" s="7" t="s">
        <v>15596</v>
      </c>
      <c r="G201" s="7" t="s">
        <v>15595</v>
      </c>
      <c r="H201" s="88">
        <v>52500</v>
      </c>
      <c r="I201" s="79" t="s">
        <v>2910</v>
      </c>
      <c r="J201" s="7">
        <v>8</v>
      </c>
      <c r="K201" s="7"/>
    </row>
    <row r="202" spans="1:11" ht="30" customHeight="1">
      <c r="A202" s="5">
        <v>12098</v>
      </c>
      <c r="B202" s="7" t="s">
        <v>15597</v>
      </c>
      <c r="C202" s="7" t="s">
        <v>15598</v>
      </c>
      <c r="D202" s="7" t="s">
        <v>15405</v>
      </c>
      <c r="E202" s="6">
        <v>2018</v>
      </c>
      <c r="F202" s="7" t="s">
        <v>15600</v>
      </c>
      <c r="G202" s="7" t="s">
        <v>15599</v>
      </c>
      <c r="H202" s="88">
        <v>52500</v>
      </c>
      <c r="I202" s="79" t="s">
        <v>2910</v>
      </c>
      <c r="J202" s="7">
        <v>8</v>
      </c>
      <c r="K202" s="7"/>
    </row>
    <row r="203" spans="1:11" ht="30" customHeight="1">
      <c r="A203" s="5">
        <v>12099</v>
      </c>
      <c r="B203" s="7" t="s">
        <v>15601</v>
      </c>
      <c r="C203" s="7" t="s">
        <v>15602</v>
      </c>
      <c r="D203" s="7" t="s">
        <v>15405</v>
      </c>
      <c r="E203" s="6">
        <v>2018</v>
      </c>
      <c r="F203" s="7" t="s">
        <v>15604</v>
      </c>
      <c r="G203" s="7" t="s">
        <v>15603</v>
      </c>
      <c r="H203" s="88">
        <v>56250</v>
      </c>
      <c r="I203" s="79" t="s">
        <v>2910</v>
      </c>
      <c r="J203" s="7">
        <v>8</v>
      </c>
      <c r="K203" s="7"/>
    </row>
    <row r="204" spans="1:11" ht="30" customHeight="1">
      <c r="A204" s="5">
        <v>12100</v>
      </c>
      <c r="B204" s="7" t="s">
        <v>16043</v>
      </c>
      <c r="C204" s="7" t="s">
        <v>16044</v>
      </c>
      <c r="D204" s="7" t="s">
        <v>15405</v>
      </c>
      <c r="E204" s="6">
        <v>2019</v>
      </c>
      <c r="F204" s="7" t="s">
        <v>16046</v>
      </c>
      <c r="G204" s="7" t="s">
        <v>16045</v>
      </c>
      <c r="H204" s="88">
        <v>106000</v>
      </c>
      <c r="I204" s="79" t="s">
        <v>2910</v>
      </c>
      <c r="J204" s="7">
        <v>8</v>
      </c>
      <c r="K204" s="7"/>
    </row>
    <row r="205" spans="1:11" ht="30" customHeight="1">
      <c r="A205" s="5">
        <v>12101</v>
      </c>
      <c r="B205" s="7" t="s">
        <v>16060</v>
      </c>
      <c r="C205" s="7" t="s">
        <v>16061</v>
      </c>
      <c r="D205" s="7" t="s">
        <v>15405</v>
      </c>
      <c r="E205" s="6">
        <v>2019</v>
      </c>
      <c r="F205" s="7" t="s">
        <v>16063</v>
      </c>
      <c r="G205" s="7" t="s">
        <v>16062</v>
      </c>
      <c r="H205" s="88">
        <v>102000</v>
      </c>
      <c r="I205" s="79" t="s">
        <v>2910</v>
      </c>
      <c r="J205" s="7">
        <v>8</v>
      </c>
      <c r="K205" s="7"/>
    </row>
    <row r="206" spans="1:11" ht="30" customHeight="1">
      <c r="A206" s="5">
        <v>12102</v>
      </c>
      <c r="B206" s="7" t="s">
        <v>13163</v>
      </c>
      <c r="C206" s="7" t="s">
        <v>13164</v>
      </c>
      <c r="D206" s="7" t="s">
        <v>4799</v>
      </c>
      <c r="E206" s="6">
        <v>2018</v>
      </c>
      <c r="F206" s="7" t="s">
        <v>13166</v>
      </c>
      <c r="G206" s="7" t="s">
        <v>13165</v>
      </c>
      <c r="H206" s="88">
        <v>68000</v>
      </c>
      <c r="I206" s="79" t="s">
        <v>2910</v>
      </c>
      <c r="J206" s="7">
        <v>8</v>
      </c>
      <c r="K206" s="7"/>
    </row>
    <row r="207" spans="1:11" ht="30" customHeight="1">
      <c r="A207" s="5">
        <v>12103</v>
      </c>
      <c r="B207" s="7" t="s">
        <v>13226</v>
      </c>
      <c r="C207" s="7" t="s">
        <v>13227</v>
      </c>
      <c r="D207" s="7" t="s">
        <v>4799</v>
      </c>
      <c r="E207" s="6">
        <v>2018</v>
      </c>
      <c r="F207" s="7" t="s">
        <v>13229</v>
      </c>
      <c r="G207" s="7" t="s">
        <v>13228</v>
      </c>
      <c r="H207" s="88">
        <v>70000</v>
      </c>
      <c r="I207" s="79" t="s">
        <v>2910</v>
      </c>
      <c r="J207" s="7">
        <v>8</v>
      </c>
      <c r="K207" s="7"/>
    </row>
    <row r="208" spans="1:11" ht="30" customHeight="1">
      <c r="A208" s="5">
        <v>12104</v>
      </c>
      <c r="B208" s="7" t="s">
        <v>14284</v>
      </c>
      <c r="C208" s="7" t="s">
        <v>5190</v>
      </c>
      <c r="D208" s="7" t="s">
        <v>4799</v>
      </c>
      <c r="E208" s="6">
        <v>2018</v>
      </c>
      <c r="F208" s="7" t="s">
        <v>14286</v>
      </c>
      <c r="G208" s="7" t="s">
        <v>14285</v>
      </c>
      <c r="H208" s="88">
        <v>58000</v>
      </c>
      <c r="I208" s="79" t="s">
        <v>2910</v>
      </c>
      <c r="J208" s="7">
        <v>8</v>
      </c>
      <c r="K208" s="7"/>
    </row>
    <row r="209" spans="1:11" ht="30" customHeight="1">
      <c r="A209" s="5">
        <v>12105</v>
      </c>
      <c r="B209" s="7" t="s">
        <v>14288</v>
      </c>
      <c r="C209" s="7" t="s">
        <v>13989</v>
      </c>
      <c r="D209" s="7" t="s">
        <v>4799</v>
      </c>
      <c r="E209" s="6">
        <v>2018</v>
      </c>
      <c r="F209" s="7" t="s">
        <v>14290</v>
      </c>
      <c r="G209" s="7" t="s">
        <v>14289</v>
      </c>
      <c r="H209" s="88">
        <v>89000</v>
      </c>
      <c r="I209" s="79" t="s">
        <v>2910</v>
      </c>
      <c r="J209" s="7">
        <v>8</v>
      </c>
      <c r="K209" s="7"/>
    </row>
    <row r="210" spans="1:11" ht="30" customHeight="1">
      <c r="A210" s="5">
        <v>12106</v>
      </c>
      <c r="B210" s="7" t="s">
        <v>14292</v>
      </c>
      <c r="C210" s="7" t="s">
        <v>14293</v>
      </c>
      <c r="D210" s="7" t="s">
        <v>4799</v>
      </c>
      <c r="E210" s="6">
        <v>2018</v>
      </c>
      <c r="F210" s="7" t="s">
        <v>14295</v>
      </c>
      <c r="G210" s="7" t="s">
        <v>14294</v>
      </c>
      <c r="H210" s="88">
        <v>79000</v>
      </c>
      <c r="I210" s="79" t="s">
        <v>2910</v>
      </c>
      <c r="J210" s="7">
        <v>8</v>
      </c>
      <c r="K210" s="7"/>
    </row>
    <row r="211" spans="1:11" ht="30" customHeight="1">
      <c r="A211" s="5">
        <v>12107</v>
      </c>
      <c r="B211" s="7" t="s">
        <v>16937</v>
      </c>
      <c r="C211" s="7" t="s">
        <v>16938</v>
      </c>
      <c r="D211" s="7" t="s">
        <v>4799</v>
      </c>
      <c r="E211" s="6">
        <v>2019</v>
      </c>
      <c r="F211" s="7" t="s">
        <v>16940</v>
      </c>
      <c r="G211" s="7" t="s">
        <v>16939</v>
      </c>
      <c r="H211" s="88">
        <v>59400</v>
      </c>
      <c r="I211" s="79" t="s">
        <v>2910</v>
      </c>
      <c r="J211" s="7">
        <v>8</v>
      </c>
      <c r="K211" s="7"/>
    </row>
    <row r="212" spans="1:11" ht="30" customHeight="1">
      <c r="A212" s="5">
        <v>12108</v>
      </c>
      <c r="B212" s="7" t="s">
        <v>20068</v>
      </c>
      <c r="C212" s="7" t="s">
        <v>20069</v>
      </c>
      <c r="D212" s="7" t="s">
        <v>19961</v>
      </c>
      <c r="E212" s="6">
        <v>2019</v>
      </c>
      <c r="F212" s="7"/>
      <c r="G212" s="7" t="s">
        <v>20070</v>
      </c>
      <c r="H212" s="88">
        <v>40000</v>
      </c>
      <c r="I212" s="79" t="s">
        <v>2910</v>
      </c>
      <c r="J212" s="7">
        <v>8</v>
      </c>
      <c r="K212" s="7"/>
    </row>
    <row r="213" spans="1:11" ht="30" customHeight="1">
      <c r="A213" s="5">
        <v>12109</v>
      </c>
      <c r="B213" s="7" t="s">
        <v>20071</v>
      </c>
      <c r="C213" s="7" t="s">
        <v>20072</v>
      </c>
      <c r="D213" s="7" t="s">
        <v>19961</v>
      </c>
      <c r="E213" s="6">
        <v>2019</v>
      </c>
      <c r="F213" s="7"/>
      <c r="G213" s="7" t="s">
        <v>20073</v>
      </c>
      <c r="H213" s="88">
        <v>40000</v>
      </c>
      <c r="I213" s="79" t="s">
        <v>2910</v>
      </c>
      <c r="J213" s="7">
        <v>8</v>
      </c>
      <c r="K213" s="7"/>
    </row>
    <row r="214" spans="1:11" ht="30" customHeight="1">
      <c r="A214" s="5">
        <v>12110</v>
      </c>
      <c r="B214" s="7" t="s">
        <v>20074</v>
      </c>
      <c r="C214" s="7" t="s">
        <v>20075</v>
      </c>
      <c r="D214" s="7" t="s">
        <v>19961</v>
      </c>
      <c r="E214" s="6">
        <v>2019</v>
      </c>
      <c r="F214" s="7"/>
      <c r="G214" s="7" t="s">
        <v>20076</v>
      </c>
      <c r="H214" s="88">
        <v>40000</v>
      </c>
      <c r="I214" s="79" t="s">
        <v>2910</v>
      </c>
      <c r="J214" s="7">
        <v>8</v>
      </c>
      <c r="K214" s="7"/>
    </row>
    <row r="215" spans="1:11" ht="30" customHeight="1">
      <c r="A215" s="5">
        <v>12111</v>
      </c>
      <c r="B215" s="7" t="s">
        <v>20084</v>
      </c>
      <c r="C215" s="7" t="s">
        <v>20085</v>
      </c>
      <c r="D215" s="7" t="s">
        <v>19961</v>
      </c>
      <c r="E215" s="6">
        <v>2020</v>
      </c>
      <c r="F215" s="7"/>
      <c r="G215" s="7" t="s">
        <v>20086</v>
      </c>
      <c r="H215" s="88">
        <v>50000</v>
      </c>
      <c r="I215" s="79" t="s">
        <v>2910</v>
      </c>
      <c r="J215" s="7">
        <v>8</v>
      </c>
      <c r="K215" s="7"/>
    </row>
    <row r="216" spans="1:11" ht="30" customHeight="1">
      <c r="A216" s="5">
        <v>12112</v>
      </c>
      <c r="B216" s="7" t="s">
        <v>19963</v>
      </c>
      <c r="C216" s="7" t="s">
        <v>19964</v>
      </c>
      <c r="D216" s="7" t="s">
        <v>19961</v>
      </c>
      <c r="E216" s="6">
        <v>2021</v>
      </c>
      <c r="F216" s="7"/>
      <c r="G216" s="7" t="s">
        <v>19965</v>
      </c>
      <c r="H216" s="88">
        <v>40000</v>
      </c>
      <c r="I216" s="79" t="s">
        <v>2910</v>
      </c>
      <c r="J216" s="7">
        <v>8</v>
      </c>
      <c r="K216" s="7"/>
    </row>
    <row r="217" spans="1:11" ht="30" customHeight="1">
      <c r="A217" s="5">
        <v>12113</v>
      </c>
      <c r="B217" s="7" t="s">
        <v>20078</v>
      </c>
      <c r="C217" s="7" t="s">
        <v>20077</v>
      </c>
      <c r="D217" s="7" t="s">
        <v>19961</v>
      </c>
      <c r="E217" s="6">
        <v>2021</v>
      </c>
      <c r="F217" s="7"/>
      <c r="G217" s="7" t="s">
        <v>20079</v>
      </c>
      <c r="H217" s="88">
        <v>40000</v>
      </c>
      <c r="I217" s="79" t="s">
        <v>2910</v>
      </c>
      <c r="J217" s="7">
        <v>8</v>
      </c>
      <c r="K217" s="7"/>
    </row>
    <row r="218" spans="1:11" ht="30" customHeight="1">
      <c r="A218" s="5">
        <v>12114</v>
      </c>
      <c r="B218" s="7" t="s">
        <v>20080</v>
      </c>
      <c r="C218" s="7" t="s">
        <v>20081</v>
      </c>
      <c r="D218" s="7" t="s">
        <v>19961</v>
      </c>
      <c r="E218" s="6">
        <v>2021</v>
      </c>
      <c r="F218" s="7"/>
      <c r="G218" s="7" t="s">
        <v>20082</v>
      </c>
      <c r="H218" s="88">
        <v>40000</v>
      </c>
      <c r="I218" s="79" t="s">
        <v>2910</v>
      </c>
      <c r="J218" s="7">
        <v>8</v>
      </c>
      <c r="K218" s="7"/>
    </row>
    <row r="219" spans="1:11" ht="30" customHeight="1">
      <c r="A219" s="5">
        <v>12115</v>
      </c>
      <c r="B219" s="7" t="s">
        <v>20087</v>
      </c>
      <c r="C219" s="7" t="s">
        <v>20088</v>
      </c>
      <c r="D219" s="7" t="s">
        <v>19961</v>
      </c>
      <c r="E219" s="6">
        <v>2021</v>
      </c>
      <c r="F219" s="7"/>
      <c r="G219" s="7" t="s">
        <v>20089</v>
      </c>
      <c r="H219" s="88">
        <v>40000</v>
      </c>
      <c r="I219" s="79" t="s">
        <v>2910</v>
      </c>
      <c r="J219" s="7">
        <v>8</v>
      </c>
      <c r="K219" s="7"/>
    </row>
    <row r="220" spans="1:11" ht="30" customHeight="1">
      <c r="A220" s="5">
        <v>12116</v>
      </c>
      <c r="B220" s="7" t="s">
        <v>4626</v>
      </c>
      <c r="C220" s="7" t="s">
        <v>4627</v>
      </c>
      <c r="D220" s="7" t="s">
        <v>4621</v>
      </c>
      <c r="E220" s="6">
        <v>2019</v>
      </c>
      <c r="F220" s="7"/>
      <c r="G220" s="7" t="s">
        <v>4628</v>
      </c>
      <c r="H220" s="88">
        <v>45000</v>
      </c>
      <c r="I220" s="79" t="s">
        <v>2910</v>
      </c>
      <c r="J220" s="7">
        <v>8</v>
      </c>
      <c r="K220" s="7"/>
    </row>
    <row r="221" spans="1:11" ht="30" customHeight="1">
      <c r="A221" s="5">
        <v>12117</v>
      </c>
      <c r="B221" s="7" t="s">
        <v>9641</v>
      </c>
      <c r="C221" s="7" t="s">
        <v>9642</v>
      </c>
      <c r="D221" s="7" t="s">
        <v>4621</v>
      </c>
      <c r="E221" s="6">
        <v>2019</v>
      </c>
      <c r="F221" s="7" t="s">
        <v>9644</v>
      </c>
      <c r="G221" s="7" t="s">
        <v>9643</v>
      </c>
      <c r="H221" s="88">
        <v>55000</v>
      </c>
      <c r="I221" s="79" t="s">
        <v>2910</v>
      </c>
      <c r="J221" s="7">
        <v>8</v>
      </c>
      <c r="K221" s="7"/>
    </row>
    <row r="222" spans="1:11" ht="30" customHeight="1">
      <c r="A222" s="5">
        <v>12118</v>
      </c>
      <c r="B222" s="74" t="s">
        <v>28024</v>
      </c>
      <c r="C222" s="74" t="s">
        <v>28025</v>
      </c>
      <c r="D222" s="74" t="s">
        <v>28026</v>
      </c>
      <c r="E222" s="77">
        <v>43200</v>
      </c>
      <c r="F222" s="77"/>
      <c r="G222" s="74" t="s">
        <v>28027</v>
      </c>
      <c r="H222" s="91">
        <v>21250</v>
      </c>
      <c r="I222" s="74" t="s">
        <v>28028</v>
      </c>
      <c r="J222" s="7">
        <v>8</v>
      </c>
      <c r="K222" s="7"/>
    </row>
    <row r="223" spans="1:11" ht="30" customHeight="1">
      <c r="A223" s="5">
        <v>12119</v>
      </c>
      <c r="B223" s="7" t="s">
        <v>15519</v>
      </c>
      <c r="C223" s="7" t="s">
        <v>15520</v>
      </c>
      <c r="D223" s="7" t="s">
        <v>15405</v>
      </c>
      <c r="E223" s="6">
        <v>2018</v>
      </c>
      <c r="F223" s="7" t="s">
        <v>15522</v>
      </c>
      <c r="G223" s="7" t="s">
        <v>15521</v>
      </c>
      <c r="H223" s="88">
        <v>57500</v>
      </c>
      <c r="I223" s="79" t="s">
        <v>1599</v>
      </c>
      <c r="J223" s="7">
        <v>8</v>
      </c>
      <c r="K223" s="7"/>
    </row>
    <row r="224" spans="1:11" ht="30" customHeight="1">
      <c r="A224" s="5">
        <v>12120</v>
      </c>
      <c r="B224" s="7" t="s">
        <v>15568</v>
      </c>
      <c r="C224" s="7" t="s">
        <v>15569</v>
      </c>
      <c r="D224" s="7" t="s">
        <v>15405</v>
      </c>
      <c r="E224" s="6">
        <v>2018</v>
      </c>
      <c r="F224" s="7" t="s">
        <v>15571</v>
      </c>
      <c r="G224" s="7" t="s">
        <v>15570</v>
      </c>
      <c r="H224" s="88">
        <v>56250</v>
      </c>
      <c r="I224" s="79" t="s">
        <v>1599</v>
      </c>
      <c r="J224" s="7">
        <v>8</v>
      </c>
      <c r="K224" s="7"/>
    </row>
    <row r="225" spans="1:11" ht="30" customHeight="1">
      <c r="A225" s="5">
        <v>12121</v>
      </c>
      <c r="B225" s="7" t="s">
        <v>15572</v>
      </c>
      <c r="C225" s="7" t="s">
        <v>15573</v>
      </c>
      <c r="D225" s="7" t="s">
        <v>15405</v>
      </c>
      <c r="E225" s="6">
        <v>2018</v>
      </c>
      <c r="F225" s="7" t="s">
        <v>15575</v>
      </c>
      <c r="G225" s="7" t="s">
        <v>15574</v>
      </c>
      <c r="H225" s="88">
        <v>75000</v>
      </c>
      <c r="I225" s="79" t="s">
        <v>1599</v>
      </c>
      <c r="J225" s="7">
        <v>8</v>
      </c>
      <c r="K225" s="7"/>
    </row>
    <row r="226" spans="1:11" ht="30" customHeight="1">
      <c r="A226" s="5">
        <v>12122</v>
      </c>
      <c r="B226" s="74" t="s">
        <v>29358</v>
      </c>
      <c r="C226" s="74" t="s">
        <v>29359</v>
      </c>
      <c r="D226" s="74" t="s">
        <v>20640</v>
      </c>
      <c r="E226" s="77">
        <v>43049</v>
      </c>
      <c r="F226" s="77"/>
      <c r="G226" s="74" t="s">
        <v>29360</v>
      </c>
      <c r="H226" s="91">
        <v>93500</v>
      </c>
      <c r="I226" s="74" t="s">
        <v>29361</v>
      </c>
      <c r="J226" s="7">
        <v>8</v>
      </c>
      <c r="K226" s="7"/>
    </row>
    <row r="227" spans="1:11" ht="30" customHeight="1">
      <c r="A227" s="5">
        <v>12123</v>
      </c>
      <c r="B227" s="74" t="s">
        <v>29362</v>
      </c>
      <c r="C227" s="74" t="s">
        <v>29363</v>
      </c>
      <c r="D227" s="74" t="s">
        <v>29364</v>
      </c>
      <c r="E227" s="77">
        <v>44169</v>
      </c>
      <c r="F227" s="77"/>
      <c r="G227" s="74" t="s">
        <v>573</v>
      </c>
      <c r="H227" s="91">
        <v>59000</v>
      </c>
      <c r="I227" s="74" t="s">
        <v>29361</v>
      </c>
      <c r="J227" s="7">
        <v>8</v>
      </c>
      <c r="K227" s="7"/>
    </row>
    <row r="228" spans="1:11" ht="30" customHeight="1">
      <c r="A228" s="5">
        <v>12124</v>
      </c>
      <c r="B228" s="74" t="s">
        <v>29365</v>
      </c>
      <c r="C228" s="74" t="s">
        <v>29366</v>
      </c>
      <c r="D228" s="74" t="s">
        <v>20803</v>
      </c>
      <c r="E228" s="77">
        <v>44152</v>
      </c>
      <c r="F228" s="77"/>
      <c r="G228" s="74" t="s">
        <v>573</v>
      </c>
      <c r="H228" s="91">
        <v>99000</v>
      </c>
      <c r="I228" s="74" t="s">
        <v>29361</v>
      </c>
      <c r="J228" s="7">
        <v>8</v>
      </c>
      <c r="K228" s="7"/>
    </row>
    <row r="229" spans="1:11" ht="30" customHeight="1">
      <c r="A229" s="5">
        <v>12125</v>
      </c>
      <c r="B229" s="74" t="s">
        <v>29367</v>
      </c>
      <c r="C229" s="74" t="s">
        <v>29368</v>
      </c>
      <c r="D229" s="74" t="s">
        <v>29364</v>
      </c>
      <c r="E229" s="77">
        <v>44092</v>
      </c>
      <c r="F229" s="77"/>
      <c r="G229" s="74" t="s">
        <v>573</v>
      </c>
      <c r="H229" s="91">
        <v>45000</v>
      </c>
      <c r="I229" s="74" t="s">
        <v>29361</v>
      </c>
      <c r="J229" s="7">
        <v>8</v>
      </c>
      <c r="K229" s="7"/>
    </row>
    <row r="230" spans="1:11" ht="30" customHeight="1">
      <c r="A230" s="5">
        <v>12126</v>
      </c>
      <c r="B230" s="74" t="s">
        <v>29369</v>
      </c>
      <c r="C230" s="74" t="s">
        <v>29370</v>
      </c>
      <c r="D230" s="74" t="s">
        <v>21243</v>
      </c>
      <c r="E230" s="77">
        <v>44091</v>
      </c>
      <c r="F230" s="77"/>
      <c r="G230" s="74" t="s">
        <v>573</v>
      </c>
      <c r="H230" s="91">
        <v>52000</v>
      </c>
      <c r="I230" s="74" t="s">
        <v>29361</v>
      </c>
      <c r="J230" s="7">
        <v>8</v>
      </c>
      <c r="K230" s="7"/>
    </row>
    <row r="231" spans="1:11" ht="30" customHeight="1">
      <c r="A231" s="5">
        <v>12127</v>
      </c>
      <c r="B231" s="74" t="s">
        <v>29371</v>
      </c>
      <c r="C231" s="74" t="s">
        <v>4914</v>
      </c>
      <c r="D231" s="74" t="s">
        <v>4532</v>
      </c>
      <c r="E231" s="77">
        <v>44046</v>
      </c>
      <c r="F231" s="77"/>
      <c r="G231" s="74" t="s">
        <v>573</v>
      </c>
      <c r="H231" s="91">
        <v>15000</v>
      </c>
      <c r="I231" s="74" t="s">
        <v>29361</v>
      </c>
      <c r="J231" s="7">
        <v>8</v>
      </c>
      <c r="K231" s="7"/>
    </row>
    <row r="232" spans="1:11" ht="30" customHeight="1">
      <c r="A232" s="5">
        <v>12128</v>
      </c>
      <c r="B232" s="74" t="s">
        <v>29372</v>
      </c>
      <c r="C232" s="74" t="s">
        <v>29373</v>
      </c>
      <c r="D232" s="74" t="s">
        <v>29364</v>
      </c>
      <c r="E232" s="77">
        <v>43927</v>
      </c>
      <c r="F232" s="77"/>
      <c r="G232" s="74" t="s">
        <v>573</v>
      </c>
      <c r="H232" s="91">
        <v>59000</v>
      </c>
      <c r="I232" s="74" t="s">
        <v>29361</v>
      </c>
      <c r="J232" s="7">
        <v>8</v>
      </c>
      <c r="K232" s="7"/>
    </row>
    <row r="233" spans="1:11" ht="30" customHeight="1">
      <c r="A233" s="5">
        <v>12129</v>
      </c>
      <c r="B233" s="74" t="s">
        <v>29374</v>
      </c>
      <c r="C233" s="74" t="s">
        <v>29375</v>
      </c>
      <c r="D233" s="74" t="s">
        <v>20640</v>
      </c>
      <c r="E233" s="77">
        <v>43640</v>
      </c>
      <c r="F233" s="77"/>
      <c r="G233" s="74" t="s">
        <v>29376</v>
      </c>
      <c r="H233" s="91">
        <v>64900</v>
      </c>
      <c r="I233" s="74" t="s">
        <v>29361</v>
      </c>
      <c r="J233" s="7">
        <v>8</v>
      </c>
      <c r="K233" s="7"/>
    </row>
    <row r="234" spans="1:11" ht="30" customHeight="1">
      <c r="A234" s="5">
        <v>12130</v>
      </c>
      <c r="B234" s="74" t="s">
        <v>29377</v>
      </c>
      <c r="C234" s="74" t="s">
        <v>29375</v>
      </c>
      <c r="D234" s="74" t="s">
        <v>20640</v>
      </c>
      <c r="E234" s="77">
        <v>43640</v>
      </c>
      <c r="F234" s="77"/>
      <c r="G234" s="74" t="s">
        <v>29378</v>
      </c>
      <c r="H234" s="91">
        <v>82500</v>
      </c>
      <c r="I234" s="74" t="s">
        <v>29361</v>
      </c>
      <c r="J234" s="7">
        <v>8</v>
      </c>
      <c r="K234" s="7"/>
    </row>
    <row r="235" spans="1:11" ht="30" customHeight="1">
      <c r="A235" s="5">
        <v>12131</v>
      </c>
      <c r="B235" s="74" t="s">
        <v>29379</v>
      </c>
      <c r="C235" s="74" t="s">
        <v>29375</v>
      </c>
      <c r="D235" s="74" t="s">
        <v>20640</v>
      </c>
      <c r="E235" s="77">
        <v>43640</v>
      </c>
      <c r="F235" s="77"/>
      <c r="G235" s="74" t="s">
        <v>29380</v>
      </c>
      <c r="H235" s="91">
        <v>75900</v>
      </c>
      <c r="I235" s="74" t="s">
        <v>29361</v>
      </c>
      <c r="J235" s="7">
        <v>8</v>
      </c>
      <c r="K235" s="7"/>
    </row>
    <row r="236" spans="1:11" ht="30" customHeight="1">
      <c r="A236" s="5">
        <v>12132</v>
      </c>
      <c r="B236" s="74" t="s">
        <v>29381</v>
      </c>
      <c r="C236" s="74" t="s">
        <v>20653</v>
      </c>
      <c r="D236" s="74" t="s">
        <v>20640</v>
      </c>
      <c r="E236" s="77">
        <v>43213</v>
      </c>
      <c r="F236" s="77"/>
      <c r="G236" s="74" t="s">
        <v>29382</v>
      </c>
      <c r="H236" s="91">
        <v>53900</v>
      </c>
      <c r="I236" s="74" t="s">
        <v>29361</v>
      </c>
      <c r="J236" s="7">
        <v>8</v>
      </c>
      <c r="K236" s="7"/>
    </row>
    <row r="237" spans="1:11" ht="30" customHeight="1">
      <c r="A237" s="5">
        <v>12133</v>
      </c>
      <c r="B237" s="74" t="s">
        <v>29383</v>
      </c>
      <c r="C237" s="74" t="s">
        <v>20653</v>
      </c>
      <c r="D237" s="74" t="s">
        <v>20640</v>
      </c>
      <c r="E237" s="77">
        <v>43213</v>
      </c>
      <c r="F237" s="77"/>
      <c r="G237" s="74" t="s">
        <v>29384</v>
      </c>
      <c r="H237" s="91">
        <v>53900</v>
      </c>
      <c r="I237" s="74" t="s">
        <v>29361</v>
      </c>
      <c r="J237" s="7">
        <v>8</v>
      </c>
      <c r="K237" s="7"/>
    </row>
    <row r="238" spans="1:11" ht="30" customHeight="1">
      <c r="A238" s="5">
        <v>12134</v>
      </c>
      <c r="B238" s="74" t="s">
        <v>29385</v>
      </c>
      <c r="C238" s="74" t="s">
        <v>20653</v>
      </c>
      <c r="D238" s="74" t="s">
        <v>20640</v>
      </c>
      <c r="E238" s="77">
        <v>43213</v>
      </c>
      <c r="F238" s="77"/>
      <c r="G238" s="74" t="s">
        <v>29386</v>
      </c>
      <c r="H238" s="91">
        <v>53900</v>
      </c>
      <c r="I238" s="74" t="s">
        <v>29361</v>
      </c>
      <c r="J238" s="7">
        <v>8</v>
      </c>
      <c r="K238" s="7"/>
    </row>
    <row r="239" spans="1:11" ht="30" customHeight="1">
      <c r="A239" s="5">
        <v>12135</v>
      </c>
      <c r="B239" s="74" t="s">
        <v>29387</v>
      </c>
      <c r="C239" s="74" t="s">
        <v>29388</v>
      </c>
      <c r="D239" s="74" t="s">
        <v>20640</v>
      </c>
      <c r="E239" s="77">
        <v>43207</v>
      </c>
      <c r="F239" s="77"/>
      <c r="G239" s="74" t="s">
        <v>29389</v>
      </c>
      <c r="H239" s="91">
        <v>97900</v>
      </c>
      <c r="I239" s="74" t="s">
        <v>29361</v>
      </c>
      <c r="J239" s="7">
        <v>8</v>
      </c>
      <c r="K239" s="7"/>
    </row>
    <row r="240" spans="1:11" ht="30" customHeight="1">
      <c r="A240" s="5">
        <v>12136</v>
      </c>
      <c r="B240" s="74" t="s">
        <v>29390</v>
      </c>
      <c r="C240" s="74" t="s">
        <v>29388</v>
      </c>
      <c r="D240" s="74" t="s">
        <v>20640</v>
      </c>
      <c r="E240" s="77">
        <v>43207</v>
      </c>
      <c r="F240" s="77"/>
      <c r="G240" s="74" t="s">
        <v>29391</v>
      </c>
      <c r="H240" s="91">
        <v>174900</v>
      </c>
      <c r="I240" s="74" t="s">
        <v>29361</v>
      </c>
      <c r="J240" s="7">
        <v>8</v>
      </c>
      <c r="K240" s="7"/>
    </row>
    <row r="241" spans="1:11" ht="30" customHeight="1">
      <c r="A241" s="5">
        <v>12137</v>
      </c>
      <c r="B241" s="74" t="s">
        <v>29392</v>
      </c>
      <c r="C241" s="74" t="s">
        <v>29388</v>
      </c>
      <c r="D241" s="74" t="s">
        <v>20640</v>
      </c>
      <c r="E241" s="77">
        <v>43207</v>
      </c>
      <c r="F241" s="77"/>
      <c r="G241" s="74" t="s">
        <v>29393</v>
      </c>
      <c r="H241" s="91">
        <v>119900</v>
      </c>
      <c r="I241" s="74" t="s">
        <v>29361</v>
      </c>
      <c r="J241" s="7">
        <v>8</v>
      </c>
      <c r="K241" s="7"/>
    </row>
    <row r="242" spans="1:11" ht="30" customHeight="1">
      <c r="A242" s="5">
        <v>12138</v>
      </c>
      <c r="B242" s="74" t="s">
        <v>29394</v>
      </c>
      <c r="C242" s="74" t="s">
        <v>29388</v>
      </c>
      <c r="D242" s="74" t="s">
        <v>20640</v>
      </c>
      <c r="E242" s="77">
        <v>43207</v>
      </c>
      <c r="F242" s="77"/>
      <c r="G242" s="74" t="s">
        <v>29395</v>
      </c>
      <c r="H242" s="91">
        <v>273900</v>
      </c>
      <c r="I242" s="74" t="s">
        <v>29361</v>
      </c>
      <c r="J242" s="7">
        <v>8</v>
      </c>
      <c r="K242" s="7"/>
    </row>
    <row r="243" spans="1:11" ht="30" customHeight="1">
      <c r="A243" s="5">
        <v>12139</v>
      </c>
      <c r="B243" s="74" t="s">
        <v>29396</v>
      </c>
      <c r="C243" s="74" t="s">
        <v>29088</v>
      </c>
      <c r="D243" s="74" t="s">
        <v>20671</v>
      </c>
      <c r="E243" s="77">
        <v>43207</v>
      </c>
      <c r="F243" s="77"/>
      <c r="G243" s="74" t="s">
        <v>29397</v>
      </c>
      <c r="H243" s="91">
        <v>29000</v>
      </c>
      <c r="I243" s="74" t="s">
        <v>29361</v>
      </c>
      <c r="J243" s="7">
        <v>8</v>
      </c>
      <c r="K243" s="7"/>
    </row>
    <row r="244" spans="1:11" ht="30" customHeight="1">
      <c r="A244" s="5">
        <v>12140</v>
      </c>
      <c r="B244" s="74" t="s">
        <v>29398</v>
      </c>
      <c r="C244" s="74" t="s">
        <v>20653</v>
      </c>
      <c r="D244" s="74" t="s">
        <v>20640</v>
      </c>
      <c r="E244" s="77">
        <v>43206</v>
      </c>
      <c r="F244" s="77"/>
      <c r="G244" s="74" t="s">
        <v>29399</v>
      </c>
      <c r="H244" s="91">
        <v>53900</v>
      </c>
      <c r="I244" s="74" t="s">
        <v>29361</v>
      </c>
      <c r="J244" s="7">
        <v>8</v>
      </c>
      <c r="K244" s="7"/>
    </row>
    <row r="245" spans="1:11" ht="30" customHeight="1">
      <c r="A245" s="5">
        <v>12141</v>
      </c>
      <c r="B245" s="74" t="s">
        <v>29400</v>
      </c>
      <c r="C245" s="74" t="s">
        <v>29401</v>
      </c>
      <c r="D245" s="74" t="s">
        <v>20646</v>
      </c>
      <c r="E245" s="77">
        <v>44224</v>
      </c>
      <c r="F245" s="77"/>
      <c r="G245" s="74" t="s">
        <v>573</v>
      </c>
      <c r="H245" s="91">
        <v>52000</v>
      </c>
      <c r="I245" s="74" t="s">
        <v>29402</v>
      </c>
      <c r="J245" s="7">
        <v>8</v>
      </c>
      <c r="K245" s="7"/>
    </row>
    <row r="246" spans="1:11" ht="30" customHeight="1">
      <c r="A246" s="5">
        <v>12142</v>
      </c>
      <c r="B246" s="74" t="s">
        <v>29403</v>
      </c>
      <c r="C246" s="74" t="s">
        <v>29404</v>
      </c>
      <c r="D246" s="74" t="s">
        <v>20640</v>
      </c>
      <c r="E246" s="77">
        <v>44046</v>
      </c>
      <c r="F246" s="77"/>
      <c r="G246" s="74" t="s">
        <v>573</v>
      </c>
      <c r="H246" s="91">
        <v>141900</v>
      </c>
      <c r="I246" s="74" t="s">
        <v>29402</v>
      </c>
      <c r="J246" s="7">
        <v>8</v>
      </c>
      <c r="K246" s="7"/>
    </row>
    <row r="247" spans="1:11" ht="30" customHeight="1">
      <c r="A247" s="5">
        <v>12143</v>
      </c>
      <c r="B247" s="74" t="s">
        <v>29405</v>
      </c>
      <c r="C247" s="74" t="s">
        <v>20653</v>
      </c>
      <c r="D247" s="74" t="s">
        <v>20640</v>
      </c>
      <c r="E247" s="77">
        <v>43035</v>
      </c>
      <c r="F247" s="77"/>
      <c r="G247" s="74" t="s">
        <v>29406</v>
      </c>
      <c r="H247" s="91">
        <v>53900</v>
      </c>
      <c r="I247" s="74" t="s">
        <v>29407</v>
      </c>
      <c r="J247" s="7">
        <v>8</v>
      </c>
      <c r="K247" s="7"/>
    </row>
    <row r="248" spans="1:11" ht="30" customHeight="1">
      <c r="A248" s="5">
        <v>12144</v>
      </c>
      <c r="B248" s="7" t="s">
        <v>1962</v>
      </c>
      <c r="C248" s="7" t="s">
        <v>1963</v>
      </c>
      <c r="D248" s="7" t="s">
        <v>1967</v>
      </c>
      <c r="E248" s="6">
        <v>2018</v>
      </c>
      <c r="F248" s="7" t="s">
        <v>1965</v>
      </c>
      <c r="G248" s="7" t="s">
        <v>1964</v>
      </c>
      <c r="H248" s="88">
        <v>87900</v>
      </c>
      <c r="I248" s="79" t="s">
        <v>1160</v>
      </c>
      <c r="J248" s="7">
        <v>8</v>
      </c>
      <c r="K248" s="7"/>
    </row>
    <row r="249" spans="1:11" ht="30" customHeight="1">
      <c r="A249" s="5">
        <v>12145</v>
      </c>
      <c r="B249" s="7" t="s">
        <v>20575</v>
      </c>
      <c r="C249" s="7" t="s">
        <v>20576</v>
      </c>
      <c r="D249" s="7" t="s">
        <v>20578</v>
      </c>
      <c r="E249" s="6">
        <v>2017</v>
      </c>
      <c r="F249" s="7" t="s">
        <v>20577</v>
      </c>
      <c r="G249" s="7" t="s">
        <v>20577</v>
      </c>
      <c r="H249" s="88">
        <v>40500</v>
      </c>
      <c r="I249" s="79" t="s">
        <v>1160</v>
      </c>
      <c r="J249" s="7">
        <v>8</v>
      </c>
      <c r="K249" s="7"/>
    </row>
    <row r="250" spans="1:11" ht="30" customHeight="1">
      <c r="A250" s="5">
        <v>12146</v>
      </c>
      <c r="B250" s="7" t="s">
        <v>20584</v>
      </c>
      <c r="C250" s="7" t="s">
        <v>20585</v>
      </c>
      <c r="D250" s="7" t="s">
        <v>20578</v>
      </c>
      <c r="E250" s="6">
        <v>2017</v>
      </c>
      <c r="F250" s="7" t="s">
        <v>20586</v>
      </c>
      <c r="G250" s="7" t="s">
        <v>20586</v>
      </c>
      <c r="H250" s="88">
        <v>55000</v>
      </c>
      <c r="I250" s="79" t="s">
        <v>1160</v>
      </c>
      <c r="J250" s="7">
        <v>8</v>
      </c>
      <c r="K250" s="7"/>
    </row>
    <row r="251" spans="1:11" ht="30" customHeight="1">
      <c r="A251" s="5">
        <v>12147</v>
      </c>
      <c r="B251" s="7" t="s">
        <v>20587</v>
      </c>
      <c r="C251" s="7" t="s">
        <v>20588</v>
      </c>
      <c r="D251" s="7" t="s">
        <v>20578</v>
      </c>
      <c r="E251" s="6">
        <v>2017</v>
      </c>
      <c r="F251" s="7" t="s">
        <v>20589</v>
      </c>
      <c r="G251" s="7" t="s">
        <v>20589</v>
      </c>
      <c r="H251" s="88">
        <v>48000</v>
      </c>
      <c r="I251" s="79" t="s">
        <v>1160</v>
      </c>
      <c r="J251" s="7">
        <v>8</v>
      </c>
      <c r="K251" s="7"/>
    </row>
    <row r="252" spans="1:11" ht="30" customHeight="1">
      <c r="A252" s="5">
        <v>12148</v>
      </c>
      <c r="B252" s="7" t="s">
        <v>20591</v>
      </c>
      <c r="C252" s="7" t="s">
        <v>20592</v>
      </c>
      <c r="D252" s="7" t="s">
        <v>20578</v>
      </c>
      <c r="E252" s="6">
        <v>2017</v>
      </c>
      <c r="F252" s="7" t="s">
        <v>20593</v>
      </c>
      <c r="G252" s="7" t="s">
        <v>20593</v>
      </c>
      <c r="H252" s="88">
        <v>48000</v>
      </c>
      <c r="I252" s="79" t="s">
        <v>1160</v>
      </c>
      <c r="J252" s="7">
        <v>8</v>
      </c>
      <c r="K252" s="7"/>
    </row>
    <row r="253" spans="1:11" ht="30" customHeight="1">
      <c r="A253" s="5">
        <v>12149</v>
      </c>
      <c r="B253" s="7" t="s">
        <v>18627</v>
      </c>
      <c r="C253" s="7" t="s">
        <v>18628</v>
      </c>
      <c r="D253" s="7" t="s">
        <v>18632</v>
      </c>
      <c r="E253" s="6">
        <v>2020</v>
      </c>
      <c r="F253" s="7" t="s">
        <v>18630</v>
      </c>
      <c r="G253" s="7" t="s">
        <v>18629</v>
      </c>
      <c r="H253" s="88">
        <v>90000</v>
      </c>
      <c r="I253" s="79" t="s">
        <v>1160</v>
      </c>
      <c r="J253" s="7">
        <v>8</v>
      </c>
      <c r="K253" s="7"/>
    </row>
    <row r="254" spans="1:11" ht="30" customHeight="1">
      <c r="A254" s="5">
        <v>12150</v>
      </c>
      <c r="B254" s="7" t="s">
        <v>19142</v>
      </c>
      <c r="C254" s="7" t="s">
        <v>19143</v>
      </c>
      <c r="D254" s="7" t="s">
        <v>15405</v>
      </c>
      <c r="E254" s="6">
        <v>2020</v>
      </c>
      <c r="F254" s="7" t="s">
        <v>19145</v>
      </c>
      <c r="G254" s="7" t="s">
        <v>19144</v>
      </c>
      <c r="H254" s="88">
        <v>80000</v>
      </c>
      <c r="I254" s="79" t="s">
        <v>1160</v>
      </c>
      <c r="J254" s="7">
        <v>8</v>
      </c>
      <c r="K254" s="7"/>
    </row>
    <row r="255" spans="1:11" ht="30" customHeight="1">
      <c r="A255" s="5">
        <v>12151</v>
      </c>
      <c r="B255" s="7" t="s">
        <v>19150</v>
      </c>
      <c r="C255" s="7" t="s">
        <v>19151</v>
      </c>
      <c r="D255" s="7" t="s">
        <v>15405</v>
      </c>
      <c r="E255" s="6">
        <v>2020</v>
      </c>
      <c r="F255" s="7" t="s">
        <v>19153</v>
      </c>
      <c r="G255" s="7" t="s">
        <v>19152</v>
      </c>
      <c r="H255" s="88">
        <v>62000</v>
      </c>
      <c r="I255" s="79" t="s">
        <v>1160</v>
      </c>
      <c r="J255" s="7">
        <v>8</v>
      </c>
      <c r="K255" s="7"/>
    </row>
    <row r="256" spans="1:11" ht="30" customHeight="1">
      <c r="A256" s="5">
        <v>12152</v>
      </c>
      <c r="B256" s="7" t="s">
        <v>19166</v>
      </c>
      <c r="C256" s="7" t="s">
        <v>16019</v>
      </c>
      <c r="D256" s="7" t="s">
        <v>15405</v>
      </c>
      <c r="E256" s="6">
        <v>2020</v>
      </c>
      <c r="F256" s="7" t="s">
        <v>19168</v>
      </c>
      <c r="G256" s="7" t="s">
        <v>19167</v>
      </c>
      <c r="H256" s="88">
        <v>75000</v>
      </c>
      <c r="I256" s="79" t="s">
        <v>1160</v>
      </c>
      <c r="J256" s="7">
        <v>8</v>
      </c>
      <c r="K256" s="7"/>
    </row>
    <row r="257" spans="1:11" ht="30" customHeight="1">
      <c r="A257" s="5">
        <v>12153</v>
      </c>
      <c r="B257" s="7" t="s">
        <v>19173</v>
      </c>
      <c r="C257" s="7" t="s">
        <v>19174</v>
      </c>
      <c r="D257" s="7" t="s">
        <v>15405</v>
      </c>
      <c r="E257" s="6">
        <v>2020</v>
      </c>
      <c r="F257" s="7" t="s">
        <v>19176</v>
      </c>
      <c r="G257" s="7" t="s">
        <v>19175</v>
      </c>
      <c r="H257" s="88">
        <v>85000</v>
      </c>
      <c r="I257" s="79" t="s">
        <v>1160</v>
      </c>
      <c r="J257" s="7">
        <v>8</v>
      </c>
      <c r="K257" s="7"/>
    </row>
    <row r="258" spans="1:11" ht="30" customHeight="1">
      <c r="A258" s="5">
        <v>12154</v>
      </c>
      <c r="B258" s="7" t="s">
        <v>19177</v>
      </c>
      <c r="C258" s="7" t="s">
        <v>19178</v>
      </c>
      <c r="D258" s="7" t="s">
        <v>15405</v>
      </c>
      <c r="E258" s="6">
        <v>2020</v>
      </c>
      <c r="F258" s="7" t="s">
        <v>19180</v>
      </c>
      <c r="G258" s="7" t="s">
        <v>19179</v>
      </c>
      <c r="H258" s="88">
        <v>70000</v>
      </c>
      <c r="I258" s="79" t="s">
        <v>1160</v>
      </c>
      <c r="J258" s="7">
        <v>8</v>
      </c>
      <c r="K258" s="7"/>
    </row>
    <row r="259" spans="1:11" ht="30" customHeight="1">
      <c r="A259" s="5">
        <v>12155</v>
      </c>
      <c r="B259" s="7" t="s">
        <v>19194</v>
      </c>
      <c r="C259" s="7" t="s">
        <v>19195</v>
      </c>
      <c r="D259" s="7" t="s">
        <v>15405</v>
      </c>
      <c r="E259" s="6">
        <v>2020</v>
      </c>
      <c r="F259" s="7" t="s">
        <v>19197</v>
      </c>
      <c r="G259" s="7" t="s">
        <v>19196</v>
      </c>
      <c r="H259" s="88">
        <v>80000</v>
      </c>
      <c r="I259" s="79" t="s">
        <v>1160</v>
      </c>
      <c r="J259" s="7">
        <v>8</v>
      </c>
      <c r="K259" s="7"/>
    </row>
    <row r="260" spans="1:11" ht="30" customHeight="1">
      <c r="A260" s="5">
        <v>12156</v>
      </c>
      <c r="B260" s="7" t="s">
        <v>14162</v>
      </c>
      <c r="C260" s="7" t="s">
        <v>14163</v>
      </c>
      <c r="D260" s="7" t="s">
        <v>4799</v>
      </c>
      <c r="E260" s="6">
        <v>2018</v>
      </c>
      <c r="F260" s="7" t="s">
        <v>14165</v>
      </c>
      <c r="G260" s="7" t="s">
        <v>14164</v>
      </c>
      <c r="H260" s="88">
        <v>55000</v>
      </c>
      <c r="I260" s="79" t="s">
        <v>1160</v>
      </c>
      <c r="J260" s="7">
        <v>8</v>
      </c>
      <c r="K260" s="7"/>
    </row>
    <row r="261" spans="1:11" ht="30" customHeight="1">
      <c r="A261" s="5">
        <v>12157</v>
      </c>
      <c r="B261" s="7" t="s">
        <v>14167</v>
      </c>
      <c r="C261" s="7" t="s">
        <v>14168</v>
      </c>
      <c r="D261" s="7" t="s">
        <v>4799</v>
      </c>
      <c r="E261" s="6">
        <v>2018</v>
      </c>
      <c r="F261" s="7" t="s">
        <v>14170</v>
      </c>
      <c r="G261" s="7" t="s">
        <v>14169</v>
      </c>
      <c r="H261" s="88">
        <v>88000</v>
      </c>
      <c r="I261" s="79" t="s">
        <v>1160</v>
      </c>
      <c r="J261" s="7">
        <v>8</v>
      </c>
      <c r="K261" s="7"/>
    </row>
    <row r="262" spans="1:11" ht="30" customHeight="1">
      <c r="A262" s="5">
        <v>12158</v>
      </c>
      <c r="B262" s="7" t="s">
        <v>19815</v>
      </c>
      <c r="C262" s="7" t="s">
        <v>3771</v>
      </c>
      <c r="D262" s="7" t="s">
        <v>3690</v>
      </c>
      <c r="E262" s="6">
        <v>2021</v>
      </c>
      <c r="F262" s="7" t="s">
        <v>19817</v>
      </c>
      <c r="G262" s="7" t="s">
        <v>19816</v>
      </c>
      <c r="H262" s="88">
        <v>65000</v>
      </c>
      <c r="I262" s="79" t="s">
        <v>1160</v>
      </c>
      <c r="J262" s="7">
        <v>8</v>
      </c>
      <c r="K262" s="7"/>
    </row>
    <row r="263" spans="1:11" ht="30" customHeight="1">
      <c r="A263" s="5">
        <v>12159</v>
      </c>
      <c r="B263" s="7" t="s">
        <v>3770</v>
      </c>
      <c r="C263" s="7" t="s">
        <v>3771</v>
      </c>
      <c r="D263" s="7" t="s">
        <v>3690</v>
      </c>
      <c r="E263" s="5"/>
      <c r="F263" s="7" t="s">
        <v>3773</v>
      </c>
      <c r="G263" s="7" t="s">
        <v>3772</v>
      </c>
      <c r="H263" s="88">
        <v>59000</v>
      </c>
      <c r="I263" s="79" t="s">
        <v>1160</v>
      </c>
      <c r="J263" s="7">
        <v>8</v>
      </c>
      <c r="K263" s="7"/>
    </row>
    <row r="264" spans="1:11" ht="30" customHeight="1">
      <c r="A264" s="5">
        <v>12160</v>
      </c>
      <c r="B264" s="7" t="s">
        <v>5888</v>
      </c>
      <c r="C264" s="7" t="s">
        <v>5889</v>
      </c>
      <c r="D264" s="7" t="s">
        <v>5852</v>
      </c>
      <c r="E264" s="6">
        <v>2017</v>
      </c>
      <c r="F264" s="7" t="s">
        <v>5891</v>
      </c>
      <c r="G264" s="7" t="s">
        <v>5890</v>
      </c>
      <c r="H264" s="88">
        <v>57000</v>
      </c>
      <c r="I264" s="79" t="s">
        <v>1160</v>
      </c>
      <c r="J264" s="7">
        <v>8</v>
      </c>
      <c r="K264" s="7"/>
    </row>
    <row r="265" spans="1:11" ht="30" customHeight="1">
      <c r="A265" s="5">
        <v>12161</v>
      </c>
      <c r="B265" s="7" t="s">
        <v>1407</v>
      </c>
      <c r="C265" s="7" t="s">
        <v>593</v>
      </c>
      <c r="D265" s="7" t="s">
        <v>413</v>
      </c>
      <c r="E265" s="6">
        <v>2017</v>
      </c>
      <c r="F265" s="7" t="s">
        <v>1409</v>
      </c>
      <c r="G265" s="7" t="s">
        <v>1408</v>
      </c>
      <c r="H265" s="88">
        <v>146800</v>
      </c>
      <c r="I265" s="79" t="s">
        <v>1160</v>
      </c>
      <c r="J265" s="7">
        <v>8</v>
      </c>
      <c r="K265" s="7"/>
    </row>
    <row r="266" spans="1:11" ht="30" customHeight="1">
      <c r="A266" s="5">
        <v>12162</v>
      </c>
      <c r="B266" s="7" t="s">
        <v>19776</v>
      </c>
      <c r="C266" s="7" t="s">
        <v>19777</v>
      </c>
      <c r="D266" s="7" t="s">
        <v>6424</v>
      </c>
      <c r="E266" s="6">
        <v>2020</v>
      </c>
      <c r="F266" s="7" t="s">
        <v>19779</v>
      </c>
      <c r="G266" s="7" t="s">
        <v>19778</v>
      </c>
      <c r="H266" s="88">
        <v>80000</v>
      </c>
      <c r="I266" s="79" t="s">
        <v>1160</v>
      </c>
      <c r="J266" s="7">
        <v>8</v>
      </c>
      <c r="K266" s="7"/>
    </row>
    <row r="267" spans="1:11" ht="30" customHeight="1">
      <c r="A267" s="5">
        <v>12163</v>
      </c>
      <c r="B267" s="7" t="s">
        <v>20595</v>
      </c>
      <c r="C267" s="7" t="s">
        <v>20596</v>
      </c>
      <c r="D267" s="7" t="s">
        <v>20598</v>
      </c>
      <c r="E267" s="6">
        <v>2017</v>
      </c>
      <c r="F267" s="7" t="s">
        <v>20597</v>
      </c>
      <c r="G267" s="7" t="s">
        <v>20597</v>
      </c>
      <c r="H267" s="88">
        <v>45000</v>
      </c>
      <c r="I267" s="79" t="s">
        <v>1160</v>
      </c>
      <c r="J267" s="7">
        <v>8</v>
      </c>
      <c r="K267" s="7"/>
    </row>
    <row r="268" spans="1:11" ht="30" customHeight="1">
      <c r="A268" s="5">
        <v>12164</v>
      </c>
      <c r="B268" s="7" t="s">
        <v>20599</v>
      </c>
      <c r="C268" s="7" t="s">
        <v>20594</v>
      </c>
      <c r="D268" s="7" t="s">
        <v>20598</v>
      </c>
      <c r="E268" s="6">
        <v>2020</v>
      </c>
      <c r="F268" s="7" t="s">
        <v>20601</v>
      </c>
      <c r="G268" s="7" t="s">
        <v>20600</v>
      </c>
      <c r="H268" s="88">
        <v>45000</v>
      </c>
      <c r="I268" s="79" t="s">
        <v>1160</v>
      </c>
      <c r="J268" s="7">
        <v>8</v>
      </c>
      <c r="K268" s="7"/>
    </row>
    <row r="269" spans="1:11" ht="30" customHeight="1">
      <c r="A269" s="5">
        <v>12165</v>
      </c>
      <c r="B269" s="7" t="s">
        <v>18208</v>
      </c>
      <c r="C269" s="7" t="s">
        <v>18209</v>
      </c>
      <c r="D269" s="7" t="s">
        <v>10712</v>
      </c>
      <c r="E269" s="6">
        <v>2018</v>
      </c>
      <c r="F269" s="7" t="s">
        <v>18210</v>
      </c>
      <c r="G269" s="7" t="s">
        <v>18210</v>
      </c>
      <c r="H269" s="88">
        <v>86000</v>
      </c>
      <c r="I269" s="79" t="s">
        <v>1160</v>
      </c>
      <c r="J269" s="7">
        <v>8</v>
      </c>
      <c r="K269" s="7"/>
    </row>
    <row r="270" spans="1:11" ht="30" customHeight="1">
      <c r="A270" s="5">
        <v>12166</v>
      </c>
      <c r="B270" s="7" t="s">
        <v>18212</v>
      </c>
      <c r="C270" s="7" t="s">
        <v>18213</v>
      </c>
      <c r="D270" s="7" t="s">
        <v>10712</v>
      </c>
      <c r="E270" s="6">
        <v>2018</v>
      </c>
      <c r="F270" s="7" t="s">
        <v>18214</v>
      </c>
      <c r="G270" s="7" t="s">
        <v>18214</v>
      </c>
      <c r="H270" s="88">
        <v>89000</v>
      </c>
      <c r="I270" s="79" t="s">
        <v>1160</v>
      </c>
      <c r="J270" s="7">
        <v>8</v>
      </c>
      <c r="K270" s="7"/>
    </row>
    <row r="271" spans="1:11" ht="30" customHeight="1">
      <c r="A271" s="5">
        <v>12167</v>
      </c>
      <c r="B271" s="7" t="s">
        <v>1349</v>
      </c>
      <c r="C271" s="7" t="s">
        <v>1350</v>
      </c>
      <c r="D271" s="7" t="s">
        <v>24</v>
      </c>
      <c r="E271" s="6">
        <v>2017</v>
      </c>
      <c r="F271" s="7" t="s">
        <v>1352</v>
      </c>
      <c r="G271" s="7" t="s">
        <v>1351</v>
      </c>
      <c r="H271" s="88">
        <v>89800</v>
      </c>
      <c r="I271" s="79" t="s">
        <v>1160</v>
      </c>
      <c r="J271" s="7">
        <v>8</v>
      </c>
      <c r="K271" s="7"/>
    </row>
    <row r="272" spans="1:11" ht="30" customHeight="1">
      <c r="A272" s="5">
        <v>12168</v>
      </c>
      <c r="B272" s="7" t="s">
        <v>2443</v>
      </c>
      <c r="C272" s="7" t="s">
        <v>2444</v>
      </c>
      <c r="D272" s="7" t="s">
        <v>24</v>
      </c>
      <c r="E272" s="6">
        <v>2018</v>
      </c>
      <c r="F272" s="7" t="s">
        <v>2446</v>
      </c>
      <c r="G272" s="7" t="s">
        <v>2445</v>
      </c>
      <c r="H272" s="88">
        <v>78800</v>
      </c>
      <c r="I272" s="79" t="s">
        <v>1160</v>
      </c>
      <c r="J272" s="7">
        <v>8</v>
      </c>
      <c r="K272" s="7"/>
    </row>
    <row r="273" spans="1:11" ht="30" customHeight="1">
      <c r="A273" s="5">
        <v>12169</v>
      </c>
      <c r="B273" s="7" t="s">
        <v>2507</v>
      </c>
      <c r="C273" s="7" t="s">
        <v>2508</v>
      </c>
      <c r="D273" s="7" t="s">
        <v>24</v>
      </c>
      <c r="E273" s="6">
        <v>2018</v>
      </c>
      <c r="F273" s="7" t="s">
        <v>2510</v>
      </c>
      <c r="G273" s="7" t="s">
        <v>2509</v>
      </c>
      <c r="H273" s="88">
        <v>89800</v>
      </c>
      <c r="I273" s="79" t="s">
        <v>1160</v>
      </c>
      <c r="J273" s="7">
        <v>8</v>
      </c>
      <c r="K273" s="7"/>
    </row>
    <row r="274" spans="1:11" ht="30" customHeight="1">
      <c r="A274" s="5">
        <v>12170</v>
      </c>
      <c r="B274" s="7" t="s">
        <v>2511</v>
      </c>
      <c r="C274" s="7" t="s">
        <v>2512</v>
      </c>
      <c r="D274" s="7" t="s">
        <v>24</v>
      </c>
      <c r="E274" s="6">
        <v>2018</v>
      </c>
      <c r="F274" s="7" t="s">
        <v>2514</v>
      </c>
      <c r="G274" s="7" t="s">
        <v>2513</v>
      </c>
      <c r="H274" s="88">
        <v>114800</v>
      </c>
      <c r="I274" s="79" t="s">
        <v>1160</v>
      </c>
      <c r="J274" s="7">
        <v>8</v>
      </c>
      <c r="K274" s="7"/>
    </row>
    <row r="275" spans="1:11" ht="30" customHeight="1">
      <c r="A275" s="5">
        <v>12171</v>
      </c>
      <c r="B275" s="7" t="s">
        <v>2515</v>
      </c>
      <c r="C275" s="7" t="s">
        <v>2516</v>
      </c>
      <c r="D275" s="7" t="s">
        <v>24</v>
      </c>
      <c r="E275" s="6">
        <v>2018</v>
      </c>
      <c r="F275" s="7" t="s">
        <v>2518</v>
      </c>
      <c r="G275" s="7" t="s">
        <v>2517</v>
      </c>
      <c r="H275" s="88">
        <v>99800</v>
      </c>
      <c r="I275" s="79" t="s">
        <v>1160</v>
      </c>
      <c r="J275" s="7">
        <v>8</v>
      </c>
      <c r="K275" s="7"/>
    </row>
    <row r="276" spans="1:11" ht="30" customHeight="1">
      <c r="A276" s="5">
        <v>12172</v>
      </c>
      <c r="B276" s="7"/>
      <c r="C276" s="7"/>
      <c r="D276" s="7"/>
      <c r="E276" s="6"/>
      <c r="F276" s="7"/>
      <c r="G276" s="7"/>
      <c r="H276" s="88"/>
      <c r="I276" s="79"/>
      <c r="J276" s="7"/>
      <c r="K276" s="7"/>
    </row>
    <row r="277" spans="1:11" ht="30" customHeight="1">
      <c r="A277" s="5">
        <v>12173</v>
      </c>
      <c r="B277" s="7" t="s">
        <v>2519</v>
      </c>
      <c r="C277" s="7" t="s">
        <v>2520</v>
      </c>
      <c r="D277" s="7" t="s">
        <v>24</v>
      </c>
      <c r="E277" s="6">
        <v>2018</v>
      </c>
      <c r="F277" s="7" t="s">
        <v>2522</v>
      </c>
      <c r="G277" s="7" t="s">
        <v>2521</v>
      </c>
      <c r="H277" s="88">
        <v>74800</v>
      </c>
      <c r="I277" s="79" t="s">
        <v>1160</v>
      </c>
      <c r="J277" s="7">
        <v>8</v>
      </c>
      <c r="K277" s="7"/>
    </row>
    <row r="278" spans="1:11" ht="30" customHeight="1">
      <c r="A278" s="5">
        <v>12174</v>
      </c>
      <c r="B278" s="7" t="s">
        <v>17809</v>
      </c>
      <c r="C278" s="7" t="s">
        <v>17810</v>
      </c>
      <c r="D278" s="7" t="s">
        <v>11722</v>
      </c>
      <c r="E278" s="6">
        <v>2018</v>
      </c>
      <c r="F278" s="7" t="s">
        <v>17812</v>
      </c>
      <c r="G278" s="7" t="s">
        <v>17811</v>
      </c>
      <c r="H278" s="88">
        <v>49000</v>
      </c>
      <c r="I278" s="79" t="s">
        <v>1160</v>
      </c>
      <c r="J278" s="7">
        <v>8</v>
      </c>
      <c r="K278" s="7"/>
    </row>
    <row r="279" spans="1:11" ht="30" customHeight="1">
      <c r="A279" s="5">
        <v>12175</v>
      </c>
      <c r="B279" s="7" t="s">
        <v>17839</v>
      </c>
      <c r="C279" s="7" t="s">
        <v>17840</v>
      </c>
      <c r="D279" s="7" t="s">
        <v>11722</v>
      </c>
      <c r="E279" s="6">
        <v>2018</v>
      </c>
      <c r="F279" s="7" t="s">
        <v>17842</v>
      </c>
      <c r="G279" s="7" t="s">
        <v>17841</v>
      </c>
      <c r="H279" s="88">
        <v>37000</v>
      </c>
      <c r="I279" s="79" t="s">
        <v>1160</v>
      </c>
      <c r="J279" s="7">
        <v>8</v>
      </c>
      <c r="K279" s="7"/>
    </row>
    <row r="280" spans="1:11" ht="30" customHeight="1">
      <c r="A280" s="5">
        <v>12176</v>
      </c>
      <c r="B280" s="16" t="s">
        <v>2744</v>
      </c>
      <c r="C280" s="16" t="s">
        <v>2745</v>
      </c>
      <c r="D280" s="17" t="s">
        <v>24</v>
      </c>
      <c r="E280" s="13">
        <v>2019</v>
      </c>
      <c r="F280" s="13"/>
      <c r="G280" s="13" t="s">
        <v>2746</v>
      </c>
      <c r="H280" s="87">
        <v>69800</v>
      </c>
      <c r="I280" s="65" t="s">
        <v>1160</v>
      </c>
      <c r="J280" s="7">
        <v>8</v>
      </c>
      <c r="K280" s="7"/>
    </row>
    <row r="281" spans="1:11" ht="30" customHeight="1">
      <c r="A281" s="5">
        <v>12177</v>
      </c>
      <c r="B281" s="16" t="s">
        <v>2747</v>
      </c>
      <c r="C281" s="16" t="s">
        <v>2745</v>
      </c>
      <c r="D281" s="17" t="s">
        <v>24</v>
      </c>
      <c r="E281" s="13">
        <v>2019</v>
      </c>
      <c r="F281" s="13"/>
      <c r="G281" s="13" t="s">
        <v>2748</v>
      </c>
      <c r="H281" s="87">
        <v>69800</v>
      </c>
      <c r="I281" s="65" t="s">
        <v>1160</v>
      </c>
      <c r="J281" s="7">
        <v>8</v>
      </c>
      <c r="K281" s="7"/>
    </row>
    <row r="282" spans="1:11" ht="30" customHeight="1">
      <c r="A282" s="5">
        <v>12178</v>
      </c>
      <c r="B282" s="7" t="s">
        <v>997</v>
      </c>
      <c r="C282" s="7" t="s">
        <v>998</v>
      </c>
      <c r="D282" s="7" t="s">
        <v>770</v>
      </c>
      <c r="E282" s="6">
        <v>2017</v>
      </c>
      <c r="F282" s="7"/>
      <c r="G282" s="7" t="s">
        <v>999</v>
      </c>
      <c r="H282" s="88">
        <v>35000</v>
      </c>
      <c r="I282" s="79" t="s">
        <v>1000</v>
      </c>
      <c r="J282" s="7">
        <v>8</v>
      </c>
      <c r="K282" s="7"/>
    </row>
    <row r="283" spans="1:11" ht="30" customHeight="1">
      <c r="A283" s="5">
        <v>12179</v>
      </c>
      <c r="B283" s="7" t="s">
        <v>15559</v>
      </c>
      <c r="C283" s="7" t="s">
        <v>15560</v>
      </c>
      <c r="D283" s="7" t="s">
        <v>15405</v>
      </c>
      <c r="E283" s="6">
        <v>2018</v>
      </c>
      <c r="F283" s="7" t="s">
        <v>15562</v>
      </c>
      <c r="G283" s="7" t="s">
        <v>15561</v>
      </c>
      <c r="H283" s="88">
        <v>56250</v>
      </c>
      <c r="I283" s="79" t="s">
        <v>15563</v>
      </c>
      <c r="J283" s="7">
        <v>8</v>
      </c>
      <c r="K283" s="7"/>
    </row>
    <row r="284" spans="1:11" ht="30" customHeight="1">
      <c r="A284" s="5">
        <v>12180</v>
      </c>
      <c r="B284" s="7" t="s">
        <v>16089</v>
      </c>
      <c r="C284" s="7" t="s">
        <v>16090</v>
      </c>
      <c r="D284" s="7" t="s">
        <v>15405</v>
      </c>
      <c r="E284" s="6">
        <v>2018</v>
      </c>
      <c r="F284" s="7" t="s">
        <v>16092</v>
      </c>
      <c r="G284" s="7" t="s">
        <v>16091</v>
      </c>
      <c r="H284" s="88">
        <v>51875</v>
      </c>
      <c r="I284" s="79" t="s">
        <v>15563</v>
      </c>
      <c r="J284" s="7">
        <v>8</v>
      </c>
      <c r="K284" s="7"/>
    </row>
    <row r="285" spans="1:11" ht="30" customHeight="1">
      <c r="A285" s="5">
        <v>12181</v>
      </c>
      <c r="B285" s="7" t="s">
        <v>19146</v>
      </c>
      <c r="C285" s="7" t="s">
        <v>19147</v>
      </c>
      <c r="D285" s="7" t="s">
        <v>15405</v>
      </c>
      <c r="E285" s="6">
        <v>2020</v>
      </c>
      <c r="F285" s="7" t="s">
        <v>19149</v>
      </c>
      <c r="G285" s="7" t="s">
        <v>19148</v>
      </c>
      <c r="H285" s="88">
        <v>80000</v>
      </c>
      <c r="I285" s="79" t="s">
        <v>15563</v>
      </c>
      <c r="J285" s="7">
        <v>8</v>
      </c>
      <c r="K285" s="7"/>
    </row>
    <row r="286" spans="1:11" ht="30" customHeight="1">
      <c r="A286" s="5">
        <v>12182</v>
      </c>
      <c r="B286" s="7" t="s">
        <v>16082</v>
      </c>
      <c r="C286" s="7" t="s">
        <v>16083</v>
      </c>
      <c r="D286" s="7" t="s">
        <v>15405</v>
      </c>
      <c r="E286" s="6">
        <v>2018</v>
      </c>
      <c r="F286" s="7" t="s">
        <v>16085</v>
      </c>
      <c r="G286" s="7" t="s">
        <v>16084</v>
      </c>
      <c r="H286" s="88">
        <v>62500</v>
      </c>
      <c r="I286" s="79" t="s">
        <v>15834</v>
      </c>
      <c r="J286" s="7">
        <v>8</v>
      </c>
      <c r="K286" s="7"/>
    </row>
    <row r="287" spans="1:11" ht="30" customHeight="1">
      <c r="A287" s="5">
        <v>12183</v>
      </c>
      <c r="B287" s="7" t="s">
        <v>16130</v>
      </c>
      <c r="C287" s="7" t="s">
        <v>3752</v>
      </c>
      <c r="D287" s="7" t="s">
        <v>3690</v>
      </c>
      <c r="E287" s="6">
        <v>2020</v>
      </c>
      <c r="F287" s="7" t="s">
        <v>16132</v>
      </c>
      <c r="G287" s="7" t="s">
        <v>16131</v>
      </c>
      <c r="H287" s="88">
        <v>45000</v>
      </c>
      <c r="I287" s="79" t="s">
        <v>11727</v>
      </c>
      <c r="J287" s="7">
        <v>8</v>
      </c>
      <c r="K287" s="7"/>
    </row>
    <row r="288" spans="1:11" ht="30" customHeight="1">
      <c r="A288" s="5">
        <v>12184</v>
      </c>
      <c r="B288" s="7" t="s">
        <v>16136</v>
      </c>
      <c r="C288" s="7" t="s">
        <v>16137</v>
      </c>
      <c r="D288" s="7" t="s">
        <v>3690</v>
      </c>
      <c r="E288" s="6">
        <v>2020</v>
      </c>
      <c r="F288" s="7" t="s">
        <v>16139</v>
      </c>
      <c r="G288" s="7" t="s">
        <v>16138</v>
      </c>
      <c r="H288" s="88">
        <v>60000</v>
      </c>
      <c r="I288" s="79" t="s">
        <v>11727</v>
      </c>
      <c r="J288" s="7">
        <v>8</v>
      </c>
      <c r="K288" s="7"/>
    </row>
    <row r="289" spans="1:11" ht="30" customHeight="1">
      <c r="A289" s="5">
        <v>12185</v>
      </c>
      <c r="B289" s="7" t="s">
        <v>16152</v>
      </c>
      <c r="C289" s="7" t="s">
        <v>16153</v>
      </c>
      <c r="D289" s="7" t="s">
        <v>3690</v>
      </c>
      <c r="E289" s="6">
        <v>2020</v>
      </c>
      <c r="F289" s="7" t="s">
        <v>16155</v>
      </c>
      <c r="G289" s="7" t="s">
        <v>16154</v>
      </c>
      <c r="H289" s="88">
        <v>60000</v>
      </c>
      <c r="I289" s="79" t="s">
        <v>11727</v>
      </c>
      <c r="J289" s="7">
        <v>8</v>
      </c>
      <c r="K289" s="7"/>
    </row>
    <row r="290" spans="1:11" ht="30" customHeight="1">
      <c r="A290" s="5">
        <v>12186</v>
      </c>
      <c r="B290" s="7" t="s">
        <v>19812</v>
      </c>
      <c r="C290" s="7" t="s">
        <v>3711</v>
      </c>
      <c r="D290" s="7" t="s">
        <v>3690</v>
      </c>
      <c r="E290" s="6">
        <v>2020</v>
      </c>
      <c r="F290" s="7" t="s">
        <v>19814</v>
      </c>
      <c r="G290" s="7" t="s">
        <v>19813</v>
      </c>
      <c r="H290" s="88">
        <v>45000</v>
      </c>
      <c r="I290" s="79" t="s">
        <v>11727</v>
      </c>
      <c r="J290" s="7">
        <v>8</v>
      </c>
      <c r="K290" s="7"/>
    </row>
    <row r="291" spans="1:11" ht="30" customHeight="1">
      <c r="A291" s="5">
        <v>12187</v>
      </c>
      <c r="B291" s="7" t="s">
        <v>19818</v>
      </c>
      <c r="C291" s="7" t="s">
        <v>19819</v>
      </c>
      <c r="D291" s="7" t="s">
        <v>3690</v>
      </c>
      <c r="E291" s="6">
        <v>2021</v>
      </c>
      <c r="F291" s="7" t="s">
        <v>19821</v>
      </c>
      <c r="G291" s="7" t="s">
        <v>19820</v>
      </c>
      <c r="H291" s="88">
        <v>65000</v>
      </c>
      <c r="I291" s="79" t="s">
        <v>11727</v>
      </c>
      <c r="J291" s="7">
        <v>8</v>
      </c>
      <c r="K291" s="7"/>
    </row>
    <row r="292" spans="1:11" ht="30" customHeight="1">
      <c r="A292" s="5">
        <v>12188</v>
      </c>
      <c r="B292" s="7" t="s">
        <v>15458</v>
      </c>
      <c r="C292" s="7" t="s">
        <v>15459</v>
      </c>
      <c r="D292" s="7" t="s">
        <v>15405</v>
      </c>
      <c r="E292" s="6">
        <v>2018</v>
      </c>
      <c r="F292" s="7" t="s">
        <v>15461</v>
      </c>
      <c r="G292" s="7" t="s">
        <v>15460</v>
      </c>
      <c r="H292" s="88">
        <v>58750</v>
      </c>
      <c r="I292" s="79" t="s">
        <v>15462</v>
      </c>
      <c r="J292" s="7">
        <v>8</v>
      </c>
      <c r="K292" s="7"/>
    </row>
    <row r="293" spans="1:11" ht="30" customHeight="1">
      <c r="A293" s="5">
        <v>12189</v>
      </c>
      <c r="B293" s="7" t="s">
        <v>15523</v>
      </c>
      <c r="C293" s="7" t="s">
        <v>15524</v>
      </c>
      <c r="D293" s="7" t="s">
        <v>15405</v>
      </c>
      <c r="E293" s="6">
        <v>2018</v>
      </c>
      <c r="F293" s="7" t="s">
        <v>15526</v>
      </c>
      <c r="G293" s="7" t="s">
        <v>15525</v>
      </c>
      <c r="H293" s="88">
        <v>62500</v>
      </c>
      <c r="I293" s="79" t="s">
        <v>15462</v>
      </c>
      <c r="J293" s="7">
        <v>8</v>
      </c>
      <c r="K293" s="7"/>
    </row>
    <row r="294" spans="1:11" ht="30" customHeight="1">
      <c r="A294" s="5">
        <v>12190</v>
      </c>
      <c r="B294" s="7" t="s">
        <v>16086</v>
      </c>
      <c r="C294" s="7" t="s">
        <v>15833</v>
      </c>
      <c r="D294" s="7" t="s">
        <v>15405</v>
      </c>
      <c r="E294" s="6">
        <v>2018</v>
      </c>
      <c r="F294" s="7" t="s">
        <v>16088</v>
      </c>
      <c r="G294" s="7" t="s">
        <v>16087</v>
      </c>
      <c r="H294" s="88">
        <v>72500</v>
      </c>
      <c r="I294" s="79" t="s">
        <v>15462</v>
      </c>
      <c r="J294" s="7">
        <v>8</v>
      </c>
      <c r="K294" s="7"/>
    </row>
    <row r="295" spans="1:11" ht="30" customHeight="1">
      <c r="A295" s="5">
        <v>12191</v>
      </c>
      <c r="B295" s="7" t="s">
        <v>16000</v>
      </c>
      <c r="C295" s="7" t="s">
        <v>16001</v>
      </c>
      <c r="D295" s="7" t="s">
        <v>15405</v>
      </c>
      <c r="E295" s="6">
        <v>2019</v>
      </c>
      <c r="F295" s="7" t="s">
        <v>16003</v>
      </c>
      <c r="G295" s="7" t="s">
        <v>16002</v>
      </c>
      <c r="H295" s="88">
        <v>90000</v>
      </c>
      <c r="I295" s="79" t="s">
        <v>15462</v>
      </c>
      <c r="J295" s="7">
        <v>8</v>
      </c>
      <c r="K295" s="7"/>
    </row>
    <row r="296" spans="1:11" ht="30" customHeight="1">
      <c r="A296" s="5">
        <v>12192</v>
      </c>
      <c r="B296" s="7" t="s">
        <v>16004</v>
      </c>
      <c r="C296" s="7" t="s">
        <v>16005</v>
      </c>
      <c r="D296" s="7" t="s">
        <v>15405</v>
      </c>
      <c r="E296" s="6">
        <v>2019</v>
      </c>
      <c r="F296" s="7" t="s">
        <v>16007</v>
      </c>
      <c r="G296" s="7" t="s">
        <v>16006</v>
      </c>
      <c r="H296" s="88">
        <v>85000</v>
      </c>
      <c r="I296" s="79" t="s">
        <v>15462</v>
      </c>
      <c r="J296" s="7">
        <v>8</v>
      </c>
      <c r="K296" s="7"/>
    </row>
    <row r="297" spans="1:11" ht="30" customHeight="1">
      <c r="A297" s="5">
        <v>12193</v>
      </c>
      <c r="B297" s="7" t="s">
        <v>16008</v>
      </c>
      <c r="C297" s="7" t="s">
        <v>16009</v>
      </c>
      <c r="D297" s="7" t="s">
        <v>15405</v>
      </c>
      <c r="E297" s="6">
        <v>2019</v>
      </c>
      <c r="F297" s="7" t="s">
        <v>16011</v>
      </c>
      <c r="G297" s="7" t="s">
        <v>16010</v>
      </c>
      <c r="H297" s="88">
        <v>90000</v>
      </c>
      <c r="I297" s="79" t="s">
        <v>15462</v>
      </c>
      <c r="J297" s="7">
        <v>8</v>
      </c>
      <c r="K297" s="7"/>
    </row>
    <row r="298" spans="1:11" ht="30" customHeight="1">
      <c r="A298" s="5">
        <v>12194</v>
      </c>
      <c r="B298" s="7" t="s">
        <v>19489</v>
      </c>
      <c r="C298" s="7" t="s">
        <v>19490</v>
      </c>
      <c r="D298" s="7" t="s">
        <v>15405</v>
      </c>
      <c r="E298" s="6">
        <v>2020</v>
      </c>
      <c r="F298" s="7" t="s">
        <v>19492</v>
      </c>
      <c r="G298" s="7" t="s">
        <v>19491</v>
      </c>
      <c r="H298" s="88">
        <v>67000</v>
      </c>
      <c r="I298" s="79" t="s">
        <v>15462</v>
      </c>
      <c r="J298" s="7">
        <v>8</v>
      </c>
      <c r="K298" s="7"/>
    </row>
    <row r="299" spans="1:11" ht="30" customHeight="1">
      <c r="A299" s="5">
        <v>12195</v>
      </c>
      <c r="B299" s="7" t="s">
        <v>19573</v>
      </c>
      <c r="C299" s="7" t="s">
        <v>19574</v>
      </c>
      <c r="D299" s="7" t="s">
        <v>15405</v>
      </c>
      <c r="E299" s="6">
        <v>2020</v>
      </c>
      <c r="F299" s="7" t="s">
        <v>19576</v>
      </c>
      <c r="G299" s="7" t="s">
        <v>19575</v>
      </c>
      <c r="H299" s="88">
        <v>67000</v>
      </c>
      <c r="I299" s="79" t="s">
        <v>15462</v>
      </c>
      <c r="J299" s="7">
        <v>8</v>
      </c>
      <c r="K299" s="7"/>
    </row>
    <row r="300" spans="1:11" ht="30" customHeight="1">
      <c r="A300" s="5">
        <v>12196</v>
      </c>
      <c r="B300" s="7" t="s">
        <v>19613</v>
      </c>
      <c r="C300" s="7" t="s">
        <v>19614</v>
      </c>
      <c r="D300" s="7" t="s">
        <v>15405</v>
      </c>
      <c r="E300" s="6">
        <v>2020</v>
      </c>
      <c r="F300" s="7" t="s">
        <v>19616</v>
      </c>
      <c r="G300" s="7" t="s">
        <v>19615</v>
      </c>
      <c r="H300" s="88">
        <v>62500</v>
      </c>
      <c r="I300" s="79" t="s">
        <v>15462</v>
      </c>
      <c r="J300" s="7">
        <v>8</v>
      </c>
      <c r="K300" s="7"/>
    </row>
    <row r="301" spans="1:11" ht="30" customHeight="1">
      <c r="A301" s="5">
        <v>12197</v>
      </c>
      <c r="B301" s="74" t="s">
        <v>29970</v>
      </c>
      <c r="C301" s="74" t="s">
        <v>29971</v>
      </c>
      <c r="D301" s="74" t="s">
        <v>24477</v>
      </c>
      <c r="E301" s="77">
        <v>44176</v>
      </c>
      <c r="F301" s="77"/>
      <c r="G301" s="74" t="s">
        <v>573</v>
      </c>
      <c r="H301" s="91">
        <v>59000</v>
      </c>
      <c r="I301" s="74" t="s">
        <v>29972</v>
      </c>
      <c r="J301" s="7">
        <v>8</v>
      </c>
      <c r="K301" s="7"/>
    </row>
    <row r="302" spans="1:11" ht="30" customHeight="1">
      <c r="A302" s="5">
        <v>12198</v>
      </c>
      <c r="B302" s="74" t="s">
        <v>29973</v>
      </c>
      <c r="C302" s="74" t="s">
        <v>29974</v>
      </c>
      <c r="D302" s="74" t="s">
        <v>20640</v>
      </c>
      <c r="E302" s="77">
        <v>43241</v>
      </c>
      <c r="F302" s="77"/>
      <c r="G302" s="74" t="s">
        <v>29975</v>
      </c>
      <c r="H302" s="91">
        <v>64900</v>
      </c>
      <c r="I302" s="74" t="s">
        <v>29972</v>
      </c>
      <c r="J302" s="7">
        <v>8</v>
      </c>
      <c r="K302" s="7"/>
    </row>
    <row r="303" spans="1:11" ht="30" customHeight="1">
      <c r="A303" s="5">
        <v>12199</v>
      </c>
      <c r="B303" s="74" t="s">
        <v>29976</v>
      </c>
      <c r="C303" s="74" t="s">
        <v>29977</v>
      </c>
      <c r="D303" s="74" t="s">
        <v>20671</v>
      </c>
      <c r="E303" s="77">
        <v>43217</v>
      </c>
      <c r="F303" s="77"/>
      <c r="G303" s="74"/>
      <c r="H303" s="91">
        <v>25000</v>
      </c>
      <c r="I303" s="74" t="s">
        <v>29972</v>
      </c>
      <c r="J303" s="7">
        <v>8</v>
      </c>
      <c r="K303" s="7"/>
    </row>
    <row r="304" spans="1:11" ht="30" customHeight="1">
      <c r="A304" s="5">
        <v>12200</v>
      </c>
      <c r="B304" s="74" t="s">
        <v>29978</v>
      </c>
      <c r="C304" s="74" t="s">
        <v>29979</v>
      </c>
      <c r="D304" s="74" t="s">
        <v>20671</v>
      </c>
      <c r="E304" s="77">
        <v>43216</v>
      </c>
      <c r="F304" s="77"/>
      <c r="G304" s="74" t="s">
        <v>29980</v>
      </c>
      <c r="H304" s="91">
        <v>25000</v>
      </c>
      <c r="I304" s="74" t="s">
        <v>29972</v>
      </c>
      <c r="J304" s="7">
        <v>8</v>
      </c>
      <c r="K304" s="7"/>
    </row>
    <row r="305" spans="1:11" ht="30" customHeight="1">
      <c r="A305" s="5">
        <v>12201</v>
      </c>
      <c r="B305" s="74" t="s">
        <v>29981</v>
      </c>
      <c r="C305" s="74" t="s">
        <v>29982</v>
      </c>
      <c r="D305" s="74" t="s">
        <v>20671</v>
      </c>
      <c r="E305" s="77">
        <v>43207</v>
      </c>
      <c r="F305" s="77"/>
      <c r="G305" s="74" t="s">
        <v>29983</v>
      </c>
      <c r="H305" s="91">
        <v>25000</v>
      </c>
      <c r="I305" s="74" t="s">
        <v>29972</v>
      </c>
      <c r="J305" s="7">
        <v>8</v>
      </c>
      <c r="K305" s="7"/>
    </row>
    <row r="306" spans="1:11" ht="30" customHeight="1">
      <c r="A306" s="5">
        <v>12202</v>
      </c>
      <c r="B306" s="74" t="s">
        <v>29984</v>
      </c>
      <c r="C306" s="74" t="s">
        <v>29985</v>
      </c>
      <c r="D306" s="74" t="s">
        <v>20640</v>
      </c>
      <c r="E306" s="77">
        <v>43206</v>
      </c>
      <c r="F306" s="77"/>
      <c r="G306" s="74" t="s">
        <v>29986</v>
      </c>
      <c r="H306" s="91">
        <v>49500</v>
      </c>
      <c r="I306" s="74" t="s">
        <v>29972</v>
      </c>
      <c r="J306" s="7">
        <v>8</v>
      </c>
      <c r="K306" s="7"/>
    </row>
    <row r="307" spans="1:11" ht="30" customHeight="1">
      <c r="A307" s="5">
        <v>12203</v>
      </c>
      <c r="B307" s="74" t="s">
        <v>29987</v>
      </c>
      <c r="C307" s="74" t="s">
        <v>29988</v>
      </c>
      <c r="D307" s="74" t="s">
        <v>20671</v>
      </c>
      <c r="E307" s="77">
        <v>43159</v>
      </c>
      <c r="F307" s="77"/>
      <c r="G307" s="74" t="s">
        <v>29989</v>
      </c>
      <c r="H307" s="91">
        <v>25000</v>
      </c>
      <c r="I307" s="74" t="s">
        <v>29972</v>
      </c>
      <c r="J307" s="7">
        <v>8</v>
      </c>
      <c r="K307" s="7"/>
    </row>
    <row r="308" spans="1:11" ht="30" customHeight="1">
      <c r="A308" s="5">
        <v>12204</v>
      </c>
      <c r="B308" s="74" t="s">
        <v>29990</v>
      </c>
      <c r="C308" s="74" t="s">
        <v>29991</v>
      </c>
      <c r="D308" s="74" t="s">
        <v>20671</v>
      </c>
      <c r="E308" s="77">
        <v>43159</v>
      </c>
      <c r="F308" s="77"/>
      <c r="G308" s="74" t="s">
        <v>29992</v>
      </c>
      <c r="H308" s="91">
        <v>25000</v>
      </c>
      <c r="I308" s="74" t="s">
        <v>29972</v>
      </c>
      <c r="J308" s="7">
        <v>8</v>
      </c>
      <c r="K308" s="7"/>
    </row>
    <row r="309" spans="1:11" ht="30" customHeight="1">
      <c r="A309" s="5">
        <v>12205</v>
      </c>
      <c r="B309" s="74" t="s">
        <v>29993</v>
      </c>
      <c r="C309" s="74" t="s">
        <v>29994</v>
      </c>
      <c r="D309" s="74" t="s">
        <v>21243</v>
      </c>
      <c r="E309" s="77">
        <v>43069</v>
      </c>
      <c r="F309" s="77"/>
      <c r="G309" s="74"/>
      <c r="H309" s="91">
        <v>53900</v>
      </c>
      <c r="I309" s="74" t="s">
        <v>29972</v>
      </c>
      <c r="J309" s="7">
        <v>8</v>
      </c>
      <c r="K309" s="7"/>
    </row>
    <row r="310" spans="1:11" ht="30" customHeight="1">
      <c r="A310" s="5">
        <v>12206</v>
      </c>
      <c r="B310" s="74" t="s">
        <v>29995</v>
      </c>
      <c r="C310" s="74" t="s">
        <v>11986</v>
      </c>
      <c r="D310" s="74" t="s">
        <v>21243</v>
      </c>
      <c r="E310" s="77">
        <v>43066</v>
      </c>
      <c r="F310" s="77"/>
      <c r="G310" s="74" t="s">
        <v>29996</v>
      </c>
      <c r="H310" s="91">
        <v>53900</v>
      </c>
      <c r="I310" s="74" t="s">
        <v>29972</v>
      </c>
      <c r="J310" s="7">
        <v>8</v>
      </c>
      <c r="K310" s="7"/>
    </row>
    <row r="311" spans="1:11" ht="30" customHeight="1">
      <c r="A311" s="5">
        <v>12207</v>
      </c>
      <c r="B311" s="74" t="s">
        <v>29997</v>
      </c>
      <c r="C311" s="74" t="s">
        <v>29998</v>
      </c>
      <c r="D311" s="74" t="s">
        <v>20694</v>
      </c>
      <c r="E311" s="77">
        <v>43046</v>
      </c>
      <c r="F311" s="77"/>
      <c r="G311" s="74" t="s">
        <v>29999</v>
      </c>
      <c r="H311" s="91">
        <v>53900</v>
      </c>
      <c r="I311" s="74" t="s">
        <v>29972</v>
      </c>
      <c r="J311" s="7">
        <v>8</v>
      </c>
      <c r="K311" s="7"/>
    </row>
    <row r="312" spans="1:11" ht="30" customHeight="1">
      <c r="A312" s="5">
        <v>12208</v>
      </c>
      <c r="B312" s="74" t="s">
        <v>30000</v>
      </c>
      <c r="C312" s="74" t="s">
        <v>22340</v>
      </c>
      <c r="D312" s="74" t="s">
        <v>20640</v>
      </c>
      <c r="E312" s="77">
        <v>43049</v>
      </c>
      <c r="F312" s="77"/>
      <c r="G312" s="74" t="s">
        <v>30001</v>
      </c>
      <c r="H312" s="91">
        <v>93500</v>
      </c>
      <c r="I312" s="74" t="s">
        <v>29972</v>
      </c>
      <c r="J312" s="7">
        <v>8</v>
      </c>
      <c r="K312" s="7"/>
    </row>
    <row r="313" spans="1:11" ht="30" customHeight="1">
      <c r="A313" s="5">
        <v>12209</v>
      </c>
      <c r="B313" s="74" t="s">
        <v>30002</v>
      </c>
      <c r="C313" s="74" t="s">
        <v>30003</v>
      </c>
      <c r="D313" s="74" t="s">
        <v>21112</v>
      </c>
      <c r="E313" s="77">
        <v>43500</v>
      </c>
      <c r="F313" s="77"/>
      <c r="G313" s="74" t="s">
        <v>30004</v>
      </c>
      <c r="H313" s="91">
        <v>59000</v>
      </c>
      <c r="I313" s="74" t="s">
        <v>30005</v>
      </c>
      <c r="J313" s="7">
        <v>8</v>
      </c>
      <c r="K313" s="7"/>
    </row>
    <row r="314" spans="1:11" ht="30" customHeight="1">
      <c r="A314" s="5">
        <v>12210</v>
      </c>
      <c r="B314" s="74" t="s">
        <v>30006</v>
      </c>
      <c r="C314" s="74" t="s">
        <v>30007</v>
      </c>
      <c r="D314" s="74" t="s">
        <v>20671</v>
      </c>
      <c r="E314" s="77">
        <v>43840</v>
      </c>
      <c r="F314" s="77"/>
      <c r="G314" s="74" t="s">
        <v>30008</v>
      </c>
      <c r="H314" s="91">
        <v>45000</v>
      </c>
      <c r="I314" s="74" t="s">
        <v>30009</v>
      </c>
      <c r="J314" s="7">
        <v>8</v>
      </c>
      <c r="K314" s="7"/>
    </row>
    <row r="315" spans="1:11" ht="30" customHeight="1">
      <c r="A315" s="5">
        <v>12211</v>
      </c>
      <c r="B315" s="74" t="s">
        <v>30010</v>
      </c>
      <c r="C315" s="74" t="s">
        <v>30011</v>
      </c>
      <c r="D315" s="74" t="s">
        <v>20671</v>
      </c>
      <c r="E315" s="77">
        <v>43159</v>
      </c>
      <c r="F315" s="77"/>
      <c r="G315" s="74" t="s">
        <v>30012</v>
      </c>
      <c r="H315" s="91">
        <v>25000</v>
      </c>
      <c r="I315" s="74" t="s">
        <v>30009</v>
      </c>
      <c r="J315" s="7">
        <v>8</v>
      </c>
      <c r="K315" s="7"/>
    </row>
    <row r="316" spans="1:11" ht="30" customHeight="1">
      <c r="A316" s="5">
        <v>12212</v>
      </c>
      <c r="B316" s="74" t="s">
        <v>30013</v>
      </c>
      <c r="C316" s="74" t="s">
        <v>23447</v>
      </c>
      <c r="D316" s="74" t="s">
        <v>21243</v>
      </c>
      <c r="E316" s="77">
        <v>43494</v>
      </c>
      <c r="F316" s="77"/>
      <c r="G316" s="74" t="s">
        <v>30014</v>
      </c>
      <c r="H316" s="91">
        <v>27500</v>
      </c>
      <c r="I316" s="74" t="s">
        <v>30015</v>
      </c>
      <c r="J316" s="7">
        <v>8</v>
      </c>
      <c r="K316" s="7"/>
    </row>
    <row r="317" spans="1:11" ht="30" customHeight="1">
      <c r="A317" s="5">
        <v>12213</v>
      </c>
      <c r="B317" s="74" t="s">
        <v>30016</v>
      </c>
      <c r="C317" s="74" t="s">
        <v>30017</v>
      </c>
      <c r="D317" s="74" t="s">
        <v>20936</v>
      </c>
      <c r="E317" s="77">
        <v>43570</v>
      </c>
      <c r="F317" s="77"/>
      <c r="G317" s="74" t="s">
        <v>30018</v>
      </c>
      <c r="H317" s="91">
        <v>45000</v>
      </c>
      <c r="I317" s="74" t="s">
        <v>30019</v>
      </c>
      <c r="J317" s="7">
        <v>8</v>
      </c>
      <c r="K317" s="7"/>
    </row>
    <row r="318" spans="1:11" ht="30" customHeight="1">
      <c r="A318" s="5">
        <v>12214</v>
      </c>
      <c r="B318" s="74" t="s">
        <v>30020</v>
      </c>
      <c r="C318" s="74" t="s">
        <v>30021</v>
      </c>
      <c r="D318" s="74" t="s">
        <v>20671</v>
      </c>
      <c r="E318" s="77">
        <v>43216</v>
      </c>
      <c r="F318" s="77"/>
      <c r="G318" s="74" t="s">
        <v>30022</v>
      </c>
      <c r="H318" s="91">
        <v>25000</v>
      </c>
      <c r="I318" s="74" t="s">
        <v>30023</v>
      </c>
      <c r="J318" s="7">
        <v>8</v>
      </c>
      <c r="K318" s="7"/>
    </row>
    <row r="319" spans="1:11" ht="30" customHeight="1">
      <c r="A319" s="5">
        <v>12215</v>
      </c>
      <c r="B319" s="74" t="s">
        <v>31906</v>
      </c>
      <c r="C319" s="74" t="s">
        <v>31907</v>
      </c>
      <c r="D319" s="74" t="s">
        <v>20640</v>
      </c>
      <c r="E319" s="77">
        <v>44046</v>
      </c>
      <c r="F319" s="77"/>
      <c r="G319" s="74" t="s">
        <v>573</v>
      </c>
      <c r="H319" s="91">
        <v>53900</v>
      </c>
      <c r="I319" s="74" t="s">
        <v>31908</v>
      </c>
      <c r="J319" s="7">
        <v>8</v>
      </c>
      <c r="K319" s="7"/>
    </row>
    <row r="320" spans="1:11" ht="30" customHeight="1">
      <c r="A320" s="5">
        <v>12216</v>
      </c>
      <c r="B320" s="74" t="s">
        <v>31909</v>
      </c>
      <c r="C320" s="74" t="s">
        <v>20665</v>
      </c>
      <c r="D320" s="74" t="s">
        <v>20640</v>
      </c>
      <c r="E320" s="77">
        <v>44039</v>
      </c>
      <c r="F320" s="77"/>
      <c r="G320" s="74" t="s">
        <v>573</v>
      </c>
      <c r="H320" s="91">
        <v>71500</v>
      </c>
      <c r="I320" s="74" t="s">
        <v>31908</v>
      </c>
      <c r="J320" s="7">
        <v>8</v>
      </c>
      <c r="K320" s="7"/>
    </row>
    <row r="321" spans="1:11" ht="30" customHeight="1">
      <c r="A321" s="5">
        <v>12217</v>
      </c>
      <c r="B321" s="74" t="s">
        <v>31910</v>
      </c>
      <c r="C321" s="74" t="s">
        <v>20657</v>
      </c>
      <c r="D321" s="74" t="s">
        <v>20640</v>
      </c>
      <c r="E321" s="77">
        <v>44039</v>
      </c>
      <c r="F321" s="77"/>
      <c r="G321" s="74" t="s">
        <v>573</v>
      </c>
      <c r="H321" s="91">
        <v>53900</v>
      </c>
      <c r="I321" s="74" t="s">
        <v>31908</v>
      </c>
      <c r="J321" s="7">
        <v>8</v>
      </c>
      <c r="K321" s="7"/>
    </row>
    <row r="322" spans="1:11" ht="30" customHeight="1">
      <c r="A322" s="5">
        <v>12218</v>
      </c>
      <c r="B322" s="74" t="s">
        <v>31911</v>
      </c>
      <c r="C322" s="74" t="s">
        <v>31912</v>
      </c>
      <c r="D322" s="74" t="s">
        <v>20640</v>
      </c>
      <c r="E322" s="77">
        <v>44039</v>
      </c>
      <c r="F322" s="77"/>
      <c r="G322" s="74" t="s">
        <v>573</v>
      </c>
      <c r="H322" s="91">
        <v>71500</v>
      </c>
      <c r="I322" s="74" t="s">
        <v>31908</v>
      </c>
      <c r="J322" s="7">
        <v>8</v>
      </c>
      <c r="K322" s="7"/>
    </row>
    <row r="323" spans="1:11" ht="30" customHeight="1">
      <c r="A323" s="5">
        <v>12219</v>
      </c>
      <c r="B323" s="74" t="s">
        <v>31913</v>
      </c>
      <c r="C323" s="74" t="s">
        <v>20657</v>
      </c>
      <c r="D323" s="74" t="s">
        <v>20640</v>
      </c>
      <c r="E323" s="77">
        <v>44032</v>
      </c>
      <c r="F323" s="77"/>
      <c r="G323" s="74" t="s">
        <v>573</v>
      </c>
      <c r="H323" s="91">
        <v>53900</v>
      </c>
      <c r="I323" s="74" t="s">
        <v>31908</v>
      </c>
      <c r="J323" s="7">
        <v>8</v>
      </c>
      <c r="K323" s="7"/>
    </row>
    <row r="324" spans="1:11" ht="30" customHeight="1">
      <c r="A324" s="5">
        <v>12220</v>
      </c>
      <c r="B324" s="74" t="s">
        <v>31914</v>
      </c>
      <c r="C324" s="74" t="s">
        <v>31915</v>
      </c>
      <c r="D324" s="74" t="s">
        <v>29364</v>
      </c>
      <c r="E324" s="77">
        <v>43983</v>
      </c>
      <c r="F324" s="77"/>
      <c r="G324" s="74" t="s">
        <v>573</v>
      </c>
      <c r="H324" s="91">
        <v>45000</v>
      </c>
      <c r="I324" s="74" t="s">
        <v>31908</v>
      </c>
      <c r="J324" s="7">
        <v>8</v>
      </c>
      <c r="K324" s="7"/>
    </row>
    <row r="325" spans="1:11" ht="30" customHeight="1">
      <c r="A325" s="5">
        <v>12221</v>
      </c>
      <c r="B325" s="74" t="s">
        <v>31916</v>
      </c>
      <c r="C325" s="74" t="s">
        <v>31917</v>
      </c>
      <c r="D325" s="74" t="s">
        <v>20886</v>
      </c>
      <c r="E325" s="77">
        <v>43979</v>
      </c>
      <c r="F325" s="77"/>
      <c r="G325" s="74" t="s">
        <v>573</v>
      </c>
      <c r="H325" s="91">
        <v>75000</v>
      </c>
      <c r="I325" s="74" t="s">
        <v>31908</v>
      </c>
      <c r="J325" s="7">
        <v>8</v>
      </c>
      <c r="K325" s="7"/>
    </row>
    <row r="326" spans="1:11" ht="30" customHeight="1">
      <c r="A326" s="5">
        <v>12222</v>
      </c>
      <c r="B326" s="74" t="s">
        <v>20655</v>
      </c>
      <c r="C326" s="74" t="s">
        <v>20657</v>
      </c>
      <c r="D326" s="74" t="s">
        <v>20640</v>
      </c>
      <c r="E326" s="77">
        <v>43957</v>
      </c>
      <c r="F326" s="77"/>
      <c r="G326" s="74" t="s">
        <v>573</v>
      </c>
      <c r="H326" s="91">
        <v>53900</v>
      </c>
      <c r="I326" s="74" t="s">
        <v>31908</v>
      </c>
      <c r="J326" s="7">
        <v>8</v>
      </c>
      <c r="K326" s="7"/>
    </row>
    <row r="327" spans="1:11" ht="30" customHeight="1">
      <c r="A327" s="5">
        <v>12223</v>
      </c>
      <c r="B327" s="74" t="s">
        <v>20655</v>
      </c>
      <c r="C327" s="74" t="s">
        <v>31918</v>
      </c>
      <c r="D327" s="74" t="s">
        <v>20640</v>
      </c>
      <c r="E327" s="77">
        <v>43957</v>
      </c>
      <c r="F327" s="77"/>
      <c r="G327" s="74" t="s">
        <v>573</v>
      </c>
      <c r="H327" s="91">
        <v>53900</v>
      </c>
      <c r="I327" s="74" t="s">
        <v>31908</v>
      </c>
      <c r="J327" s="7">
        <v>8</v>
      </c>
      <c r="K327" s="7"/>
    </row>
    <row r="328" spans="1:11" ht="30" customHeight="1">
      <c r="A328" s="5">
        <v>12224</v>
      </c>
      <c r="B328" s="74" t="s">
        <v>31919</v>
      </c>
      <c r="C328" s="74" t="s">
        <v>31920</v>
      </c>
      <c r="D328" s="74" t="s">
        <v>20690</v>
      </c>
      <c r="E328" s="77">
        <v>43951</v>
      </c>
      <c r="F328" s="77"/>
      <c r="G328" s="74" t="s">
        <v>573</v>
      </c>
      <c r="H328" s="91">
        <v>82500</v>
      </c>
      <c r="I328" s="74" t="s">
        <v>31908</v>
      </c>
      <c r="J328" s="7">
        <v>8</v>
      </c>
      <c r="K328" s="7"/>
    </row>
    <row r="329" spans="1:11" ht="30" customHeight="1">
      <c r="A329" s="5">
        <v>12225</v>
      </c>
      <c r="B329" s="74" t="s">
        <v>31921</v>
      </c>
      <c r="C329" s="74" t="s">
        <v>31912</v>
      </c>
      <c r="D329" s="74" t="s">
        <v>20640</v>
      </c>
      <c r="E329" s="77">
        <v>43942</v>
      </c>
      <c r="F329" s="77"/>
      <c r="G329" s="74" t="s">
        <v>573</v>
      </c>
      <c r="H329" s="91">
        <v>71500</v>
      </c>
      <c r="I329" s="74" t="s">
        <v>31908</v>
      </c>
      <c r="J329" s="7">
        <v>8</v>
      </c>
      <c r="K329" s="7"/>
    </row>
    <row r="330" spans="1:11" ht="30" customHeight="1">
      <c r="A330" s="5">
        <v>12226</v>
      </c>
      <c r="B330" s="74" t="s">
        <v>31921</v>
      </c>
      <c r="C330" s="74" t="s">
        <v>31912</v>
      </c>
      <c r="D330" s="74" t="s">
        <v>20640</v>
      </c>
      <c r="E330" s="77">
        <v>43928</v>
      </c>
      <c r="F330" s="77"/>
      <c r="G330" s="74" t="s">
        <v>573</v>
      </c>
      <c r="H330" s="91">
        <v>64900</v>
      </c>
      <c r="I330" s="74" t="s">
        <v>31908</v>
      </c>
      <c r="J330" s="7">
        <v>8</v>
      </c>
      <c r="K330" s="7"/>
    </row>
    <row r="331" spans="1:11" ht="30" customHeight="1">
      <c r="A331" s="5">
        <v>12227</v>
      </c>
      <c r="B331" s="74" t="s">
        <v>20655</v>
      </c>
      <c r="C331" s="74" t="s">
        <v>20657</v>
      </c>
      <c r="D331" s="74" t="s">
        <v>20640</v>
      </c>
      <c r="E331" s="77">
        <v>43920</v>
      </c>
      <c r="F331" s="77"/>
      <c r="G331" s="74" t="s">
        <v>31922</v>
      </c>
      <c r="H331" s="91">
        <v>53900</v>
      </c>
      <c r="I331" s="74" t="s">
        <v>31908</v>
      </c>
      <c r="J331" s="7">
        <v>8</v>
      </c>
      <c r="K331" s="7"/>
    </row>
    <row r="332" spans="1:11" ht="30" customHeight="1">
      <c r="A332" s="5">
        <v>12228</v>
      </c>
      <c r="B332" s="74" t="s">
        <v>20655</v>
      </c>
      <c r="C332" s="74" t="s">
        <v>20656</v>
      </c>
      <c r="D332" s="74" t="s">
        <v>20640</v>
      </c>
      <c r="E332" s="77">
        <v>43919</v>
      </c>
      <c r="F332" s="77"/>
      <c r="G332" s="74" t="s">
        <v>31923</v>
      </c>
      <c r="H332" s="91">
        <v>108900</v>
      </c>
      <c r="I332" s="74" t="s">
        <v>31908</v>
      </c>
      <c r="J332" s="7">
        <v>8</v>
      </c>
      <c r="K332" s="7"/>
    </row>
    <row r="333" spans="1:11" ht="30" customHeight="1">
      <c r="A333" s="5">
        <v>12229</v>
      </c>
      <c r="B333" s="74" t="s">
        <v>31921</v>
      </c>
      <c r="C333" s="74" t="s">
        <v>31924</v>
      </c>
      <c r="D333" s="74" t="s">
        <v>20640</v>
      </c>
      <c r="E333" s="77">
        <v>43919</v>
      </c>
      <c r="F333" s="77"/>
      <c r="G333" s="74" t="s">
        <v>31925</v>
      </c>
      <c r="H333" s="91">
        <v>104500</v>
      </c>
      <c r="I333" s="74" t="s">
        <v>31908</v>
      </c>
      <c r="J333" s="7">
        <v>8</v>
      </c>
      <c r="K333" s="7"/>
    </row>
    <row r="334" spans="1:11" ht="30" customHeight="1">
      <c r="A334" s="5">
        <v>12230</v>
      </c>
      <c r="B334" s="74" t="s">
        <v>20655</v>
      </c>
      <c r="C334" s="74" t="s">
        <v>31926</v>
      </c>
      <c r="D334" s="74" t="s">
        <v>20640</v>
      </c>
      <c r="E334" s="77">
        <v>43885</v>
      </c>
      <c r="F334" s="77"/>
      <c r="G334" s="74" t="s">
        <v>31927</v>
      </c>
      <c r="H334" s="91">
        <v>53900</v>
      </c>
      <c r="I334" s="74" t="s">
        <v>31908</v>
      </c>
      <c r="J334" s="7">
        <v>8</v>
      </c>
      <c r="K334" s="7"/>
    </row>
    <row r="335" spans="1:11" ht="30" customHeight="1">
      <c r="A335" s="5">
        <v>12231</v>
      </c>
      <c r="B335" s="74" t="s">
        <v>20655</v>
      </c>
      <c r="C335" s="74" t="s">
        <v>20656</v>
      </c>
      <c r="D335" s="74" t="s">
        <v>20640</v>
      </c>
      <c r="E335" s="77">
        <v>43878</v>
      </c>
      <c r="F335" s="77"/>
      <c r="G335" s="74" t="s">
        <v>31928</v>
      </c>
      <c r="H335" s="91">
        <v>53900</v>
      </c>
      <c r="I335" s="74" t="s">
        <v>31908</v>
      </c>
      <c r="J335" s="7">
        <v>8</v>
      </c>
      <c r="K335" s="7"/>
    </row>
    <row r="336" spans="1:11" ht="30" customHeight="1">
      <c r="A336" s="5">
        <v>12232</v>
      </c>
      <c r="B336" s="74" t="s">
        <v>31929</v>
      </c>
      <c r="C336" s="74" t="s">
        <v>20665</v>
      </c>
      <c r="D336" s="74" t="s">
        <v>20640</v>
      </c>
      <c r="E336" s="77">
        <v>43042</v>
      </c>
      <c r="F336" s="77"/>
      <c r="G336" s="74" t="s">
        <v>31930</v>
      </c>
      <c r="H336" s="91">
        <v>75900</v>
      </c>
      <c r="I336" s="74" t="s">
        <v>31908</v>
      </c>
      <c r="J336" s="7">
        <v>8</v>
      </c>
      <c r="K336" s="7"/>
    </row>
    <row r="337" spans="1:11" ht="30" customHeight="1">
      <c r="A337" s="5">
        <v>12233</v>
      </c>
      <c r="B337" s="74" t="s">
        <v>31931</v>
      </c>
      <c r="C337" s="74" t="s">
        <v>31932</v>
      </c>
      <c r="D337" s="74" t="s">
        <v>20646</v>
      </c>
      <c r="E337" s="77">
        <v>43042</v>
      </c>
      <c r="F337" s="77"/>
      <c r="G337" s="74" t="s">
        <v>31933</v>
      </c>
      <c r="H337" s="91">
        <v>64900</v>
      </c>
      <c r="I337" s="74" t="s">
        <v>31908</v>
      </c>
      <c r="J337" s="7">
        <v>8</v>
      </c>
      <c r="K337" s="7"/>
    </row>
    <row r="338" spans="1:11" ht="30" customHeight="1">
      <c r="A338" s="5">
        <v>12234</v>
      </c>
      <c r="B338" s="74" t="s">
        <v>31934</v>
      </c>
      <c r="C338" s="74" t="s">
        <v>22799</v>
      </c>
      <c r="D338" s="74" t="s">
        <v>20640</v>
      </c>
      <c r="E338" s="77">
        <v>43416</v>
      </c>
      <c r="F338" s="77"/>
      <c r="G338" s="74" t="s">
        <v>31935</v>
      </c>
      <c r="H338" s="91">
        <v>104500</v>
      </c>
      <c r="I338" s="74" t="s">
        <v>31936</v>
      </c>
      <c r="J338" s="7">
        <v>8</v>
      </c>
      <c r="K338" s="7"/>
    </row>
    <row r="339" spans="1:11" ht="30" customHeight="1">
      <c r="A339" s="5">
        <v>12235</v>
      </c>
      <c r="B339" s="74" t="s">
        <v>31937</v>
      </c>
      <c r="C339" s="74" t="s">
        <v>31938</v>
      </c>
      <c r="D339" s="74" t="s">
        <v>14759</v>
      </c>
      <c r="E339" s="77">
        <v>43955</v>
      </c>
      <c r="F339" s="77"/>
      <c r="G339" s="74" t="s">
        <v>573</v>
      </c>
      <c r="H339" s="91">
        <v>45000</v>
      </c>
      <c r="I339" s="74" t="s">
        <v>31939</v>
      </c>
      <c r="J339" s="7">
        <v>8</v>
      </c>
      <c r="K339" s="7"/>
    </row>
    <row r="340" spans="1:11" ht="30" customHeight="1">
      <c r="A340" s="5">
        <v>12236</v>
      </c>
      <c r="B340" s="74" t="s">
        <v>31940</v>
      </c>
      <c r="C340" s="74" t="s">
        <v>31941</v>
      </c>
      <c r="D340" s="74" t="s">
        <v>14759</v>
      </c>
      <c r="E340" s="77">
        <v>43955</v>
      </c>
      <c r="F340" s="77"/>
      <c r="G340" s="74" t="s">
        <v>573</v>
      </c>
      <c r="H340" s="91">
        <v>45000</v>
      </c>
      <c r="I340" s="74" t="s">
        <v>31939</v>
      </c>
      <c r="J340" s="7">
        <v>8</v>
      </c>
      <c r="K340" s="7"/>
    </row>
    <row r="341" spans="1:11" ht="30" customHeight="1">
      <c r="A341" s="5">
        <v>12237</v>
      </c>
      <c r="B341" s="74" t="s">
        <v>31942</v>
      </c>
      <c r="C341" s="74" t="s">
        <v>31943</v>
      </c>
      <c r="D341" s="74" t="s">
        <v>20646</v>
      </c>
      <c r="E341" s="77">
        <v>44224</v>
      </c>
      <c r="F341" s="77"/>
      <c r="G341" s="74" t="s">
        <v>573</v>
      </c>
      <c r="H341" s="91">
        <v>56000</v>
      </c>
      <c r="I341" s="74" t="s">
        <v>31944</v>
      </c>
      <c r="J341" s="7">
        <v>8</v>
      </c>
      <c r="K341" s="7"/>
    </row>
    <row r="342" spans="1:11" ht="30" customHeight="1">
      <c r="A342" s="5">
        <v>12238</v>
      </c>
      <c r="B342" s="74" t="s">
        <v>31945</v>
      </c>
      <c r="C342" s="74" t="s">
        <v>31946</v>
      </c>
      <c r="D342" s="74" t="s">
        <v>20646</v>
      </c>
      <c r="E342" s="77">
        <v>44224</v>
      </c>
      <c r="F342" s="77"/>
      <c r="G342" s="74" t="s">
        <v>573</v>
      </c>
      <c r="H342" s="91">
        <v>74000</v>
      </c>
      <c r="I342" s="74" t="s">
        <v>31944</v>
      </c>
      <c r="J342" s="7">
        <v>8</v>
      </c>
      <c r="K342" s="7"/>
    </row>
    <row r="343" spans="1:11" ht="30" customHeight="1">
      <c r="A343" s="5">
        <v>12239</v>
      </c>
      <c r="B343" s="74" t="s">
        <v>31947</v>
      </c>
      <c r="C343" s="74" t="s">
        <v>31948</v>
      </c>
      <c r="D343" s="74" t="s">
        <v>20646</v>
      </c>
      <c r="E343" s="77">
        <v>44224</v>
      </c>
      <c r="F343" s="77"/>
      <c r="G343" s="74" t="s">
        <v>573</v>
      </c>
      <c r="H343" s="91">
        <v>64000</v>
      </c>
      <c r="I343" s="74" t="s">
        <v>31944</v>
      </c>
      <c r="J343" s="7">
        <v>8</v>
      </c>
      <c r="K343" s="7"/>
    </row>
    <row r="344" spans="1:11" ht="30" customHeight="1">
      <c r="A344" s="5">
        <v>12240</v>
      </c>
      <c r="B344" s="74" t="s">
        <v>31949</v>
      </c>
      <c r="C344" s="74" t="s">
        <v>31950</v>
      </c>
      <c r="D344" s="74" t="s">
        <v>20646</v>
      </c>
      <c r="E344" s="77">
        <v>44224</v>
      </c>
      <c r="F344" s="77"/>
      <c r="G344" s="74" t="s">
        <v>573</v>
      </c>
      <c r="H344" s="91">
        <v>62000</v>
      </c>
      <c r="I344" s="74" t="s">
        <v>31944</v>
      </c>
      <c r="J344" s="7">
        <v>8</v>
      </c>
      <c r="K344" s="7"/>
    </row>
    <row r="345" spans="1:11" ht="30" customHeight="1">
      <c r="A345" s="5">
        <v>12241</v>
      </c>
      <c r="B345" s="74" t="s">
        <v>31951</v>
      </c>
      <c r="C345" s="74" t="s">
        <v>31952</v>
      </c>
      <c r="D345" s="74" t="s">
        <v>20646</v>
      </c>
      <c r="E345" s="77">
        <v>44218</v>
      </c>
      <c r="F345" s="77"/>
      <c r="G345" s="74" t="s">
        <v>573</v>
      </c>
      <c r="H345" s="91">
        <v>76000</v>
      </c>
      <c r="I345" s="74" t="s">
        <v>31944</v>
      </c>
      <c r="J345" s="7">
        <v>8</v>
      </c>
      <c r="K345" s="7"/>
    </row>
    <row r="346" spans="1:11" ht="30" customHeight="1">
      <c r="A346" s="5">
        <v>12242</v>
      </c>
      <c r="B346" s="74" t="s">
        <v>31953</v>
      </c>
      <c r="C346" s="74" t="s">
        <v>31954</v>
      </c>
      <c r="D346" s="74" t="s">
        <v>20640</v>
      </c>
      <c r="E346" s="77">
        <v>44167</v>
      </c>
      <c r="F346" s="77"/>
      <c r="G346" s="74" t="s">
        <v>573</v>
      </c>
      <c r="H346" s="91">
        <v>86900</v>
      </c>
      <c r="I346" s="74" t="s">
        <v>31944</v>
      </c>
      <c r="J346" s="7">
        <v>8</v>
      </c>
      <c r="K346" s="7"/>
    </row>
    <row r="347" spans="1:11" ht="30" customHeight="1">
      <c r="A347" s="5">
        <v>12243</v>
      </c>
      <c r="B347" s="74" t="s">
        <v>31955</v>
      </c>
      <c r="C347" s="74" t="s">
        <v>31954</v>
      </c>
      <c r="D347" s="74" t="s">
        <v>20640</v>
      </c>
      <c r="E347" s="77">
        <v>44167</v>
      </c>
      <c r="F347" s="77"/>
      <c r="G347" s="74" t="s">
        <v>573</v>
      </c>
      <c r="H347" s="91">
        <v>103400</v>
      </c>
      <c r="I347" s="74" t="s">
        <v>31944</v>
      </c>
      <c r="J347" s="7">
        <v>8</v>
      </c>
      <c r="K347" s="7"/>
    </row>
    <row r="348" spans="1:11" ht="30" customHeight="1">
      <c r="A348" s="5">
        <v>12244</v>
      </c>
      <c r="B348" s="74" t="s">
        <v>31956</v>
      </c>
      <c r="C348" s="74" t="s">
        <v>31957</v>
      </c>
      <c r="D348" s="74" t="s">
        <v>20646</v>
      </c>
      <c r="E348" s="77">
        <v>44158</v>
      </c>
      <c r="F348" s="77"/>
      <c r="G348" s="74" t="s">
        <v>573</v>
      </c>
      <c r="H348" s="91">
        <v>84700</v>
      </c>
      <c r="I348" s="74" t="s">
        <v>31944</v>
      </c>
      <c r="J348" s="7">
        <v>8</v>
      </c>
      <c r="K348" s="7"/>
    </row>
    <row r="349" spans="1:11" ht="30" customHeight="1">
      <c r="A349" s="5">
        <v>12245</v>
      </c>
      <c r="B349" s="74" t="s">
        <v>31958</v>
      </c>
      <c r="C349" s="74" t="s">
        <v>31959</v>
      </c>
      <c r="D349" s="74" t="s">
        <v>20646</v>
      </c>
      <c r="E349" s="77">
        <v>44158</v>
      </c>
      <c r="F349" s="77"/>
      <c r="G349" s="74" t="s">
        <v>573</v>
      </c>
      <c r="H349" s="91">
        <v>84700</v>
      </c>
      <c r="I349" s="74" t="s">
        <v>31944</v>
      </c>
      <c r="J349" s="7">
        <v>8</v>
      </c>
      <c r="K349" s="7"/>
    </row>
    <row r="350" spans="1:11" ht="30" customHeight="1">
      <c r="A350" s="5">
        <v>12246</v>
      </c>
      <c r="B350" s="74" t="s">
        <v>31960</v>
      </c>
      <c r="C350" s="74" t="s">
        <v>31961</v>
      </c>
      <c r="D350" s="74" t="s">
        <v>20640</v>
      </c>
      <c r="E350" s="77">
        <v>44111</v>
      </c>
      <c r="F350" s="77"/>
      <c r="G350" s="74" t="s">
        <v>573</v>
      </c>
      <c r="H350" s="91">
        <v>119900</v>
      </c>
      <c r="I350" s="74" t="s">
        <v>31944</v>
      </c>
      <c r="J350" s="7">
        <v>8</v>
      </c>
      <c r="K350" s="7"/>
    </row>
    <row r="351" spans="1:11" ht="30" customHeight="1">
      <c r="A351" s="5">
        <v>12247</v>
      </c>
      <c r="B351" s="74" t="s">
        <v>31962</v>
      </c>
      <c r="C351" s="74" t="s">
        <v>31961</v>
      </c>
      <c r="D351" s="74" t="s">
        <v>20640</v>
      </c>
      <c r="E351" s="77">
        <v>44053</v>
      </c>
      <c r="F351" s="77"/>
      <c r="G351" s="74" t="s">
        <v>573</v>
      </c>
      <c r="H351" s="91">
        <v>104500</v>
      </c>
      <c r="I351" s="74" t="s">
        <v>31944</v>
      </c>
      <c r="J351" s="7">
        <v>8</v>
      </c>
      <c r="K351" s="7"/>
    </row>
    <row r="352" spans="1:11" ht="30" customHeight="1">
      <c r="A352" s="5">
        <v>12248</v>
      </c>
      <c r="B352" s="74" t="s">
        <v>31963</v>
      </c>
      <c r="C352" s="74" t="s">
        <v>31961</v>
      </c>
      <c r="D352" s="74" t="s">
        <v>20640</v>
      </c>
      <c r="E352" s="77">
        <v>43957</v>
      </c>
      <c r="F352" s="77"/>
      <c r="G352" s="74" t="s">
        <v>573</v>
      </c>
      <c r="H352" s="91">
        <v>97900</v>
      </c>
      <c r="I352" s="74" t="s">
        <v>31944</v>
      </c>
      <c r="J352" s="7">
        <v>8</v>
      </c>
      <c r="K352" s="7"/>
    </row>
    <row r="353" spans="1:11" ht="30" customHeight="1">
      <c r="A353" s="5">
        <v>12249</v>
      </c>
      <c r="B353" s="74" t="s">
        <v>31964</v>
      </c>
      <c r="C353" s="74" t="s">
        <v>31965</v>
      </c>
      <c r="D353" s="74" t="s">
        <v>27289</v>
      </c>
      <c r="E353" s="77">
        <v>43671</v>
      </c>
      <c r="F353" s="77"/>
      <c r="G353" s="74"/>
      <c r="H353" s="91">
        <v>45000</v>
      </c>
      <c r="I353" s="74" t="s">
        <v>31966</v>
      </c>
      <c r="J353" s="7">
        <v>8</v>
      </c>
      <c r="K353" s="7"/>
    </row>
    <row r="354" spans="1:11" ht="30" customHeight="1">
      <c r="A354" s="5">
        <v>12250</v>
      </c>
      <c r="B354" s="74" t="s">
        <v>31967</v>
      </c>
      <c r="C354" s="74" t="s">
        <v>31968</v>
      </c>
      <c r="D354" s="74" t="s">
        <v>20886</v>
      </c>
      <c r="E354" s="77">
        <v>43979</v>
      </c>
      <c r="F354" s="77"/>
      <c r="G354" s="74" t="s">
        <v>573</v>
      </c>
      <c r="H354" s="91">
        <v>75000</v>
      </c>
      <c r="I354" s="74" t="s">
        <v>31969</v>
      </c>
      <c r="J354" s="7">
        <v>8</v>
      </c>
      <c r="K354" s="7"/>
    </row>
    <row r="355" spans="1:11" ht="30" customHeight="1">
      <c r="A355" s="5">
        <v>12251</v>
      </c>
      <c r="B355" s="74" t="s">
        <v>31970</v>
      </c>
      <c r="C355" s="74" t="s">
        <v>31971</v>
      </c>
      <c r="D355" s="74" t="s">
        <v>20646</v>
      </c>
      <c r="E355" s="77">
        <v>44165</v>
      </c>
      <c r="F355" s="77"/>
      <c r="G355" s="74" t="s">
        <v>573</v>
      </c>
      <c r="H355" s="91">
        <v>30000</v>
      </c>
      <c r="I355" s="74" t="s">
        <v>31972</v>
      </c>
      <c r="J355" s="7">
        <v>8</v>
      </c>
      <c r="K355" s="7"/>
    </row>
    <row r="356" spans="1:11" ht="30" customHeight="1">
      <c r="A356" s="5">
        <v>12252</v>
      </c>
      <c r="B356" s="74" t="s">
        <v>31973</v>
      </c>
      <c r="C356" s="74" t="s">
        <v>31971</v>
      </c>
      <c r="D356" s="74" t="s">
        <v>20646</v>
      </c>
      <c r="E356" s="77">
        <v>44165</v>
      </c>
      <c r="F356" s="77"/>
      <c r="G356" s="74" t="s">
        <v>573</v>
      </c>
      <c r="H356" s="91">
        <v>30000</v>
      </c>
      <c r="I356" s="74" t="s">
        <v>31972</v>
      </c>
      <c r="J356" s="7">
        <v>8</v>
      </c>
      <c r="K356" s="7"/>
    </row>
    <row r="357" spans="1:11" ht="30" customHeight="1">
      <c r="A357" s="5">
        <v>12253</v>
      </c>
      <c r="B357" s="74" t="s">
        <v>31974</v>
      </c>
      <c r="C357" s="74" t="s">
        <v>31971</v>
      </c>
      <c r="D357" s="74" t="s">
        <v>20646</v>
      </c>
      <c r="E357" s="77">
        <v>44165</v>
      </c>
      <c r="F357" s="77"/>
      <c r="G357" s="74" t="s">
        <v>573</v>
      </c>
      <c r="H357" s="91">
        <v>30000</v>
      </c>
      <c r="I357" s="74" t="s">
        <v>31972</v>
      </c>
      <c r="J357" s="7">
        <v>8</v>
      </c>
      <c r="K357" s="7"/>
    </row>
    <row r="358" spans="1:11" ht="30" customHeight="1">
      <c r="A358" s="5">
        <v>12254</v>
      </c>
      <c r="B358" s="74" t="s">
        <v>31975</v>
      </c>
      <c r="C358" s="74" t="s">
        <v>31971</v>
      </c>
      <c r="D358" s="74" t="s">
        <v>20646</v>
      </c>
      <c r="E358" s="77">
        <v>44165</v>
      </c>
      <c r="F358" s="77"/>
      <c r="G358" s="74" t="s">
        <v>573</v>
      </c>
      <c r="H358" s="91">
        <v>30000</v>
      </c>
      <c r="I358" s="74" t="s">
        <v>31972</v>
      </c>
      <c r="J358" s="7">
        <v>8</v>
      </c>
      <c r="K358" s="7"/>
    </row>
    <row r="359" spans="1:11" ht="30" customHeight="1">
      <c r="A359" s="5">
        <v>12255</v>
      </c>
      <c r="B359" s="74" t="s">
        <v>31976</v>
      </c>
      <c r="C359" s="74" t="s">
        <v>31977</v>
      </c>
      <c r="D359" s="74" t="s">
        <v>20640</v>
      </c>
      <c r="E359" s="77">
        <v>44153</v>
      </c>
      <c r="F359" s="77"/>
      <c r="G359" s="74" t="s">
        <v>573</v>
      </c>
      <c r="H359" s="91">
        <v>61600</v>
      </c>
      <c r="I359" s="74" t="s">
        <v>31972</v>
      </c>
      <c r="J359" s="7">
        <v>8</v>
      </c>
      <c r="K359" s="7"/>
    </row>
    <row r="360" spans="1:11" ht="30" customHeight="1">
      <c r="A360" s="5">
        <v>12256</v>
      </c>
      <c r="B360" s="74" t="s">
        <v>31978</v>
      </c>
      <c r="C360" s="74" t="s">
        <v>31979</v>
      </c>
      <c r="D360" s="74" t="s">
        <v>21243</v>
      </c>
      <c r="E360" s="77">
        <v>44132</v>
      </c>
      <c r="F360" s="77"/>
      <c r="G360" s="74" t="s">
        <v>573</v>
      </c>
      <c r="H360" s="91">
        <v>79200</v>
      </c>
      <c r="I360" s="74" t="s">
        <v>31972</v>
      </c>
      <c r="J360" s="7">
        <v>8</v>
      </c>
      <c r="K360" s="7"/>
    </row>
    <row r="361" spans="1:11" ht="30" customHeight="1">
      <c r="A361" s="5">
        <v>12257</v>
      </c>
      <c r="B361" s="74" t="s">
        <v>31980</v>
      </c>
      <c r="C361" s="74" t="s">
        <v>31981</v>
      </c>
      <c r="D361" s="74" t="s">
        <v>21243</v>
      </c>
      <c r="E361" s="77">
        <v>44125</v>
      </c>
      <c r="F361" s="77"/>
      <c r="G361" s="74" t="s">
        <v>573</v>
      </c>
      <c r="H361" s="91">
        <v>93500</v>
      </c>
      <c r="I361" s="74" t="s">
        <v>31972</v>
      </c>
      <c r="J361" s="7">
        <v>8</v>
      </c>
      <c r="K361" s="7"/>
    </row>
    <row r="362" spans="1:11" ht="30" customHeight="1">
      <c r="A362" s="5">
        <v>12258</v>
      </c>
      <c r="B362" s="74" t="s">
        <v>31982</v>
      </c>
      <c r="C362" s="74" t="s">
        <v>31983</v>
      </c>
      <c r="D362" s="74" t="s">
        <v>20694</v>
      </c>
      <c r="E362" s="77">
        <v>43291</v>
      </c>
      <c r="F362" s="77"/>
      <c r="G362" s="74" t="s">
        <v>31984</v>
      </c>
      <c r="H362" s="91">
        <v>42900</v>
      </c>
      <c r="I362" s="74" t="s">
        <v>31972</v>
      </c>
      <c r="J362" s="7">
        <v>8</v>
      </c>
      <c r="K362" s="7"/>
    </row>
    <row r="363" spans="1:11" ht="30" customHeight="1">
      <c r="A363" s="5">
        <v>12259</v>
      </c>
      <c r="B363" s="74" t="s">
        <v>31985</v>
      </c>
      <c r="C363" s="74" t="s">
        <v>29998</v>
      </c>
      <c r="D363" s="74" t="s">
        <v>20694</v>
      </c>
      <c r="E363" s="77">
        <v>43291</v>
      </c>
      <c r="F363" s="77"/>
      <c r="G363" s="74" t="s">
        <v>31986</v>
      </c>
      <c r="H363" s="91">
        <v>64900</v>
      </c>
      <c r="I363" s="74" t="s">
        <v>31972</v>
      </c>
      <c r="J363" s="7">
        <v>8</v>
      </c>
      <c r="K363" s="7"/>
    </row>
    <row r="364" spans="1:11" ht="30" customHeight="1">
      <c r="A364" s="5">
        <v>12260</v>
      </c>
      <c r="B364" s="74" t="s">
        <v>31987</v>
      </c>
      <c r="C364" s="74" t="s">
        <v>31988</v>
      </c>
      <c r="D364" s="74" t="s">
        <v>20640</v>
      </c>
      <c r="E364" s="77">
        <v>43290</v>
      </c>
      <c r="F364" s="77"/>
      <c r="G364" s="74" t="s">
        <v>31989</v>
      </c>
      <c r="H364" s="91">
        <v>75900</v>
      </c>
      <c r="I364" s="74" t="s">
        <v>31972</v>
      </c>
      <c r="J364" s="7">
        <v>8</v>
      </c>
      <c r="K364" s="7"/>
    </row>
    <row r="365" spans="1:11" ht="30" customHeight="1">
      <c r="A365" s="5">
        <v>12261</v>
      </c>
      <c r="B365" s="74" t="s">
        <v>31990</v>
      </c>
      <c r="C365" s="74" t="s">
        <v>31991</v>
      </c>
      <c r="D365" s="74" t="s">
        <v>20694</v>
      </c>
      <c r="E365" s="77">
        <v>43290</v>
      </c>
      <c r="F365" s="77"/>
      <c r="G365" s="74" t="s">
        <v>31992</v>
      </c>
      <c r="H365" s="91">
        <v>64900</v>
      </c>
      <c r="I365" s="74" t="s">
        <v>31972</v>
      </c>
      <c r="J365" s="7">
        <v>8</v>
      </c>
      <c r="K365" s="7"/>
    </row>
    <row r="366" spans="1:11" ht="30" customHeight="1">
      <c r="A366" s="5">
        <v>12262</v>
      </c>
      <c r="B366" s="74" t="s">
        <v>31993</v>
      </c>
      <c r="C366" s="74" t="s">
        <v>31994</v>
      </c>
      <c r="D366" s="74" t="s">
        <v>20694</v>
      </c>
      <c r="E366" s="77">
        <v>43290</v>
      </c>
      <c r="F366" s="77"/>
      <c r="G366" s="74" t="s">
        <v>31995</v>
      </c>
      <c r="H366" s="91">
        <v>71500</v>
      </c>
      <c r="I366" s="74" t="s">
        <v>31972</v>
      </c>
      <c r="J366" s="7">
        <v>8</v>
      </c>
      <c r="K366" s="7"/>
    </row>
    <row r="367" spans="1:11" ht="30" customHeight="1">
      <c r="A367" s="5">
        <v>12263</v>
      </c>
      <c r="B367" s="74" t="s">
        <v>31996</v>
      </c>
      <c r="C367" s="74" t="s">
        <v>31997</v>
      </c>
      <c r="D367" s="74" t="s">
        <v>20694</v>
      </c>
      <c r="E367" s="77">
        <v>43290</v>
      </c>
      <c r="F367" s="77"/>
      <c r="G367" s="74" t="s">
        <v>31998</v>
      </c>
      <c r="H367" s="91">
        <v>64900</v>
      </c>
      <c r="I367" s="74" t="s">
        <v>31972</v>
      </c>
      <c r="J367" s="7">
        <v>8</v>
      </c>
      <c r="K367" s="7"/>
    </row>
    <row r="368" spans="1:11" ht="30" customHeight="1">
      <c r="A368" s="5">
        <v>12264</v>
      </c>
      <c r="B368" s="74" t="s">
        <v>31999</v>
      </c>
      <c r="C368" s="74" t="s">
        <v>32000</v>
      </c>
      <c r="D368" s="74" t="s">
        <v>20640</v>
      </c>
      <c r="E368" s="77">
        <v>43283</v>
      </c>
      <c r="F368" s="77"/>
      <c r="G368" s="74" t="s">
        <v>32001</v>
      </c>
      <c r="H368" s="91">
        <v>75900</v>
      </c>
      <c r="I368" s="74" t="s">
        <v>31972</v>
      </c>
      <c r="J368" s="7">
        <v>8</v>
      </c>
      <c r="K368" s="7"/>
    </row>
    <row r="369" spans="1:11" ht="30" customHeight="1">
      <c r="A369" s="5">
        <v>12265</v>
      </c>
      <c r="B369" s="74" t="s">
        <v>32002</v>
      </c>
      <c r="C369" s="74" t="s">
        <v>32003</v>
      </c>
      <c r="D369" s="74" t="s">
        <v>21243</v>
      </c>
      <c r="E369" s="77">
        <v>43255</v>
      </c>
      <c r="F369" s="77"/>
      <c r="G369" s="74" t="s">
        <v>32004</v>
      </c>
      <c r="H369" s="91">
        <v>64900</v>
      </c>
      <c r="I369" s="74" t="s">
        <v>31972</v>
      </c>
      <c r="J369" s="7">
        <v>8</v>
      </c>
      <c r="K369" s="7"/>
    </row>
    <row r="370" spans="1:11" ht="30" customHeight="1">
      <c r="A370" s="5">
        <v>12266</v>
      </c>
      <c r="B370" s="74" t="s">
        <v>32005</v>
      </c>
      <c r="C370" s="74" t="s">
        <v>32006</v>
      </c>
      <c r="D370" s="74" t="s">
        <v>21243</v>
      </c>
      <c r="E370" s="77">
        <v>43255</v>
      </c>
      <c r="F370" s="77"/>
      <c r="G370" s="74" t="s">
        <v>32007</v>
      </c>
      <c r="H370" s="91">
        <v>53900</v>
      </c>
      <c r="I370" s="74" t="s">
        <v>31972</v>
      </c>
      <c r="J370" s="7">
        <v>8</v>
      </c>
      <c r="K370" s="7"/>
    </row>
    <row r="371" spans="1:11" ht="30" customHeight="1">
      <c r="A371" s="5">
        <v>12267</v>
      </c>
      <c r="B371" s="74" t="s">
        <v>32008</v>
      </c>
      <c r="C371" s="74" t="s">
        <v>32009</v>
      </c>
      <c r="D371" s="74" t="s">
        <v>21243</v>
      </c>
      <c r="E371" s="77">
        <v>43255</v>
      </c>
      <c r="F371" s="77"/>
      <c r="G371" s="74" t="s">
        <v>32010</v>
      </c>
      <c r="H371" s="91">
        <v>53900</v>
      </c>
      <c r="I371" s="74" t="s">
        <v>31972</v>
      </c>
      <c r="J371" s="7">
        <v>8</v>
      </c>
      <c r="K371" s="7"/>
    </row>
    <row r="372" spans="1:11" ht="30" customHeight="1">
      <c r="A372" s="5">
        <v>12268</v>
      </c>
      <c r="B372" s="74" t="s">
        <v>32011</v>
      </c>
      <c r="C372" s="74" t="s">
        <v>32012</v>
      </c>
      <c r="D372" s="74" t="s">
        <v>21243</v>
      </c>
      <c r="E372" s="77">
        <v>43250</v>
      </c>
      <c r="F372" s="77"/>
      <c r="G372" s="74" t="s">
        <v>32013</v>
      </c>
      <c r="H372" s="91">
        <v>64900</v>
      </c>
      <c r="I372" s="74" t="s">
        <v>31972</v>
      </c>
      <c r="J372" s="7">
        <v>8</v>
      </c>
      <c r="K372" s="7"/>
    </row>
    <row r="373" spans="1:11" ht="30" customHeight="1">
      <c r="A373" s="5">
        <v>12269</v>
      </c>
      <c r="B373" s="74" t="s">
        <v>32014</v>
      </c>
      <c r="C373" s="74" t="s">
        <v>32015</v>
      </c>
      <c r="D373" s="74" t="s">
        <v>20646</v>
      </c>
      <c r="E373" s="77">
        <v>43243</v>
      </c>
      <c r="F373" s="77"/>
      <c r="G373" s="74" t="s">
        <v>32016</v>
      </c>
      <c r="H373" s="91">
        <v>53900</v>
      </c>
      <c r="I373" s="74" t="s">
        <v>31972</v>
      </c>
      <c r="J373" s="7">
        <v>8</v>
      </c>
      <c r="K373" s="7"/>
    </row>
    <row r="374" spans="1:11" ht="30" customHeight="1">
      <c r="A374" s="5">
        <v>12270</v>
      </c>
      <c r="B374" s="74" t="s">
        <v>32017</v>
      </c>
      <c r="C374" s="74" t="s">
        <v>32018</v>
      </c>
      <c r="D374" s="74" t="s">
        <v>20640</v>
      </c>
      <c r="E374" s="77">
        <v>43921</v>
      </c>
      <c r="F374" s="77"/>
      <c r="G374" s="74" t="s">
        <v>32019</v>
      </c>
      <c r="H374" s="91">
        <v>82500</v>
      </c>
      <c r="I374" s="74" t="s">
        <v>32020</v>
      </c>
      <c r="J374" s="7">
        <v>8</v>
      </c>
      <c r="K374" s="7"/>
    </row>
    <row r="375" spans="1:11" ht="30" customHeight="1">
      <c r="A375" s="5">
        <v>12271</v>
      </c>
      <c r="B375" s="7" t="s">
        <v>3904</v>
      </c>
      <c r="C375" s="7" t="s">
        <v>3905</v>
      </c>
      <c r="D375" s="7" t="s">
        <v>412</v>
      </c>
      <c r="E375" s="6">
        <v>2019</v>
      </c>
      <c r="F375" s="7" t="s">
        <v>3907</v>
      </c>
      <c r="G375" s="7" t="s">
        <v>3906</v>
      </c>
      <c r="H375" s="88">
        <v>82800</v>
      </c>
      <c r="I375" s="79" t="s">
        <v>133</v>
      </c>
      <c r="J375" s="7">
        <v>8</v>
      </c>
      <c r="K375" s="7"/>
    </row>
    <row r="376" spans="1:11" ht="30" customHeight="1">
      <c r="A376" s="5">
        <v>12272</v>
      </c>
      <c r="B376" s="7" t="s">
        <v>7745</v>
      </c>
      <c r="C376" s="7" t="s">
        <v>7744</v>
      </c>
      <c r="D376" s="7" t="s">
        <v>7450</v>
      </c>
      <c r="E376" s="6">
        <v>2019</v>
      </c>
      <c r="F376" s="7"/>
      <c r="G376" s="7" t="s">
        <v>7746</v>
      </c>
      <c r="H376" s="88">
        <v>114000</v>
      </c>
      <c r="I376" s="79" t="s">
        <v>133</v>
      </c>
      <c r="J376" s="7">
        <v>8</v>
      </c>
      <c r="K376" s="7"/>
    </row>
    <row r="377" spans="1:11" ht="30" customHeight="1">
      <c r="A377" s="5">
        <v>12273</v>
      </c>
      <c r="B377" s="7" t="s">
        <v>14760</v>
      </c>
      <c r="C377" s="7" t="s">
        <v>14761</v>
      </c>
      <c r="D377" s="7" t="s">
        <v>14759</v>
      </c>
      <c r="E377" s="6">
        <v>2017</v>
      </c>
      <c r="F377" s="7"/>
      <c r="G377" s="7" t="s">
        <v>14762</v>
      </c>
      <c r="H377" s="88">
        <v>45000</v>
      </c>
      <c r="I377" s="79" t="s">
        <v>133</v>
      </c>
      <c r="J377" s="7">
        <v>8</v>
      </c>
      <c r="K377" s="7"/>
    </row>
    <row r="378" spans="1:11" ht="30" customHeight="1">
      <c r="A378" s="5">
        <v>12274</v>
      </c>
      <c r="B378" s="7" t="s">
        <v>13649</v>
      </c>
      <c r="C378" s="7" t="s">
        <v>13649</v>
      </c>
      <c r="D378" s="7" t="s">
        <v>4799</v>
      </c>
      <c r="E378" s="6">
        <v>2017</v>
      </c>
      <c r="F378" s="7" t="s">
        <v>13651</v>
      </c>
      <c r="G378" s="7" t="s">
        <v>13650</v>
      </c>
      <c r="H378" s="88">
        <v>70000</v>
      </c>
      <c r="I378" s="79" t="s">
        <v>133</v>
      </c>
      <c r="J378" s="7">
        <v>8</v>
      </c>
      <c r="K378" s="7"/>
    </row>
    <row r="379" spans="1:11" ht="30" customHeight="1">
      <c r="A379" s="5">
        <v>12275</v>
      </c>
      <c r="B379" s="7" t="s">
        <v>18196</v>
      </c>
      <c r="C379" s="7" t="s">
        <v>18197</v>
      </c>
      <c r="D379" s="7" t="s">
        <v>10635</v>
      </c>
      <c r="E379" s="6">
        <v>2018</v>
      </c>
      <c r="F379" s="7" t="s">
        <v>18198</v>
      </c>
      <c r="G379" s="7" t="s">
        <v>18198</v>
      </c>
      <c r="H379" s="88">
        <v>80000</v>
      </c>
      <c r="I379" s="79" t="s">
        <v>133</v>
      </c>
      <c r="J379" s="7">
        <v>8</v>
      </c>
      <c r="K379" s="7"/>
    </row>
    <row r="380" spans="1:11" ht="30" customHeight="1">
      <c r="A380" s="5">
        <v>12276</v>
      </c>
      <c r="B380" s="7" t="s">
        <v>10672</v>
      </c>
      <c r="C380" s="7" t="s">
        <v>2755</v>
      </c>
      <c r="D380" s="7" t="s">
        <v>10635</v>
      </c>
      <c r="E380" s="6">
        <v>2019</v>
      </c>
      <c r="F380" s="7"/>
      <c r="G380" s="7" t="s">
        <v>10673</v>
      </c>
      <c r="H380" s="88">
        <v>55000</v>
      </c>
      <c r="I380" s="79" t="s">
        <v>133</v>
      </c>
      <c r="J380" s="7">
        <v>8</v>
      </c>
      <c r="K380" s="7"/>
    </row>
    <row r="381" spans="1:11" ht="30" customHeight="1">
      <c r="A381" s="5">
        <v>12277</v>
      </c>
      <c r="B381" s="7" t="s">
        <v>13002</v>
      </c>
      <c r="C381" s="7" t="s">
        <v>2807</v>
      </c>
      <c r="D381" s="7" t="s">
        <v>12896</v>
      </c>
      <c r="E381" s="6">
        <v>2018</v>
      </c>
      <c r="F381" s="7" t="s">
        <v>13004</v>
      </c>
      <c r="G381" s="7" t="s">
        <v>13003</v>
      </c>
      <c r="H381" s="88">
        <v>59000</v>
      </c>
      <c r="I381" s="79" t="s">
        <v>133</v>
      </c>
      <c r="J381" s="7">
        <v>8</v>
      </c>
      <c r="K381" s="7"/>
    </row>
    <row r="382" spans="1:11" ht="30" customHeight="1">
      <c r="A382" s="5">
        <v>12278</v>
      </c>
      <c r="B382" s="7" t="s">
        <v>12950</v>
      </c>
      <c r="C382" s="7" t="s">
        <v>12951</v>
      </c>
      <c r="D382" s="7" t="s">
        <v>12896</v>
      </c>
      <c r="E382" s="6">
        <v>2019</v>
      </c>
      <c r="F382" s="7" t="s">
        <v>12953</v>
      </c>
      <c r="G382" s="7" t="s">
        <v>12952</v>
      </c>
      <c r="H382" s="88">
        <v>65000</v>
      </c>
      <c r="I382" s="79" t="s">
        <v>133</v>
      </c>
      <c r="J382" s="7">
        <v>8</v>
      </c>
      <c r="K382" s="7"/>
    </row>
    <row r="383" spans="1:11" ht="30" customHeight="1">
      <c r="A383" s="5">
        <v>12279</v>
      </c>
      <c r="B383" s="7" t="s">
        <v>9508</v>
      </c>
      <c r="C383" s="7" t="s">
        <v>8292</v>
      </c>
      <c r="D383" s="7" t="s">
        <v>8213</v>
      </c>
      <c r="E383" s="6">
        <v>2019</v>
      </c>
      <c r="F383" s="7" t="s">
        <v>9510</v>
      </c>
      <c r="G383" s="7" t="s">
        <v>9509</v>
      </c>
      <c r="H383" s="88">
        <v>39000</v>
      </c>
      <c r="I383" s="79" t="s">
        <v>133</v>
      </c>
      <c r="J383" s="7">
        <v>8</v>
      </c>
      <c r="K383" s="7"/>
    </row>
    <row r="384" spans="1:11" ht="30" customHeight="1">
      <c r="A384" s="5">
        <v>12280</v>
      </c>
      <c r="B384" s="7" t="s">
        <v>6438</v>
      </c>
      <c r="C384" s="7" t="s">
        <v>6439</v>
      </c>
      <c r="D384" s="7" t="s">
        <v>6424</v>
      </c>
      <c r="E384" s="6">
        <v>2018</v>
      </c>
      <c r="F384" s="7" t="s">
        <v>6440</v>
      </c>
      <c r="G384" s="7" t="s">
        <v>6440</v>
      </c>
      <c r="H384" s="88">
        <v>47000</v>
      </c>
      <c r="I384" s="79" t="s">
        <v>133</v>
      </c>
      <c r="J384" s="7">
        <v>8</v>
      </c>
      <c r="K384" s="7"/>
    </row>
    <row r="385" spans="1:11" ht="30" customHeight="1">
      <c r="A385" s="5">
        <v>12281</v>
      </c>
      <c r="B385" s="7" t="s">
        <v>8691</v>
      </c>
      <c r="C385" s="7" t="s">
        <v>8692</v>
      </c>
      <c r="D385" s="7" t="s">
        <v>8690</v>
      </c>
      <c r="E385" s="6">
        <v>2019</v>
      </c>
      <c r="F385" s="7" t="s">
        <v>8694</v>
      </c>
      <c r="G385" s="7" t="s">
        <v>8693</v>
      </c>
      <c r="H385" s="88">
        <v>87000</v>
      </c>
      <c r="I385" s="79" t="s">
        <v>133</v>
      </c>
      <c r="J385" s="7">
        <v>8</v>
      </c>
      <c r="K385" s="7"/>
    </row>
    <row r="386" spans="1:11" ht="30" customHeight="1">
      <c r="A386" s="5">
        <v>12282</v>
      </c>
      <c r="B386" s="7" t="s">
        <v>8738</v>
      </c>
      <c r="C386" s="7" t="s">
        <v>8739</v>
      </c>
      <c r="D386" s="7" t="s">
        <v>8690</v>
      </c>
      <c r="E386" s="6">
        <v>2019</v>
      </c>
      <c r="F386" s="7" t="s">
        <v>8741</v>
      </c>
      <c r="G386" s="7" t="s">
        <v>8740</v>
      </c>
      <c r="H386" s="88">
        <v>63000</v>
      </c>
      <c r="I386" s="79" t="s">
        <v>133</v>
      </c>
      <c r="J386" s="7">
        <v>8</v>
      </c>
      <c r="K386" s="7"/>
    </row>
    <row r="387" spans="1:11" ht="30" customHeight="1">
      <c r="A387" s="5">
        <v>12283</v>
      </c>
      <c r="B387" s="7" t="s">
        <v>6241</v>
      </c>
      <c r="C387" s="7" t="s">
        <v>6242</v>
      </c>
      <c r="D387" s="7" t="s">
        <v>6154</v>
      </c>
      <c r="E387" s="6">
        <v>2020</v>
      </c>
      <c r="F387" s="7"/>
      <c r="G387" s="7" t="s">
        <v>6243</v>
      </c>
      <c r="H387" s="88">
        <v>90000</v>
      </c>
      <c r="I387" s="79" t="s">
        <v>133</v>
      </c>
      <c r="J387" s="7">
        <v>8</v>
      </c>
      <c r="K387" s="7"/>
    </row>
    <row r="388" spans="1:11" ht="30" customHeight="1">
      <c r="A388" s="5">
        <v>12284</v>
      </c>
      <c r="B388" s="19" t="s">
        <v>2183</v>
      </c>
      <c r="C388" s="19" t="s">
        <v>2184</v>
      </c>
      <c r="D388" s="22" t="s">
        <v>411</v>
      </c>
      <c r="E388" s="20">
        <v>2018</v>
      </c>
      <c r="F388" s="20"/>
      <c r="G388" s="20" t="s">
        <v>2185</v>
      </c>
      <c r="H388" s="86">
        <v>81800</v>
      </c>
      <c r="I388" s="56" t="s">
        <v>133</v>
      </c>
      <c r="J388" s="7">
        <v>8</v>
      </c>
      <c r="K388" s="7"/>
    </row>
    <row r="389" spans="1:11" ht="30" customHeight="1">
      <c r="A389" s="5">
        <v>12285</v>
      </c>
      <c r="B389" s="16" t="s">
        <v>2704</v>
      </c>
      <c r="C389" s="16" t="s">
        <v>2705</v>
      </c>
      <c r="D389" s="17" t="s">
        <v>412</v>
      </c>
      <c r="E389" s="20">
        <v>2018</v>
      </c>
      <c r="F389" s="20"/>
      <c r="G389" s="13" t="s">
        <v>2706</v>
      </c>
      <c r="H389" s="87">
        <v>87800</v>
      </c>
      <c r="I389" s="65" t="s">
        <v>133</v>
      </c>
      <c r="J389" s="7">
        <v>8</v>
      </c>
      <c r="K389" s="7"/>
    </row>
    <row r="390" spans="1:11" ht="30" customHeight="1">
      <c r="A390" s="5">
        <v>12286</v>
      </c>
      <c r="B390" s="16" t="s">
        <v>4438</v>
      </c>
      <c r="C390" s="16" t="s">
        <v>4439</v>
      </c>
      <c r="D390" s="17" t="s">
        <v>411</v>
      </c>
      <c r="E390" s="13">
        <v>2019</v>
      </c>
      <c r="F390" s="13"/>
      <c r="G390" s="13" t="s">
        <v>4440</v>
      </c>
      <c r="H390" s="89">
        <v>98800</v>
      </c>
      <c r="I390" s="65" t="s">
        <v>133</v>
      </c>
      <c r="J390" s="7">
        <v>8</v>
      </c>
      <c r="K390" s="7"/>
    </row>
    <row r="391" spans="1:11" ht="30" customHeight="1">
      <c r="A391" s="5">
        <v>12287</v>
      </c>
      <c r="B391" s="19" t="s">
        <v>2561</v>
      </c>
      <c r="C391" s="19" t="s">
        <v>2562</v>
      </c>
      <c r="D391" s="22" t="s">
        <v>11</v>
      </c>
      <c r="E391" s="20">
        <v>2018</v>
      </c>
      <c r="F391" s="20"/>
      <c r="G391" s="20" t="s">
        <v>2563</v>
      </c>
      <c r="H391" s="86">
        <v>99800</v>
      </c>
      <c r="I391" s="56" t="s">
        <v>133</v>
      </c>
      <c r="J391" s="7">
        <v>8</v>
      </c>
      <c r="K391" s="7"/>
    </row>
    <row r="392" spans="1:11" ht="30" customHeight="1">
      <c r="A392" s="5">
        <v>12288</v>
      </c>
      <c r="B392" s="16" t="s">
        <v>4571</v>
      </c>
      <c r="C392" s="16" t="s">
        <v>4572</v>
      </c>
      <c r="D392" s="17" t="s">
        <v>24</v>
      </c>
      <c r="E392" s="13">
        <v>2019</v>
      </c>
      <c r="F392" s="13"/>
      <c r="G392" s="13" t="s">
        <v>4573</v>
      </c>
      <c r="H392" s="89">
        <v>129800</v>
      </c>
      <c r="I392" s="65" t="s">
        <v>133</v>
      </c>
      <c r="J392" s="7">
        <v>8</v>
      </c>
      <c r="K392" s="7"/>
    </row>
    <row r="393" spans="1:11" ht="30" customHeight="1">
      <c r="A393" s="5">
        <v>12289</v>
      </c>
      <c r="B393" s="19" t="s">
        <v>1994</v>
      </c>
      <c r="C393" s="19" t="s">
        <v>426</v>
      </c>
      <c r="D393" s="22" t="s">
        <v>411</v>
      </c>
      <c r="E393" s="20">
        <v>2018</v>
      </c>
      <c r="F393" s="20"/>
      <c r="G393" s="20" t="s">
        <v>1995</v>
      </c>
      <c r="H393" s="86">
        <v>149800</v>
      </c>
      <c r="I393" s="56" t="s">
        <v>133</v>
      </c>
      <c r="J393" s="7">
        <v>8</v>
      </c>
      <c r="K393" s="7"/>
    </row>
    <row r="394" spans="1:11" ht="30" customHeight="1">
      <c r="A394" s="5">
        <v>12290</v>
      </c>
      <c r="B394" s="29" t="s">
        <v>18080</v>
      </c>
      <c r="C394" s="29" t="s">
        <v>18077</v>
      </c>
      <c r="D394" s="12" t="s">
        <v>11</v>
      </c>
      <c r="E394" s="12">
        <v>2020</v>
      </c>
      <c r="F394" s="12"/>
      <c r="G394" s="12" t="s">
        <v>18081</v>
      </c>
      <c r="H394" s="97">
        <v>154800</v>
      </c>
      <c r="I394" s="80" t="s">
        <v>133</v>
      </c>
      <c r="J394" s="7">
        <v>8</v>
      </c>
      <c r="K394" s="7"/>
    </row>
    <row r="395" spans="1:11" ht="30" customHeight="1">
      <c r="A395" s="5">
        <v>12291</v>
      </c>
      <c r="B395" s="16" t="s">
        <v>1153</v>
      </c>
      <c r="C395" s="61" t="s">
        <v>426</v>
      </c>
      <c r="D395" s="22" t="s">
        <v>413</v>
      </c>
      <c r="E395" s="20">
        <v>2017</v>
      </c>
      <c r="F395" s="20"/>
      <c r="G395" s="13" t="s">
        <v>1154</v>
      </c>
      <c r="H395" s="87">
        <v>175800</v>
      </c>
      <c r="I395" s="65" t="s">
        <v>133</v>
      </c>
      <c r="J395" s="7">
        <v>8</v>
      </c>
      <c r="K395" s="7"/>
    </row>
    <row r="396" spans="1:11" ht="30" customHeight="1">
      <c r="A396" s="5">
        <v>12292</v>
      </c>
      <c r="B396" s="7" t="s">
        <v>16544</v>
      </c>
      <c r="C396" s="7" t="s">
        <v>16545</v>
      </c>
      <c r="D396" s="7" t="s">
        <v>4799</v>
      </c>
      <c r="E396" s="6">
        <v>2018</v>
      </c>
      <c r="F396" s="7" t="s">
        <v>16547</v>
      </c>
      <c r="G396" s="7" t="s">
        <v>16546</v>
      </c>
      <c r="H396" s="88">
        <v>62000</v>
      </c>
      <c r="I396" s="79" t="s">
        <v>300</v>
      </c>
      <c r="J396" s="7">
        <v>8</v>
      </c>
      <c r="K396" s="7"/>
    </row>
    <row r="397" spans="1:11" ht="30" customHeight="1">
      <c r="A397" s="5">
        <v>12293</v>
      </c>
      <c r="B397" s="7" t="s">
        <v>2359</v>
      </c>
      <c r="C397" s="7" t="s">
        <v>2360</v>
      </c>
      <c r="D397" s="7" t="s">
        <v>411</v>
      </c>
      <c r="E397" s="6">
        <v>2018</v>
      </c>
      <c r="F397" s="7" t="s">
        <v>2362</v>
      </c>
      <c r="G397" s="7" t="s">
        <v>2361</v>
      </c>
      <c r="H397" s="88">
        <v>121800</v>
      </c>
      <c r="I397" s="79" t="s">
        <v>300</v>
      </c>
      <c r="J397" s="7">
        <v>8</v>
      </c>
      <c r="K397" s="7"/>
    </row>
    <row r="398" spans="1:11" ht="30" customHeight="1">
      <c r="A398" s="5">
        <v>12294</v>
      </c>
      <c r="B398" s="18" t="s">
        <v>2756</v>
      </c>
      <c r="C398" s="16" t="s">
        <v>2011</v>
      </c>
      <c r="D398" s="21" t="s">
        <v>11</v>
      </c>
      <c r="E398" s="13">
        <v>2019</v>
      </c>
      <c r="F398" s="13"/>
      <c r="G398" s="13" t="s">
        <v>2757</v>
      </c>
      <c r="H398" s="87">
        <v>142800</v>
      </c>
      <c r="I398" s="65" t="s">
        <v>300</v>
      </c>
      <c r="J398" s="7">
        <v>8</v>
      </c>
      <c r="K398" s="7"/>
    </row>
    <row r="399" spans="1:11" ht="30" customHeight="1">
      <c r="A399" s="5">
        <v>12295</v>
      </c>
      <c r="B399" s="19" t="s">
        <v>2758</v>
      </c>
      <c r="C399" s="19" t="s">
        <v>426</v>
      </c>
      <c r="D399" s="21" t="s">
        <v>11</v>
      </c>
      <c r="E399" s="13">
        <v>2019</v>
      </c>
      <c r="F399" s="13"/>
      <c r="G399" s="13" t="s">
        <v>2759</v>
      </c>
      <c r="H399" s="87">
        <v>228800</v>
      </c>
      <c r="I399" s="65" t="s">
        <v>300</v>
      </c>
      <c r="J399" s="7">
        <v>8</v>
      </c>
      <c r="K399" s="7"/>
    </row>
    <row r="400" spans="1:11" ht="30" customHeight="1">
      <c r="A400" s="5">
        <v>12296</v>
      </c>
      <c r="B400" s="29" t="s">
        <v>18076</v>
      </c>
      <c r="C400" s="29" t="s">
        <v>18077</v>
      </c>
      <c r="D400" s="12" t="s">
        <v>11</v>
      </c>
      <c r="E400" s="12">
        <v>2020</v>
      </c>
      <c r="F400" s="12"/>
      <c r="G400" s="32" t="s">
        <v>18078</v>
      </c>
      <c r="H400" s="97">
        <v>121800</v>
      </c>
      <c r="I400" s="80" t="s">
        <v>33063</v>
      </c>
      <c r="J400" s="7">
        <v>8</v>
      </c>
      <c r="K400" s="7"/>
    </row>
    <row r="401" spans="1:11" ht="30" customHeight="1">
      <c r="A401" s="5">
        <v>12297</v>
      </c>
      <c r="B401" s="29" t="s">
        <v>18083</v>
      </c>
      <c r="C401" s="23" t="s">
        <v>18077</v>
      </c>
      <c r="D401" s="12" t="s">
        <v>11</v>
      </c>
      <c r="E401" s="12">
        <v>2020</v>
      </c>
      <c r="F401" s="12"/>
      <c r="G401" s="32" t="s">
        <v>18084</v>
      </c>
      <c r="H401" s="97">
        <v>121800</v>
      </c>
      <c r="I401" s="80" t="s">
        <v>33063</v>
      </c>
      <c r="J401" s="7">
        <v>8</v>
      </c>
      <c r="K401" s="7"/>
    </row>
    <row r="402" spans="1:11" ht="30" customHeight="1">
      <c r="A402" s="5">
        <v>12298</v>
      </c>
      <c r="B402" s="74" t="s">
        <v>32330</v>
      </c>
      <c r="C402" s="74" t="s">
        <v>32331</v>
      </c>
      <c r="D402" s="74" t="s">
        <v>27271</v>
      </c>
      <c r="E402" s="77">
        <v>43887</v>
      </c>
      <c r="F402" s="77"/>
      <c r="G402" s="74" t="s">
        <v>32332</v>
      </c>
      <c r="H402" s="91">
        <v>89000</v>
      </c>
      <c r="I402" s="74" t="s">
        <v>32333</v>
      </c>
      <c r="J402" s="7">
        <v>8</v>
      </c>
      <c r="K402" s="7"/>
    </row>
    <row r="403" spans="1:11" ht="30" customHeight="1">
      <c r="A403" s="5">
        <v>12299</v>
      </c>
      <c r="B403" s="74" t="s">
        <v>32334</v>
      </c>
      <c r="C403" s="74" t="s">
        <v>32335</v>
      </c>
      <c r="D403" s="74" t="s">
        <v>27271</v>
      </c>
      <c r="E403" s="77">
        <v>43887</v>
      </c>
      <c r="F403" s="77"/>
      <c r="G403" s="74" t="s">
        <v>32336</v>
      </c>
      <c r="H403" s="91">
        <v>89000</v>
      </c>
      <c r="I403" s="74" t="s">
        <v>32333</v>
      </c>
      <c r="J403" s="7">
        <v>8</v>
      </c>
      <c r="K403" s="7"/>
    </row>
    <row r="404" spans="1:11" ht="30" customHeight="1">
      <c r="A404" s="5">
        <v>12300</v>
      </c>
      <c r="B404" s="74" t="s">
        <v>32337</v>
      </c>
      <c r="C404" s="74" t="s">
        <v>32338</v>
      </c>
      <c r="D404" s="74" t="s">
        <v>27271</v>
      </c>
      <c r="E404" s="77">
        <v>43887</v>
      </c>
      <c r="F404" s="77"/>
      <c r="G404" s="74" t="s">
        <v>32339</v>
      </c>
      <c r="H404" s="91">
        <v>89000</v>
      </c>
      <c r="I404" s="74" t="s">
        <v>32333</v>
      </c>
      <c r="J404" s="7">
        <v>8</v>
      </c>
      <c r="K404" s="7"/>
    </row>
    <row r="405" spans="1:11" ht="30" customHeight="1">
      <c r="A405" s="5">
        <v>12301</v>
      </c>
      <c r="B405" s="74" t="s">
        <v>32340</v>
      </c>
      <c r="C405" s="74" t="s">
        <v>32338</v>
      </c>
      <c r="D405" s="74" t="s">
        <v>27271</v>
      </c>
      <c r="E405" s="77">
        <v>43887</v>
      </c>
      <c r="F405" s="77"/>
      <c r="G405" s="74" t="s">
        <v>32341</v>
      </c>
      <c r="H405" s="91">
        <v>89000</v>
      </c>
      <c r="I405" s="74" t="s">
        <v>32333</v>
      </c>
      <c r="J405" s="7">
        <v>8</v>
      </c>
      <c r="K405" s="7"/>
    </row>
    <row r="406" spans="1:11" ht="30" customHeight="1">
      <c r="A406" s="5">
        <v>12302</v>
      </c>
      <c r="B406" s="74" t="s">
        <v>32342</v>
      </c>
      <c r="C406" s="74" t="s">
        <v>32343</v>
      </c>
      <c r="D406" s="74" t="s">
        <v>27271</v>
      </c>
      <c r="E406" s="77">
        <v>43887</v>
      </c>
      <c r="F406" s="77"/>
      <c r="G406" s="74" t="s">
        <v>32344</v>
      </c>
      <c r="H406" s="91">
        <v>89000</v>
      </c>
      <c r="I406" s="74" t="s">
        <v>32333</v>
      </c>
      <c r="J406" s="7">
        <v>8</v>
      </c>
      <c r="K406" s="7"/>
    </row>
    <row r="407" spans="1:11" ht="30" customHeight="1">
      <c r="A407" s="5">
        <v>12303</v>
      </c>
      <c r="B407" s="74" t="s">
        <v>32345</v>
      </c>
      <c r="C407" s="74" t="s">
        <v>32346</v>
      </c>
      <c r="D407" s="74" t="s">
        <v>27271</v>
      </c>
      <c r="E407" s="77">
        <v>43887</v>
      </c>
      <c r="F407" s="77"/>
      <c r="G407" s="74" t="s">
        <v>32347</v>
      </c>
      <c r="H407" s="91">
        <v>89000</v>
      </c>
      <c r="I407" s="74" t="s">
        <v>32333</v>
      </c>
      <c r="J407" s="7">
        <v>8</v>
      </c>
      <c r="K407" s="7"/>
    </row>
    <row r="408" spans="1:11" ht="30" customHeight="1">
      <c r="A408" s="5">
        <v>12304</v>
      </c>
      <c r="B408" s="74" t="s">
        <v>32348</v>
      </c>
      <c r="C408" s="74" t="s">
        <v>32349</v>
      </c>
      <c r="D408" s="74" t="s">
        <v>32350</v>
      </c>
      <c r="E408" s="77">
        <v>43887</v>
      </c>
      <c r="F408" s="77"/>
      <c r="G408" s="74" t="s">
        <v>32351</v>
      </c>
      <c r="H408" s="91">
        <v>59000</v>
      </c>
      <c r="I408" s="74" t="s">
        <v>32333</v>
      </c>
      <c r="J408" s="7">
        <v>8</v>
      </c>
      <c r="K408" s="7"/>
    </row>
    <row r="409" spans="1:11" ht="30" customHeight="1">
      <c r="A409" s="5">
        <v>12305</v>
      </c>
      <c r="B409" s="74" t="s">
        <v>32352</v>
      </c>
      <c r="C409" s="74" t="s">
        <v>32353</v>
      </c>
      <c r="D409" s="74" t="s">
        <v>32353</v>
      </c>
      <c r="E409" s="77">
        <v>43887</v>
      </c>
      <c r="F409" s="77"/>
      <c r="G409" s="74" t="s">
        <v>32354</v>
      </c>
      <c r="H409" s="91">
        <v>89000</v>
      </c>
      <c r="I409" s="74" t="s">
        <v>32333</v>
      </c>
      <c r="J409" s="7">
        <v>8</v>
      </c>
      <c r="K409" s="7"/>
    </row>
    <row r="410" spans="1:11" ht="30" customHeight="1">
      <c r="A410" s="5">
        <v>12306</v>
      </c>
      <c r="B410" s="74" t="s">
        <v>32355</v>
      </c>
      <c r="C410" s="74" t="s">
        <v>32356</v>
      </c>
      <c r="D410" s="74" t="s">
        <v>27271</v>
      </c>
      <c r="E410" s="77">
        <v>43886</v>
      </c>
      <c r="F410" s="77"/>
      <c r="G410" s="74" t="s">
        <v>32357</v>
      </c>
      <c r="H410" s="91">
        <v>89000</v>
      </c>
      <c r="I410" s="74" t="s">
        <v>32333</v>
      </c>
      <c r="J410" s="7">
        <v>8</v>
      </c>
      <c r="K410" s="7"/>
    </row>
    <row r="411" spans="1:11" ht="30" customHeight="1">
      <c r="A411" s="5">
        <v>12307</v>
      </c>
      <c r="B411" s="74" t="s">
        <v>32359</v>
      </c>
      <c r="C411" s="74" t="s">
        <v>32360</v>
      </c>
      <c r="D411" s="74" t="s">
        <v>20640</v>
      </c>
      <c r="E411" s="77">
        <v>43918</v>
      </c>
      <c r="F411" s="77"/>
      <c r="G411" s="74" t="s">
        <v>32361</v>
      </c>
      <c r="H411" s="91">
        <v>163900</v>
      </c>
      <c r="I411" s="74" t="s">
        <v>32358</v>
      </c>
      <c r="J411" s="7">
        <v>8</v>
      </c>
      <c r="K411" s="7"/>
    </row>
    <row r="412" spans="1:11" ht="30" customHeight="1">
      <c r="A412" s="5">
        <v>12308</v>
      </c>
      <c r="B412" s="74" t="s">
        <v>20674</v>
      </c>
      <c r="C412" s="74" t="s">
        <v>20675</v>
      </c>
      <c r="D412" s="74" t="s">
        <v>20640</v>
      </c>
      <c r="E412" s="77">
        <v>43515</v>
      </c>
      <c r="F412" s="77"/>
      <c r="G412" s="74" t="s">
        <v>32362</v>
      </c>
      <c r="H412" s="91">
        <v>53900</v>
      </c>
      <c r="I412" s="74" t="s">
        <v>32358</v>
      </c>
      <c r="J412" s="7">
        <v>8</v>
      </c>
      <c r="K412" s="7"/>
    </row>
    <row r="413" spans="1:11" ht="30" customHeight="1">
      <c r="A413" s="5">
        <v>12309</v>
      </c>
      <c r="B413" s="74" t="s">
        <v>32363</v>
      </c>
      <c r="C413" s="74" t="s">
        <v>20623</v>
      </c>
      <c r="D413" s="74" t="s">
        <v>32364</v>
      </c>
      <c r="E413" s="77">
        <v>43790</v>
      </c>
      <c r="F413" s="77"/>
      <c r="G413" s="74" t="s">
        <v>32365</v>
      </c>
      <c r="H413" s="91">
        <v>89000</v>
      </c>
      <c r="I413" s="74" t="s">
        <v>32366</v>
      </c>
      <c r="J413" s="7">
        <v>8</v>
      </c>
      <c r="K413" s="7"/>
    </row>
    <row r="414" spans="1:11" ht="30" customHeight="1">
      <c r="A414" s="5">
        <v>12310</v>
      </c>
      <c r="B414" s="74" t="s">
        <v>32367</v>
      </c>
      <c r="C414" s="74" t="s">
        <v>21163</v>
      </c>
      <c r="D414" s="74" t="s">
        <v>21164</v>
      </c>
      <c r="E414" s="77">
        <v>43046</v>
      </c>
      <c r="F414" s="77"/>
      <c r="G414" s="74" t="s">
        <v>32368</v>
      </c>
      <c r="H414" s="91">
        <v>25000</v>
      </c>
      <c r="I414" s="74" t="s">
        <v>32369</v>
      </c>
      <c r="J414" s="7">
        <v>8</v>
      </c>
      <c r="K414" s="7"/>
    </row>
    <row r="415" spans="1:11" ht="30" customHeight="1">
      <c r="A415" s="5">
        <v>12311</v>
      </c>
      <c r="B415" s="74" t="s">
        <v>32370</v>
      </c>
      <c r="C415" s="74" t="s">
        <v>32371</v>
      </c>
      <c r="D415" s="74" t="s">
        <v>32371</v>
      </c>
      <c r="E415" s="77">
        <v>43867</v>
      </c>
      <c r="F415" s="77"/>
      <c r="G415" s="74" t="s">
        <v>32372</v>
      </c>
      <c r="H415" s="91">
        <v>89000</v>
      </c>
      <c r="I415" s="74" t="s">
        <v>32373</v>
      </c>
      <c r="J415" s="7">
        <v>8</v>
      </c>
      <c r="K415" s="7"/>
    </row>
    <row r="416" spans="1:11" ht="30" customHeight="1">
      <c r="A416" s="5">
        <v>12312</v>
      </c>
      <c r="B416" s="74" t="s">
        <v>32374</v>
      </c>
      <c r="C416" s="74" t="s">
        <v>32375</v>
      </c>
      <c r="D416" s="74" t="s">
        <v>20640</v>
      </c>
      <c r="E416" s="77">
        <v>43787</v>
      </c>
      <c r="F416" s="77"/>
      <c r="G416" s="74" t="s">
        <v>32376</v>
      </c>
      <c r="H416" s="91">
        <v>141900</v>
      </c>
      <c r="I416" s="74" t="s">
        <v>32377</v>
      </c>
      <c r="J416" s="7">
        <v>8</v>
      </c>
      <c r="K416" s="7"/>
    </row>
    <row r="417" spans="1:11" ht="30" customHeight="1">
      <c r="A417" s="5">
        <v>12313</v>
      </c>
      <c r="B417" s="74" t="s">
        <v>32378</v>
      </c>
      <c r="C417" s="74" t="s">
        <v>32375</v>
      </c>
      <c r="D417" s="74" t="s">
        <v>20640</v>
      </c>
      <c r="E417" s="77">
        <v>43535</v>
      </c>
      <c r="F417" s="77"/>
      <c r="G417" s="74" t="s">
        <v>32379</v>
      </c>
      <c r="H417" s="91">
        <v>163900</v>
      </c>
      <c r="I417" s="74" t="s">
        <v>32377</v>
      </c>
      <c r="J417" s="7">
        <v>8</v>
      </c>
      <c r="K417" s="7"/>
    </row>
    <row r="418" spans="1:11" ht="30" customHeight="1">
      <c r="A418" s="5">
        <v>12314</v>
      </c>
      <c r="B418" s="74" t="s">
        <v>32380</v>
      </c>
      <c r="C418" s="74" t="s">
        <v>32381</v>
      </c>
      <c r="D418" s="74" t="s">
        <v>20640</v>
      </c>
      <c r="E418" s="77">
        <v>43227</v>
      </c>
      <c r="F418" s="77"/>
      <c r="G418" s="74" t="s">
        <v>32382</v>
      </c>
      <c r="H418" s="91">
        <v>53900</v>
      </c>
      <c r="I418" s="74" t="s">
        <v>32377</v>
      </c>
      <c r="J418" s="7">
        <v>8</v>
      </c>
      <c r="K418" s="7"/>
    </row>
    <row r="419" spans="1:11" ht="30" customHeight="1">
      <c r="A419" s="5">
        <v>12315</v>
      </c>
      <c r="B419" s="74" t="s">
        <v>32391</v>
      </c>
      <c r="C419" s="74" t="s">
        <v>22682</v>
      </c>
      <c r="D419" s="74" t="s">
        <v>20609</v>
      </c>
      <c r="E419" s="77">
        <v>43808</v>
      </c>
      <c r="F419" s="77"/>
      <c r="G419" s="74" t="s">
        <v>32392</v>
      </c>
      <c r="H419" s="91">
        <v>29000</v>
      </c>
      <c r="I419" s="74" t="s">
        <v>32393</v>
      </c>
      <c r="J419" s="7">
        <v>8</v>
      </c>
      <c r="K419" s="7"/>
    </row>
    <row r="420" spans="1:11" ht="30" customHeight="1">
      <c r="A420" s="5">
        <v>12316</v>
      </c>
      <c r="B420" s="74" t="s">
        <v>32394</v>
      </c>
      <c r="C420" s="74" t="s">
        <v>32395</v>
      </c>
      <c r="D420" s="74" t="s">
        <v>32395</v>
      </c>
      <c r="E420" s="77">
        <v>43790</v>
      </c>
      <c r="F420" s="77"/>
      <c r="G420" s="74" t="s">
        <v>32396</v>
      </c>
      <c r="H420" s="91">
        <v>89000</v>
      </c>
      <c r="I420" s="74" t="s">
        <v>32393</v>
      </c>
      <c r="J420" s="7">
        <v>8</v>
      </c>
      <c r="K420" s="7"/>
    </row>
    <row r="421" spans="1:11" ht="30" customHeight="1">
      <c r="A421" s="5">
        <v>12317</v>
      </c>
      <c r="B421" s="74" t="s">
        <v>32397</v>
      </c>
      <c r="C421" s="74" t="s">
        <v>22740</v>
      </c>
      <c r="D421" s="74" t="s">
        <v>20609</v>
      </c>
      <c r="E421" s="77">
        <v>43781</v>
      </c>
      <c r="F421" s="77"/>
      <c r="G421" s="74" t="s">
        <v>32398</v>
      </c>
      <c r="H421" s="91">
        <v>29000</v>
      </c>
      <c r="I421" s="74" t="s">
        <v>32393</v>
      </c>
      <c r="J421" s="7">
        <v>8</v>
      </c>
      <c r="K421" s="7"/>
    </row>
    <row r="422" spans="1:11" ht="30" customHeight="1">
      <c r="A422" s="5">
        <v>12318</v>
      </c>
      <c r="B422" s="74" t="s">
        <v>32399</v>
      </c>
      <c r="C422" s="74" t="s">
        <v>3673</v>
      </c>
      <c r="D422" s="74" t="s">
        <v>20609</v>
      </c>
      <c r="E422" s="77">
        <v>43781</v>
      </c>
      <c r="F422" s="77"/>
      <c r="G422" s="74" t="s">
        <v>32400</v>
      </c>
      <c r="H422" s="91">
        <v>29000</v>
      </c>
      <c r="I422" s="74" t="s">
        <v>32393</v>
      </c>
      <c r="J422" s="7">
        <v>8</v>
      </c>
      <c r="K422" s="7"/>
    </row>
    <row r="423" spans="1:11" ht="30" customHeight="1">
      <c r="A423" s="5">
        <v>12319</v>
      </c>
      <c r="B423" s="74" t="s">
        <v>32401</v>
      </c>
      <c r="C423" s="74" t="s">
        <v>32402</v>
      </c>
      <c r="D423" s="74" t="s">
        <v>24477</v>
      </c>
      <c r="E423" s="77">
        <v>44176</v>
      </c>
      <c r="F423" s="77"/>
      <c r="G423" s="74" t="s">
        <v>573</v>
      </c>
      <c r="H423" s="91">
        <v>59000</v>
      </c>
      <c r="I423" s="74" t="s">
        <v>32393</v>
      </c>
      <c r="J423" s="7">
        <v>8</v>
      </c>
      <c r="K423" s="7"/>
    </row>
    <row r="424" spans="1:11" ht="30" customHeight="1">
      <c r="A424" s="5">
        <v>12320</v>
      </c>
      <c r="B424" s="74" t="s">
        <v>32403</v>
      </c>
      <c r="C424" s="74" t="s">
        <v>32404</v>
      </c>
      <c r="D424" s="74" t="s">
        <v>20671</v>
      </c>
      <c r="E424" s="77">
        <v>44029</v>
      </c>
      <c r="F424" s="77"/>
      <c r="G424" s="74" t="s">
        <v>573</v>
      </c>
      <c r="H424" s="91">
        <v>59000</v>
      </c>
      <c r="I424" s="74" t="s">
        <v>32393</v>
      </c>
      <c r="J424" s="7">
        <v>8</v>
      </c>
      <c r="K424" s="7"/>
    </row>
    <row r="425" spans="1:11" ht="30" customHeight="1">
      <c r="A425" s="5">
        <v>12321</v>
      </c>
      <c r="B425" s="74" t="s">
        <v>32405</v>
      </c>
      <c r="C425" s="74" t="s">
        <v>32406</v>
      </c>
      <c r="D425" s="74" t="s">
        <v>21002</v>
      </c>
      <c r="E425" s="77">
        <v>43495</v>
      </c>
      <c r="F425" s="77"/>
      <c r="G425" s="74" t="s">
        <v>32407</v>
      </c>
      <c r="H425" s="91">
        <v>49000</v>
      </c>
      <c r="I425" s="74" t="s">
        <v>32393</v>
      </c>
      <c r="J425" s="7">
        <v>8</v>
      </c>
      <c r="K425" s="7"/>
    </row>
    <row r="426" spans="1:11" ht="30" customHeight="1">
      <c r="A426" s="5">
        <v>12322</v>
      </c>
      <c r="B426" s="74" t="s">
        <v>32408</v>
      </c>
      <c r="C426" s="74" t="s">
        <v>32034</v>
      </c>
      <c r="D426" s="74" t="s">
        <v>20646</v>
      </c>
      <c r="E426" s="77">
        <v>44229</v>
      </c>
      <c r="F426" s="77"/>
      <c r="G426" s="74" t="s">
        <v>573</v>
      </c>
      <c r="H426" s="91">
        <v>65000</v>
      </c>
      <c r="I426" s="74" t="s">
        <v>32393</v>
      </c>
      <c r="J426" s="7">
        <v>8</v>
      </c>
      <c r="K426" s="7"/>
    </row>
    <row r="427" spans="1:11" ht="30" customHeight="1">
      <c r="A427" s="5">
        <v>12323</v>
      </c>
      <c r="B427" s="74" t="s">
        <v>32409</v>
      </c>
      <c r="C427" s="74" t="s">
        <v>32410</v>
      </c>
      <c r="D427" s="74" t="s">
        <v>4532</v>
      </c>
      <c r="E427" s="77">
        <v>44228</v>
      </c>
      <c r="F427" s="77"/>
      <c r="G427" s="74" t="s">
        <v>573</v>
      </c>
      <c r="H427" s="91">
        <v>29000</v>
      </c>
      <c r="I427" s="74" t="s">
        <v>32393</v>
      </c>
      <c r="J427" s="7">
        <v>8</v>
      </c>
      <c r="K427" s="7"/>
    </row>
    <row r="428" spans="1:11" ht="30" customHeight="1">
      <c r="A428" s="5">
        <v>12324</v>
      </c>
      <c r="B428" s="74" t="s">
        <v>32411</v>
      </c>
      <c r="C428" s="74" t="s">
        <v>32412</v>
      </c>
      <c r="D428" s="74" t="s">
        <v>20646</v>
      </c>
      <c r="E428" s="77">
        <v>43901</v>
      </c>
      <c r="F428" s="77"/>
      <c r="G428" s="74" t="s">
        <v>32413</v>
      </c>
      <c r="H428" s="91">
        <v>75900</v>
      </c>
      <c r="I428" s="74" t="s">
        <v>32393</v>
      </c>
      <c r="J428" s="7">
        <v>8</v>
      </c>
      <c r="K428" s="7"/>
    </row>
    <row r="429" spans="1:11" ht="30" customHeight="1">
      <c r="A429" s="5">
        <v>12325</v>
      </c>
      <c r="B429" s="74" t="s">
        <v>32414</v>
      </c>
      <c r="C429" s="74" t="s">
        <v>32415</v>
      </c>
      <c r="D429" s="74" t="s">
        <v>20640</v>
      </c>
      <c r="E429" s="77">
        <v>43871</v>
      </c>
      <c r="F429" s="77"/>
      <c r="G429" s="74" t="s">
        <v>32416</v>
      </c>
      <c r="H429" s="91">
        <v>64900</v>
      </c>
      <c r="I429" s="74" t="s">
        <v>32393</v>
      </c>
      <c r="J429" s="7">
        <v>8</v>
      </c>
      <c r="K429" s="7"/>
    </row>
    <row r="430" spans="1:11" ht="30" customHeight="1">
      <c r="A430" s="5">
        <v>12326</v>
      </c>
      <c r="B430" s="74" t="s">
        <v>32414</v>
      </c>
      <c r="C430" s="74" t="s">
        <v>32415</v>
      </c>
      <c r="D430" s="74" t="s">
        <v>20640</v>
      </c>
      <c r="E430" s="77">
        <v>43871</v>
      </c>
      <c r="F430" s="77"/>
      <c r="G430" s="74" t="s">
        <v>32417</v>
      </c>
      <c r="H430" s="91">
        <v>64900</v>
      </c>
      <c r="I430" s="74" t="s">
        <v>32393</v>
      </c>
      <c r="J430" s="7">
        <v>8</v>
      </c>
      <c r="K430" s="7"/>
    </row>
    <row r="431" spans="1:11" ht="30" customHeight="1">
      <c r="A431" s="5">
        <v>12327</v>
      </c>
      <c r="B431" s="74" t="s">
        <v>32418</v>
      </c>
      <c r="C431" s="74" t="s">
        <v>32419</v>
      </c>
      <c r="D431" s="74" t="s">
        <v>20640</v>
      </c>
      <c r="E431" s="77">
        <v>43844</v>
      </c>
      <c r="F431" s="77"/>
      <c r="G431" s="74" t="s">
        <v>32420</v>
      </c>
      <c r="H431" s="91">
        <v>97900</v>
      </c>
      <c r="I431" s="74" t="s">
        <v>32393</v>
      </c>
      <c r="J431" s="7">
        <v>8</v>
      </c>
      <c r="K431" s="7"/>
    </row>
    <row r="432" spans="1:11" ht="30" customHeight="1">
      <c r="A432" s="5">
        <v>12328</v>
      </c>
      <c r="B432" s="74" t="s">
        <v>32421</v>
      </c>
      <c r="C432" s="74" t="s">
        <v>32422</v>
      </c>
      <c r="D432" s="74" t="s">
        <v>20671</v>
      </c>
      <c r="E432" s="77">
        <v>43844</v>
      </c>
      <c r="F432" s="77"/>
      <c r="G432" s="74" t="s">
        <v>32423</v>
      </c>
      <c r="H432" s="91">
        <v>65000</v>
      </c>
      <c r="I432" s="74" t="s">
        <v>32393</v>
      </c>
      <c r="J432" s="7">
        <v>8</v>
      </c>
      <c r="K432" s="7"/>
    </row>
    <row r="433" spans="1:11" ht="30" customHeight="1">
      <c r="A433" s="5">
        <v>12329</v>
      </c>
      <c r="B433" s="74" t="s">
        <v>32424</v>
      </c>
      <c r="C433" s="74" t="s">
        <v>32425</v>
      </c>
      <c r="D433" s="74" t="s">
        <v>20671</v>
      </c>
      <c r="E433" s="77">
        <v>43844</v>
      </c>
      <c r="F433" s="77"/>
      <c r="G433" s="74" t="s">
        <v>32426</v>
      </c>
      <c r="H433" s="91">
        <v>55000</v>
      </c>
      <c r="I433" s="74" t="s">
        <v>32393</v>
      </c>
      <c r="J433" s="7">
        <v>8</v>
      </c>
      <c r="K433" s="7"/>
    </row>
    <row r="434" spans="1:11" ht="30" customHeight="1">
      <c r="A434" s="5">
        <v>12330</v>
      </c>
      <c r="B434" s="74" t="s">
        <v>32427</v>
      </c>
      <c r="C434" s="74" t="s">
        <v>32428</v>
      </c>
      <c r="D434" s="74" t="s">
        <v>20671</v>
      </c>
      <c r="E434" s="77">
        <v>43844</v>
      </c>
      <c r="F434" s="77"/>
      <c r="G434" s="74" t="s">
        <v>32429</v>
      </c>
      <c r="H434" s="91">
        <v>45000</v>
      </c>
      <c r="I434" s="74" t="s">
        <v>32393</v>
      </c>
      <c r="J434" s="7">
        <v>8</v>
      </c>
      <c r="K434" s="7"/>
    </row>
    <row r="435" spans="1:11" ht="30" customHeight="1">
      <c r="A435" s="5">
        <v>12331</v>
      </c>
      <c r="B435" s="74" t="s">
        <v>32430</v>
      </c>
      <c r="C435" s="74" t="s">
        <v>32431</v>
      </c>
      <c r="D435" s="74" t="s">
        <v>20671</v>
      </c>
      <c r="E435" s="77">
        <v>43840</v>
      </c>
      <c r="F435" s="77"/>
      <c r="G435" s="74" t="s">
        <v>32432</v>
      </c>
      <c r="H435" s="91">
        <v>29000</v>
      </c>
      <c r="I435" s="74" t="s">
        <v>32393</v>
      </c>
      <c r="J435" s="7">
        <v>8</v>
      </c>
      <c r="K435" s="7"/>
    </row>
    <row r="436" spans="1:11" ht="30" customHeight="1">
      <c r="A436" s="5">
        <v>12332</v>
      </c>
      <c r="B436" s="74" t="s">
        <v>32433</v>
      </c>
      <c r="C436" s="74" t="s">
        <v>32434</v>
      </c>
      <c r="D436" s="74" t="s">
        <v>20671</v>
      </c>
      <c r="E436" s="77">
        <v>43840</v>
      </c>
      <c r="F436" s="77"/>
      <c r="G436" s="74" t="s">
        <v>32435</v>
      </c>
      <c r="H436" s="91">
        <v>65000</v>
      </c>
      <c r="I436" s="74" t="s">
        <v>32393</v>
      </c>
      <c r="J436" s="7">
        <v>8</v>
      </c>
      <c r="K436" s="7"/>
    </row>
    <row r="437" spans="1:11" ht="30" customHeight="1">
      <c r="A437" s="5">
        <v>12333</v>
      </c>
      <c r="B437" s="74" t="s">
        <v>32436</v>
      </c>
      <c r="C437" s="74" t="s">
        <v>32437</v>
      </c>
      <c r="D437" s="74" t="s">
        <v>20671</v>
      </c>
      <c r="E437" s="77">
        <v>43840</v>
      </c>
      <c r="F437" s="77"/>
      <c r="G437" s="74" t="s">
        <v>32438</v>
      </c>
      <c r="H437" s="91">
        <v>25000</v>
      </c>
      <c r="I437" s="74" t="s">
        <v>32393</v>
      </c>
      <c r="J437" s="7">
        <v>8</v>
      </c>
      <c r="K437" s="7"/>
    </row>
    <row r="438" spans="1:11" ht="30" customHeight="1">
      <c r="A438" s="5">
        <v>12334</v>
      </c>
      <c r="B438" s="74" t="s">
        <v>32439</v>
      </c>
      <c r="C438" s="74" t="s">
        <v>32440</v>
      </c>
      <c r="D438" s="74" t="s">
        <v>20609</v>
      </c>
      <c r="E438" s="77">
        <v>43781</v>
      </c>
      <c r="F438" s="77"/>
      <c r="G438" s="74" t="s">
        <v>32441</v>
      </c>
      <c r="H438" s="91">
        <v>29000</v>
      </c>
      <c r="I438" s="74" t="s">
        <v>32442</v>
      </c>
      <c r="J438" s="7">
        <v>8</v>
      </c>
      <c r="K438" s="7"/>
    </row>
    <row r="439" spans="1:11" ht="30" customHeight="1">
      <c r="A439" s="5">
        <v>12335</v>
      </c>
      <c r="B439" s="74" t="s">
        <v>32443</v>
      </c>
      <c r="C439" s="74" t="s">
        <v>32444</v>
      </c>
      <c r="D439" s="74" t="s">
        <v>20646</v>
      </c>
      <c r="E439" s="77">
        <v>43836</v>
      </c>
      <c r="F439" s="77"/>
      <c r="G439" s="74" t="s">
        <v>32445</v>
      </c>
      <c r="H439" s="91">
        <v>53900</v>
      </c>
      <c r="I439" s="74" t="s">
        <v>32442</v>
      </c>
      <c r="J439" s="7">
        <v>8</v>
      </c>
      <c r="K439" s="7"/>
    </row>
    <row r="440" spans="1:11" ht="30" customHeight="1">
      <c r="A440" s="5">
        <v>12336</v>
      </c>
      <c r="B440" s="74" t="s">
        <v>32446</v>
      </c>
      <c r="C440" s="74" t="s">
        <v>32447</v>
      </c>
      <c r="D440" s="74" t="s">
        <v>21243</v>
      </c>
      <c r="E440" s="77">
        <v>43760</v>
      </c>
      <c r="F440" s="77"/>
      <c r="G440" s="74" t="s">
        <v>32448</v>
      </c>
      <c r="H440" s="91">
        <v>55000</v>
      </c>
      <c r="I440" s="74" t="s">
        <v>32442</v>
      </c>
      <c r="J440" s="7">
        <v>8</v>
      </c>
      <c r="K440" s="7"/>
    </row>
    <row r="441" spans="1:11" ht="30" customHeight="1">
      <c r="A441" s="5">
        <v>12337</v>
      </c>
      <c r="B441" s="74" t="s">
        <v>32449</v>
      </c>
      <c r="C441" s="74" t="s">
        <v>32450</v>
      </c>
      <c r="D441" s="74" t="s">
        <v>21243</v>
      </c>
      <c r="E441" s="77">
        <v>43759</v>
      </c>
      <c r="F441" s="77"/>
      <c r="G441" s="74" t="s">
        <v>32451</v>
      </c>
      <c r="H441" s="91">
        <v>53900</v>
      </c>
      <c r="I441" s="74" t="s">
        <v>32442</v>
      </c>
      <c r="J441" s="7">
        <v>8</v>
      </c>
      <c r="K441" s="7"/>
    </row>
    <row r="442" spans="1:11" ht="30" customHeight="1">
      <c r="A442" s="5">
        <v>12338</v>
      </c>
      <c r="B442" s="74" t="s">
        <v>32452</v>
      </c>
      <c r="C442" s="74" t="s">
        <v>32450</v>
      </c>
      <c r="D442" s="74" t="s">
        <v>21243</v>
      </c>
      <c r="E442" s="77">
        <v>43710</v>
      </c>
      <c r="F442" s="77"/>
      <c r="G442" s="74" t="s">
        <v>32453</v>
      </c>
      <c r="H442" s="91">
        <v>64900</v>
      </c>
      <c r="I442" s="74" t="s">
        <v>32442</v>
      </c>
      <c r="J442" s="7">
        <v>8</v>
      </c>
      <c r="K442" s="7"/>
    </row>
    <row r="443" spans="1:11" ht="30" customHeight="1">
      <c r="A443" s="5">
        <v>12339</v>
      </c>
      <c r="B443" s="74" t="s">
        <v>32454</v>
      </c>
      <c r="C443" s="74" t="s">
        <v>32450</v>
      </c>
      <c r="D443" s="74" t="s">
        <v>21243</v>
      </c>
      <c r="E443" s="77">
        <v>43703</v>
      </c>
      <c r="F443" s="77"/>
      <c r="G443" s="74" t="s">
        <v>32455</v>
      </c>
      <c r="H443" s="91">
        <v>42900</v>
      </c>
      <c r="I443" s="74" t="s">
        <v>32442</v>
      </c>
      <c r="J443" s="7">
        <v>8</v>
      </c>
      <c r="K443" s="7"/>
    </row>
    <row r="444" spans="1:11" ht="30" customHeight="1">
      <c r="A444" s="5">
        <v>12340</v>
      </c>
      <c r="B444" s="74" t="s">
        <v>32378</v>
      </c>
      <c r="C444" s="74" t="s">
        <v>32375</v>
      </c>
      <c r="D444" s="74" t="s">
        <v>20640</v>
      </c>
      <c r="E444" s="77">
        <v>43885</v>
      </c>
      <c r="F444" s="77"/>
      <c r="G444" s="74" t="s">
        <v>32379</v>
      </c>
      <c r="H444" s="91">
        <v>163900</v>
      </c>
      <c r="I444" s="74" t="s">
        <v>32456</v>
      </c>
      <c r="J444" s="7">
        <v>8</v>
      </c>
      <c r="K444" s="7"/>
    </row>
    <row r="445" spans="1:11" ht="30" customHeight="1">
      <c r="A445" s="5">
        <v>12341</v>
      </c>
      <c r="B445" s="74" t="s">
        <v>32457</v>
      </c>
      <c r="C445" s="74" t="s">
        <v>32375</v>
      </c>
      <c r="D445" s="74" t="s">
        <v>20640</v>
      </c>
      <c r="E445" s="77">
        <v>43906</v>
      </c>
      <c r="F445" s="77"/>
      <c r="G445" s="74" t="s">
        <v>32458</v>
      </c>
      <c r="H445" s="91">
        <v>82500</v>
      </c>
      <c r="I445" s="74" t="s">
        <v>32456</v>
      </c>
      <c r="J445" s="7">
        <v>8</v>
      </c>
      <c r="K445" s="7"/>
    </row>
    <row r="446" spans="1:11" ht="30" customHeight="1">
      <c r="A446" s="5">
        <v>12342</v>
      </c>
      <c r="B446" s="74" t="s">
        <v>32459</v>
      </c>
      <c r="C446" s="74" t="s">
        <v>32375</v>
      </c>
      <c r="D446" s="74" t="s">
        <v>20640</v>
      </c>
      <c r="E446" s="77">
        <v>43906</v>
      </c>
      <c r="F446" s="77"/>
      <c r="G446" s="74" t="s">
        <v>32460</v>
      </c>
      <c r="H446" s="91">
        <v>82500</v>
      </c>
      <c r="I446" s="74" t="s">
        <v>32456</v>
      </c>
      <c r="J446" s="7">
        <v>8</v>
      </c>
      <c r="K446" s="7"/>
    </row>
    <row r="447" spans="1:11" ht="30" customHeight="1">
      <c r="A447" s="5">
        <v>12343</v>
      </c>
      <c r="B447" s="74" t="s">
        <v>32461</v>
      </c>
      <c r="C447" s="74" t="s">
        <v>32462</v>
      </c>
      <c r="D447" s="74" t="s">
        <v>20646</v>
      </c>
      <c r="E447" s="77">
        <v>43843</v>
      </c>
      <c r="F447" s="77"/>
      <c r="G447" s="74" t="s">
        <v>32463</v>
      </c>
      <c r="H447" s="91">
        <v>82500</v>
      </c>
      <c r="I447" s="74" t="s">
        <v>32456</v>
      </c>
      <c r="J447" s="7">
        <v>8</v>
      </c>
      <c r="K447" s="7"/>
    </row>
  </sheetData>
  <mergeCells count="1">
    <mergeCell ref="B2:K2"/>
  </mergeCells>
  <conditionalFormatting sqref="G4:G421">
    <cfRule type="duplicateValues" dxfId="0" priority="1" stopIfTrue="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ekatalog 2021 (10)</vt:lpstr>
      <vt:lpstr>ekatalog 2021 (9)</vt:lpstr>
      <vt:lpstr>ekatalog 2021 (8)</vt:lpstr>
      <vt:lpstr>ekatalog 2021 (7)</vt:lpstr>
      <vt:lpstr>ekatalog 2021 (6)</vt:lpstr>
      <vt:lpstr>ekatalog 2021 (5)</vt:lpstr>
      <vt:lpstr>ekatalog 2021 (4)</vt:lpstr>
      <vt:lpstr>ekatalog 2021 (3)</vt:lpstr>
      <vt:lpstr>ekatalog 2021 (2)</vt:lpstr>
      <vt:lpstr>ekatalog2021(1)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S U S</dc:creator>
  <cp:lastModifiedBy>depan</cp:lastModifiedBy>
  <dcterms:created xsi:type="dcterms:W3CDTF">2021-02-17T07:38:13Z</dcterms:created>
  <dcterms:modified xsi:type="dcterms:W3CDTF">2021-03-10T05:40:29Z</dcterms:modified>
</cp:coreProperties>
</file>